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uegelbxl.sharepoint.com/sites/FutureofWorkandInclusiveGrowth/Gedeelde documenten/General/3_dashboard/4. LM Outlook/PowerBI/1. Input files/13.02.25/"/>
    </mc:Choice>
  </mc:AlternateContent>
  <xr:revisionPtr revIDLastSave="1477" documentId="11_5E9BC066FD8937BBD8D644A35DE98E4DD8D8F79D" xr6:coauthVersionLast="47" xr6:coauthVersionMax="47" xr10:uidLastSave="{D8575761-DFAA-49D6-9C30-926A12573681}"/>
  <bookViews>
    <workbookView xWindow="28680" yWindow="-1755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Sheet1!$A$1:$I$4499</definedName>
  </definedNames>
  <calcPr calcId="124519"/>
</workbook>
</file>

<file path=xl/sharedStrings.xml><?xml version="1.0" encoding="utf-8"?>
<sst xmlns="http://schemas.openxmlformats.org/spreadsheetml/2006/main" count="13503" uniqueCount="64">
  <si>
    <t>Year</t>
  </si>
  <si>
    <t>Country</t>
  </si>
  <si>
    <t>Variable</t>
  </si>
  <si>
    <t>Total</t>
  </si>
  <si>
    <t>Men</t>
  </si>
  <si>
    <t>Women</t>
  </si>
  <si>
    <t>Low</t>
  </si>
  <si>
    <t>Medium</t>
  </si>
  <si>
    <t>High</t>
  </si>
  <si>
    <t>2006</t>
  </si>
  <si>
    <t>AT</t>
  </si>
  <si>
    <t>TOTAL</t>
  </si>
  <si>
    <t>Employed</t>
  </si>
  <si>
    <t>Unemployed</t>
  </si>
  <si>
    <t>LT_unemployment</t>
  </si>
  <si>
    <t>Inactive</t>
  </si>
  <si>
    <t>Inactive2</t>
  </si>
  <si>
    <t>Care</t>
  </si>
  <si>
    <t>Health</t>
  </si>
  <si>
    <t>Discouraged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</si>
  <si>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</si>
  <si>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</si>
  <si>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</si>
  <si>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</si>
  <si>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</si>
  <si>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</si>
  <si>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</si>
  <si>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</si>
  <si>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</si>
  <si>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EU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</si>
  <si>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</si>
  <si>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</si>
  <si>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</si>
  <si>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</si>
  <si>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</si>
  <si>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</si>
  <si>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</si>
  <si>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</si>
  <si>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</si>
  <si>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NL</t>
  </si>
  <si>
    <t>PL</t>
  </si>
  <si>
    <t>PT</t>
  </si>
  <si>
    <t>RO</t>
  </si>
  <si>
    <t>SE</t>
  </si>
  <si>
    <t>SI</t>
  </si>
  <si>
    <t>SK</t>
  </si>
  <si>
    <t>2007</t>
  </si>
  <si>
    <t>2008</t>
  </si>
  <si>
    <t>2009</t>
  </si>
  <si>
    <t>MT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</si>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</sst>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99"/>
  <sheetViews>
    <sheetView tabSelected="1" workbookViewId="0">
      <pane ySplit="1" topLeftCell="A4344" activePane="bottomLeft" state="frozen"/>
      <selection pane="bottomLeft" sqref="A1:XFD1"/>
    </sheetView>
  </sheetViews>
  <sheetFormatPr defaultRowHeight="15" x14ac:dyDescent="0.25"/>
  <cols>
    <col min="3" max="3" width="17.85546875" bestFit="1" customWidth="1"/>
    <col min="7" max="7" width="9.140625" style="5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5040.2420425</v>
      </c>
      <c r="E2">
        <v>2507.2444274999998</v>
      </c>
      <c r="F2">
        <v>2532.9976150000002</v>
      </c>
      <c r="G2">
        <v>973.80306250000001</v>
      </c>
      <c r="H2">
        <v>3254.234645</v>
      </c>
      <c r="I2">
        <v>812.20433500000001</v>
      </c>
    </row>
    <row r="3" spans="1:9" x14ac:dyDescent="0.25">
      <c r="A3" t="s">
        <v>9</v>
      </c>
      <c r="B3" t="s">
        <v>10</v>
      </c>
      <c r="C3" t="s">
        <v>12</v>
      </c>
      <c r="D3">
        <v>3607.6168674999999</v>
      </c>
      <c r="E3">
        <v>1957.0372275</v>
      </c>
      <c r="F3">
        <v>1650.5796399999999</v>
      </c>
      <c r="G3">
        <v>526.03291749999994</v>
      </c>
      <c r="H3">
        <v>2393.8867325000001</v>
      </c>
      <c r="I3">
        <v>687.69721749999997</v>
      </c>
    </row>
    <row r="4" spans="1:9" x14ac:dyDescent="0.25">
      <c r="A4" t="s">
        <v>9</v>
      </c>
      <c r="B4" t="s">
        <v>10</v>
      </c>
      <c r="C4" t="s">
        <v>13</v>
      </c>
      <c r="D4">
        <v>185.99394000000001</v>
      </c>
      <c r="E4">
        <v>95.8730525</v>
      </c>
      <c r="F4">
        <v>90.120887499999995</v>
      </c>
      <c r="G4">
        <v>55.245407499999999</v>
      </c>
      <c r="H4">
        <v>110.1253025</v>
      </c>
      <c r="I4">
        <v>20.62323</v>
      </c>
    </row>
    <row r="5" spans="1:9" x14ac:dyDescent="0.25">
      <c r="A5" t="s">
        <v>9</v>
      </c>
      <c r="B5" t="s">
        <v>10</v>
      </c>
      <c r="C5" t="s">
        <v>14</v>
      </c>
      <c r="D5">
        <v>55.412202499999999</v>
      </c>
      <c r="E5">
        <v>30.721017499999999</v>
      </c>
      <c r="F5">
        <v>24.691185000000001</v>
      </c>
      <c r="G5">
        <v>20.307537499999999</v>
      </c>
      <c r="H5">
        <v>29.762072499999999</v>
      </c>
      <c r="I5">
        <v>5.3425925000000003</v>
      </c>
    </row>
    <row r="6" spans="1:9" x14ac:dyDescent="0.25">
      <c r="A6" t="s">
        <v>9</v>
      </c>
      <c r="B6" t="s">
        <v>10</v>
      </c>
      <c r="C6" t="s">
        <v>15</v>
      </c>
      <c r="D6">
        <v>1246.6312350000001</v>
      </c>
      <c r="E6">
        <v>454.33414749999997</v>
      </c>
      <c r="F6">
        <v>792.29708749999998</v>
      </c>
      <c r="G6">
        <v>392.52473750000001</v>
      </c>
      <c r="H6">
        <v>750.22261000000003</v>
      </c>
      <c r="I6">
        <v>103.8838875</v>
      </c>
    </row>
    <row r="7" spans="1:9" x14ac:dyDescent="0.25">
      <c r="A7" t="s">
        <v>9</v>
      </c>
      <c r="B7" t="s">
        <v>10</v>
      </c>
      <c r="C7" t="s">
        <v>16</v>
      </c>
      <c r="D7">
        <v>308.26133249999998</v>
      </c>
      <c r="E7">
        <v>124.0254125</v>
      </c>
      <c r="F7">
        <v>184.23591999999999</v>
      </c>
      <c r="G7">
        <v>88.632710000000003</v>
      </c>
      <c r="H7">
        <v>193.81164749999999</v>
      </c>
      <c r="I7">
        <v>25.816974999999999</v>
      </c>
    </row>
    <row r="8" spans="1:9" x14ac:dyDescent="0.25">
      <c r="A8" t="s">
        <v>9</v>
      </c>
      <c r="B8" t="s">
        <v>10</v>
      </c>
      <c r="C8" t="s">
        <v>17</v>
      </c>
      <c r="D8">
        <v>39.807057499999999</v>
      </c>
      <c r="F8">
        <v>39.002452499999997</v>
      </c>
      <c r="G8">
        <v>11.469355</v>
      </c>
      <c r="H8">
        <v>24.916582500000001</v>
      </c>
      <c r="I8">
        <v>3.4211200000000002</v>
      </c>
    </row>
    <row r="9" spans="1:9" x14ac:dyDescent="0.25">
      <c r="A9" t="s">
        <v>9</v>
      </c>
      <c r="B9" t="s">
        <v>10</v>
      </c>
      <c r="C9" t="s">
        <v>18</v>
      </c>
      <c r="D9">
        <v>51.28416</v>
      </c>
      <c r="E9">
        <v>27.500892499999999</v>
      </c>
      <c r="F9">
        <v>23.783267500000001</v>
      </c>
      <c r="G9">
        <v>18.190835</v>
      </c>
      <c r="H9">
        <v>30.879515000000001</v>
      </c>
    </row>
    <row r="10" spans="1:9" x14ac:dyDescent="0.25">
      <c r="A10" t="s">
        <v>9</v>
      </c>
      <c r="B10" t="s">
        <v>10</v>
      </c>
      <c r="C10" t="s">
        <v>19</v>
      </c>
      <c r="D10">
        <v>6.9207749999999999</v>
      </c>
      <c r="E10">
        <v>3.9734449999999999</v>
      </c>
      <c r="G10"/>
      <c r="H10">
        <v>3.5027474999999999</v>
      </c>
    </row>
    <row r="11" spans="1:9" x14ac:dyDescent="0.25">
      <c r="A11" t="s">
        <v>46</v>
      </c>
      <c r="B11" t="s">
        <v>10</v>
      </c>
      <c r="C11" t="s">
        <v>11</v>
      </c>
      <c r="D11">
        <v>5047.1227900000004</v>
      </c>
      <c r="E11">
        <v>2511.0988075</v>
      </c>
      <c r="F11">
        <v>2536.0239824999999</v>
      </c>
      <c r="G11">
        <v>992.15581499999996</v>
      </c>
      <c r="H11">
        <v>3250.4012299999999</v>
      </c>
      <c r="I11">
        <v>804.56574499999999</v>
      </c>
    </row>
    <row r="12" spans="1:9" x14ac:dyDescent="0.25">
      <c r="A12" t="s">
        <v>46</v>
      </c>
      <c r="B12" t="s">
        <v>10</v>
      </c>
      <c r="C12" t="s">
        <v>12</v>
      </c>
      <c r="D12">
        <v>3676.153875</v>
      </c>
      <c r="E12">
        <v>1996.6452750000001</v>
      </c>
      <c r="F12">
        <v>1679.5085999999999</v>
      </c>
      <c r="G12">
        <v>560.16113250000001</v>
      </c>
      <c r="H12">
        <v>2426.72489</v>
      </c>
      <c r="I12">
        <v>689.2678525</v>
      </c>
    </row>
    <row r="13" spans="1:9" x14ac:dyDescent="0.25">
      <c r="A13" t="s">
        <v>46</v>
      </c>
      <c r="B13" t="s">
        <v>10</v>
      </c>
      <c r="C13" t="s">
        <v>13</v>
      </c>
      <c r="D13">
        <v>174.46709999999999</v>
      </c>
      <c r="E13">
        <v>87.879940000000005</v>
      </c>
      <c r="F13">
        <v>86.587159999999997</v>
      </c>
      <c r="G13">
        <v>54.041454999999999</v>
      </c>
      <c r="H13">
        <v>100.8331475</v>
      </c>
      <c r="I13">
        <v>19.5924975</v>
      </c>
    </row>
    <row r="14" spans="1:9" x14ac:dyDescent="0.25">
      <c r="A14" t="s">
        <v>46</v>
      </c>
      <c r="B14" t="s">
        <v>10</v>
      </c>
      <c r="C14" t="s">
        <v>14</v>
      </c>
      <c r="D14">
        <v>51.324134999999998</v>
      </c>
      <c r="E14">
        <v>25.416012500000001</v>
      </c>
      <c r="F14">
        <v>25.908122500000001</v>
      </c>
      <c r="G14">
        <v>20.084820000000001</v>
      </c>
      <c r="H14">
        <v>25.769792500000001</v>
      </c>
      <c r="I14">
        <v>5.4695225000000001</v>
      </c>
    </row>
    <row r="15" spans="1:9" x14ac:dyDescent="0.25">
      <c r="A15" t="s">
        <v>46</v>
      </c>
      <c r="B15" t="s">
        <v>10</v>
      </c>
      <c r="C15" t="s">
        <v>15</v>
      </c>
      <c r="D15">
        <v>1196.5018150000001</v>
      </c>
      <c r="E15">
        <v>426.57359250000002</v>
      </c>
      <c r="F15">
        <v>769.92822249999995</v>
      </c>
      <c r="G15">
        <v>377.95322750000003</v>
      </c>
      <c r="H15">
        <v>722.84319249999999</v>
      </c>
      <c r="I15">
        <v>95.70539500000001</v>
      </c>
    </row>
    <row r="16" spans="1:9" x14ac:dyDescent="0.25">
      <c r="A16" t="s">
        <v>46</v>
      </c>
      <c r="B16" t="s">
        <v>10</v>
      </c>
      <c r="C16" t="s">
        <v>16</v>
      </c>
      <c r="D16">
        <v>299.37233750000001</v>
      </c>
      <c r="E16">
        <v>124.50971250000001</v>
      </c>
      <c r="F16">
        <v>174.86262500000001</v>
      </c>
      <c r="G16">
        <v>86.397337499999992</v>
      </c>
      <c r="H16">
        <v>183.90387999999999</v>
      </c>
      <c r="I16">
        <v>29.071120000000001</v>
      </c>
    </row>
    <row r="17" spans="1:9" x14ac:dyDescent="0.25">
      <c r="A17" t="s">
        <v>46</v>
      </c>
      <c r="B17" t="s">
        <v>10</v>
      </c>
      <c r="C17" t="s">
        <v>17</v>
      </c>
      <c r="D17">
        <v>38.769087499999998</v>
      </c>
      <c r="F17">
        <v>38.069420000000001</v>
      </c>
      <c r="G17">
        <v>11.992722499999999</v>
      </c>
      <c r="H17">
        <v>21.953432500000002</v>
      </c>
      <c r="I17">
        <v>4.8229325000000003</v>
      </c>
    </row>
    <row r="18" spans="1:9" x14ac:dyDescent="0.25">
      <c r="A18" t="s">
        <v>46</v>
      </c>
      <c r="B18" t="s">
        <v>10</v>
      </c>
      <c r="C18" t="s">
        <v>18</v>
      </c>
      <c r="D18">
        <v>57.092210000000001</v>
      </c>
      <c r="E18">
        <v>31.481892500000001</v>
      </c>
      <c r="F18">
        <v>25.610317500000001</v>
      </c>
      <c r="G18">
        <v>23.9393925</v>
      </c>
      <c r="H18">
        <v>30.101224999999999</v>
      </c>
      <c r="I18">
        <v>3.0515924999999999</v>
      </c>
    </row>
    <row r="19" spans="1:9" x14ac:dyDescent="0.25">
      <c r="A19" t="s">
        <v>46</v>
      </c>
      <c r="B19" t="s">
        <v>10</v>
      </c>
      <c r="C19" t="s">
        <v>19</v>
      </c>
      <c r="D19">
        <v>5.8555599999999997</v>
      </c>
      <c r="E19">
        <v>3.08629</v>
      </c>
      <c r="G19"/>
    </row>
    <row r="20" spans="1:9" x14ac:dyDescent="0.25">
      <c r="A20" t="s">
        <v>47</v>
      </c>
      <c r="B20" t="s">
        <v>10</v>
      </c>
      <c r="C20" t="s">
        <v>11</v>
      </c>
      <c r="D20">
        <v>5063.2113024999999</v>
      </c>
      <c r="E20">
        <v>2517.8064424999998</v>
      </c>
      <c r="F20">
        <v>2545.4048600000001</v>
      </c>
      <c r="G20">
        <v>950.29841499999998</v>
      </c>
      <c r="H20">
        <v>3279.2630399999998</v>
      </c>
      <c r="I20">
        <v>833.64984749999996</v>
      </c>
    </row>
    <row r="21" spans="1:9" x14ac:dyDescent="0.25">
      <c r="A21" t="s">
        <v>47</v>
      </c>
      <c r="B21" t="s">
        <v>10</v>
      </c>
      <c r="C21" t="s">
        <v>12</v>
      </c>
      <c r="D21">
        <v>3737.0400224999998</v>
      </c>
      <c r="E21">
        <v>2016.6998599999999</v>
      </c>
      <c r="F21">
        <v>1720.3401624999999</v>
      </c>
      <c r="G21">
        <v>528.94609500000001</v>
      </c>
      <c r="H21">
        <v>2497.0103549999999</v>
      </c>
      <c r="I21">
        <v>711.08357249999995</v>
      </c>
    </row>
    <row r="22" spans="1:9" x14ac:dyDescent="0.25">
      <c r="A22" t="s">
        <v>47</v>
      </c>
      <c r="B22" t="s">
        <v>10</v>
      </c>
      <c r="C22" t="s">
        <v>13</v>
      </c>
      <c r="D22">
        <v>146.95548500000001</v>
      </c>
      <c r="E22">
        <v>75.758017500000008</v>
      </c>
      <c r="F22">
        <v>71.197467500000002</v>
      </c>
      <c r="G22">
        <v>44.07443</v>
      </c>
      <c r="H22">
        <v>89.032345000000007</v>
      </c>
      <c r="I22">
        <v>13.848710000000001</v>
      </c>
    </row>
    <row r="23" spans="1:9" x14ac:dyDescent="0.25">
      <c r="A23" t="s">
        <v>47</v>
      </c>
      <c r="B23" t="s">
        <v>10</v>
      </c>
      <c r="C23" t="s">
        <v>14</v>
      </c>
      <c r="D23">
        <v>38.5031325</v>
      </c>
      <c r="E23">
        <v>21.248850000000001</v>
      </c>
      <c r="F23">
        <v>17.254282499999999</v>
      </c>
      <c r="G23">
        <v>15.03238</v>
      </c>
      <c r="H23">
        <v>20.539455</v>
      </c>
    </row>
    <row r="24" spans="1:9" x14ac:dyDescent="0.25">
      <c r="A24" t="s">
        <v>47</v>
      </c>
      <c r="B24" t="s">
        <v>10</v>
      </c>
      <c r="C24" t="s">
        <v>15</v>
      </c>
      <c r="D24">
        <v>1179.2157950000001</v>
      </c>
      <c r="E24">
        <v>425.34856500000001</v>
      </c>
      <c r="F24">
        <v>753.86723000000006</v>
      </c>
      <c r="G24">
        <v>377.27789000000001</v>
      </c>
      <c r="H24">
        <v>693.22033999999996</v>
      </c>
      <c r="I24">
        <v>108.71756499999999</v>
      </c>
    </row>
    <row r="25" spans="1:9" x14ac:dyDescent="0.25">
      <c r="A25" t="s">
        <v>47</v>
      </c>
      <c r="B25" t="s">
        <v>10</v>
      </c>
      <c r="C25" t="s">
        <v>16</v>
      </c>
      <c r="D25">
        <v>317.91024499999997</v>
      </c>
      <c r="E25">
        <v>133.2161625</v>
      </c>
      <c r="F25">
        <v>184.69408250000001</v>
      </c>
      <c r="G25">
        <v>90.574247499999998</v>
      </c>
      <c r="H25">
        <v>195.58358250000001</v>
      </c>
      <c r="I25">
        <v>31.752414999999999</v>
      </c>
    </row>
    <row r="26" spans="1:9" x14ac:dyDescent="0.25">
      <c r="A26" t="s">
        <v>47</v>
      </c>
      <c r="B26" t="s">
        <v>10</v>
      </c>
      <c r="C26" t="s">
        <v>17</v>
      </c>
      <c r="D26">
        <v>41.3100375</v>
      </c>
      <c r="F26">
        <v>40.143979999999999</v>
      </c>
      <c r="G26">
        <v>14.114902499999999</v>
      </c>
      <c r="H26">
        <v>23.218977500000001</v>
      </c>
      <c r="I26">
        <v>3.9761574999999998</v>
      </c>
    </row>
    <row r="27" spans="1:9" x14ac:dyDescent="0.25">
      <c r="A27" t="s">
        <v>47</v>
      </c>
      <c r="B27" t="s">
        <v>10</v>
      </c>
      <c r="C27" t="s">
        <v>18</v>
      </c>
      <c r="D27">
        <v>66.074777499999996</v>
      </c>
      <c r="E27">
        <v>36.321885000000002</v>
      </c>
      <c r="F27">
        <v>29.752892500000002</v>
      </c>
      <c r="G27">
        <v>27.806952500000001</v>
      </c>
      <c r="H27">
        <v>33.538245000000003</v>
      </c>
      <c r="I27">
        <v>4.7295800000000003</v>
      </c>
    </row>
    <row r="28" spans="1:9" x14ac:dyDescent="0.25">
      <c r="A28" t="s">
        <v>47</v>
      </c>
      <c r="B28" t="s">
        <v>10</v>
      </c>
      <c r="C28" t="s">
        <v>19</v>
      </c>
      <c r="D28">
        <v>4.5374974999999997</v>
      </c>
      <c r="G28"/>
    </row>
    <row r="29" spans="1:9" x14ac:dyDescent="0.25">
      <c r="A29" t="s">
        <v>48</v>
      </c>
      <c r="B29" t="s">
        <v>10</v>
      </c>
      <c r="C29" t="s">
        <v>11</v>
      </c>
      <c r="D29">
        <v>5072.6092650000001</v>
      </c>
      <c r="E29">
        <v>2520.6167224999999</v>
      </c>
      <c r="F29">
        <v>2551.9925425000001</v>
      </c>
      <c r="G29">
        <v>910.07491500000003</v>
      </c>
      <c r="H29">
        <v>3276.0678950000001</v>
      </c>
      <c r="I29">
        <v>886.466455</v>
      </c>
    </row>
    <row r="30" spans="1:9" x14ac:dyDescent="0.25">
      <c r="A30" t="s">
        <v>48</v>
      </c>
      <c r="B30" t="s">
        <v>10</v>
      </c>
      <c r="C30" t="s">
        <v>12</v>
      </c>
      <c r="D30">
        <v>3723.8148074999999</v>
      </c>
      <c r="E30">
        <v>1983.9790375</v>
      </c>
      <c r="F30">
        <v>1739.8357699999999</v>
      </c>
      <c r="G30">
        <v>491.47251</v>
      </c>
      <c r="H30">
        <v>2476.7066</v>
      </c>
      <c r="I30">
        <v>755.63569749999999</v>
      </c>
    </row>
    <row r="31" spans="1:9" x14ac:dyDescent="0.25">
      <c r="A31" t="s">
        <v>48</v>
      </c>
      <c r="B31" t="s">
        <v>10</v>
      </c>
      <c r="C31" t="s">
        <v>13</v>
      </c>
      <c r="D31">
        <v>195.874505</v>
      </c>
      <c r="E31">
        <v>109.24937</v>
      </c>
      <c r="F31">
        <v>86.625135</v>
      </c>
      <c r="G31">
        <v>57.003259999999997</v>
      </c>
      <c r="H31">
        <v>118.3169075</v>
      </c>
      <c r="I31">
        <v>20.554337499999999</v>
      </c>
    </row>
    <row r="32" spans="1:9" x14ac:dyDescent="0.25">
      <c r="A32" t="s">
        <v>48</v>
      </c>
      <c r="B32" t="s">
        <v>10</v>
      </c>
      <c r="C32" t="s">
        <v>14</v>
      </c>
      <c r="D32">
        <v>44.222692500000001</v>
      </c>
      <c r="E32">
        <v>25.128317500000001</v>
      </c>
      <c r="F32">
        <v>19.094374999999999</v>
      </c>
      <c r="G32">
        <v>16.817815</v>
      </c>
      <c r="H32">
        <v>23.576384999999998</v>
      </c>
      <c r="I32">
        <v>3.8284924999999999</v>
      </c>
    </row>
    <row r="33" spans="1:9" x14ac:dyDescent="0.25">
      <c r="A33" t="s">
        <v>48</v>
      </c>
      <c r="B33" t="s">
        <v>10</v>
      </c>
      <c r="C33" t="s">
        <v>15</v>
      </c>
      <c r="D33">
        <v>1152.9199524999999</v>
      </c>
      <c r="E33">
        <v>427.38831499999998</v>
      </c>
      <c r="F33">
        <v>725.53163749999999</v>
      </c>
      <c r="G33">
        <v>361.59914500000002</v>
      </c>
      <c r="H33">
        <v>681.04438749999997</v>
      </c>
      <c r="I33">
        <v>110.27642</v>
      </c>
    </row>
    <row r="34" spans="1:9" x14ac:dyDescent="0.25">
      <c r="A34" t="s">
        <v>48</v>
      </c>
      <c r="B34" t="s">
        <v>10</v>
      </c>
      <c r="C34" t="s">
        <v>16</v>
      </c>
      <c r="D34">
        <v>313.58900999999997</v>
      </c>
      <c r="E34">
        <v>136.194445</v>
      </c>
      <c r="F34">
        <v>177.394565</v>
      </c>
      <c r="G34">
        <v>90.464297500000001</v>
      </c>
      <c r="H34">
        <v>188.72689249999999</v>
      </c>
      <c r="I34">
        <v>34.397820000000003</v>
      </c>
    </row>
    <row r="35" spans="1:9" x14ac:dyDescent="0.25">
      <c r="A35" t="s">
        <v>48</v>
      </c>
      <c r="B35" t="s">
        <v>10</v>
      </c>
      <c r="C35" t="s">
        <v>17</v>
      </c>
      <c r="D35">
        <v>38.165835000000001</v>
      </c>
      <c r="F35">
        <v>37.152872500000001</v>
      </c>
      <c r="G35">
        <v>13.568405</v>
      </c>
      <c r="H35">
        <v>19.9785775</v>
      </c>
      <c r="I35">
        <v>4.6188525</v>
      </c>
    </row>
    <row r="36" spans="1:9" x14ac:dyDescent="0.25">
      <c r="A36" t="s">
        <v>48</v>
      </c>
      <c r="B36" t="s">
        <v>10</v>
      </c>
      <c r="C36" t="s">
        <v>18</v>
      </c>
      <c r="D36">
        <v>71.80686</v>
      </c>
      <c r="E36">
        <v>39.931742499999999</v>
      </c>
      <c r="F36">
        <v>31.875117500000002</v>
      </c>
      <c r="G36">
        <v>29.40634</v>
      </c>
      <c r="H36">
        <v>37.258152500000001</v>
      </c>
      <c r="I36">
        <v>5.1423674999999998</v>
      </c>
    </row>
    <row r="37" spans="1:9" x14ac:dyDescent="0.25">
      <c r="A37" t="s">
        <v>48</v>
      </c>
      <c r="B37" t="s">
        <v>10</v>
      </c>
      <c r="C37" t="s">
        <v>19</v>
      </c>
      <c r="D37">
        <v>4.4312149999999999</v>
      </c>
      <c r="G37"/>
    </row>
    <row r="38" spans="1:9" x14ac:dyDescent="0.25">
      <c r="A38" t="s">
        <v>50</v>
      </c>
      <c r="B38" t="s">
        <v>10</v>
      </c>
      <c r="C38" t="s">
        <v>11</v>
      </c>
      <c r="D38">
        <v>5089.9646599999996</v>
      </c>
      <c r="E38">
        <v>2528.3507749999999</v>
      </c>
      <c r="F38">
        <v>2561.6138850000002</v>
      </c>
      <c r="G38">
        <v>882.23833999999999</v>
      </c>
      <c r="H38">
        <v>3303.2513899999999</v>
      </c>
      <c r="I38">
        <v>904.47492999999997</v>
      </c>
    </row>
    <row r="39" spans="1:9" x14ac:dyDescent="0.25">
      <c r="A39" t="s">
        <v>50</v>
      </c>
      <c r="B39" t="s">
        <v>10</v>
      </c>
      <c r="C39" t="s">
        <v>12</v>
      </c>
      <c r="D39">
        <v>3761.9119325000001</v>
      </c>
      <c r="E39">
        <v>1998.4918600000001</v>
      </c>
      <c r="F39">
        <v>1763.4200725000001</v>
      </c>
      <c r="G39">
        <v>484.36026500000003</v>
      </c>
      <c r="H39">
        <v>2512.20102</v>
      </c>
      <c r="I39">
        <v>765.35064749999992</v>
      </c>
    </row>
    <row r="40" spans="1:9" x14ac:dyDescent="0.25">
      <c r="A40" t="s">
        <v>50</v>
      </c>
      <c r="B40" t="s">
        <v>10</v>
      </c>
      <c r="C40" t="s">
        <v>13</v>
      </c>
      <c r="D40">
        <v>180.36329000000001</v>
      </c>
      <c r="E40">
        <v>100.9823725</v>
      </c>
      <c r="F40">
        <v>79.380917499999995</v>
      </c>
      <c r="G40">
        <v>47.873872499999997</v>
      </c>
      <c r="H40">
        <v>112.1528625</v>
      </c>
      <c r="I40">
        <v>20.336555000000001</v>
      </c>
    </row>
    <row r="41" spans="1:9" x14ac:dyDescent="0.25">
      <c r="A41" t="s">
        <v>50</v>
      </c>
      <c r="B41" t="s">
        <v>10</v>
      </c>
      <c r="C41" t="s">
        <v>14</v>
      </c>
      <c r="D41">
        <v>48.249614999999999</v>
      </c>
      <c r="E41">
        <v>29.155090000000001</v>
      </c>
      <c r="F41">
        <v>19.094525000000001</v>
      </c>
      <c r="G41">
        <v>17.5196325</v>
      </c>
      <c r="H41">
        <v>26.935929999999999</v>
      </c>
      <c r="I41">
        <v>3.7940524999999998</v>
      </c>
    </row>
    <row r="42" spans="1:9" x14ac:dyDescent="0.25">
      <c r="A42" t="s">
        <v>50</v>
      </c>
      <c r="B42" t="s">
        <v>10</v>
      </c>
      <c r="C42" t="s">
        <v>15</v>
      </c>
      <c r="D42">
        <v>1147.6894374999999</v>
      </c>
      <c r="E42">
        <v>428.87654250000003</v>
      </c>
      <c r="F42">
        <v>718.81289500000003</v>
      </c>
      <c r="G42">
        <v>350.00420250000002</v>
      </c>
      <c r="H42">
        <v>678.89750750000007</v>
      </c>
      <c r="I42">
        <v>118.7877275</v>
      </c>
    </row>
    <row r="43" spans="1:9" x14ac:dyDescent="0.25">
      <c r="A43" t="s">
        <v>50</v>
      </c>
      <c r="B43" t="s">
        <v>10</v>
      </c>
      <c r="C43" t="s">
        <v>16</v>
      </c>
      <c r="D43">
        <v>324.00334500000002</v>
      </c>
      <c r="E43">
        <v>137.78148250000001</v>
      </c>
      <c r="F43">
        <v>186.22186249999999</v>
      </c>
      <c r="G43">
        <v>92.78296499999999</v>
      </c>
      <c r="H43">
        <v>194.19667000000001</v>
      </c>
      <c r="I43">
        <v>37.023710000000001</v>
      </c>
    </row>
    <row r="44" spans="1:9" x14ac:dyDescent="0.25">
      <c r="A44" t="s">
        <v>50</v>
      </c>
      <c r="B44" t="s">
        <v>10</v>
      </c>
      <c r="C44" t="s">
        <v>17</v>
      </c>
      <c r="D44">
        <v>35.648910000000001</v>
      </c>
      <c r="F44">
        <v>34.193975000000002</v>
      </c>
      <c r="G44">
        <v>12.122780000000001</v>
      </c>
      <c r="H44">
        <v>18.754192499999998</v>
      </c>
      <c r="I44">
        <v>4.7719374999999999</v>
      </c>
    </row>
    <row r="45" spans="1:9" x14ac:dyDescent="0.25">
      <c r="A45" t="s">
        <v>50</v>
      </c>
      <c r="B45" t="s">
        <v>10</v>
      </c>
      <c r="C45" t="s">
        <v>18</v>
      </c>
      <c r="D45">
        <v>74.656739999999999</v>
      </c>
      <c r="E45">
        <v>37.828499999999998</v>
      </c>
      <c r="F45">
        <v>36.828240000000001</v>
      </c>
      <c r="G45">
        <v>30.184617500000002</v>
      </c>
      <c r="H45">
        <v>40.052480000000003</v>
      </c>
      <c r="I45">
        <v>4.4196425000000001</v>
      </c>
    </row>
    <row r="46" spans="1:9" x14ac:dyDescent="0.25">
      <c r="A46" t="s">
        <v>50</v>
      </c>
      <c r="B46" t="s">
        <v>10</v>
      </c>
      <c r="C46" t="s">
        <v>19</v>
      </c>
      <c r="D46">
        <v>4.7860775000000002</v>
      </c>
      <c r="G46"/>
    </row>
    <row r="47" spans="1:9" x14ac:dyDescent="0.25">
      <c r="A47" t="s">
        <v>51</v>
      </c>
      <c r="B47" t="s">
        <v>10</v>
      </c>
      <c r="C47" t="s">
        <v>11</v>
      </c>
      <c r="D47">
        <v>5127.1230724999996</v>
      </c>
      <c r="E47">
        <v>2545.6386425000001</v>
      </c>
      <c r="F47">
        <v>2581.48443</v>
      </c>
      <c r="G47">
        <v>889.68141500000002</v>
      </c>
      <c r="H47">
        <v>3323.9507374999998</v>
      </c>
      <c r="I47">
        <v>913.49091999999996</v>
      </c>
    </row>
    <row r="48" spans="1:9" x14ac:dyDescent="0.25">
      <c r="A48" t="s">
        <v>51</v>
      </c>
      <c r="B48" t="s">
        <v>10</v>
      </c>
      <c r="C48" t="s">
        <v>12</v>
      </c>
      <c r="D48">
        <v>3802.2938325</v>
      </c>
      <c r="E48">
        <v>2017.0840949999999</v>
      </c>
      <c r="F48">
        <v>1785.2097375000001</v>
      </c>
      <c r="G48">
        <v>492.08921249999997</v>
      </c>
      <c r="H48">
        <v>2530.6458825</v>
      </c>
      <c r="I48">
        <v>779.55873750000001</v>
      </c>
    </row>
    <row r="49" spans="1:9" x14ac:dyDescent="0.25">
      <c r="A49" t="s">
        <v>51</v>
      </c>
      <c r="B49" t="s">
        <v>10</v>
      </c>
      <c r="C49" t="s">
        <v>13</v>
      </c>
      <c r="D49">
        <v>171.75030749999999</v>
      </c>
      <c r="E49">
        <v>92.329710000000006</v>
      </c>
      <c r="F49">
        <v>79.4205975</v>
      </c>
      <c r="G49">
        <v>48.2961375</v>
      </c>
      <c r="H49">
        <v>102.23860500000001</v>
      </c>
      <c r="I49">
        <v>21.215565000000002</v>
      </c>
    </row>
    <row r="50" spans="1:9" x14ac:dyDescent="0.25">
      <c r="A50" t="s">
        <v>51</v>
      </c>
      <c r="B50" t="s">
        <v>10</v>
      </c>
      <c r="C50" t="s">
        <v>14</v>
      </c>
      <c r="D50">
        <v>47.084992499999998</v>
      </c>
      <c r="E50">
        <v>27.328804999999999</v>
      </c>
      <c r="F50">
        <v>19.756187499999999</v>
      </c>
      <c r="G50">
        <v>17.108302500000001</v>
      </c>
      <c r="H50">
        <v>25.812057500000002</v>
      </c>
      <c r="I50">
        <v>4.1646324999999997</v>
      </c>
    </row>
    <row r="51" spans="1:9" x14ac:dyDescent="0.25">
      <c r="A51" t="s">
        <v>51</v>
      </c>
      <c r="B51" t="s">
        <v>10</v>
      </c>
      <c r="C51" t="s">
        <v>15</v>
      </c>
      <c r="D51">
        <v>1153.0789325000001</v>
      </c>
      <c r="E51">
        <v>436.22483749999998</v>
      </c>
      <c r="F51">
        <v>716.85409500000003</v>
      </c>
      <c r="G51">
        <v>349.296065</v>
      </c>
      <c r="H51">
        <v>691.06624999999997</v>
      </c>
      <c r="I51">
        <v>112.7166175</v>
      </c>
    </row>
    <row r="52" spans="1:9" x14ac:dyDescent="0.25">
      <c r="A52" t="s">
        <v>51</v>
      </c>
      <c r="B52" t="s">
        <v>10</v>
      </c>
      <c r="C52" t="s">
        <v>16</v>
      </c>
      <c r="D52">
        <v>312.06188750000001</v>
      </c>
      <c r="E52">
        <v>138.33295000000001</v>
      </c>
      <c r="F52">
        <v>173.7289375</v>
      </c>
      <c r="G52">
        <v>83.8465475</v>
      </c>
      <c r="H52">
        <v>194.602675</v>
      </c>
      <c r="I52">
        <v>33.612665</v>
      </c>
    </row>
    <row r="53" spans="1:9" x14ac:dyDescent="0.25">
      <c r="A53" t="s">
        <v>51</v>
      </c>
      <c r="B53" t="s">
        <v>10</v>
      </c>
      <c r="C53" t="s">
        <v>17</v>
      </c>
      <c r="D53">
        <v>32.080759999999998</v>
      </c>
      <c r="F53">
        <v>31.49981</v>
      </c>
      <c r="G53">
        <v>10.336437500000001</v>
      </c>
      <c r="H53">
        <v>18.12716</v>
      </c>
      <c r="I53">
        <v>3.6171625000000001</v>
      </c>
    </row>
    <row r="54" spans="1:9" x14ac:dyDescent="0.25">
      <c r="A54" t="s">
        <v>51</v>
      </c>
      <c r="B54" t="s">
        <v>10</v>
      </c>
      <c r="C54" t="s">
        <v>18</v>
      </c>
      <c r="D54">
        <v>78.419142500000007</v>
      </c>
      <c r="E54">
        <v>42.807702499999998</v>
      </c>
      <c r="F54">
        <v>35.611440000000002</v>
      </c>
      <c r="G54">
        <v>30.4977275</v>
      </c>
      <c r="H54">
        <v>43.774772499999997</v>
      </c>
      <c r="I54">
        <v>4.1466424999999996</v>
      </c>
    </row>
    <row r="55" spans="1:9" x14ac:dyDescent="0.25">
      <c r="A55" t="s">
        <v>51</v>
      </c>
      <c r="B55" t="s">
        <v>10</v>
      </c>
      <c r="C55" t="s">
        <v>19</v>
      </c>
      <c r="D55">
        <v>4.2500200000000001</v>
      </c>
      <c r="G55"/>
    </row>
    <row r="56" spans="1:9" x14ac:dyDescent="0.25">
      <c r="A56" t="s">
        <v>52</v>
      </c>
      <c r="B56" t="s">
        <v>10</v>
      </c>
      <c r="C56" t="s">
        <v>11</v>
      </c>
      <c r="D56">
        <v>5151.9085125000001</v>
      </c>
      <c r="E56">
        <v>2558.9422924999999</v>
      </c>
      <c r="F56">
        <v>2592.9662199999998</v>
      </c>
      <c r="G56">
        <v>862.39377250000007</v>
      </c>
      <c r="H56">
        <v>3340.395595</v>
      </c>
      <c r="I56">
        <v>949.119145</v>
      </c>
    </row>
    <row r="57" spans="1:9" x14ac:dyDescent="0.25">
      <c r="A57" t="s">
        <v>52</v>
      </c>
      <c r="B57" t="s">
        <v>10</v>
      </c>
      <c r="C57" t="s">
        <v>12</v>
      </c>
      <c r="D57">
        <v>3834.999135</v>
      </c>
      <c r="E57">
        <v>2029.3454200000001</v>
      </c>
      <c r="F57">
        <v>1805.6537149999999</v>
      </c>
      <c r="G57">
        <v>471.42329999999998</v>
      </c>
      <c r="H57">
        <v>2545.5062674999999</v>
      </c>
      <c r="I57">
        <v>818.06956749999995</v>
      </c>
    </row>
    <row r="58" spans="1:9" x14ac:dyDescent="0.25">
      <c r="A58" t="s">
        <v>52</v>
      </c>
      <c r="B58" t="s">
        <v>10</v>
      </c>
      <c r="C58" t="s">
        <v>13</v>
      </c>
      <c r="D58">
        <v>187.55453750000001</v>
      </c>
      <c r="E58">
        <v>101.826185</v>
      </c>
      <c r="F58">
        <v>85.7283525</v>
      </c>
      <c r="G58">
        <v>52.095117500000001</v>
      </c>
      <c r="H58">
        <v>115.26324750000001</v>
      </c>
      <c r="I58">
        <v>20.196172499999999</v>
      </c>
    </row>
    <row r="59" spans="1:9" x14ac:dyDescent="0.25">
      <c r="A59" t="s">
        <v>52</v>
      </c>
      <c r="B59" t="s">
        <v>10</v>
      </c>
      <c r="C59" t="s">
        <v>14</v>
      </c>
      <c r="D59">
        <v>48.741367500000003</v>
      </c>
      <c r="E59">
        <v>27.523497500000001</v>
      </c>
      <c r="F59">
        <v>21.217870000000001</v>
      </c>
      <c r="G59">
        <v>16.777257500000001</v>
      </c>
      <c r="H59">
        <v>27.571370000000002</v>
      </c>
      <c r="I59">
        <v>4.3927399999999999</v>
      </c>
    </row>
    <row r="60" spans="1:9" x14ac:dyDescent="0.25">
      <c r="A60" t="s">
        <v>52</v>
      </c>
      <c r="B60" t="s">
        <v>10</v>
      </c>
      <c r="C60" t="s">
        <v>15</v>
      </c>
      <c r="D60">
        <v>1129.35484</v>
      </c>
      <c r="E60">
        <v>427.77068750000001</v>
      </c>
      <c r="F60">
        <v>701.58415249999996</v>
      </c>
      <c r="G60">
        <v>338.87535500000001</v>
      </c>
      <c r="H60">
        <v>679.62608</v>
      </c>
      <c r="I60">
        <v>110.853405</v>
      </c>
    </row>
    <row r="61" spans="1:9" x14ac:dyDescent="0.25">
      <c r="A61" t="s">
        <v>52</v>
      </c>
      <c r="B61" t="s">
        <v>10</v>
      </c>
      <c r="C61" t="s">
        <v>16</v>
      </c>
      <c r="D61">
        <v>327.2109825</v>
      </c>
      <c r="E61">
        <v>145.45711</v>
      </c>
      <c r="F61">
        <v>181.7538725</v>
      </c>
      <c r="G61">
        <v>89.057317499999996</v>
      </c>
      <c r="H61">
        <v>203.22168249999999</v>
      </c>
      <c r="I61">
        <v>34.931982499999997</v>
      </c>
    </row>
    <row r="62" spans="1:9" x14ac:dyDescent="0.25">
      <c r="A62" t="s">
        <v>52</v>
      </c>
      <c r="B62" t="s">
        <v>10</v>
      </c>
      <c r="C62" t="s">
        <v>17</v>
      </c>
      <c r="D62">
        <v>31.319935000000001</v>
      </c>
      <c r="F62">
        <v>30.453669999999999</v>
      </c>
      <c r="G62">
        <v>10.1221075</v>
      </c>
      <c r="H62">
        <v>17.140812499999999</v>
      </c>
      <c r="I62">
        <v>4.0570149999999998</v>
      </c>
    </row>
    <row r="63" spans="1:9" x14ac:dyDescent="0.25">
      <c r="A63" t="s">
        <v>52</v>
      </c>
      <c r="B63" t="s">
        <v>10</v>
      </c>
      <c r="C63" t="s">
        <v>18</v>
      </c>
      <c r="D63">
        <v>90.33193</v>
      </c>
      <c r="E63">
        <v>45.888595000000002</v>
      </c>
      <c r="F63">
        <v>44.443334999999998</v>
      </c>
      <c r="G63">
        <v>33.408772499999998</v>
      </c>
      <c r="H63">
        <v>50.560612499999998</v>
      </c>
      <c r="I63">
        <v>6.3625449999999999</v>
      </c>
    </row>
    <row r="64" spans="1:9" x14ac:dyDescent="0.25">
      <c r="A64" t="s">
        <v>52</v>
      </c>
      <c r="B64" t="s">
        <v>10</v>
      </c>
      <c r="C64" t="s">
        <v>19</v>
      </c>
      <c r="D64">
        <v>3.8904550000000002</v>
      </c>
      <c r="G64"/>
    </row>
    <row r="65" spans="1:9" x14ac:dyDescent="0.25">
      <c r="A65" t="s">
        <v>53</v>
      </c>
      <c r="B65" t="s">
        <v>10</v>
      </c>
      <c r="C65" t="s">
        <v>11</v>
      </c>
      <c r="D65">
        <v>5182.8129975000002</v>
      </c>
      <c r="E65">
        <v>2576.3248699999999</v>
      </c>
      <c r="F65">
        <v>2606.4881274999998</v>
      </c>
      <c r="G65">
        <v>860.43340000000001</v>
      </c>
      <c r="H65">
        <v>3325.7667824999999</v>
      </c>
      <c r="I65">
        <v>996.61281500000007</v>
      </c>
    </row>
    <row r="66" spans="1:9" x14ac:dyDescent="0.25">
      <c r="A66" t="s">
        <v>53</v>
      </c>
      <c r="B66" t="s">
        <v>10</v>
      </c>
      <c r="C66" t="s">
        <v>12</v>
      </c>
      <c r="D66">
        <v>3864.4584825000002</v>
      </c>
      <c r="E66">
        <v>2038.8080299999999</v>
      </c>
      <c r="F66">
        <v>1825.6504525</v>
      </c>
      <c r="G66">
        <v>463.87434499999989</v>
      </c>
      <c r="H66">
        <v>2550.6142924999999</v>
      </c>
      <c r="I66">
        <v>849.96984500000008</v>
      </c>
    </row>
    <row r="67" spans="1:9" x14ac:dyDescent="0.25">
      <c r="A67" t="s">
        <v>53</v>
      </c>
      <c r="B67" t="s">
        <v>10</v>
      </c>
      <c r="C67" t="s">
        <v>13</v>
      </c>
      <c r="D67">
        <v>208.6615875</v>
      </c>
      <c r="E67">
        <v>112.7697675</v>
      </c>
      <c r="F67">
        <v>95.891819999999996</v>
      </c>
      <c r="G67">
        <v>53.242635</v>
      </c>
      <c r="H67">
        <v>124.42664000000001</v>
      </c>
      <c r="I67">
        <v>30.992312500000001</v>
      </c>
    </row>
    <row r="68" spans="1:9" x14ac:dyDescent="0.25">
      <c r="A68" t="s">
        <v>53</v>
      </c>
      <c r="B68" t="s">
        <v>10</v>
      </c>
      <c r="C68" t="s">
        <v>14</v>
      </c>
      <c r="D68">
        <v>52.997242499999999</v>
      </c>
      <c r="E68">
        <v>30.345107500000001</v>
      </c>
      <c r="F68">
        <v>22.652135000000001</v>
      </c>
      <c r="G68">
        <v>17.485882499999999</v>
      </c>
      <c r="H68">
        <v>28.0014325</v>
      </c>
      <c r="I68">
        <v>7.5099274999999999</v>
      </c>
    </row>
    <row r="69" spans="1:9" x14ac:dyDescent="0.25">
      <c r="A69" t="s">
        <v>53</v>
      </c>
      <c r="B69" t="s">
        <v>10</v>
      </c>
      <c r="C69" t="s">
        <v>15</v>
      </c>
      <c r="D69">
        <v>1109.6929275</v>
      </c>
      <c r="E69">
        <v>424.7470725</v>
      </c>
      <c r="F69">
        <v>684.94585500000005</v>
      </c>
      <c r="G69">
        <v>343.31641999999999</v>
      </c>
      <c r="H69">
        <v>650.72585000000004</v>
      </c>
      <c r="I69">
        <v>115.65065749999999</v>
      </c>
    </row>
    <row r="70" spans="1:9" x14ac:dyDescent="0.25">
      <c r="A70" t="s">
        <v>53</v>
      </c>
      <c r="B70" t="s">
        <v>10</v>
      </c>
      <c r="C70" t="s">
        <v>16</v>
      </c>
      <c r="D70">
        <v>329.24596000000003</v>
      </c>
      <c r="E70">
        <v>145.9562</v>
      </c>
      <c r="F70">
        <v>183.28976</v>
      </c>
      <c r="G70">
        <v>94.581737500000003</v>
      </c>
      <c r="H70">
        <v>196.5948875</v>
      </c>
      <c r="I70">
        <v>38.069335000000002</v>
      </c>
    </row>
    <row r="71" spans="1:9" x14ac:dyDescent="0.25">
      <c r="A71" t="s">
        <v>53</v>
      </c>
      <c r="B71" t="s">
        <v>10</v>
      </c>
      <c r="C71" t="s">
        <v>17</v>
      </c>
      <c r="D71">
        <v>33.795315000000002</v>
      </c>
      <c r="F71">
        <v>32.727577500000002</v>
      </c>
      <c r="G71">
        <v>11.709989999999999</v>
      </c>
      <c r="H71">
        <v>17.776602499999999</v>
      </c>
      <c r="I71">
        <v>4.3087225</v>
      </c>
    </row>
    <row r="72" spans="1:9" x14ac:dyDescent="0.25">
      <c r="A72" t="s">
        <v>53</v>
      </c>
      <c r="B72" t="s">
        <v>10</v>
      </c>
      <c r="C72" t="s">
        <v>18</v>
      </c>
      <c r="D72">
        <v>92.493427499999996</v>
      </c>
      <c r="E72">
        <v>48.329479999999997</v>
      </c>
      <c r="F72">
        <v>44.163947499999999</v>
      </c>
      <c r="G72">
        <v>33.493429999999996</v>
      </c>
      <c r="H72">
        <v>53.585597499999999</v>
      </c>
      <c r="I72">
        <v>5.4144000000000014</v>
      </c>
    </row>
    <row r="73" spans="1:9" x14ac:dyDescent="0.25">
      <c r="A73" t="s">
        <v>53</v>
      </c>
      <c r="B73" t="s">
        <v>10</v>
      </c>
      <c r="C73" t="s">
        <v>19</v>
      </c>
      <c r="D73">
        <v>5.7531599999999994</v>
      </c>
      <c r="E73">
        <v>3.45153</v>
      </c>
      <c r="G73">
        <v>3.1637</v>
      </c>
    </row>
    <row r="74" spans="1:9" x14ac:dyDescent="0.25">
      <c r="A74" t="s">
        <v>54</v>
      </c>
      <c r="B74" t="s">
        <v>10</v>
      </c>
      <c r="C74" t="s">
        <v>11</v>
      </c>
      <c r="D74">
        <v>5225.0977700000003</v>
      </c>
      <c r="E74">
        <v>2599.8547475</v>
      </c>
      <c r="F74">
        <v>2625.2430224999998</v>
      </c>
      <c r="G74">
        <v>813.41127749999998</v>
      </c>
      <c r="H74">
        <v>2864.8506000000002</v>
      </c>
      <c r="I74">
        <v>1546.8358925</v>
      </c>
    </row>
    <row r="75" spans="1:9" x14ac:dyDescent="0.25">
      <c r="A75" t="s">
        <v>54</v>
      </c>
      <c r="B75" t="s">
        <v>10</v>
      </c>
      <c r="C75" t="s">
        <v>12</v>
      </c>
      <c r="D75">
        <v>3875.570635</v>
      </c>
      <c r="E75">
        <v>2035.608995</v>
      </c>
      <c r="F75">
        <v>1839.96164</v>
      </c>
      <c r="G75">
        <v>432.0428675</v>
      </c>
      <c r="H75">
        <v>2150.9734475</v>
      </c>
      <c r="I75">
        <v>1292.55432</v>
      </c>
    </row>
    <row r="76" spans="1:9" x14ac:dyDescent="0.25">
      <c r="A76" t="s">
        <v>54</v>
      </c>
      <c r="B76" t="s">
        <v>10</v>
      </c>
      <c r="C76" t="s">
        <v>13</v>
      </c>
      <c r="D76">
        <v>223.90348750000001</v>
      </c>
      <c r="E76">
        <v>124.46917999999999</v>
      </c>
      <c r="F76">
        <v>99.434307500000003</v>
      </c>
      <c r="G76">
        <v>58.813505000000013</v>
      </c>
      <c r="H76">
        <v>111.85776</v>
      </c>
      <c r="I76">
        <v>53.232222499999999</v>
      </c>
    </row>
    <row r="77" spans="1:9" x14ac:dyDescent="0.25">
      <c r="A77" t="s">
        <v>54</v>
      </c>
      <c r="B77" t="s">
        <v>10</v>
      </c>
      <c r="C77" t="s">
        <v>14</v>
      </c>
      <c r="D77">
        <v>63.517515000000003</v>
      </c>
      <c r="E77">
        <v>36.809719999999999</v>
      </c>
      <c r="F77">
        <v>26.707795000000001</v>
      </c>
      <c r="G77">
        <v>19.839465000000001</v>
      </c>
      <c r="H77">
        <v>28.708052500000001</v>
      </c>
      <c r="I77">
        <v>14.9699975</v>
      </c>
    </row>
    <row r="78" spans="1:9" x14ac:dyDescent="0.25">
      <c r="A78" t="s">
        <v>54</v>
      </c>
      <c r="B78" t="s">
        <v>10</v>
      </c>
      <c r="C78" t="s">
        <v>15</v>
      </c>
      <c r="D78">
        <v>1125.6236475000001</v>
      </c>
      <c r="E78">
        <v>439.77657249999999</v>
      </c>
      <c r="F78">
        <v>685.84707500000002</v>
      </c>
      <c r="G78">
        <v>322.55490500000002</v>
      </c>
      <c r="H78">
        <v>602.01939249999998</v>
      </c>
      <c r="I78">
        <v>201.04935</v>
      </c>
    </row>
    <row r="79" spans="1:9" x14ac:dyDescent="0.25">
      <c r="A79" t="s">
        <v>54</v>
      </c>
      <c r="B79" t="s">
        <v>10</v>
      </c>
      <c r="C79" t="s">
        <v>16</v>
      </c>
      <c r="D79">
        <v>334.90439500000002</v>
      </c>
      <c r="E79">
        <v>154.10780500000001</v>
      </c>
      <c r="F79">
        <v>180.79659000000001</v>
      </c>
      <c r="G79">
        <v>91.05651499999999</v>
      </c>
      <c r="H79">
        <v>179.94171499999999</v>
      </c>
      <c r="I79">
        <v>63.906165000000001</v>
      </c>
    </row>
    <row r="80" spans="1:9" x14ac:dyDescent="0.25">
      <c r="A80" t="s">
        <v>54</v>
      </c>
      <c r="B80" t="s">
        <v>10</v>
      </c>
      <c r="C80" t="s">
        <v>17</v>
      </c>
      <c r="D80">
        <v>31.369695</v>
      </c>
      <c r="F80">
        <v>29.702465</v>
      </c>
      <c r="G80">
        <v>10.3628125</v>
      </c>
      <c r="H80">
        <v>15.39235</v>
      </c>
      <c r="I80">
        <v>5.6145325000000001</v>
      </c>
    </row>
    <row r="81" spans="1:9" x14ac:dyDescent="0.25">
      <c r="A81" t="s">
        <v>54</v>
      </c>
      <c r="B81" t="s">
        <v>10</v>
      </c>
      <c r="C81" t="s">
        <v>18</v>
      </c>
      <c r="D81">
        <v>96.746349999999993</v>
      </c>
      <c r="E81">
        <v>50.594842499999999</v>
      </c>
      <c r="F81">
        <v>46.151507500000001</v>
      </c>
      <c r="G81">
        <v>36.935132499999987</v>
      </c>
      <c r="H81">
        <v>49.279820000000001</v>
      </c>
      <c r="I81">
        <v>10.531397500000001</v>
      </c>
    </row>
    <row r="82" spans="1:9" x14ac:dyDescent="0.25">
      <c r="A82" t="s">
        <v>54</v>
      </c>
      <c r="B82" t="s">
        <v>10</v>
      </c>
      <c r="C82" t="s">
        <v>19</v>
      </c>
      <c r="D82">
        <v>6.3967725</v>
      </c>
      <c r="E82">
        <v>3.6812925000000001</v>
      </c>
      <c r="G82">
        <v>3.4222700000000001</v>
      </c>
    </row>
    <row r="83" spans="1:9" x14ac:dyDescent="0.25">
      <c r="A83" t="s">
        <v>55</v>
      </c>
      <c r="B83" t="s">
        <v>10</v>
      </c>
      <c r="C83" t="s">
        <v>11</v>
      </c>
      <c r="D83">
        <v>5276.2455225000003</v>
      </c>
      <c r="E83">
        <v>2630.9002675000002</v>
      </c>
      <c r="F83">
        <v>2645.3452550000002</v>
      </c>
      <c r="G83">
        <v>788.52488499999993</v>
      </c>
      <c r="H83">
        <v>2886.1281024999998</v>
      </c>
      <c r="I83">
        <v>1601.592535</v>
      </c>
    </row>
    <row r="84" spans="1:9" x14ac:dyDescent="0.25">
      <c r="A84" t="s">
        <v>55</v>
      </c>
      <c r="B84" t="s">
        <v>10</v>
      </c>
      <c r="C84" t="s">
        <v>12</v>
      </c>
      <c r="D84">
        <v>3917.9922674999998</v>
      </c>
      <c r="E84">
        <v>2062.1545824999998</v>
      </c>
      <c r="F84">
        <v>1855.837685</v>
      </c>
      <c r="G84">
        <v>418.73759749999999</v>
      </c>
      <c r="H84">
        <v>2161.8991675000002</v>
      </c>
      <c r="I84">
        <v>1337.3555025000001</v>
      </c>
    </row>
    <row r="85" spans="1:9" x14ac:dyDescent="0.25">
      <c r="A85" t="s">
        <v>55</v>
      </c>
      <c r="B85" t="s">
        <v>10</v>
      </c>
      <c r="C85" t="s">
        <v>13</v>
      </c>
      <c r="D85">
        <v>232.08659</v>
      </c>
      <c r="E85">
        <v>131.61834250000001</v>
      </c>
      <c r="F85">
        <v>100.4682475</v>
      </c>
      <c r="G85">
        <v>55.826144999999997</v>
      </c>
      <c r="H85">
        <v>122.0834</v>
      </c>
      <c r="I85">
        <v>54.177045</v>
      </c>
    </row>
    <row r="86" spans="1:9" x14ac:dyDescent="0.25">
      <c r="A86" t="s">
        <v>55</v>
      </c>
      <c r="B86" t="s">
        <v>10</v>
      </c>
      <c r="C86" t="s">
        <v>14</v>
      </c>
      <c r="D86">
        <v>70.612129999999993</v>
      </c>
      <c r="E86">
        <v>43.43065</v>
      </c>
      <c r="F86">
        <v>27.181480000000001</v>
      </c>
      <c r="G86">
        <v>22.892624999999999</v>
      </c>
      <c r="H86">
        <v>33.40569</v>
      </c>
      <c r="I86">
        <v>14.313815</v>
      </c>
    </row>
    <row r="87" spans="1:9" x14ac:dyDescent="0.25">
      <c r="A87" t="s">
        <v>55</v>
      </c>
      <c r="B87" t="s">
        <v>10</v>
      </c>
      <c r="C87" t="s">
        <v>15</v>
      </c>
      <c r="D87">
        <v>1126.166665</v>
      </c>
      <c r="E87">
        <v>437.1273425</v>
      </c>
      <c r="F87">
        <v>689.03932250000003</v>
      </c>
      <c r="G87">
        <v>313.96114249999999</v>
      </c>
      <c r="H87">
        <v>602.145535</v>
      </c>
      <c r="I87">
        <v>210.05998750000001</v>
      </c>
    </row>
    <row r="88" spans="1:9" x14ac:dyDescent="0.25">
      <c r="A88" t="s">
        <v>55</v>
      </c>
      <c r="B88" t="s">
        <v>10</v>
      </c>
      <c r="C88" t="s">
        <v>16</v>
      </c>
      <c r="D88">
        <v>351.12412499999999</v>
      </c>
      <c r="E88">
        <v>160.54624250000001</v>
      </c>
      <c r="F88">
        <v>190.57788249999999</v>
      </c>
      <c r="G88">
        <v>92.56456</v>
      </c>
      <c r="H88">
        <v>189.09383500000001</v>
      </c>
      <c r="I88">
        <v>69.465729999999994</v>
      </c>
    </row>
    <row r="89" spans="1:9" x14ac:dyDescent="0.25">
      <c r="A89" t="s">
        <v>55</v>
      </c>
      <c r="B89" t="s">
        <v>10</v>
      </c>
      <c r="C89" t="s">
        <v>17</v>
      </c>
      <c r="D89">
        <v>34.115902499999997</v>
      </c>
      <c r="F89">
        <v>33.044952500000001</v>
      </c>
      <c r="G89">
        <v>11.851285000000001</v>
      </c>
      <c r="H89">
        <v>15.804584999999999</v>
      </c>
      <c r="I89">
        <v>6.4600324999999996</v>
      </c>
    </row>
    <row r="90" spans="1:9" x14ac:dyDescent="0.25">
      <c r="A90" t="s">
        <v>55</v>
      </c>
      <c r="B90" t="s">
        <v>10</v>
      </c>
      <c r="C90" t="s">
        <v>18</v>
      </c>
      <c r="D90">
        <v>103.728915</v>
      </c>
      <c r="E90">
        <v>54.3900425</v>
      </c>
      <c r="F90">
        <v>49.338872500000001</v>
      </c>
      <c r="G90">
        <v>37.684914999999997</v>
      </c>
      <c r="H90">
        <v>55.915869999999998</v>
      </c>
      <c r="I90">
        <v>10.128130000000001</v>
      </c>
    </row>
    <row r="91" spans="1:9" x14ac:dyDescent="0.25">
      <c r="A91" t="s">
        <v>55</v>
      </c>
      <c r="B91" t="s">
        <v>10</v>
      </c>
      <c r="C91" t="s">
        <v>19</v>
      </c>
      <c r="D91">
        <v>4.2484349999999997</v>
      </c>
      <c r="G91"/>
    </row>
    <row r="92" spans="1:9" x14ac:dyDescent="0.25">
      <c r="A92" t="s">
        <v>56</v>
      </c>
      <c r="B92" t="s">
        <v>10</v>
      </c>
      <c r="C92" t="s">
        <v>11</v>
      </c>
      <c r="D92">
        <v>5343.976095</v>
      </c>
      <c r="E92">
        <v>2671.8345675</v>
      </c>
      <c r="F92">
        <v>2672.1415274999999</v>
      </c>
      <c r="G92">
        <v>799.98716999999999</v>
      </c>
      <c r="H92">
        <v>2878.6561700000002</v>
      </c>
      <c r="I92">
        <v>1665.3327549999999</v>
      </c>
    </row>
    <row r="93" spans="1:9" x14ac:dyDescent="0.25">
      <c r="A93" t="s">
        <v>56</v>
      </c>
      <c r="B93" t="s">
        <v>10</v>
      </c>
      <c r="C93" t="s">
        <v>12</v>
      </c>
      <c r="D93">
        <v>3997.6090199999999</v>
      </c>
      <c r="E93">
        <v>2103.9396550000001</v>
      </c>
      <c r="F93">
        <v>1893.669365</v>
      </c>
      <c r="G93">
        <v>431.36008249999998</v>
      </c>
      <c r="H93">
        <v>2162.023275</v>
      </c>
      <c r="I93">
        <v>1404.2256625</v>
      </c>
    </row>
    <row r="94" spans="1:9" x14ac:dyDescent="0.25">
      <c r="A94" t="s">
        <v>56</v>
      </c>
      <c r="B94" t="s">
        <v>10</v>
      </c>
      <c r="C94" t="s">
        <v>13</v>
      </c>
      <c r="D94">
        <v>245.89519999999999</v>
      </c>
      <c r="E94">
        <v>140.212255</v>
      </c>
      <c r="F94">
        <v>105.682945</v>
      </c>
      <c r="G94">
        <v>63.106752499999999</v>
      </c>
      <c r="H94">
        <v>130.97757999999999</v>
      </c>
      <c r="I94">
        <v>51.810867500000001</v>
      </c>
    </row>
    <row r="95" spans="1:9" x14ac:dyDescent="0.25">
      <c r="A95" t="s">
        <v>56</v>
      </c>
      <c r="B95" t="s">
        <v>10</v>
      </c>
      <c r="C95" t="s">
        <v>14</v>
      </c>
      <c r="D95">
        <v>82.709725000000006</v>
      </c>
      <c r="E95">
        <v>49.893867499999999</v>
      </c>
      <c r="F95">
        <v>32.8158575</v>
      </c>
      <c r="G95">
        <v>28.368937500000001</v>
      </c>
      <c r="H95">
        <v>41.299990000000001</v>
      </c>
      <c r="I95">
        <v>13.0407975</v>
      </c>
    </row>
    <row r="96" spans="1:9" x14ac:dyDescent="0.25">
      <c r="A96" t="s">
        <v>56</v>
      </c>
      <c r="B96" t="s">
        <v>10</v>
      </c>
      <c r="C96" t="s">
        <v>15</v>
      </c>
      <c r="D96">
        <v>1100.471875</v>
      </c>
      <c r="E96">
        <v>427.6826575</v>
      </c>
      <c r="F96">
        <v>672.78921749999995</v>
      </c>
      <c r="G96">
        <v>305.52033499999999</v>
      </c>
      <c r="H96">
        <v>585.65531499999997</v>
      </c>
      <c r="I96">
        <v>209.29622499999999</v>
      </c>
    </row>
    <row r="97" spans="1:9" x14ac:dyDescent="0.25">
      <c r="A97" t="s">
        <v>56</v>
      </c>
      <c r="B97" t="s">
        <v>10</v>
      </c>
      <c r="C97" t="s">
        <v>16</v>
      </c>
      <c r="D97">
        <v>346.00384500000001</v>
      </c>
      <c r="E97">
        <v>159.4704275</v>
      </c>
      <c r="F97">
        <v>186.53341750000001</v>
      </c>
      <c r="G97">
        <v>92.965374999999995</v>
      </c>
      <c r="H97">
        <v>183.63821999999999</v>
      </c>
      <c r="I97">
        <v>69.40025</v>
      </c>
    </row>
    <row r="98" spans="1:9" x14ac:dyDescent="0.25">
      <c r="A98" t="s">
        <v>56</v>
      </c>
      <c r="B98" t="s">
        <v>10</v>
      </c>
      <c r="C98" t="s">
        <v>17</v>
      </c>
      <c r="D98">
        <v>33.394042499999998</v>
      </c>
      <c r="F98">
        <v>32.489597500000002</v>
      </c>
      <c r="G98">
        <v>12.782444999999999</v>
      </c>
      <c r="H98">
        <v>14.546044999999999</v>
      </c>
      <c r="I98">
        <v>6.0655525000000008</v>
      </c>
    </row>
    <row r="99" spans="1:9" x14ac:dyDescent="0.25">
      <c r="A99" t="s">
        <v>56</v>
      </c>
      <c r="B99" t="s">
        <v>10</v>
      </c>
      <c r="C99" t="s">
        <v>18</v>
      </c>
      <c r="D99">
        <v>103.12287000000001</v>
      </c>
      <c r="E99">
        <v>55.672752500000001</v>
      </c>
      <c r="F99">
        <v>47.450117499999998</v>
      </c>
      <c r="G99">
        <v>37.660402499999996</v>
      </c>
      <c r="H99">
        <v>56.1411625</v>
      </c>
      <c r="I99">
        <v>9.3213049999999988</v>
      </c>
    </row>
    <row r="100" spans="1:9" x14ac:dyDescent="0.25">
      <c r="A100" t="s">
        <v>56</v>
      </c>
      <c r="B100" t="s">
        <v>10</v>
      </c>
      <c r="C100" t="s">
        <v>19</v>
      </c>
      <c r="D100">
        <v>4.7726899999999999</v>
      </c>
      <c r="G100"/>
    </row>
    <row r="101" spans="1:9" x14ac:dyDescent="0.25">
      <c r="A101" t="s">
        <v>57</v>
      </c>
      <c r="B101" t="s">
        <v>10</v>
      </c>
      <c r="C101" t="s">
        <v>11</v>
      </c>
      <c r="D101">
        <v>5368.9272675000002</v>
      </c>
      <c r="E101">
        <v>2682.0445049999998</v>
      </c>
      <c r="F101">
        <v>2686.8827624999999</v>
      </c>
      <c r="G101">
        <v>794.46243249999998</v>
      </c>
      <c r="H101">
        <v>2858.0182850000001</v>
      </c>
      <c r="I101">
        <v>1716.4465499999999</v>
      </c>
    </row>
    <row r="102" spans="1:9" x14ac:dyDescent="0.25">
      <c r="A102" t="s">
        <v>57</v>
      </c>
      <c r="B102" t="s">
        <v>10</v>
      </c>
      <c r="C102" t="s">
        <v>12</v>
      </c>
      <c r="D102">
        <v>4048.256535</v>
      </c>
      <c r="E102">
        <v>2129.6580450000001</v>
      </c>
      <c r="F102">
        <v>1918.5984900000001</v>
      </c>
      <c r="G102">
        <v>428.28143499999999</v>
      </c>
      <c r="H102">
        <v>2164.2682249999998</v>
      </c>
      <c r="I102">
        <v>1455.7068750000001</v>
      </c>
    </row>
    <row r="103" spans="1:9" x14ac:dyDescent="0.25">
      <c r="A103" t="s">
        <v>57</v>
      </c>
      <c r="B103" t="s">
        <v>10</v>
      </c>
      <c r="C103" t="s">
        <v>13</v>
      </c>
      <c r="D103">
        <v>227.675645</v>
      </c>
      <c r="E103">
        <v>131.18215000000001</v>
      </c>
      <c r="F103">
        <v>96.493494999999996</v>
      </c>
      <c r="G103">
        <v>67.268177500000007</v>
      </c>
      <c r="H103">
        <v>113.4618475</v>
      </c>
      <c r="I103">
        <v>46.945619999999998</v>
      </c>
    </row>
    <row r="104" spans="1:9" x14ac:dyDescent="0.25">
      <c r="A104" t="s">
        <v>57</v>
      </c>
      <c r="B104" t="s">
        <v>10</v>
      </c>
      <c r="C104" t="s">
        <v>14</v>
      </c>
      <c r="D104">
        <v>79.978792499999997</v>
      </c>
      <c r="E104">
        <v>45.834702499999999</v>
      </c>
      <c r="F104">
        <v>34.144089999999998</v>
      </c>
      <c r="G104">
        <v>27.137915</v>
      </c>
      <c r="H104">
        <v>38.184654999999999</v>
      </c>
      <c r="I104">
        <v>14.6562225</v>
      </c>
    </row>
    <row r="105" spans="1:9" x14ac:dyDescent="0.25">
      <c r="A105" t="s">
        <v>57</v>
      </c>
      <c r="B105" t="s">
        <v>10</v>
      </c>
      <c r="C105" t="s">
        <v>15</v>
      </c>
      <c r="D105">
        <v>1092.9950875</v>
      </c>
      <c r="E105">
        <v>421.20431000000002</v>
      </c>
      <c r="F105">
        <v>671.79077749999999</v>
      </c>
      <c r="G105">
        <v>298.91282000000001</v>
      </c>
      <c r="H105">
        <v>580.28821249999999</v>
      </c>
      <c r="I105">
        <v>213.79405499999999</v>
      </c>
    </row>
    <row r="106" spans="1:9" x14ac:dyDescent="0.25">
      <c r="A106" t="s">
        <v>57</v>
      </c>
      <c r="B106" t="s">
        <v>10</v>
      </c>
      <c r="C106" t="s">
        <v>16</v>
      </c>
      <c r="D106">
        <v>324.68391750000001</v>
      </c>
      <c r="E106">
        <v>147.41040749999999</v>
      </c>
      <c r="F106">
        <v>177.27350999999999</v>
      </c>
      <c r="G106">
        <v>89.566357499999995</v>
      </c>
      <c r="H106">
        <v>167.66414</v>
      </c>
      <c r="I106">
        <v>67.453419999999994</v>
      </c>
    </row>
    <row r="107" spans="1:9" x14ac:dyDescent="0.25">
      <c r="A107" t="s">
        <v>57</v>
      </c>
      <c r="B107" t="s">
        <v>10</v>
      </c>
      <c r="C107" t="s">
        <v>17</v>
      </c>
      <c r="D107">
        <v>29.598422500000002</v>
      </c>
      <c r="F107">
        <v>27.50151</v>
      </c>
      <c r="G107">
        <v>9.5504100000000012</v>
      </c>
      <c r="H107">
        <v>11.759925000000001</v>
      </c>
      <c r="I107">
        <v>8.2880874999999996</v>
      </c>
    </row>
    <row r="108" spans="1:9" x14ac:dyDescent="0.25">
      <c r="A108" t="s">
        <v>57</v>
      </c>
      <c r="B108" t="s">
        <v>10</v>
      </c>
      <c r="C108" t="s">
        <v>18</v>
      </c>
      <c r="D108">
        <v>98.254517500000006</v>
      </c>
      <c r="E108">
        <v>47.167110000000001</v>
      </c>
      <c r="F108">
        <v>51.087407499999998</v>
      </c>
      <c r="G108">
        <v>35.517337499999996</v>
      </c>
      <c r="H108">
        <v>52.040925000000001</v>
      </c>
      <c r="I108">
        <v>10.696255000000001</v>
      </c>
    </row>
    <row r="109" spans="1:9" x14ac:dyDescent="0.25">
      <c r="A109" t="s">
        <v>57</v>
      </c>
      <c r="B109" t="s">
        <v>10</v>
      </c>
      <c r="C109" t="s">
        <v>19</v>
      </c>
      <c r="D109">
        <v>3.8166600000000002</v>
      </c>
      <c r="G109"/>
    </row>
    <row r="110" spans="1:9" x14ac:dyDescent="0.25">
      <c r="A110" t="s">
        <v>58</v>
      </c>
      <c r="B110" t="s">
        <v>10</v>
      </c>
      <c r="C110" t="s">
        <v>11</v>
      </c>
      <c r="D110">
        <v>5386.7476024999996</v>
      </c>
      <c r="E110">
        <v>2690.7974250000002</v>
      </c>
      <c r="F110">
        <v>2695.9501774999999</v>
      </c>
      <c r="G110">
        <v>778.02086499999996</v>
      </c>
      <c r="H110">
        <v>2868.7335825</v>
      </c>
      <c r="I110">
        <v>1739.9931549999999</v>
      </c>
    </row>
    <row r="111" spans="1:9" x14ac:dyDescent="0.25">
      <c r="A111" t="s">
        <v>58</v>
      </c>
      <c r="B111" t="s">
        <v>10</v>
      </c>
      <c r="C111" t="s">
        <v>12</v>
      </c>
      <c r="D111">
        <v>4102.0732424999997</v>
      </c>
      <c r="E111">
        <v>2170.22651</v>
      </c>
      <c r="F111">
        <v>1931.8467324999999</v>
      </c>
      <c r="G111">
        <v>432.28679499999998</v>
      </c>
      <c r="H111">
        <v>2196.4618300000002</v>
      </c>
      <c r="I111">
        <v>1473.3246174999999</v>
      </c>
    </row>
    <row r="112" spans="1:9" x14ac:dyDescent="0.25">
      <c r="A112" t="s">
        <v>58</v>
      </c>
      <c r="B112" t="s">
        <v>10</v>
      </c>
      <c r="C112" t="s">
        <v>13</v>
      </c>
      <c r="D112">
        <v>201.60753750000001</v>
      </c>
      <c r="E112">
        <v>111.55986249999999</v>
      </c>
      <c r="F112">
        <v>90.047674999999998</v>
      </c>
      <c r="G112">
        <v>56.050762499999998</v>
      </c>
      <c r="H112">
        <v>96.806002500000005</v>
      </c>
      <c r="I112">
        <v>48.750772499999997</v>
      </c>
    </row>
    <row r="113" spans="1:9" x14ac:dyDescent="0.25">
      <c r="A113" t="s">
        <v>58</v>
      </c>
      <c r="B113" t="s">
        <v>10</v>
      </c>
      <c r="C113" t="s">
        <v>14</v>
      </c>
      <c r="D113">
        <v>60.502972499999998</v>
      </c>
      <c r="E113">
        <v>33.171300000000002</v>
      </c>
      <c r="F113">
        <v>27.3316725</v>
      </c>
      <c r="G113">
        <v>20.148569999999999</v>
      </c>
      <c r="H113">
        <v>28.267462500000001</v>
      </c>
      <c r="I113">
        <v>12.08694</v>
      </c>
    </row>
    <row r="114" spans="1:9" x14ac:dyDescent="0.25">
      <c r="A114" t="s">
        <v>58</v>
      </c>
      <c r="B114" t="s">
        <v>10</v>
      </c>
      <c r="C114" t="s">
        <v>15</v>
      </c>
      <c r="D114">
        <v>1083.0668224999999</v>
      </c>
      <c r="E114">
        <v>409.01105250000001</v>
      </c>
      <c r="F114">
        <v>674.05576999999994</v>
      </c>
      <c r="G114">
        <v>289.68330750000001</v>
      </c>
      <c r="H114">
        <v>575.46574999999996</v>
      </c>
      <c r="I114">
        <v>217.917765</v>
      </c>
    </row>
    <row r="115" spans="1:9" x14ac:dyDescent="0.25">
      <c r="A115" t="s">
        <v>58</v>
      </c>
      <c r="B115" t="s">
        <v>10</v>
      </c>
      <c r="C115" t="s">
        <v>16</v>
      </c>
      <c r="D115">
        <v>310.13043499999998</v>
      </c>
      <c r="E115">
        <v>141.76107999999999</v>
      </c>
      <c r="F115">
        <v>168.36935500000001</v>
      </c>
      <c r="G115">
        <v>80.906175000000005</v>
      </c>
      <c r="H115">
        <v>162.5826275</v>
      </c>
      <c r="I115">
        <v>66.6416325</v>
      </c>
    </row>
    <row r="116" spans="1:9" x14ac:dyDescent="0.25">
      <c r="A116" t="s">
        <v>58</v>
      </c>
      <c r="B116" t="s">
        <v>10</v>
      </c>
      <c r="C116" t="s">
        <v>17</v>
      </c>
      <c r="D116">
        <v>19.869515</v>
      </c>
      <c r="F116">
        <v>18.645595</v>
      </c>
      <c r="G116">
        <v>4.9792725000000004</v>
      </c>
      <c r="H116">
        <v>9.3546999999999993</v>
      </c>
      <c r="I116">
        <v>5.5355425</v>
      </c>
    </row>
    <row r="117" spans="1:9" x14ac:dyDescent="0.25">
      <c r="A117" t="s">
        <v>58</v>
      </c>
      <c r="B117" t="s">
        <v>10</v>
      </c>
      <c r="C117" t="s">
        <v>18</v>
      </c>
      <c r="D117">
        <v>96.048407499999996</v>
      </c>
      <c r="E117">
        <v>50.60116</v>
      </c>
      <c r="F117">
        <v>45.447247500000003</v>
      </c>
      <c r="G117">
        <v>34.084217500000001</v>
      </c>
      <c r="H117">
        <v>52.404297499999998</v>
      </c>
      <c r="I117">
        <v>9.5598925000000001</v>
      </c>
    </row>
    <row r="118" spans="1:9" x14ac:dyDescent="0.25">
      <c r="A118" t="s">
        <v>58</v>
      </c>
      <c r="B118" t="s">
        <v>10</v>
      </c>
      <c r="C118" t="s">
        <v>19</v>
      </c>
      <c r="G118"/>
    </row>
    <row r="119" spans="1:9" x14ac:dyDescent="0.25">
      <c r="A119" t="s">
        <v>59</v>
      </c>
      <c r="B119" t="s">
        <v>10</v>
      </c>
      <c r="C119" t="s">
        <v>11</v>
      </c>
      <c r="D119">
        <v>5402.0355100000006</v>
      </c>
      <c r="E119">
        <v>2699.1897399999998</v>
      </c>
      <c r="F119">
        <v>2702.8457699999999</v>
      </c>
      <c r="G119">
        <v>771.08303999999998</v>
      </c>
      <c r="H119">
        <v>2830.9059849999999</v>
      </c>
      <c r="I119">
        <v>1800.0464850000001</v>
      </c>
    </row>
    <row r="120" spans="1:9" x14ac:dyDescent="0.25">
      <c r="A120" t="s">
        <v>59</v>
      </c>
      <c r="B120" t="s">
        <v>10</v>
      </c>
      <c r="C120" t="s">
        <v>12</v>
      </c>
      <c r="D120">
        <v>4148.1967075000002</v>
      </c>
      <c r="E120">
        <v>2191.00198</v>
      </c>
      <c r="F120">
        <v>1957.1947275</v>
      </c>
      <c r="G120">
        <v>429.70206000000002</v>
      </c>
      <c r="H120">
        <v>2190.4375825000002</v>
      </c>
      <c r="I120">
        <v>1528.057065</v>
      </c>
    </row>
    <row r="121" spans="1:9" x14ac:dyDescent="0.25">
      <c r="A121" t="s">
        <v>59</v>
      </c>
      <c r="B121" t="s">
        <v>10</v>
      </c>
      <c r="C121" t="s">
        <v>13</v>
      </c>
      <c r="D121">
        <v>187.93543249999999</v>
      </c>
      <c r="E121">
        <v>101.54361</v>
      </c>
      <c r="F121">
        <v>86.391822500000004</v>
      </c>
      <c r="G121">
        <v>52.197492500000003</v>
      </c>
      <c r="H121">
        <v>88.595235000000002</v>
      </c>
      <c r="I121">
        <v>47.142704999999999</v>
      </c>
    </row>
    <row r="122" spans="1:9" x14ac:dyDescent="0.25">
      <c r="A122" t="s">
        <v>59</v>
      </c>
      <c r="B122" t="s">
        <v>10</v>
      </c>
      <c r="C122" t="s">
        <v>14</v>
      </c>
      <c r="D122">
        <v>48.865847500000001</v>
      </c>
      <c r="E122">
        <v>27.78295</v>
      </c>
      <c r="F122">
        <v>21.082897500000001</v>
      </c>
      <c r="G122">
        <v>17.890274999999999</v>
      </c>
      <c r="H122">
        <v>22.249725000000002</v>
      </c>
      <c r="I122">
        <v>8.7258475000000004</v>
      </c>
    </row>
    <row r="123" spans="1:9" x14ac:dyDescent="0.25">
      <c r="A123" t="s">
        <v>59</v>
      </c>
      <c r="B123" t="s">
        <v>10</v>
      </c>
      <c r="C123" t="s">
        <v>15</v>
      </c>
      <c r="D123">
        <v>1065.90337</v>
      </c>
      <c r="E123">
        <v>406.64415000000002</v>
      </c>
      <c r="F123">
        <v>659.25922000000003</v>
      </c>
      <c r="G123">
        <v>289.18348750000001</v>
      </c>
      <c r="H123">
        <v>551.87316750000002</v>
      </c>
      <c r="I123">
        <v>224.84671499999999</v>
      </c>
    </row>
    <row r="124" spans="1:9" x14ac:dyDescent="0.25">
      <c r="A124" t="s">
        <v>59</v>
      </c>
      <c r="B124" t="s">
        <v>10</v>
      </c>
      <c r="C124" t="s">
        <v>16</v>
      </c>
      <c r="D124">
        <v>298.04740750000002</v>
      </c>
      <c r="E124">
        <v>129.33748</v>
      </c>
      <c r="F124">
        <v>168.70992749999999</v>
      </c>
      <c r="G124">
        <v>81.5400925</v>
      </c>
      <c r="H124">
        <v>145.565055</v>
      </c>
      <c r="I124">
        <v>70.942260000000005</v>
      </c>
    </row>
    <row r="125" spans="1:9" x14ac:dyDescent="0.25">
      <c r="A125" t="s">
        <v>59</v>
      </c>
      <c r="B125" t="s">
        <v>10</v>
      </c>
      <c r="C125" t="s">
        <v>17</v>
      </c>
      <c r="D125">
        <v>20.066627499999999</v>
      </c>
      <c r="F125">
        <v>19.712887500000001</v>
      </c>
      <c r="G125">
        <v>6.9960699999999996</v>
      </c>
      <c r="H125">
        <v>7.1579275000000004</v>
      </c>
      <c r="I125">
        <v>5.9126300000000001</v>
      </c>
    </row>
    <row r="126" spans="1:9" x14ac:dyDescent="0.25">
      <c r="A126" t="s">
        <v>59</v>
      </c>
      <c r="B126" t="s">
        <v>10</v>
      </c>
      <c r="C126" t="s">
        <v>18</v>
      </c>
      <c r="D126">
        <v>87.831617499999993</v>
      </c>
      <c r="E126">
        <v>46.340089999999996</v>
      </c>
      <c r="F126">
        <v>41.491527499999997</v>
      </c>
      <c r="G126">
        <v>31.103764999999999</v>
      </c>
      <c r="H126">
        <v>46.341335000000001</v>
      </c>
      <c r="I126">
        <v>10.3865175</v>
      </c>
    </row>
    <row r="127" spans="1:9" x14ac:dyDescent="0.25">
      <c r="A127" t="s">
        <v>59</v>
      </c>
      <c r="B127" t="s">
        <v>10</v>
      </c>
      <c r="C127" t="s">
        <v>19</v>
      </c>
      <c r="G127"/>
    </row>
    <row r="128" spans="1:9" x14ac:dyDescent="0.25">
      <c r="A128" t="s">
        <v>60</v>
      </c>
      <c r="B128" t="s">
        <v>10</v>
      </c>
      <c r="C128" t="s">
        <v>11</v>
      </c>
      <c r="D128">
        <v>5417.5902875000002</v>
      </c>
      <c r="E128">
        <v>2708.9059425</v>
      </c>
      <c r="F128">
        <v>2708.6843450000001</v>
      </c>
      <c r="G128">
        <v>774.65587749999997</v>
      </c>
      <c r="H128">
        <v>2823.56988</v>
      </c>
      <c r="I128">
        <v>1819.3645300000001</v>
      </c>
    </row>
    <row r="129" spans="1:9" x14ac:dyDescent="0.25">
      <c r="A129" t="s">
        <v>60</v>
      </c>
      <c r="B129" t="s">
        <v>10</v>
      </c>
      <c r="C129" t="s">
        <v>12</v>
      </c>
      <c r="D129">
        <v>4090.0919899999999</v>
      </c>
      <c r="E129">
        <v>2152.6331875000001</v>
      </c>
      <c r="F129">
        <v>1937.4588025</v>
      </c>
      <c r="G129">
        <v>419.70474999999999</v>
      </c>
      <c r="H129">
        <v>2129.8925924999999</v>
      </c>
      <c r="I129">
        <v>1540.4946474999999</v>
      </c>
    </row>
    <row r="130" spans="1:9" x14ac:dyDescent="0.25">
      <c r="A130" t="s">
        <v>60</v>
      </c>
      <c r="B130" t="s">
        <v>10</v>
      </c>
      <c r="C130" t="s">
        <v>13</v>
      </c>
      <c r="D130">
        <v>227.23098250000001</v>
      </c>
      <c r="E130">
        <v>123.4844725</v>
      </c>
      <c r="F130">
        <v>103.74651</v>
      </c>
      <c r="G130">
        <v>62.060762500000003</v>
      </c>
      <c r="H130">
        <v>111.1564925</v>
      </c>
      <c r="I130">
        <v>54.013727500000002</v>
      </c>
    </row>
    <row r="131" spans="1:9" x14ac:dyDescent="0.25">
      <c r="A131" t="s">
        <v>60</v>
      </c>
      <c r="B131" t="s">
        <v>10</v>
      </c>
      <c r="C131" t="s">
        <v>14</v>
      </c>
      <c r="D131">
        <v>57.631527499999997</v>
      </c>
      <c r="E131">
        <v>34.011247500000003</v>
      </c>
      <c r="F131">
        <v>23.620280000000001</v>
      </c>
      <c r="G131">
        <v>19.637854999999998</v>
      </c>
      <c r="H131">
        <v>26.385854999999999</v>
      </c>
      <c r="I131">
        <v>11.607817499999999</v>
      </c>
    </row>
    <row r="132" spans="1:9" x14ac:dyDescent="0.25">
      <c r="A132" t="s">
        <v>60</v>
      </c>
      <c r="B132" t="s">
        <v>10</v>
      </c>
      <c r="C132" t="s">
        <v>15</v>
      </c>
      <c r="D132">
        <v>1100.2673150000001</v>
      </c>
      <c r="E132">
        <v>432.78828249999998</v>
      </c>
      <c r="F132">
        <v>667.47903250000002</v>
      </c>
      <c r="G132">
        <v>292.89036499999997</v>
      </c>
      <c r="H132">
        <v>582.52079500000002</v>
      </c>
      <c r="I132">
        <v>224.856155</v>
      </c>
    </row>
    <row r="133" spans="1:9" x14ac:dyDescent="0.25">
      <c r="A133" t="s">
        <v>60</v>
      </c>
      <c r="B133" t="s">
        <v>10</v>
      </c>
      <c r="C133" t="s">
        <v>16</v>
      </c>
      <c r="D133">
        <v>340.1921825</v>
      </c>
      <c r="E133">
        <v>158.35170500000001</v>
      </c>
      <c r="F133">
        <v>181.84047749999999</v>
      </c>
      <c r="G133">
        <v>91.677067500000007</v>
      </c>
      <c r="H133">
        <v>170.27302499999999</v>
      </c>
      <c r="I133">
        <v>78.242090000000005</v>
      </c>
    </row>
    <row r="134" spans="1:9" x14ac:dyDescent="0.25">
      <c r="A134" t="s">
        <v>60</v>
      </c>
      <c r="B134" t="s">
        <v>10</v>
      </c>
      <c r="C134" t="s">
        <v>17</v>
      </c>
      <c r="D134">
        <v>20.625107499999999</v>
      </c>
      <c r="F134">
        <v>19.57959</v>
      </c>
      <c r="G134">
        <v>8.2037875000000007</v>
      </c>
      <c r="H134">
        <v>7.6467900000000002</v>
      </c>
      <c r="I134">
        <v>4.7745299999999986</v>
      </c>
    </row>
    <row r="135" spans="1:9" x14ac:dyDescent="0.25">
      <c r="A135" t="s">
        <v>60</v>
      </c>
      <c r="B135" t="s">
        <v>10</v>
      </c>
      <c r="C135" t="s">
        <v>18</v>
      </c>
      <c r="D135">
        <v>90.70958499999999</v>
      </c>
      <c r="E135">
        <v>46.3723125</v>
      </c>
      <c r="F135">
        <v>44.337272499999997</v>
      </c>
      <c r="G135">
        <v>35.756592499999996</v>
      </c>
      <c r="H135">
        <v>44.620534999999997</v>
      </c>
      <c r="I135">
        <v>10.3324575</v>
      </c>
    </row>
    <row r="136" spans="1:9" x14ac:dyDescent="0.25">
      <c r="A136" t="s">
        <v>60</v>
      </c>
      <c r="B136" t="s">
        <v>10</v>
      </c>
      <c r="C136" t="s">
        <v>19</v>
      </c>
      <c r="D136">
        <v>5.9699724999999999</v>
      </c>
      <c r="E136">
        <v>3.3389674999999999</v>
      </c>
      <c r="G136"/>
    </row>
    <row r="137" spans="1:9" x14ac:dyDescent="0.25">
      <c r="A137" t="s">
        <v>61</v>
      </c>
      <c r="B137" t="s">
        <v>10</v>
      </c>
      <c r="C137" t="s">
        <v>11</v>
      </c>
      <c r="D137">
        <v>5424.2987899999998</v>
      </c>
      <c r="E137">
        <v>2715.8463700000002</v>
      </c>
      <c r="F137">
        <v>2708.4524200000001</v>
      </c>
      <c r="G137">
        <v>761.65864999999997</v>
      </c>
      <c r="H137">
        <v>2813.0525400000001</v>
      </c>
      <c r="I137">
        <v>1849.5876000000001</v>
      </c>
    </row>
    <row r="138" spans="1:9" x14ac:dyDescent="0.25">
      <c r="A138" t="s">
        <v>61</v>
      </c>
      <c r="B138" t="s">
        <v>10</v>
      </c>
      <c r="C138" t="s">
        <v>12</v>
      </c>
      <c r="D138">
        <v>4101.7808199999999</v>
      </c>
      <c r="E138">
        <v>2169.5069199999998</v>
      </c>
      <c r="F138">
        <v>1932.2738999999999</v>
      </c>
      <c r="G138">
        <v>419.24941999999999</v>
      </c>
      <c r="H138">
        <v>2112.58088</v>
      </c>
      <c r="I138">
        <v>1569.9505200000001</v>
      </c>
    </row>
    <row r="139" spans="1:9" x14ac:dyDescent="0.25">
      <c r="A139" t="s">
        <v>61</v>
      </c>
      <c r="B139" t="s">
        <v>10</v>
      </c>
      <c r="C139" t="s">
        <v>13</v>
      </c>
      <c r="D139">
        <v>260.76585999999998</v>
      </c>
      <c r="E139">
        <v>139.08994999999999</v>
      </c>
      <c r="F139">
        <v>121.67591</v>
      </c>
      <c r="G139">
        <v>67.401880000000006</v>
      </c>
      <c r="H139">
        <v>127.39208000000001</v>
      </c>
      <c r="I139">
        <v>65.971900000000005</v>
      </c>
    </row>
    <row r="140" spans="1:9" x14ac:dyDescent="0.25">
      <c r="A140" t="s">
        <v>61</v>
      </c>
      <c r="B140" t="s">
        <v>10</v>
      </c>
      <c r="C140" t="s">
        <v>14</v>
      </c>
      <c r="D140">
        <v>85.741969999999995</v>
      </c>
      <c r="E140">
        <v>47.584679999999999</v>
      </c>
      <c r="F140">
        <v>38.157290000000003</v>
      </c>
      <c r="G140">
        <v>26.73545</v>
      </c>
      <c r="H140">
        <v>40.04616</v>
      </c>
      <c r="I140">
        <v>18.960360000000001</v>
      </c>
    </row>
    <row r="141" spans="1:9" x14ac:dyDescent="0.25">
      <c r="A141" t="s">
        <v>61</v>
      </c>
      <c r="B141" t="s">
        <v>10</v>
      </c>
      <c r="C141" t="s">
        <v>15</v>
      </c>
      <c r="D141">
        <v>1061.7521099999999</v>
      </c>
      <c r="E141">
        <v>407.24950000000001</v>
      </c>
      <c r="F141">
        <v>654.50261</v>
      </c>
      <c r="G141">
        <v>275.00734999999997</v>
      </c>
      <c r="H141">
        <v>573.07957999999996</v>
      </c>
      <c r="I141">
        <v>213.66517999999999</v>
      </c>
    </row>
    <row r="142" spans="1:9" x14ac:dyDescent="0.25">
      <c r="A142" t="s">
        <v>61</v>
      </c>
      <c r="B142" t="s">
        <v>10</v>
      </c>
      <c r="C142" t="s">
        <v>16</v>
      </c>
      <c r="D142">
        <v>237.48155</v>
      </c>
      <c r="E142">
        <v>97.581590000000006</v>
      </c>
      <c r="F142">
        <v>139.89995999999999</v>
      </c>
      <c r="G142">
        <v>68.743480000000005</v>
      </c>
      <c r="H142">
        <v>118.75263</v>
      </c>
      <c r="I142">
        <v>49.985439999999997</v>
      </c>
    </row>
    <row r="143" spans="1:9" x14ac:dyDescent="0.25">
      <c r="A143" t="s">
        <v>61</v>
      </c>
      <c r="B143" t="s">
        <v>10</v>
      </c>
      <c r="C143" t="s">
        <v>17</v>
      </c>
      <c r="D143">
        <v>34.470959999999998</v>
      </c>
      <c r="F143">
        <v>33.373800000000003</v>
      </c>
      <c r="G143">
        <v>9.7179800000000007</v>
      </c>
      <c r="H143">
        <v>16.565729999999999</v>
      </c>
      <c r="I143">
        <v>8.1872500000000006</v>
      </c>
    </row>
    <row r="144" spans="1:9" x14ac:dyDescent="0.25">
      <c r="A144" t="s">
        <v>61</v>
      </c>
      <c r="B144" t="s">
        <v>10</v>
      </c>
      <c r="C144" t="s">
        <v>18</v>
      </c>
      <c r="D144">
        <v>74.948409999999996</v>
      </c>
      <c r="E144">
        <v>40.298760000000001</v>
      </c>
      <c r="F144">
        <v>34.649650000000001</v>
      </c>
      <c r="G144">
        <v>26.930679999999999</v>
      </c>
      <c r="H144">
        <v>38.48948</v>
      </c>
      <c r="I144">
        <v>9.5282499999999999</v>
      </c>
    </row>
    <row r="145" spans="1:9" x14ac:dyDescent="0.25">
      <c r="A145" t="s">
        <v>61</v>
      </c>
      <c r="B145" t="s">
        <v>10</v>
      </c>
      <c r="C145" t="s">
        <v>19</v>
      </c>
      <c r="D145">
        <v>32.19746</v>
      </c>
      <c r="E145">
        <v>15.581989999999999</v>
      </c>
      <c r="F145">
        <v>16.615469999999998</v>
      </c>
      <c r="G145">
        <v>10.226940000000001</v>
      </c>
      <c r="H145">
        <v>15.880240000000001</v>
      </c>
      <c r="I145">
        <v>6.0902799999999999</v>
      </c>
    </row>
    <row r="146" spans="1:9" x14ac:dyDescent="0.25">
      <c r="A146" t="s">
        <v>62</v>
      </c>
      <c r="B146" t="s">
        <v>10</v>
      </c>
      <c r="C146" t="s">
        <v>11</v>
      </c>
      <c r="D146">
        <v>5457.0068000000001</v>
      </c>
      <c r="E146">
        <v>2731.67931</v>
      </c>
      <c r="F146">
        <v>2725.3274900000001</v>
      </c>
      <c r="G146">
        <v>769.36819000000003</v>
      </c>
      <c r="H146">
        <v>2781.3074999999999</v>
      </c>
      <c r="I146">
        <v>1906.3311100000001</v>
      </c>
    </row>
    <row r="147" spans="1:9" x14ac:dyDescent="0.25">
      <c r="A147" t="s">
        <v>62</v>
      </c>
      <c r="B147" t="s">
        <v>10</v>
      </c>
      <c r="C147" t="s">
        <v>12</v>
      </c>
      <c r="D147">
        <v>4219.5199199999997</v>
      </c>
      <c r="E147">
        <v>2218.5625199999999</v>
      </c>
      <c r="F147">
        <v>2000.9574</v>
      </c>
      <c r="G147">
        <v>428.31722000000002</v>
      </c>
      <c r="H147">
        <v>2153.5638800000002</v>
      </c>
      <c r="I147">
        <v>1637.6388199999999</v>
      </c>
    </row>
    <row r="148" spans="1:9" x14ac:dyDescent="0.25">
      <c r="A148" t="s">
        <v>62</v>
      </c>
      <c r="B148" t="s">
        <v>10</v>
      </c>
      <c r="C148" t="s">
        <v>13</v>
      </c>
      <c r="D148">
        <v>200.41166000000001</v>
      </c>
      <c r="E148">
        <v>111.95699999999999</v>
      </c>
      <c r="F148">
        <v>88.454660000000004</v>
      </c>
      <c r="G148">
        <v>54.840859999999999</v>
      </c>
      <c r="H148">
        <v>91.581130000000002</v>
      </c>
      <c r="I148">
        <v>53.989669999999997</v>
      </c>
    </row>
    <row r="149" spans="1:9" x14ac:dyDescent="0.25">
      <c r="A149" t="s">
        <v>62</v>
      </c>
      <c r="B149" t="s">
        <v>10</v>
      </c>
      <c r="C149" t="s">
        <v>14</v>
      </c>
      <c r="D149">
        <v>53.297820000000002</v>
      </c>
      <c r="E149">
        <v>29.990760000000002</v>
      </c>
      <c r="F149">
        <v>23.30706</v>
      </c>
      <c r="G149">
        <v>15.63771</v>
      </c>
      <c r="H149">
        <v>24.707409999999999</v>
      </c>
      <c r="I149">
        <v>12.9527</v>
      </c>
    </row>
    <row r="150" spans="1:9" x14ac:dyDescent="0.25">
      <c r="A150" t="s">
        <v>62</v>
      </c>
      <c r="B150" t="s">
        <v>10</v>
      </c>
      <c r="C150" t="s">
        <v>15</v>
      </c>
      <c r="D150">
        <v>1037.0752199999999</v>
      </c>
      <c r="E150">
        <v>401.15978999999999</v>
      </c>
      <c r="F150">
        <v>635.91543000000001</v>
      </c>
      <c r="G150">
        <v>286.21010999999999</v>
      </c>
      <c r="H150">
        <v>536.16249000000005</v>
      </c>
      <c r="I150">
        <v>214.70262</v>
      </c>
    </row>
    <row r="151" spans="1:9" x14ac:dyDescent="0.25">
      <c r="A151" t="s">
        <v>62</v>
      </c>
      <c r="B151" t="s">
        <v>10</v>
      </c>
      <c r="C151" t="s">
        <v>16</v>
      </c>
      <c r="D151">
        <v>230.27259000000001</v>
      </c>
      <c r="E151">
        <v>95.458399999999997</v>
      </c>
      <c r="F151">
        <v>134.81419</v>
      </c>
      <c r="G151">
        <v>64.212149999999994</v>
      </c>
      <c r="H151">
        <v>106.81753999999999</v>
      </c>
      <c r="I151">
        <v>59.242899999999999</v>
      </c>
    </row>
    <row r="152" spans="1:9" x14ac:dyDescent="0.25">
      <c r="A152" t="s">
        <v>62</v>
      </c>
      <c r="B152" t="s">
        <v>10</v>
      </c>
      <c r="C152" t="s">
        <v>17</v>
      </c>
      <c r="D152">
        <v>36.054819999999999</v>
      </c>
      <c r="F152">
        <v>34.28687</v>
      </c>
      <c r="G152">
        <v>9.3703900000000004</v>
      </c>
      <c r="H152">
        <v>15.207710000000001</v>
      </c>
      <c r="I152">
        <v>11.47672</v>
      </c>
    </row>
    <row r="153" spans="1:9" x14ac:dyDescent="0.25">
      <c r="A153" t="s">
        <v>62</v>
      </c>
      <c r="B153" t="s">
        <v>10</v>
      </c>
      <c r="C153" t="s">
        <v>18</v>
      </c>
      <c r="D153">
        <v>81.571339999999992</v>
      </c>
      <c r="E153">
        <v>44.827289999999998</v>
      </c>
      <c r="F153">
        <v>36.744050000000001</v>
      </c>
      <c r="G153">
        <v>29.990950000000002</v>
      </c>
      <c r="H153">
        <v>40.851819999999996</v>
      </c>
      <c r="I153">
        <v>10.728569999999999</v>
      </c>
    </row>
    <row r="154" spans="1:9" x14ac:dyDescent="0.25">
      <c r="A154" t="s">
        <v>62</v>
      </c>
      <c r="B154" t="s">
        <v>10</v>
      </c>
      <c r="C154" t="s">
        <v>19</v>
      </c>
      <c r="D154">
        <v>28.579840000000001</v>
      </c>
      <c r="E154">
        <v>12.910819999999999</v>
      </c>
      <c r="F154">
        <v>15.66902</v>
      </c>
      <c r="G154">
        <v>9.355830000000001</v>
      </c>
      <c r="H154">
        <v>11.56174</v>
      </c>
      <c r="I154">
        <v>7.6622699999999986</v>
      </c>
    </row>
    <row r="155" spans="1:9" x14ac:dyDescent="0.25">
      <c r="A155" t="s">
        <v>63</v>
      </c>
      <c r="B155" t="s">
        <v>10</v>
      </c>
      <c r="C155" t="s">
        <v>11</v>
      </c>
      <c r="D155" s="2">
        <v>5494.3293899999999</v>
      </c>
      <c r="E155" s="2">
        <v>2750.50918</v>
      </c>
      <c r="F155" s="2">
        <v>2743.8202099999999</v>
      </c>
      <c r="G155" s="2">
        <v>772.40333999999996</v>
      </c>
      <c r="H155" s="2">
        <v>2740.8934300000001</v>
      </c>
      <c r="I155" s="2">
        <v>1981.03262</v>
      </c>
    </row>
    <row r="156" spans="1:9" x14ac:dyDescent="0.25">
      <c r="A156" t="s">
        <v>63</v>
      </c>
      <c r="B156" t="s">
        <v>10</v>
      </c>
      <c r="C156" t="s">
        <v>12</v>
      </c>
      <c r="D156" s="2">
        <v>4243.8016200000002</v>
      </c>
      <c r="E156" s="2">
        <v>2230.98866</v>
      </c>
      <c r="F156" s="2">
        <v>2012.81296</v>
      </c>
      <c r="G156" s="2">
        <v>429.98119000000003</v>
      </c>
      <c r="H156" s="2">
        <v>2113.4478100000001</v>
      </c>
      <c r="I156" s="2">
        <v>1700.3726200000001</v>
      </c>
    </row>
    <row r="157" spans="1:9" x14ac:dyDescent="0.25">
      <c r="A157" t="s">
        <v>63</v>
      </c>
      <c r="B157" t="s">
        <v>10</v>
      </c>
      <c r="C157" t="s">
        <v>13</v>
      </c>
      <c r="D157" s="2">
        <v>216.09782000000001</v>
      </c>
      <c r="E157" s="2">
        <v>120.84461</v>
      </c>
      <c r="F157" s="2">
        <v>95.253209999999996</v>
      </c>
      <c r="G157" s="2">
        <v>57.060670000000002</v>
      </c>
      <c r="H157" s="2">
        <v>101.23762000000001</v>
      </c>
      <c r="I157" s="2">
        <v>57.799529999999997</v>
      </c>
    </row>
    <row r="158" spans="1:9" x14ac:dyDescent="0.25">
      <c r="A158" t="s">
        <v>63</v>
      </c>
      <c r="B158" t="s">
        <v>10</v>
      </c>
      <c r="C158" t="s">
        <v>14</v>
      </c>
      <c r="D158" s="2">
        <v>50.50976</v>
      </c>
      <c r="E158" s="2">
        <v>30.102119999999999</v>
      </c>
      <c r="F158" s="2">
        <v>20.407640000000001</v>
      </c>
      <c r="G158" s="2">
        <v>18.57405</v>
      </c>
      <c r="H158" s="2">
        <v>20.839390000000002</v>
      </c>
      <c r="I158" s="3">
        <v>11.09632</v>
      </c>
    </row>
    <row r="159" spans="1:9" x14ac:dyDescent="0.25">
      <c r="A159" t="s">
        <v>63</v>
      </c>
      <c r="B159" t="s">
        <v>10</v>
      </c>
      <c r="C159" t="s">
        <v>15</v>
      </c>
      <c r="D159" s="2">
        <v>1034.42995</v>
      </c>
      <c r="E159" s="2">
        <v>398.67590999999999</v>
      </c>
      <c r="F159" s="2">
        <v>635.75404000000003</v>
      </c>
      <c r="G159" s="2">
        <v>285.36147999999997</v>
      </c>
      <c r="H159" s="2">
        <v>526.20799999999997</v>
      </c>
      <c r="I159" s="2">
        <v>222.86046999999999</v>
      </c>
    </row>
    <row r="160" spans="1:9" x14ac:dyDescent="0.25">
      <c r="A160" t="s">
        <v>63</v>
      </c>
      <c r="B160" t="s">
        <v>10</v>
      </c>
      <c r="C160" t="s">
        <v>16</v>
      </c>
      <c r="D160" s="2">
        <v>254.27937</v>
      </c>
      <c r="E160" s="2">
        <v>106.36033</v>
      </c>
      <c r="F160" s="2">
        <v>147.91904</v>
      </c>
      <c r="G160" s="2">
        <v>71.856769999999997</v>
      </c>
      <c r="H160" s="2">
        <v>116.76119</v>
      </c>
      <c r="I160" s="2">
        <v>65.661410000000004</v>
      </c>
    </row>
    <row r="161" spans="1:9" x14ac:dyDescent="0.25">
      <c r="A161" t="s">
        <v>63</v>
      </c>
      <c r="B161" t="s">
        <v>10</v>
      </c>
      <c r="C161" t="s">
        <v>17</v>
      </c>
      <c r="D161" s="2">
        <v>34.788460000000001</v>
      </c>
      <c r="E161" s="3"/>
      <c r="F161" s="2">
        <v>32.805880000000002</v>
      </c>
      <c r="G161" s="3">
        <v>9.8593399999999995</v>
      </c>
      <c r="H161" s="2">
        <v>14.249129999999999</v>
      </c>
      <c r="I161" s="3">
        <v>10.67999</v>
      </c>
    </row>
    <row r="162" spans="1:9" x14ac:dyDescent="0.25">
      <c r="A162" t="s">
        <v>63</v>
      </c>
      <c r="B162" t="s">
        <v>10</v>
      </c>
      <c r="C162" t="s">
        <v>18</v>
      </c>
      <c r="D162" s="2">
        <v>86.772760000000005</v>
      </c>
      <c r="E162" s="2">
        <v>42.760710000000003</v>
      </c>
      <c r="F162" s="2">
        <v>44.012050000000002</v>
      </c>
      <c r="G162" s="2">
        <v>32.381770000000003</v>
      </c>
      <c r="H162" s="2">
        <v>41.832909999999998</v>
      </c>
      <c r="I162" s="3">
        <v>12.55808</v>
      </c>
    </row>
    <row r="163" spans="1:9" x14ac:dyDescent="0.25">
      <c r="A163" t="s">
        <v>63</v>
      </c>
      <c r="B163" t="s">
        <v>10</v>
      </c>
      <c r="C163" t="s">
        <v>19</v>
      </c>
      <c r="D163" s="2">
        <v>34.262039999999999</v>
      </c>
      <c r="E163" s="2">
        <v>16.812529999999999</v>
      </c>
      <c r="F163" s="2">
        <v>17.44951</v>
      </c>
      <c r="G163" s="3">
        <v>9.3196499999999993</v>
      </c>
      <c r="H163" s="2">
        <v>15.38735</v>
      </c>
      <c r="I163" s="3">
        <v>9.55504</v>
      </c>
    </row>
    <row r="164" spans="1:9" x14ac:dyDescent="0.25">
      <c r="A164" t="s">
        <v>9</v>
      </c>
      <c r="B164" t="s">
        <v>20</v>
      </c>
      <c r="C164" t="s">
        <v>11</v>
      </c>
      <c r="D164">
        <v>5824.3592525000004</v>
      </c>
      <c r="E164">
        <v>2905.46729</v>
      </c>
      <c r="F164">
        <v>2918.8919624999999</v>
      </c>
      <c r="G164">
        <v>1746.5345950000001</v>
      </c>
      <c r="H164">
        <v>2250.1259424999998</v>
      </c>
      <c r="I164">
        <v>1827.698715</v>
      </c>
    </row>
    <row r="165" spans="1:9" x14ac:dyDescent="0.25">
      <c r="A165" t="s">
        <v>9</v>
      </c>
      <c r="B165" t="s">
        <v>20</v>
      </c>
      <c r="C165" t="s">
        <v>12</v>
      </c>
      <c r="D165">
        <v>4189.7989600000001</v>
      </c>
      <c r="E165">
        <v>2343.3870474999999</v>
      </c>
      <c r="F165">
        <v>1846.4119125</v>
      </c>
      <c r="G165">
        <v>969.22226249999994</v>
      </c>
      <c r="H165">
        <v>1627.88518</v>
      </c>
      <c r="I165">
        <v>1592.6915174999999</v>
      </c>
    </row>
    <row r="166" spans="1:9" x14ac:dyDescent="0.25">
      <c r="A166" t="s">
        <v>9</v>
      </c>
      <c r="B166" t="s">
        <v>20</v>
      </c>
      <c r="C166" t="s">
        <v>13</v>
      </c>
      <c r="D166">
        <v>365.53053249999999</v>
      </c>
      <c r="E166">
        <v>180.938175</v>
      </c>
      <c r="F166">
        <v>184.59235749999999</v>
      </c>
      <c r="G166">
        <v>150.50895750000001</v>
      </c>
      <c r="H166">
        <v>139.79218499999999</v>
      </c>
      <c r="I166">
        <v>75.229389999999995</v>
      </c>
    </row>
    <row r="167" spans="1:9" x14ac:dyDescent="0.25">
      <c r="A167" t="s">
        <v>9</v>
      </c>
      <c r="B167" t="s">
        <v>20</v>
      </c>
      <c r="C167" t="s">
        <v>14</v>
      </c>
      <c r="D167">
        <v>193.23947749999999</v>
      </c>
      <c r="E167">
        <v>93.683109999999999</v>
      </c>
      <c r="F167">
        <v>99.556367499999993</v>
      </c>
      <c r="G167">
        <v>94.486362499999998</v>
      </c>
      <c r="H167">
        <v>70.000172500000005</v>
      </c>
      <c r="I167">
        <v>28.7529425</v>
      </c>
    </row>
    <row r="168" spans="1:9" x14ac:dyDescent="0.25">
      <c r="A168" t="s">
        <v>9</v>
      </c>
      <c r="B168" t="s">
        <v>20</v>
      </c>
      <c r="C168" t="s">
        <v>15</v>
      </c>
      <c r="D168">
        <v>1269.0297599999999</v>
      </c>
      <c r="E168">
        <v>381.1420675</v>
      </c>
      <c r="F168">
        <v>887.88769249999996</v>
      </c>
      <c r="G168">
        <v>626.80337499999996</v>
      </c>
      <c r="H168">
        <v>482.4485775</v>
      </c>
      <c r="I168">
        <v>159.77780749999999</v>
      </c>
    </row>
    <row r="169" spans="1:9" x14ac:dyDescent="0.25">
      <c r="A169" t="s">
        <v>9</v>
      </c>
      <c r="B169" t="s">
        <v>20</v>
      </c>
      <c r="C169" t="s">
        <v>16</v>
      </c>
      <c r="D169">
        <v>76.541380000000004</v>
      </c>
      <c r="E169">
        <v>30.500687500000002</v>
      </c>
      <c r="F169">
        <v>46.040692499999999</v>
      </c>
      <c r="G169">
        <v>35.728722500000003</v>
      </c>
      <c r="H169">
        <v>29.782132499999999</v>
      </c>
      <c r="I169">
        <v>11.030525000000001</v>
      </c>
    </row>
    <row r="170" spans="1:9" x14ac:dyDescent="0.25">
      <c r="A170" t="s">
        <v>9</v>
      </c>
      <c r="B170" t="s">
        <v>20</v>
      </c>
      <c r="C170" t="s">
        <v>17</v>
      </c>
      <c r="D170">
        <v>5.6827775000000003</v>
      </c>
      <c r="F170">
        <v>5.5663925000000001</v>
      </c>
      <c r="G170" s="5">
        <v>2.5300224999999998</v>
      </c>
      <c r="H170">
        <v>2.1443300000000001</v>
      </c>
    </row>
    <row r="171" spans="1:9" x14ac:dyDescent="0.25">
      <c r="A171" t="s">
        <v>9</v>
      </c>
      <c r="B171" t="s">
        <v>20</v>
      </c>
      <c r="C171" t="s">
        <v>18</v>
      </c>
      <c r="D171">
        <v>16.423909999999999</v>
      </c>
      <c r="E171">
        <v>7.3453575000000004</v>
      </c>
      <c r="F171">
        <v>9.0785525000000007</v>
      </c>
      <c r="G171">
        <v>9.9484224999999995</v>
      </c>
      <c r="H171">
        <v>4.8587924999999998</v>
      </c>
    </row>
    <row r="172" spans="1:9" x14ac:dyDescent="0.25">
      <c r="A172" t="s">
        <v>9</v>
      </c>
      <c r="B172" t="s">
        <v>20</v>
      </c>
      <c r="C172" t="s">
        <v>19</v>
      </c>
      <c r="D172">
        <v>13.7727725</v>
      </c>
      <c r="E172">
        <v>5.8100100000000001</v>
      </c>
      <c r="F172">
        <v>7.9627625000000002</v>
      </c>
      <c r="G172">
        <v>8.3610024999999997</v>
      </c>
      <c r="H172">
        <v>3.7098475</v>
      </c>
    </row>
    <row r="173" spans="1:9" x14ac:dyDescent="0.25">
      <c r="A173" t="s">
        <v>46</v>
      </c>
      <c r="B173" t="s">
        <v>20</v>
      </c>
      <c r="C173" t="s">
        <v>11</v>
      </c>
      <c r="D173">
        <v>5895.3040424999999</v>
      </c>
      <c r="E173">
        <v>2938.9626149999999</v>
      </c>
      <c r="F173">
        <v>2956.3414275</v>
      </c>
      <c r="G173">
        <v>1709.7096750000001</v>
      </c>
      <c r="H173">
        <v>2316.5661774999999</v>
      </c>
      <c r="I173">
        <v>1869.02819</v>
      </c>
    </row>
    <row r="174" spans="1:9" x14ac:dyDescent="0.25">
      <c r="A174" t="s">
        <v>46</v>
      </c>
      <c r="B174" t="s">
        <v>20</v>
      </c>
      <c r="C174" t="s">
        <v>12</v>
      </c>
      <c r="D174">
        <v>4304.9689200000003</v>
      </c>
      <c r="E174">
        <v>2394.9648900000002</v>
      </c>
      <c r="F174">
        <v>1910.0040300000001</v>
      </c>
      <c r="G174">
        <v>961.81003999999996</v>
      </c>
      <c r="H174">
        <v>1694.9016025000001</v>
      </c>
      <c r="I174">
        <v>1648.2572775000001</v>
      </c>
    </row>
    <row r="175" spans="1:9" x14ac:dyDescent="0.25">
      <c r="A175" t="s">
        <v>46</v>
      </c>
      <c r="B175" t="s">
        <v>20</v>
      </c>
      <c r="C175" t="s">
        <v>13</v>
      </c>
      <c r="D175">
        <v>334.38579750000002</v>
      </c>
      <c r="E175">
        <v>164.14414249999999</v>
      </c>
      <c r="F175">
        <v>170.24165500000001</v>
      </c>
      <c r="G175">
        <v>136.427615</v>
      </c>
      <c r="H175">
        <v>133.2865625</v>
      </c>
      <c r="I175">
        <v>64.671620000000004</v>
      </c>
    </row>
    <row r="176" spans="1:9" x14ac:dyDescent="0.25">
      <c r="A176" t="s">
        <v>46</v>
      </c>
      <c r="B176" t="s">
        <v>20</v>
      </c>
      <c r="C176" t="s">
        <v>14</v>
      </c>
      <c r="D176">
        <v>173.85262</v>
      </c>
      <c r="E176">
        <v>83.954120000000003</v>
      </c>
      <c r="F176">
        <v>89.898499999999999</v>
      </c>
      <c r="G176">
        <v>84.755442500000001</v>
      </c>
      <c r="H176">
        <v>65.15458000000001</v>
      </c>
      <c r="I176">
        <v>23.942597500000002</v>
      </c>
    </row>
    <row r="177" spans="1:9" x14ac:dyDescent="0.25">
      <c r="A177" t="s">
        <v>46</v>
      </c>
      <c r="B177" t="s">
        <v>20</v>
      </c>
      <c r="C177" t="s">
        <v>15</v>
      </c>
      <c r="D177">
        <v>1255.949325</v>
      </c>
      <c r="E177">
        <v>379.85358250000002</v>
      </c>
      <c r="F177">
        <v>876.09574250000003</v>
      </c>
      <c r="G177">
        <v>611.47201999999993</v>
      </c>
      <c r="H177">
        <v>488.37801250000001</v>
      </c>
      <c r="I177">
        <v>156.09929249999999</v>
      </c>
    </row>
    <row r="178" spans="1:9" x14ac:dyDescent="0.25">
      <c r="A178" t="s">
        <v>46</v>
      </c>
      <c r="B178" t="s">
        <v>20</v>
      </c>
      <c r="C178" t="s">
        <v>16</v>
      </c>
      <c r="D178">
        <v>80.548360000000002</v>
      </c>
      <c r="E178">
        <v>32.915557499999998</v>
      </c>
      <c r="F178">
        <v>47.632802499999997</v>
      </c>
      <c r="G178">
        <v>38.235219999999998</v>
      </c>
      <c r="H178">
        <v>29.189902499999999</v>
      </c>
      <c r="I178">
        <v>13.1232375</v>
      </c>
    </row>
    <row r="179" spans="1:9" x14ac:dyDescent="0.25">
      <c r="A179" t="s">
        <v>46</v>
      </c>
      <c r="B179" t="s">
        <v>20</v>
      </c>
      <c r="C179" t="s">
        <v>17</v>
      </c>
      <c r="D179">
        <v>5.626925</v>
      </c>
      <c r="F179">
        <v>5.4431950000000002</v>
      </c>
      <c r="G179" s="5">
        <v>3.1247699999999998</v>
      </c>
    </row>
    <row r="180" spans="1:9" x14ac:dyDescent="0.25">
      <c r="A180" t="s">
        <v>46</v>
      </c>
      <c r="B180" t="s">
        <v>20</v>
      </c>
      <c r="C180" t="s">
        <v>18</v>
      </c>
      <c r="D180">
        <v>18.421105000000001</v>
      </c>
      <c r="E180">
        <v>8.4794300000000007</v>
      </c>
      <c r="F180">
        <v>9.941675</v>
      </c>
      <c r="G180">
        <v>11.067615</v>
      </c>
      <c r="H180">
        <v>5.6024624999999997</v>
      </c>
    </row>
    <row r="181" spans="1:9" x14ac:dyDescent="0.25">
      <c r="A181" t="s">
        <v>46</v>
      </c>
      <c r="B181" t="s">
        <v>20</v>
      </c>
      <c r="C181" t="s">
        <v>19</v>
      </c>
      <c r="D181">
        <v>13.476297499999999</v>
      </c>
      <c r="E181">
        <v>6.0579549999999998</v>
      </c>
      <c r="F181">
        <v>7.4183424999999996</v>
      </c>
      <c r="G181">
        <v>8.4255375000000008</v>
      </c>
      <c r="H181">
        <v>3.5320825</v>
      </c>
    </row>
    <row r="182" spans="1:9" x14ac:dyDescent="0.25">
      <c r="A182" t="s">
        <v>47</v>
      </c>
      <c r="B182" t="s">
        <v>20</v>
      </c>
      <c r="C182" t="s">
        <v>11</v>
      </c>
      <c r="D182">
        <v>5932.3161500000006</v>
      </c>
      <c r="E182">
        <v>2953.7368025000001</v>
      </c>
      <c r="F182">
        <v>2978.5793475</v>
      </c>
      <c r="G182">
        <v>1630.652865</v>
      </c>
      <c r="H182">
        <v>2390.6586124999999</v>
      </c>
      <c r="I182">
        <v>1911.0046725</v>
      </c>
    </row>
    <row r="183" spans="1:9" x14ac:dyDescent="0.25">
      <c r="A183" t="s">
        <v>47</v>
      </c>
      <c r="B183" t="s">
        <v>20</v>
      </c>
      <c r="C183" t="s">
        <v>12</v>
      </c>
      <c r="D183">
        <v>4366.8782200000014</v>
      </c>
      <c r="E183">
        <v>2408.595765</v>
      </c>
      <c r="F183">
        <v>1958.282455</v>
      </c>
      <c r="G183">
        <v>919.09358750000001</v>
      </c>
      <c r="H183">
        <v>1778.09375</v>
      </c>
      <c r="I183">
        <v>1669.6908825</v>
      </c>
    </row>
    <row r="184" spans="1:9" x14ac:dyDescent="0.25">
      <c r="A184" t="s">
        <v>47</v>
      </c>
      <c r="B184" t="s">
        <v>20</v>
      </c>
      <c r="C184" t="s">
        <v>13</v>
      </c>
      <c r="D184">
        <v>316.97410250000001</v>
      </c>
      <c r="E184">
        <v>160.10074</v>
      </c>
      <c r="F184">
        <v>156.87336250000001</v>
      </c>
      <c r="G184">
        <v>125.0595675</v>
      </c>
      <c r="H184">
        <v>128.81295750000001</v>
      </c>
      <c r="I184">
        <v>63.101577499999998</v>
      </c>
    </row>
    <row r="185" spans="1:9" x14ac:dyDescent="0.25">
      <c r="A185" t="s">
        <v>47</v>
      </c>
      <c r="B185" t="s">
        <v>20</v>
      </c>
      <c r="C185" t="s">
        <v>14</v>
      </c>
      <c r="D185">
        <v>155.6858</v>
      </c>
      <c r="E185">
        <v>78.213612499999996</v>
      </c>
      <c r="F185">
        <v>77.472187500000004</v>
      </c>
      <c r="G185">
        <v>72.242009999999993</v>
      </c>
      <c r="H185">
        <v>61.432839999999999</v>
      </c>
      <c r="I185">
        <v>22.010950000000001</v>
      </c>
    </row>
    <row r="186" spans="1:9" x14ac:dyDescent="0.25">
      <c r="A186" t="s">
        <v>47</v>
      </c>
      <c r="B186" t="s">
        <v>20</v>
      </c>
      <c r="C186" t="s">
        <v>15</v>
      </c>
      <c r="D186">
        <v>1248.4638275</v>
      </c>
      <c r="E186">
        <v>385.04029750000001</v>
      </c>
      <c r="F186">
        <v>863.42353000000003</v>
      </c>
      <c r="G186">
        <v>586.49970999999994</v>
      </c>
      <c r="H186">
        <v>483.75190500000002</v>
      </c>
      <c r="I186">
        <v>178.21221249999999</v>
      </c>
    </row>
    <row r="187" spans="1:9" x14ac:dyDescent="0.25">
      <c r="A187" t="s">
        <v>47</v>
      </c>
      <c r="B187" t="s">
        <v>20</v>
      </c>
      <c r="C187" t="s">
        <v>16</v>
      </c>
      <c r="D187">
        <v>81.556122500000001</v>
      </c>
      <c r="E187">
        <v>31.090375000000002</v>
      </c>
      <c r="F187">
        <v>50.465747499999999</v>
      </c>
      <c r="G187">
        <v>36.631077500000004</v>
      </c>
      <c r="H187">
        <v>33.8254825</v>
      </c>
      <c r="I187">
        <v>11.099562499999999</v>
      </c>
    </row>
    <row r="188" spans="1:9" x14ac:dyDescent="0.25">
      <c r="A188" t="s">
        <v>47</v>
      </c>
      <c r="B188" t="s">
        <v>20</v>
      </c>
      <c r="C188" t="s">
        <v>17</v>
      </c>
      <c r="D188">
        <v>4.7377025000000001</v>
      </c>
      <c r="F188">
        <v>4.1104799999999999</v>
      </c>
      <c r="G188"/>
    </row>
    <row r="189" spans="1:9" x14ac:dyDescent="0.25">
      <c r="A189" t="s">
        <v>47</v>
      </c>
      <c r="B189" t="s">
        <v>20</v>
      </c>
      <c r="C189" t="s">
        <v>18</v>
      </c>
      <c r="D189">
        <v>20.753824999999999</v>
      </c>
      <c r="E189">
        <v>9.1283025000000002</v>
      </c>
      <c r="F189">
        <v>11.625522500000001</v>
      </c>
      <c r="G189">
        <v>11.7935325</v>
      </c>
      <c r="H189">
        <v>7.3849824999999996</v>
      </c>
    </row>
    <row r="190" spans="1:9" x14ac:dyDescent="0.25">
      <c r="A190" t="s">
        <v>47</v>
      </c>
      <c r="B190" t="s">
        <v>20</v>
      </c>
      <c r="C190" t="s">
        <v>19</v>
      </c>
      <c r="D190">
        <v>12.17418</v>
      </c>
      <c r="E190">
        <v>5.1888174999999999</v>
      </c>
      <c r="F190">
        <v>6.9853624999999999</v>
      </c>
      <c r="G190">
        <v>8.1623300000000008</v>
      </c>
      <c r="H190">
        <v>3.1210749999999998</v>
      </c>
    </row>
    <row r="191" spans="1:9" x14ac:dyDescent="0.25">
      <c r="A191" t="s">
        <v>48</v>
      </c>
      <c r="B191" t="s">
        <v>20</v>
      </c>
      <c r="C191" t="s">
        <v>11</v>
      </c>
      <c r="D191">
        <v>5997.2312075</v>
      </c>
      <c r="E191">
        <v>2986.03496</v>
      </c>
      <c r="F191">
        <v>3011.1962475</v>
      </c>
      <c r="G191">
        <v>1590.1801</v>
      </c>
      <c r="H191">
        <v>2416.7949625000001</v>
      </c>
      <c r="I191">
        <v>1990.2561450000001</v>
      </c>
    </row>
    <row r="192" spans="1:9" x14ac:dyDescent="0.25">
      <c r="A192" t="s">
        <v>48</v>
      </c>
      <c r="B192" t="s">
        <v>20</v>
      </c>
      <c r="C192" t="s">
        <v>12</v>
      </c>
      <c r="D192">
        <v>4345.0406675000004</v>
      </c>
      <c r="E192">
        <v>2378.9566300000001</v>
      </c>
      <c r="F192">
        <v>1966.0840375</v>
      </c>
      <c r="G192">
        <v>867.90497500000004</v>
      </c>
      <c r="H192">
        <v>1758.730515</v>
      </c>
      <c r="I192">
        <v>1718.4051775</v>
      </c>
    </row>
    <row r="193" spans="1:9" x14ac:dyDescent="0.25">
      <c r="A193" t="s">
        <v>48</v>
      </c>
      <c r="B193" t="s">
        <v>20</v>
      </c>
      <c r="C193" t="s">
        <v>13</v>
      </c>
      <c r="D193">
        <v>362.17732749999999</v>
      </c>
      <c r="E193">
        <v>194.08666249999999</v>
      </c>
      <c r="F193">
        <v>168.090665</v>
      </c>
      <c r="G193">
        <v>131.64926</v>
      </c>
      <c r="H193">
        <v>149.47264749999999</v>
      </c>
      <c r="I193">
        <v>81.055419999999998</v>
      </c>
    </row>
    <row r="194" spans="1:9" x14ac:dyDescent="0.25">
      <c r="A194" t="s">
        <v>48</v>
      </c>
      <c r="B194" t="s">
        <v>20</v>
      </c>
      <c r="C194" t="s">
        <v>14</v>
      </c>
      <c r="D194">
        <v>165.1963475</v>
      </c>
      <c r="E194">
        <v>87.205812499999993</v>
      </c>
      <c r="F194">
        <v>77.990534999999994</v>
      </c>
      <c r="G194">
        <v>71.579562499999994</v>
      </c>
      <c r="H194">
        <v>67.013540000000006</v>
      </c>
      <c r="I194">
        <v>26.603245000000001</v>
      </c>
    </row>
    <row r="195" spans="1:9" x14ac:dyDescent="0.25">
      <c r="A195" t="s">
        <v>48</v>
      </c>
      <c r="B195" t="s">
        <v>20</v>
      </c>
      <c r="C195" t="s">
        <v>15</v>
      </c>
      <c r="D195">
        <v>1290.0132125</v>
      </c>
      <c r="E195">
        <v>412.99166750000001</v>
      </c>
      <c r="F195">
        <v>877.02154499999995</v>
      </c>
      <c r="G195">
        <v>590.62586499999998</v>
      </c>
      <c r="H195">
        <v>508.59179999999998</v>
      </c>
      <c r="I195">
        <v>190.7955475</v>
      </c>
    </row>
    <row r="196" spans="1:9" x14ac:dyDescent="0.25">
      <c r="A196" t="s">
        <v>48</v>
      </c>
      <c r="B196" t="s">
        <v>20</v>
      </c>
      <c r="C196" t="s">
        <v>16</v>
      </c>
      <c r="D196">
        <v>88.873535000000004</v>
      </c>
      <c r="E196">
        <v>37.92718</v>
      </c>
      <c r="F196">
        <v>50.946354999999997</v>
      </c>
      <c r="G196">
        <v>37.741867499999998</v>
      </c>
      <c r="H196">
        <v>34.476422499999998</v>
      </c>
      <c r="I196">
        <v>16.655245000000001</v>
      </c>
    </row>
    <row r="197" spans="1:9" x14ac:dyDescent="0.25">
      <c r="A197" t="s">
        <v>48</v>
      </c>
      <c r="B197" t="s">
        <v>20</v>
      </c>
      <c r="C197" t="s">
        <v>17</v>
      </c>
      <c r="D197">
        <v>6.5033325</v>
      </c>
      <c r="F197">
        <v>6.2001925</v>
      </c>
      <c r="G197">
        <v>2.8041374999999999</v>
      </c>
      <c r="H197">
        <v>2.8677174999999999</v>
      </c>
    </row>
    <row r="198" spans="1:9" x14ac:dyDescent="0.25">
      <c r="A198" t="s">
        <v>48</v>
      </c>
      <c r="B198" t="s">
        <v>20</v>
      </c>
      <c r="C198" t="s">
        <v>18</v>
      </c>
      <c r="D198">
        <v>24.33127</v>
      </c>
      <c r="E198">
        <v>10.040162499999999</v>
      </c>
      <c r="F198">
        <v>14.291107500000001</v>
      </c>
      <c r="G198">
        <v>12.8165175</v>
      </c>
      <c r="H198">
        <v>8.0275549999999996</v>
      </c>
      <c r="I198">
        <v>3.4871975000000002</v>
      </c>
    </row>
    <row r="199" spans="1:9" x14ac:dyDescent="0.25">
      <c r="A199" t="s">
        <v>48</v>
      </c>
      <c r="B199" t="s">
        <v>20</v>
      </c>
      <c r="C199" t="s">
        <v>19</v>
      </c>
      <c r="D199">
        <v>11.3775975</v>
      </c>
      <c r="E199">
        <v>4.8914449999999992</v>
      </c>
      <c r="F199">
        <v>6.4861525000000002</v>
      </c>
      <c r="G199">
        <v>5.6516450000000003</v>
      </c>
      <c r="H199">
        <v>3.8531274999999998</v>
      </c>
    </row>
    <row r="200" spans="1:9" x14ac:dyDescent="0.25">
      <c r="A200" t="s">
        <v>50</v>
      </c>
      <c r="B200" t="s">
        <v>20</v>
      </c>
      <c r="C200" t="s">
        <v>11</v>
      </c>
      <c r="D200">
        <v>6053.5427474999997</v>
      </c>
      <c r="E200">
        <v>3016.3361949999999</v>
      </c>
      <c r="F200">
        <v>3037.2065524999998</v>
      </c>
      <c r="G200">
        <v>1621.8048375000001</v>
      </c>
      <c r="H200">
        <v>2344.8182725000001</v>
      </c>
      <c r="I200">
        <v>2086.9196375000001</v>
      </c>
    </row>
    <row r="201" spans="1:9" x14ac:dyDescent="0.25">
      <c r="A201" t="s">
        <v>50</v>
      </c>
      <c r="B201" t="s">
        <v>20</v>
      </c>
      <c r="C201" t="s">
        <v>12</v>
      </c>
      <c r="D201">
        <v>4412.5965900000001</v>
      </c>
      <c r="E201">
        <v>2409.6925325000002</v>
      </c>
      <c r="F201">
        <v>2002.9040574999999</v>
      </c>
      <c r="G201">
        <v>894.13105999999993</v>
      </c>
      <c r="H201">
        <v>1713.3951474999999</v>
      </c>
      <c r="I201">
        <v>1805.0703825000001</v>
      </c>
    </row>
    <row r="202" spans="1:9" x14ac:dyDescent="0.25">
      <c r="A202" t="s">
        <v>50</v>
      </c>
      <c r="B202" t="s">
        <v>20</v>
      </c>
      <c r="C202" t="s">
        <v>13</v>
      </c>
      <c r="D202">
        <v>384.9999775</v>
      </c>
      <c r="E202">
        <v>204.89119249999999</v>
      </c>
      <c r="F202">
        <v>180.10878500000001</v>
      </c>
      <c r="G202">
        <v>154.0935825</v>
      </c>
      <c r="H202">
        <v>146.3235325</v>
      </c>
      <c r="I202">
        <v>84.582862500000005</v>
      </c>
    </row>
    <row r="203" spans="1:9" x14ac:dyDescent="0.25">
      <c r="A203" t="s">
        <v>50</v>
      </c>
      <c r="B203" t="s">
        <v>20</v>
      </c>
      <c r="C203" t="s">
        <v>14</v>
      </c>
      <c r="D203">
        <v>194.06616500000001</v>
      </c>
      <c r="E203">
        <v>105.086645</v>
      </c>
      <c r="F203">
        <v>88.979520000000008</v>
      </c>
      <c r="G203">
        <v>91.526039999999995</v>
      </c>
      <c r="H203">
        <v>68.543175000000005</v>
      </c>
      <c r="I203">
        <v>33.996949999999998</v>
      </c>
    </row>
    <row r="204" spans="1:9" x14ac:dyDescent="0.25">
      <c r="A204" t="s">
        <v>50</v>
      </c>
      <c r="B204" t="s">
        <v>20</v>
      </c>
      <c r="C204" t="s">
        <v>15</v>
      </c>
      <c r="D204">
        <v>1255.9461799999999</v>
      </c>
      <c r="E204">
        <v>401.75247000000002</v>
      </c>
      <c r="F204">
        <v>854.19371000000001</v>
      </c>
      <c r="G204">
        <v>573.580195</v>
      </c>
      <c r="H204">
        <v>485.09959250000003</v>
      </c>
      <c r="I204">
        <v>197.26639249999999</v>
      </c>
    </row>
    <row r="205" spans="1:9" x14ac:dyDescent="0.25">
      <c r="A205" t="s">
        <v>50</v>
      </c>
      <c r="B205" t="s">
        <v>20</v>
      </c>
      <c r="C205" t="s">
        <v>16</v>
      </c>
      <c r="D205">
        <v>87.779115000000004</v>
      </c>
      <c r="E205">
        <v>35.254629999999999</v>
      </c>
      <c r="F205">
        <v>52.524484999999999</v>
      </c>
      <c r="G205">
        <v>37.1656075</v>
      </c>
      <c r="H205">
        <v>33.926922500000003</v>
      </c>
      <c r="I205">
        <v>16.686585000000001</v>
      </c>
    </row>
    <row r="206" spans="1:9" x14ac:dyDescent="0.25">
      <c r="A206" t="s">
        <v>50</v>
      </c>
      <c r="B206" t="s">
        <v>20</v>
      </c>
      <c r="C206" t="s">
        <v>17</v>
      </c>
      <c r="D206">
        <v>5.3146675000000014</v>
      </c>
      <c r="F206">
        <v>5.1807750000000006</v>
      </c>
      <c r="G206">
        <v>2.3110075000000001</v>
      </c>
    </row>
    <row r="207" spans="1:9" x14ac:dyDescent="0.25">
      <c r="A207" t="s">
        <v>50</v>
      </c>
      <c r="B207" t="s">
        <v>20</v>
      </c>
      <c r="C207" t="s">
        <v>18</v>
      </c>
      <c r="D207">
        <v>17.788587499999998</v>
      </c>
      <c r="E207">
        <v>6.9789225000000004</v>
      </c>
      <c r="F207">
        <v>10.809665000000001</v>
      </c>
      <c r="G207">
        <v>9.0157300000000014</v>
      </c>
      <c r="H207">
        <v>6.0065625000000002</v>
      </c>
      <c r="I207">
        <v>2.7662949999999999</v>
      </c>
    </row>
    <row r="208" spans="1:9" x14ac:dyDescent="0.25">
      <c r="A208" t="s">
        <v>50</v>
      </c>
      <c r="B208" t="s">
        <v>20</v>
      </c>
      <c r="C208" t="s">
        <v>19</v>
      </c>
      <c r="D208">
        <v>9.8956699999999991</v>
      </c>
      <c r="E208">
        <v>4.1542275000000002</v>
      </c>
      <c r="F208">
        <v>5.7414424999999998</v>
      </c>
      <c r="G208">
        <v>6.0707100000000001</v>
      </c>
      <c r="H208">
        <v>2.521585</v>
      </c>
    </row>
    <row r="209" spans="1:9" x14ac:dyDescent="0.25">
      <c r="A209" t="s">
        <v>51</v>
      </c>
      <c r="B209" t="s">
        <v>20</v>
      </c>
      <c r="C209" t="s">
        <v>11</v>
      </c>
      <c r="D209">
        <v>6114.8973999999998</v>
      </c>
      <c r="E209">
        <v>3046.8071424999998</v>
      </c>
      <c r="F209">
        <v>3068.0902575</v>
      </c>
      <c r="G209">
        <v>1608.0165575000001</v>
      </c>
      <c r="H209">
        <v>2422.0521625000001</v>
      </c>
      <c r="I209">
        <v>2084.8286800000001</v>
      </c>
    </row>
    <row r="210" spans="1:9" x14ac:dyDescent="0.25">
      <c r="A210" t="s">
        <v>51</v>
      </c>
      <c r="B210" t="s">
        <v>20</v>
      </c>
      <c r="C210" t="s">
        <v>12</v>
      </c>
      <c r="D210">
        <v>4426.8119349999997</v>
      </c>
      <c r="E210">
        <v>2411.1179900000002</v>
      </c>
      <c r="F210">
        <v>2015.693945</v>
      </c>
      <c r="G210">
        <v>860.1196124999999</v>
      </c>
      <c r="H210">
        <v>1766.0882475000001</v>
      </c>
      <c r="I210">
        <v>1800.604075</v>
      </c>
    </row>
    <row r="211" spans="1:9" x14ac:dyDescent="0.25">
      <c r="A211" t="s">
        <v>51</v>
      </c>
      <c r="B211" t="s">
        <v>20</v>
      </c>
      <c r="C211" t="s">
        <v>13</v>
      </c>
      <c r="D211">
        <v>328.95520249999998</v>
      </c>
      <c r="E211">
        <v>178.13853</v>
      </c>
      <c r="F211">
        <v>150.81667250000001</v>
      </c>
      <c r="G211">
        <v>133.20929749999999</v>
      </c>
      <c r="H211">
        <v>124.37406</v>
      </c>
      <c r="I211">
        <v>71.371844999999993</v>
      </c>
    </row>
    <row r="212" spans="1:9" x14ac:dyDescent="0.25">
      <c r="A212" t="s">
        <v>51</v>
      </c>
      <c r="B212" t="s">
        <v>20</v>
      </c>
      <c r="C212" t="s">
        <v>14</v>
      </c>
      <c r="D212">
        <v>164.08344249999999</v>
      </c>
      <c r="E212">
        <v>86.85589250000001</v>
      </c>
      <c r="F212">
        <v>77.227550000000008</v>
      </c>
      <c r="G212">
        <v>76.088930000000005</v>
      </c>
      <c r="H212">
        <v>58.947470000000003</v>
      </c>
      <c r="I212">
        <v>29.0470425</v>
      </c>
    </row>
    <row r="213" spans="1:9" x14ac:dyDescent="0.25">
      <c r="A213" t="s">
        <v>51</v>
      </c>
      <c r="B213" t="s">
        <v>20</v>
      </c>
      <c r="C213" t="s">
        <v>15</v>
      </c>
      <c r="D213">
        <v>1359.1302625000001</v>
      </c>
      <c r="E213">
        <v>457.55062249999997</v>
      </c>
      <c r="F213">
        <v>901.57964000000004</v>
      </c>
      <c r="G213">
        <v>614.68764750000003</v>
      </c>
      <c r="H213">
        <v>531.58985500000006</v>
      </c>
      <c r="I213">
        <v>212.85275999999999</v>
      </c>
    </row>
    <row r="214" spans="1:9" x14ac:dyDescent="0.25">
      <c r="A214" t="s">
        <v>51</v>
      </c>
      <c r="B214" t="s">
        <v>20</v>
      </c>
      <c r="C214" t="s">
        <v>16</v>
      </c>
      <c r="D214">
        <v>188.15318250000001</v>
      </c>
      <c r="E214">
        <v>84.128262500000005</v>
      </c>
      <c r="F214">
        <v>104.02491999999999</v>
      </c>
      <c r="G214">
        <v>78.960515000000001</v>
      </c>
      <c r="H214">
        <v>73.887214999999998</v>
      </c>
      <c r="I214">
        <v>35.305452500000001</v>
      </c>
    </row>
    <row r="215" spans="1:9" x14ac:dyDescent="0.25">
      <c r="A215" t="s">
        <v>52</v>
      </c>
      <c r="B215" t="s">
        <v>20</v>
      </c>
      <c r="C215" t="s">
        <v>11</v>
      </c>
      <c r="D215">
        <v>6154.6472675000005</v>
      </c>
      <c r="E215">
        <v>3062.7050774999998</v>
      </c>
      <c r="F215">
        <v>3091.9421900000002</v>
      </c>
      <c r="G215">
        <v>1589.7782975</v>
      </c>
      <c r="H215">
        <v>2405.8075899999999</v>
      </c>
      <c r="I215">
        <v>2159.0613800000001</v>
      </c>
    </row>
    <row r="216" spans="1:9" x14ac:dyDescent="0.25">
      <c r="A216" t="s">
        <v>52</v>
      </c>
      <c r="B216" t="s">
        <v>20</v>
      </c>
      <c r="C216" t="s">
        <v>12</v>
      </c>
      <c r="D216">
        <v>4440.9628274999995</v>
      </c>
      <c r="E216">
        <v>2410.287855</v>
      </c>
      <c r="F216">
        <v>2030.6749725</v>
      </c>
      <c r="G216">
        <v>845.84879750000005</v>
      </c>
      <c r="H216">
        <v>1745.4534725000001</v>
      </c>
      <c r="I216">
        <v>1849.6605575000001</v>
      </c>
    </row>
    <row r="217" spans="1:9" x14ac:dyDescent="0.25">
      <c r="A217" t="s">
        <v>52</v>
      </c>
      <c r="B217" t="s">
        <v>20</v>
      </c>
      <c r="C217" t="s">
        <v>13</v>
      </c>
      <c r="D217">
        <v>352.84760499999999</v>
      </c>
      <c r="E217">
        <v>193.00221250000001</v>
      </c>
      <c r="F217">
        <v>159.8453925</v>
      </c>
      <c r="G217">
        <v>134.04673249999999</v>
      </c>
      <c r="H217">
        <v>142.4655425</v>
      </c>
      <c r="I217">
        <v>76.335329999999999</v>
      </c>
    </row>
    <row r="218" spans="1:9" x14ac:dyDescent="0.25">
      <c r="A218" t="s">
        <v>52</v>
      </c>
      <c r="B218" t="s">
        <v>20</v>
      </c>
      <c r="C218" t="s">
        <v>14</v>
      </c>
      <c r="D218">
        <v>161.74132</v>
      </c>
      <c r="E218">
        <v>91.7167125</v>
      </c>
      <c r="F218">
        <v>70.024607500000002</v>
      </c>
      <c r="G218">
        <v>72.935544999999991</v>
      </c>
      <c r="H218">
        <v>60.8346625</v>
      </c>
      <c r="I218">
        <v>27.9711125</v>
      </c>
    </row>
    <row r="219" spans="1:9" x14ac:dyDescent="0.25">
      <c r="A219" t="s">
        <v>52</v>
      </c>
      <c r="B219" t="s">
        <v>20</v>
      </c>
      <c r="C219" t="s">
        <v>15</v>
      </c>
      <c r="D219">
        <v>1360.8368350000001</v>
      </c>
      <c r="E219">
        <v>459.41501</v>
      </c>
      <c r="F219">
        <v>901.42182500000001</v>
      </c>
      <c r="G219">
        <v>609.8827675</v>
      </c>
      <c r="H219">
        <v>517.88857500000006</v>
      </c>
      <c r="I219">
        <v>233.0654925</v>
      </c>
    </row>
    <row r="220" spans="1:9" x14ac:dyDescent="0.25">
      <c r="A220" t="s">
        <v>52</v>
      </c>
      <c r="B220" t="s">
        <v>20</v>
      </c>
      <c r="C220" t="s">
        <v>16</v>
      </c>
      <c r="D220">
        <v>196.32736499999999</v>
      </c>
      <c r="E220">
        <v>83.882592500000001</v>
      </c>
      <c r="F220">
        <v>112.4447725</v>
      </c>
      <c r="G220">
        <v>81.963092500000002</v>
      </c>
      <c r="H220">
        <v>77.898327500000008</v>
      </c>
      <c r="I220">
        <v>36.465944999999998</v>
      </c>
    </row>
    <row r="221" spans="1:9" x14ac:dyDescent="0.25">
      <c r="A221" t="s">
        <v>52</v>
      </c>
      <c r="B221" t="s">
        <v>20</v>
      </c>
      <c r="C221" t="s">
        <v>17</v>
      </c>
      <c r="D221">
        <v>5.8209600000000004</v>
      </c>
      <c r="F221">
        <v>5.28674</v>
      </c>
      <c r="G221">
        <v>2.2052450000000001</v>
      </c>
      <c r="H221">
        <v>2.7034824999999998</v>
      </c>
    </row>
    <row r="222" spans="1:9" x14ac:dyDescent="0.25">
      <c r="A222" t="s">
        <v>52</v>
      </c>
      <c r="B222" t="s">
        <v>20</v>
      </c>
      <c r="C222" t="s">
        <v>18</v>
      </c>
      <c r="D222">
        <v>22.820562500000001</v>
      </c>
      <c r="E222">
        <v>8.9149449999999995</v>
      </c>
      <c r="F222">
        <v>13.9056175</v>
      </c>
      <c r="G222">
        <v>11.509645000000001</v>
      </c>
      <c r="H222">
        <v>8.159532500000001</v>
      </c>
      <c r="I222">
        <v>3.1513849999999999</v>
      </c>
    </row>
    <row r="223" spans="1:9" x14ac:dyDescent="0.25">
      <c r="A223" t="s">
        <v>52</v>
      </c>
      <c r="B223" t="s">
        <v>20</v>
      </c>
      <c r="C223" t="s">
        <v>19</v>
      </c>
      <c r="D223">
        <v>10.83248</v>
      </c>
      <c r="E223">
        <v>5.7843825000000004</v>
      </c>
      <c r="F223">
        <v>5.0480974999999999</v>
      </c>
      <c r="G223">
        <v>7.5463950000000004</v>
      </c>
      <c r="H223">
        <v>2.1026275000000001</v>
      </c>
    </row>
    <row r="224" spans="1:9" x14ac:dyDescent="0.25">
      <c r="A224" t="s">
        <v>53</v>
      </c>
      <c r="B224" t="s">
        <v>20</v>
      </c>
      <c r="C224" t="s">
        <v>11</v>
      </c>
      <c r="D224">
        <v>6172.0138575000001</v>
      </c>
      <c r="E224">
        <v>3079.1581999999999</v>
      </c>
      <c r="F224">
        <v>3092.8556574999998</v>
      </c>
      <c r="G224">
        <v>1526.6383125</v>
      </c>
      <c r="H224">
        <v>2459.5105400000002</v>
      </c>
      <c r="I224">
        <v>2185.8650050000001</v>
      </c>
    </row>
    <row r="225" spans="1:9" x14ac:dyDescent="0.25">
      <c r="A225" t="s">
        <v>53</v>
      </c>
      <c r="B225" t="s">
        <v>20</v>
      </c>
      <c r="C225" t="s">
        <v>12</v>
      </c>
      <c r="D225">
        <v>4453.9503725000004</v>
      </c>
      <c r="E225">
        <v>2402.6187850000001</v>
      </c>
      <c r="F225">
        <v>2051.3315874999998</v>
      </c>
      <c r="G225">
        <v>811.16525750000005</v>
      </c>
      <c r="H225">
        <v>1789.9600949999999</v>
      </c>
      <c r="I225">
        <v>1852.82502</v>
      </c>
    </row>
    <row r="226" spans="1:9" x14ac:dyDescent="0.25">
      <c r="A226" t="s">
        <v>53</v>
      </c>
      <c r="B226" t="s">
        <v>20</v>
      </c>
      <c r="C226" t="s">
        <v>13</v>
      </c>
      <c r="D226">
        <v>400.5883925</v>
      </c>
      <c r="E226">
        <v>221.0422025</v>
      </c>
      <c r="F226">
        <v>179.54619</v>
      </c>
      <c r="G226">
        <v>148.05031500000001</v>
      </c>
      <c r="H226">
        <v>156.11551</v>
      </c>
      <c r="I226">
        <v>96.4225675</v>
      </c>
    </row>
    <row r="227" spans="1:9" x14ac:dyDescent="0.25">
      <c r="A227" t="s">
        <v>53</v>
      </c>
      <c r="B227" t="s">
        <v>20</v>
      </c>
      <c r="C227" t="s">
        <v>14</v>
      </c>
      <c r="D227">
        <v>187.952755</v>
      </c>
      <c r="E227">
        <v>105.14982999999999</v>
      </c>
      <c r="F227">
        <v>82.802925000000002</v>
      </c>
      <c r="G227">
        <v>82.648790000000005</v>
      </c>
      <c r="H227">
        <v>72.387417499999998</v>
      </c>
      <c r="I227">
        <v>32.9165475</v>
      </c>
    </row>
    <row r="228" spans="1:9" x14ac:dyDescent="0.25">
      <c r="A228" t="s">
        <v>53</v>
      </c>
      <c r="B228" t="s">
        <v>20</v>
      </c>
      <c r="C228" t="s">
        <v>15</v>
      </c>
      <c r="D228">
        <v>1317.4750925000001</v>
      </c>
      <c r="E228">
        <v>455.49721249999999</v>
      </c>
      <c r="F228">
        <v>861.97788000000003</v>
      </c>
      <c r="G228">
        <v>567.42273999999998</v>
      </c>
      <c r="H228">
        <v>513.434935</v>
      </c>
      <c r="I228">
        <v>236.61741749999999</v>
      </c>
    </row>
    <row r="229" spans="1:9" x14ac:dyDescent="0.25">
      <c r="A229" t="s">
        <v>53</v>
      </c>
      <c r="B229" t="s">
        <v>20</v>
      </c>
      <c r="C229" t="s">
        <v>16</v>
      </c>
      <c r="D229">
        <v>196.622435</v>
      </c>
      <c r="E229">
        <v>86.371705000000006</v>
      </c>
      <c r="F229">
        <v>110.25073</v>
      </c>
      <c r="G229">
        <v>81.70393</v>
      </c>
      <c r="H229">
        <v>75.406917500000006</v>
      </c>
      <c r="I229">
        <v>39.511587499999997</v>
      </c>
    </row>
    <row r="230" spans="1:9" x14ac:dyDescent="0.25">
      <c r="A230" t="s">
        <v>53</v>
      </c>
      <c r="B230" t="s">
        <v>20</v>
      </c>
      <c r="C230" t="s">
        <v>17</v>
      </c>
      <c r="D230">
        <v>15.4566775</v>
      </c>
      <c r="F230">
        <v>15.018917500000001</v>
      </c>
      <c r="G230">
        <v>5.8198224999999999</v>
      </c>
      <c r="H230">
        <v>6.8348975000000003</v>
      </c>
      <c r="I230">
        <v>2.8019574999999999</v>
      </c>
    </row>
    <row r="231" spans="1:9" x14ac:dyDescent="0.25">
      <c r="A231" t="s">
        <v>53</v>
      </c>
      <c r="B231" t="s">
        <v>20</v>
      </c>
      <c r="C231" t="s">
        <v>18</v>
      </c>
      <c r="D231">
        <v>42.911177500000001</v>
      </c>
      <c r="E231">
        <v>17.989540000000002</v>
      </c>
      <c r="F231">
        <v>24.921637499999999</v>
      </c>
      <c r="G231">
        <v>20.3997575</v>
      </c>
      <c r="H231">
        <v>16.798792500000001</v>
      </c>
      <c r="I231">
        <v>5.7126275</v>
      </c>
    </row>
    <row r="232" spans="1:9" x14ac:dyDescent="0.25">
      <c r="A232" t="s">
        <v>53</v>
      </c>
      <c r="B232" t="s">
        <v>20</v>
      </c>
      <c r="C232" t="s">
        <v>19</v>
      </c>
      <c r="D232">
        <v>26.779847499999999</v>
      </c>
      <c r="E232">
        <v>14.8422125</v>
      </c>
      <c r="F232">
        <v>11.937635</v>
      </c>
      <c r="G232">
        <v>17.584217500000001</v>
      </c>
      <c r="H232">
        <v>5.4882875000000002</v>
      </c>
      <c r="I232">
        <v>3.7073425000000002</v>
      </c>
    </row>
    <row r="233" spans="1:9" x14ac:dyDescent="0.25">
      <c r="A233" t="s">
        <v>54</v>
      </c>
      <c r="B233" t="s">
        <v>20</v>
      </c>
      <c r="C233" t="s">
        <v>11</v>
      </c>
      <c r="D233">
        <v>6199.8618525000002</v>
      </c>
      <c r="E233">
        <v>3092.8302174999999</v>
      </c>
      <c r="F233">
        <v>3107.0316349999998</v>
      </c>
      <c r="G233">
        <v>1485.2527849999999</v>
      </c>
      <c r="H233">
        <v>2438.6313399999999</v>
      </c>
      <c r="I233">
        <v>2275.9777275000001</v>
      </c>
    </row>
    <row r="234" spans="1:9" x14ac:dyDescent="0.25">
      <c r="A234" t="s">
        <v>54</v>
      </c>
      <c r="B234" t="s">
        <v>20</v>
      </c>
      <c r="C234" t="s">
        <v>12</v>
      </c>
      <c r="D234">
        <v>4466.3309175000004</v>
      </c>
      <c r="E234">
        <v>2384.2975124999998</v>
      </c>
      <c r="F234">
        <v>2082.0334050000001</v>
      </c>
      <c r="G234">
        <v>783.06881500000009</v>
      </c>
      <c r="H234">
        <v>1739.816675</v>
      </c>
      <c r="I234">
        <v>1943.4454275000001</v>
      </c>
    </row>
    <row r="235" spans="1:9" x14ac:dyDescent="0.25">
      <c r="A235" t="s">
        <v>54</v>
      </c>
      <c r="B235" t="s">
        <v>20</v>
      </c>
      <c r="C235" t="s">
        <v>13</v>
      </c>
      <c r="D235">
        <v>407.3204925</v>
      </c>
      <c r="E235">
        <v>233.01669000000001</v>
      </c>
      <c r="F235">
        <v>174.30380249999999</v>
      </c>
      <c r="G235">
        <v>148.4798725</v>
      </c>
      <c r="H235">
        <v>162.8680425</v>
      </c>
      <c r="I235">
        <v>95.9725775</v>
      </c>
    </row>
    <row r="236" spans="1:9" x14ac:dyDescent="0.25">
      <c r="A236" t="s">
        <v>54</v>
      </c>
      <c r="B236" t="s">
        <v>20</v>
      </c>
      <c r="C236" t="s">
        <v>14</v>
      </c>
      <c r="D236">
        <v>208.42452750000001</v>
      </c>
      <c r="E236">
        <v>123.7421275</v>
      </c>
      <c r="F236">
        <v>84.682400000000001</v>
      </c>
      <c r="G236">
        <v>91.680252499999995</v>
      </c>
      <c r="H236">
        <v>80.544209999999993</v>
      </c>
      <c r="I236">
        <v>36.200065000000002</v>
      </c>
    </row>
    <row r="237" spans="1:9" x14ac:dyDescent="0.25">
      <c r="A237" t="s">
        <v>54</v>
      </c>
      <c r="B237" t="s">
        <v>20</v>
      </c>
      <c r="C237" t="s">
        <v>15</v>
      </c>
      <c r="D237">
        <v>1326.2104425</v>
      </c>
      <c r="E237">
        <v>475.51601499999998</v>
      </c>
      <c r="F237">
        <v>850.69442749999996</v>
      </c>
      <c r="G237">
        <v>553.70409749999999</v>
      </c>
      <c r="H237">
        <v>535.94662249999999</v>
      </c>
      <c r="I237">
        <v>236.55972249999999</v>
      </c>
    </row>
    <row r="238" spans="1:9" x14ac:dyDescent="0.25">
      <c r="A238" t="s">
        <v>54</v>
      </c>
      <c r="B238" t="s">
        <v>20</v>
      </c>
      <c r="C238" t="s">
        <v>16</v>
      </c>
      <c r="D238">
        <v>194.99630250000001</v>
      </c>
      <c r="E238">
        <v>83.9548475</v>
      </c>
      <c r="F238">
        <v>111.041455</v>
      </c>
      <c r="G238">
        <v>80.940847500000004</v>
      </c>
      <c r="H238">
        <v>77.052594999999997</v>
      </c>
      <c r="I238">
        <v>37.002859999999998</v>
      </c>
    </row>
    <row r="239" spans="1:9" x14ac:dyDescent="0.25">
      <c r="A239" t="s">
        <v>54</v>
      </c>
      <c r="B239" t="s">
        <v>20</v>
      </c>
      <c r="C239" t="s">
        <v>17</v>
      </c>
      <c r="D239">
        <v>12.5598475</v>
      </c>
      <c r="F239">
        <v>11.0388325</v>
      </c>
      <c r="G239">
        <v>6.2882274999999996</v>
      </c>
      <c r="H239">
        <v>3.8915125000000002</v>
      </c>
      <c r="I239">
        <v>2.3801074999999998</v>
      </c>
    </row>
    <row r="240" spans="1:9" x14ac:dyDescent="0.25">
      <c r="A240" t="s">
        <v>54</v>
      </c>
      <c r="B240" t="s">
        <v>20</v>
      </c>
      <c r="C240" t="s">
        <v>18</v>
      </c>
      <c r="D240">
        <v>49.409875</v>
      </c>
      <c r="E240">
        <v>21.5304</v>
      </c>
      <c r="F240">
        <v>27.879474999999999</v>
      </c>
      <c r="G240">
        <v>22.195977500000001</v>
      </c>
      <c r="H240">
        <v>21.388195</v>
      </c>
      <c r="I240">
        <v>5.8257025000000002</v>
      </c>
    </row>
    <row r="241" spans="1:9" x14ac:dyDescent="0.25">
      <c r="A241" t="s">
        <v>54</v>
      </c>
      <c r="B241" t="s">
        <v>20</v>
      </c>
      <c r="C241" t="s">
        <v>19</v>
      </c>
      <c r="D241">
        <v>26.4663675</v>
      </c>
      <c r="E241">
        <v>12.0101625</v>
      </c>
      <c r="F241">
        <v>14.456205000000001</v>
      </c>
      <c r="G241">
        <v>15.136962499999999</v>
      </c>
      <c r="H241">
        <v>8.0581575000000001</v>
      </c>
      <c r="I241">
        <v>3.2712474999999999</v>
      </c>
    </row>
    <row r="242" spans="1:9" x14ac:dyDescent="0.25">
      <c r="A242" t="s">
        <v>55</v>
      </c>
      <c r="B242" t="s">
        <v>20</v>
      </c>
      <c r="C242" t="s">
        <v>11</v>
      </c>
      <c r="D242">
        <v>6215.9660949999998</v>
      </c>
      <c r="E242">
        <v>3100.8223625000001</v>
      </c>
      <c r="F242">
        <v>3115.1437325000002</v>
      </c>
      <c r="G242">
        <v>1424.7889024999999</v>
      </c>
      <c r="H242">
        <v>2506.9328249999999</v>
      </c>
      <c r="I242">
        <v>2284.2443675</v>
      </c>
    </row>
    <row r="243" spans="1:9" x14ac:dyDescent="0.25">
      <c r="A243" t="s">
        <v>55</v>
      </c>
      <c r="B243" t="s">
        <v>20</v>
      </c>
      <c r="C243" t="s">
        <v>12</v>
      </c>
      <c r="D243">
        <v>4468.2982575000005</v>
      </c>
      <c r="E243">
        <v>2378.9391675000002</v>
      </c>
      <c r="F243">
        <v>2089.3590899999999</v>
      </c>
      <c r="G243">
        <v>738.24695999999994</v>
      </c>
      <c r="H243">
        <v>1784.68193</v>
      </c>
      <c r="I243">
        <v>1945.3693675</v>
      </c>
    </row>
    <row r="244" spans="1:9" x14ac:dyDescent="0.25">
      <c r="A244" t="s">
        <v>55</v>
      </c>
      <c r="B244" t="s">
        <v>20</v>
      </c>
      <c r="C244" t="s">
        <v>13</v>
      </c>
      <c r="D244">
        <v>407.90144500000002</v>
      </c>
      <c r="E244">
        <v>234.66383500000001</v>
      </c>
      <c r="F244">
        <v>173.23760999999999</v>
      </c>
      <c r="G244">
        <v>146.63945749999999</v>
      </c>
      <c r="H244">
        <v>166.78398749999999</v>
      </c>
      <c r="I244">
        <v>94.477999999999994</v>
      </c>
    </row>
    <row r="245" spans="1:9" x14ac:dyDescent="0.25">
      <c r="A245" t="s">
        <v>55</v>
      </c>
      <c r="B245" t="s">
        <v>20</v>
      </c>
      <c r="C245" t="s">
        <v>14</v>
      </c>
      <c r="D245">
        <v>215.82704000000001</v>
      </c>
      <c r="E245">
        <v>126.12226250000001</v>
      </c>
      <c r="F245">
        <v>89.704777500000006</v>
      </c>
      <c r="G245">
        <v>88.22166</v>
      </c>
      <c r="H245">
        <v>88.674975000000003</v>
      </c>
      <c r="I245">
        <v>38.930405</v>
      </c>
    </row>
    <row r="246" spans="1:9" x14ac:dyDescent="0.25">
      <c r="A246" t="s">
        <v>55</v>
      </c>
      <c r="B246" t="s">
        <v>20</v>
      </c>
      <c r="C246" t="s">
        <v>15</v>
      </c>
      <c r="D246">
        <v>1339.7663924999999</v>
      </c>
      <c r="E246">
        <v>487.21935999999999</v>
      </c>
      <c r="F246">
        <v>852.5470325</v>
      </c>
      <c r="G246">
        <v>539.90248499999996</v>
      </c>
      <c r="H246">
        <v>555.46690750000005</v>
      </c>
      <c r="I246">
        <v>244.39699999999999</v>
      </c>
    </row>
    <row r="247" spans="1:9" x14ac:dyDescent="0.25">
      <c r="A247" t="s">
        <v>55</v>
      </c>
      <c r="B247" t="s">
        <v>20</v>
      </c>
      <c r="C247" t="s">
        <v>16</v>
      </c>
      <c r="D247">
        <v>183.062825</v>
      </c>
      <c r="E247">
        <v>82.807485</v>
      </c>
      <c r="F247">
        <v>100.25534</v>
      </c>
      <c r="G247">
        <v>69.802000000000007</v>
      </c>
      <c r="H247">
        <v>78.369707500000004</v>
      </c>
      <c r="I247">
        <v>34.8911175</v>
      </c>
    </row>
    <row r="248" spans="1:9" x14ac:dyDescent="0.25">
      <c r="A248" t="s">
        <v>55</v>
      </c>
      <c r="B248" t="s">
        <v>20</v>
      </c>
      <c r="C248" t="s">
        <v>17</v>
      </c>
      <c r="D248">
        <v>12.827965000000001</v>
      </c>
      <c r="F248">
        <v>12.1681925</v>
      </c>
      <c r="G248">
        <v>5.2570325000000002</v>
      </c>
      <c r="H248">
        <v>4.6685224999999999</v>
      </c>
      <c r="I248">
        <v>2.9024100000000002</v>
      </c>
    </row>
    <row r="249" spans="1:9" x14ac:dyDescent="0.25">
      <c r="A249" t="s">
        <v>55</v>
      </c>
      <c r="B249" t="s">
        <v>20</v>
      </c>
      <c r="C249" t="s">
        <v>18</v>
      </c>
      <c r="D249">
        <v>42.831225000000003</v>
      </c>
      <c r="E249">
        <v>22.061150000000001</v>
      </c>
      <c r="F249">
        <v>20.770074999999999</v>
      </c>
      <c r="G249">
        <v>20.417864999999999</v>
      </c>
      <c r="H249">
        <v>16.8663925</v>
      </c>
      <c r="I249">
        <v>5.5469674999999992</v>
      </c>
    </row>
    <row r="250" spans="1:9" x14ac:dyDescent="0.25">
      <c r="A250" t="s">
        <v>55</v>
      </c>
      <c r="B250" t="s">
        <v>20</v>
      </c>
      <c r="C250" t="s">
        <v>19</v>
      </c>
      <c r="D250">
        <v>24.138322500000001</v>
      </c>
      <c r="E250">
        <v>12.8924225</v>
      </c>
      <c r="F250">
        <v>11.245900000000001</v>
      </c>
      <c r="G250">
        <v>12.679925000000001</v>
      </c>
      <c r="H250">
        <v>8.5836325000000002</v>
      </c>
      <c r="I250">
        <v>2.874765</v>
      </c>
    </row>
    <row r="251" spans="1:9" x14ac:dyDescent="0.25">
      <c r="A251" t="s">
        <v>56</v>
      </c>
      <c r="B251" t="s">
        <v>20</v>
      </c>
      <c r="C251" t="s">
        <v>11</v>
      </c>
      <c r="D251">
        <v>6242.6933799999997</v>
      </c>
      <c r="E251">
        <v>3120.0877350000001</v>
      </c>
      <c r="F251">
        <v>3122.6056450000001</v>
      </c>
      <c r="G251">
        <v>1402.270025</v>
      </c>
      <c r="H251">
        <v>2507.4070775</v>
      </c>
      <c r="I251">
        <v>2333.0162774999999</v>
      </c>
    </row>
    <row r="252" spans="1:9" x14ac:dyDescent="0.25">
      <c r="A252" t="s">
        <v>56</v>
      </c>
      <c r="B252" t="s">
        <v>20</v>
      </c>
      <c r="C252" t="s">
        <v>12</v>
      </c>
      <c r="D252">
        <v>4507.5423525000006</v>
      </c>
      <c r="E252">
        <v>2414.1621300000002</v>
      </c>
      <c r="F252">
        <v>2093.3802224999999</v>
      </c>
      <c r="G252">
        <v>724.72614250000004</v>
      </c>
      <c r="H252">
        <v>1794.2321649999999</v>
      </c>
      <c r="I252">
        <v>1988.5840450000001</v>
      </c>
    </row>
    <row r="253" spans="1:9" x14ac:dyDescent="0.25">
      <c r="A253" t="s">
        <v>56</v>
      </c>
      <c r="B253" t="s">
        <v>20</v>
      </c>
      <c r="C253" t="s">
        <v>13</v>
      </c>
      <c r="D253">
        <v>376.19610749999998</v>
      </c>
      <c r="E253">
        <v>208.25038000000001</v>
      </c>
      <c r="F253">
        <v>167.9457275</v>
      </c>
      <c r="G253">
        <v>134.63457750000001</v>
      </c>
      <c r="H253">
        <v>153.6716375</v>
      </c>
      <c r="I253">
        <v>87.889892500000002</v>
      </c>
    </row>
    <row r="254" spans="1:9" x14ac:dyDescent="0.25">
      <c r="A254" t="s">
        <v>56</v>
      </c>
      <c r="B254" t="s">
        <v>20</v>
      </c>
      <c r="C254" t="s">
        <v>14</v>
      </c>
      <c r="D254">
        <v>198.270455</v>
      </c>
      <c r="E254">
        <v>111.410865</v>
      </c>
      <c r="F254">
        <v>86.859589999999997</v>
      </c>
      <c r="G254">
        <v>85.796557500000006</v>
      </c>
      <c r="H254">
        <v>77.129185000000007</v>
      </c>
      <c r="I254">
        <v>35.3447125</v>
      </c>
    </row>
    <row r="255" spans="1:9" x14ac:dyDescent="0.25">
      <c r="A255" t="s">
        <v>56</v>
      </c>
      <c r="B255" t="s">
        <v>20</v>
      </c>
      <c r="C255" t="s">
        <v>15</v>
      </c>
      <c r="D255">
        <v>1358.9549199999999</v>
      </c>
      <c r="E255">
        <v>497.67522500000001</v>
      </c>
      <c r="F255">
        <v>861.27969500000006</v>
      </c>
      <c r="G255">
        <v>542.90930500000002</v>
      </c>
      <c r="H255">
        <v>559.50327500000003</v>
      </c>
      <c r="I255">
        <v>256.54234000000002</v>
      </c>
    </row>
    <row r="256" spans="1:9" x14ac:dyDescent="0.25">
      <c r="A256" t="s">
        <v>56</v>
      </c>
      <c r="B256" t="s">
        <v>20</v>
      </c>
      <c r="C256" t="s">
        <v>16</v>
      </c>
      <c r="D256">
        <v>166.90115249999999</v>
      </c>
      <c r="E256">
        <v>77.600182500000003</v>
      </c>
      <c r="F256">
        <v>89.300970000000007</v>
      </c>
      <c r="G256">
        <v>60.992637500000001</v>
      </c>
      <c r="H256">
        <v>69.244012499999997</v>
      </c>
      <c r="I256">
        <v>36.664502499999998</v>
      </c>
    </row>
    <row r="257" spans="1:9" x14ac:dyDescent="0.25">
      <c r="A257" t="s">
        <v>56</v>
      </c>
      <c r="B257" t="s">
        <v>20</v>
      </c>
      <c r="C257" t="s">
        <v>17</v>
      </c>
      <c r="D257">
        <v>10.034342499999999</v>
      </c>
      <c r="F257">
        <v>9.4595275000000001</v>
      </c>
      <c r="G257" s="5">
        <v>4.7525599999999999</v>
      </c>
      <c r="H257">
        <v>3.1175074999999999</v>
      </c>
      <c r="I257">
        <v>2.1642749999999999</v>
      </c>
    </row>
    <row r="258" spans="1:9" x14ac:dyDescent="0.25">
      <c r="A258" t="s">
        <v>56</v>
      </c>
      <c r="B258" t="s">
        <v>20</v>
      </c>
      <c r="C258" t="s">
        <v>18</v>
      </c>
      <c r="D258">
        <v>41.625610000000002</v>
      </c>
      <c r="E258">
        <v>19.403727499999999</v>
      </c>
      <c r="F258">
        <v>22.2218825</v>
      </c>
      <c r="G258">
        <v>18.8522575</v>
      </c>
      <c r="H258">
        <v>17.9062175</v>
      </c>
      <c r="I258">
        <v>4.8671349999999993</v>
      </c>
    </row>
    <row r="259" spans="1:9" x14ac:dyDescent="0.25">
      <c r="A259" t="s">
        <v>56</v>
      </c>
      <c r="B259" t="s">
        <v>20</v>
      </c>
      <c r="C259" t="s">
        <v>19</v>
      </c>
      <c r="D259">
        <v>21.473267499999999</v>
      </c>
      <c r="E259">
        <v>13.4989975</v>
      </c>
      <c r="F259">
        <v>7.9742699999999997</v>
      </c>
      <c r="G259">
        <v>11.5930675</v>
      </c>
      <c r="H259">
        <v>6.2442049999999991</v>
      </c>
      <c r="I259">
        <v>3.6359949999999999</v>
      </c>
    </row>
    <row r="260" spans="1:9" x14ac:dyDescent="0.25">
      <c r="A260" t="s">
        <v>57</v>
      </c>
      <c r="B260" t="s">
        <v>20</v>
      </c>
      <c r="C260" t="s">
        <v>11</v>
      </c>
      <c r="D260">
        <v>6257.6168600000001</v>
      </c>
      <c r="E260">
        <v>3126.0906399999999</v>
      </c>
      <c r="F260">
        <v>3131.5262200000002</v>
      </c>
      <c r="G260">
        <v>1392.86986</v>
      </c>
      <c r="H260">
        <v>2481.49179</v>
      </c>
      <c r="I260">
        <v>2383.2552099999998</v>
      </c>
    </row>
    <row r="261" spans="1:9" x14ac:dyDescent="0.25">
      <c r="A261" t="s">
        <v>57</v>
      </c>
      <c r="B261" t="s">
        <v>20</v>
      </c>
      <c r="C261" t="s">
        <v>12</v>
      </c>
      <c r="D261">
        <v>4555.3007399999997</v>
      </c>
      <c r="E261">
        <v>2442.8008500000001</v>
      </c>
      <c r="F261">
        <v>2112.4998900000001</v>
      </c>
      <c r="G261">
        <v>740.20074999999997</v>
      </c>
      <c r="H261">
        <v>1763.17707</v>
      </c>
      <c r="I261">
        <v>2051.92292</v>
      </c>
    </row>
    <row r="262" spans="1:9" x14ac:dyDescent="0.25">
      <c r="A262" t="s">
        <v>57</v>
      </c>
      <c r="B262" t="s">
        <v>20</v>
      </c>
      <c r="C262" t="s">
        <v>13</v>
      </c>
      <c r="D262">
        <v>340.98336</v>
      </c>
      <c r="E262">
        <v>184.19176999999999</v>
      </c>
      <c r="F262">
        <v>156.79159000000001</v>
      </c>
      <c r="G262">
        <v>120.89011000000001</v>
      </c>
      <c r="H262">
        <v>140.23179999999999</v>
      </c>
      <c r="I262">
        <v>79.861449999999991</v>
      </c>
    </row>
    <row r="263" spans="1:9" x14ac:dyDescent="0.25">
      <c r="A263" t="s">
        <v>57</v>
      </c>
      <c r="B263" t="s">
        <v>20</v>
      </c>
      <c r="C263" t="s">
        <v>14</v>
      </c>
      <c r="D263">
        <v>172.87554</v>
      </c>
      <c r="E263">
        <v>93.612870000000001</v>
      </c>
      <c r="F263">
        <v>79.26267</v>
      </c>
      <c r="G263">
        <v>74.325980000000001</v>
      </c>
      <c r="H263">
        <v>68.763310000000004</v>
      </c>
      <c r="I263">
        <v>29.786249999999999</v>
      </c>
    </row>
    <row r="264" spans="1:9" x14ac:dyDescent="0.25">
      <c r="A264" t="s">
        <v>57</v>
      </c>
      <c r="B264" t="s">
        <v>20</v>
      </c>
      <c r="C264" t="s">
        <v>15</v>
      </c>
      <c r="D264">
        <v>1361.33276</v>
      </c>
      <c r="E264">
        <v>499.09802000000002</v>
      </c>
      <c r="F264">
        <v>862.23473999999999</v>
      </c>
      <c r="G264">
        <v>531.779</v>
      </c>
      <c r="H264">
        <v>578.08292000000006</v>
      </c>
      <c r="I264">
        <v>251.47084000000001</v>
      </c>
    </row>
    <row r="265" spans="1:9" x14ac:dyDescent="0.25">
      <c r="A265" t="s">
        <v>57</v>
      </c>
      <c r="B265" t="s">
        <v>20</v>
      </c>
      <c r="C265" t="s">
        <v>16</v>
      </c>
      <c r="D265">
        <v>175.33536000000001</v>
      </c>
      <c r="E265">
        <v>78.212379999999996</v>
      </c>
      <c r="F265">
        <v>97.122979999999998</v>
      </c>
      <c r="G265">
        <v>64.766329999999996</v>
      </c>
      <c r="H265">
        <v>72.197659999999999</v>
      </c>
      <c r="I265">
        <v>38.371369999999999</v>
      </c>
    </row>
    <row r="266" spans="1:9" x14ac:dyDescent="0.25">
      <c r="A266" t="s">
        <v>57</v>
      </c>
      <c r="B266" t="s">
        <v>20</v>
      </c>
      <c r="C266" t="s">
        <v>17</v>
      </c>
      <c r="D266">
        <v>14.754960000000001</v>
      </c>
      <c r="F266">
        <v>14.13092</v>
      </c>
      <c r="G266" s="5">
        <v>6.1800100000000002</v>
      </c>
      <c r="H266">
        <v>6.5052599999999998</v>
      </c>
    </row>
    <row r="267" spans="1:9" x14ac:dyDescent="0.25">
      <c r="A267" t="s">
        <v>57</v>
      </c>
      <c r="B267" t="s">
        <v>20</v>
      </c>
      <c r="C267" t="s">
        <v>18</v>
      </c>
      <c r="D267">
        <v>46.873719999999999</v>
      </c>
      <c r="E267">
        <v>21.981439999999999</v>
      </c>
      <c r="F267">
        <v>24.89228</v>
      </c>
      <c r="G267">
        <v>22.43554</v>
      </c>
      <c r="H267">
        <v>18.124569999999999</v>
      </c>
      <c r="I267">
        <v>6.3136099999999997</v>
      </c>
    </row>
    <row r="268" spans="1:9" x14ac:dyDescent="0.25">
      <c r="A268" t="s">
        <v>57</v>
      </c>
      <c r="B268" t="s">
        <v>20</v>
      </c>
      <c r="C268" t="s">
        <v>19</v>
      </c>
      <c r="D268">
        <v>17.944040000000001</v>
      </c>
      <c r="E268">
        <v>10.444279999999999</v>
      </c>
      <c r="F268">
        <v>7.4997600000000002</v>
      </c>
      <c r="G268">
        <v>7.5030299999999999</v>
      </c>
      <c r="H268">
        <v>5.9666800000000002</v>
      </c>
      <c r="I268">
        <v>4.4743300000000001</v>
      </c>
    </row>
    <row r="269" spans="1:9" x14ac:dyDescent="0.25">
      <c r="A269" t="s">
        <v>58</v>
      </c>
      <c r="B269" t="s">
        <v>20</v>
      </c>
      <c r="C269" t="s">
        <v>11</v>
      </c>
      <c r="D269">
        <v>6283.94794</v>
      </c>
      <c r="E269">
        <v>3139.76341</v>
      </c>
      <c r="F269">
        <v>3144.18453</v>
      </c>
      <c r="G269">
        <v>1280.75873</v>
      </c>
      <c r="H269">
        <v>2586.7589400000002</v>
      </c>
      <c r="I269">
        <v>2416.4302699999998</v>
      </c>
    </row>
    <row r="270" spans="1:9" x14ac:dyDescent="0.25">
      <c r="A270" t="s">
        <v>58</v>
      </c>
      <c r="B270" t="s">
        <v>20</v>
      </c>
      <c r="C270" t="s">
        <v>12</v>
      </c>
      <c r="D270">
        <v>4663.5893299999998</v>
      </c>
      <c r="E270">
        <v>2477.4069399999998</v>
      </c>
      <c r="F270">
        <v>2186.1823899999999</v>
      </c>
      <c r="G270">
        <v>674.94363999999996</v>
      </c>
      <c r="H270">
        <v>1899.21451</v>
      </c>
      <c r="I270">
        <v>2089.43118</v>
      </c>
    </row>
    <row r="271" spans="1:9" x14ac:dyDescent="0.25">
      <c r="A271" t="s">
        <v>58</v>
      </c>
      <c r="B271" t="s">
        <v>20</v>
      </c>
      <c r="C271" t="s">
        <v>13</v>
      </c>
      <c r="D271">
        <v>289.12025</v>
      </c>
      <c r="E271">
        <v>164.49229</v>
      </c>
      <c r="F271">
        <v>124.62796</v>
      </c>
      <c r="G271">
        <v>99.250110000000006</v>
      </c>
      <c r="H271">
        <v>120.75187</v>
      </c>
      <c r="I271">
        <v>69.118269999999995</v>
      </c>
    </row>
    <row r="272" spans="1:9" x14ac:dyDescent="0.25">
      <c r="A272" t="s">
        <v>58</v>
      </c>
      <c r="B272" t="s">
        <v>20</v>
      </c>
      <c r="C272" t="s">
        <v>14</v>
      </c>
      <c r="D272">
        <v>143.56613999999999</v>
      </c>
      <c r="E272">
        <v>85.590510000000009</v>
      </c>
      <c r="F272">
        <v>57.975630000000002</v>
      </c>
      <c r="G272">
        <v>61.561950000000003</v>
      </c>
      <c r="H272">
        <v>53.176589999999997</v>
      </c>
      <c r="I272">
        <v>28.8276</v>
      </c>
    </row>
    <row r="273" spans="1:9" x14ac:dyDescent="0.25">
      <c r="A273" t="s">
        <v>58</v>
      </c>
      <c r="B273" t="s">
        <v>20</v>
      </c>
      <c r="C273" t="s">
        <v>15</v>
      </c>
      <c r="D273">
        <v>1331.2383600000001</v>
      </c>
      <c r="E273">
        <v>497.86417999999998</v>
      </c>
      <c r="F273">
        <v>833.37418000000002</v>
      </c>
      <c r="G273">
        <v>506.56497999999999</v>
      </c>
      <c r="H273">
        <v>566.79255999999998</v>
      </c>
      <c r="I273">
        <v>257.88082000000003</v>
      </c>
    </row>
    <row r="274" spans="1:9" x14ac:dyDescent="0.25">
      <c r="A274" t="s">
        <v>58</v>
      </c>
      <c r="B274" t="s">
        <v>20</v>
      </c>
      <c r="C274" t="s">
        <v>16</v>
      </c>
      <c r="D274">
        <v>164.91768999999999</v>
      </c>
      <c r="E274">
        <v>70.277190000000004</v>
      </c>
      <c r="F274">
        <v>94.640500000000003</v>
      </c>
      <c r="G274">
        <v>68.045829999999995</v>
      </c>
      <c r="H274">
        <v>65.925570000000008</v>
      </c>
      <c r="I274">
        <v>30.946290000000001</v>
      </c>
    </row>
    <row r="275" spans="1:9" x14ac:dyDescent="0.25">
      <c r="A275" t="s">
        <v>58</v>
      </c>
      <c r="B275" t="s">
        <v>20</v>
      </c>
      <c r="C275" t="s">
        <v>17</v>
      </c>
      <c r="D275">
        <v>13.681430000000001</v>
      </c>
      <c r="F275">
        <v>12.148709999999999</v>
      </c>
      <c r="G275">
        <v>4.23576</v>
      </c>
      <c r="H275">
        <v>6.3376600000000014</v>
      </c>
      <c r="I275">
        <v>3.1080100000000002</v>
      </c>
    </row>
    <row r="276" spans="1:9" x14ac:dyDescent="0.25">
      <c r="A276" t="s">
        <v>58</v>
      </c>
      <c r="B276" t="s">
        <v>20</v>
      </c>
      <c r="C276" t="s">
        <v>18</v>
      </c>
      <c r="D276">
        <v>49.123930000000001</v>
      </c>
      <c r="E276">
        <v>18.056380000000001</v>
      </c>
      <c r="F276">
        <v>31.067550000000001</v>
      </c>
      <c r="G276">
        <v>25.659279999999999</v>
      </c>
      <c r="H276">
        <v>18.055389999999999</v>
      </c>
      <c r="I276">
        <v>5.4092599999999997</v>
      </c>
    </row>
    <row r="277" spans="1:9" x14ac:dyDescent="0.25">
      <c r="A277" t="s">
        <v>58</v>
      </c>
      <c r="B277" t="s">
        <v>20</v>
      </c>
      <c r="C277" t="s">
        <v>19</v>
      </c>
      <c r="D277">
        <v>13.542260000000001</v>
      </c>
      <c r="E277">
        <v>8.2837300000000003</v>
      </c>
      <c r="F277">
        <v>5.2585300000000004</v>
      </c>
      <c r="G277">
        <v>8.8735499999999998</v>
      </c>
    </row>
    <row r="278" spans="1:9" x14ac:dyDescent="0.25">
      <c r="A278" t="s">
        <v>59</v>
      </c>
      <c r="B278" t="s">
        <v>20</v>
      </c>
      <c r="C278" t="s">
        <v>11</v>
      </c>
      <c r="D278">
        <v>6315.6784399999997</v>
      </c>
      <c r="E278">
        <v>3157.8993500000001</v>
      </c>
      <c r="F278">
        <v>3157.77909</v>
      </c>
      <c r="G278">
        <v>1329.55942</v>
      </c>
      <c r="H278">
        <v>2513.5508199999999</v>
      </c>
      <c r="I278">
        <v>2472.5682000000002</v>
      </c>
    </row>
    <row r="279" spans="1:9" x14ac:dyDescent="0.25">
      <c r="A279" t="s">
        <v>59</v>
      </c>
      <c r="B279" t="s">
        <v>20</v>
      </c>
      <c r="C279" t="s">
        <v>12</v>
      </c>
      <c r="D279">
        <v>4722.0723800000014</v>
      </c>
      <c r="E279">
        <v>2500.7701299999999</v>
      </c>
      <c r="F279">
        <v>2221.3022500000002</v>
      </c>
      <c r="G279">
        <v>710.14207999999996</v>
      </c>
      <c r="H279">
        <v>1867.67309</v>
      </c>
      <c r="I279">
        <v>2144.2572100000002</v>
      </c>
    </row>
    <row r="280" spans="1:9" x14ac:dyDescent="0.25">
      <c r="A280" t="s">
        <v>59</v>
      </c>
      <c r="B280" t="s">
        <v>20</v>
      </c>
      <c r="C280" t="s">
        <v>13</v>
      </c>
      <c r="D280">
        <v>261.60356999999999</v>
      </c>
      <c r="E280">
        <v>148.23928000000001</v>
      </c>
      <c r="F280">
        <v>113.36429</v>
      </c>
      <c r="G280">
        <v>90.049149999999997</v>
      </c>
      <c r="H280">
        <v>109.07247</v>
      </c>
      <c r="I280">
        <v>62.481949999999998</v>
      </c>
    </row>
    <row r="281" spans="1:9" x14ac:dyDescent="0.25">
      <c r="A281" t="s">
        <v>59</v>
      </c>
      <c r="B281" t="s">
        <v>20</v>
      </c>
      <c r="C281" t="s">
        <v>14</v>
      </c>
      <c r="D281">
        <v>121.63894000000001</v>
      </c>
      <c r="E281">
        <v>69.674639999999997</v>
      </c>
      <c r="F281">
        <v>51.964300000000001</v>
      </c>
      <c r="G281">
        <v>48.034280000000003</v>
      </c>
      <c r="H281">
        <v>50.251669999999997</v>
      </c>
      <c r="I281">
        <v>23.352989999999998</v>
      </c>
    </row>
    <row r="282" spans="1:9" x14ac:dyDescent="0.25">
      <c r="A282" t="s">
        <v>59</v>
      </c>
      <c r="B282" t="s">
        <v>20</v>
      </c>
      <c r="C282" t="s">
        <v>15</v>
      </c>
      <c r="D282">
        <v>1332.0024900000001</v>
      </c>
      <c r="E282">
        <v>508.88994000000002</v>
      </c>
      <c r="F282">
        <v>823.11254999999994</v>
      </c>
      <c r="G282">
        <v>529.36819000000003</v>
      </c>
      <c r="H282">
        <v>536.80525999999998</v>
      </c>
      <c r="I282">
        <v>265.82904000000002</v>
      </c>
    </row>
    <row r="283" spans="1:9" x14ac:dyDescent="0.25">
      <c r="A283" t="s">
        <v>59</v>
      </c>
      <c r="B283" t="s">
        <v>20</v>
      </c>
      <c r="C283" t="s">
        <v>16</v>
      </c>
      <c r="D283">
        <v>172.36981</v>
      </c>
      <c r="E283">
        <v>77.506429999999995</v>
      </c>
      <c r="F283">
        <v>94.863380000000006</v>
      </c>
      <c r="G283">
        <v>63.571120000000001</v>
      </c>
      <c r="H283">
        <v>68.878249999999994</v>
      </c>
      <c r="I283">
        <v>39.920439999999999</v>
      </c>
    </row>
    <row r="284" spans="1:9" x14ac:dyDescent="0.25">
      <c r="A284" t="s">
        <v>59</v>
      </c>
      <c r="B284" t="s">
        <v>20</v>
      </c>
      <c r="C284" t="s">
        <v>17</v>
      </c>
      <c r="D284">
        <v>15.336119999999999</v>
      </c>
      <c r="F284">
        <v>13.28313</v>
      </c>
      <c r="G284">
        <v>6.7257100000000003</v>
      </c>
      <c r="H284">
        <v>4.9760799999999996</v>
      </c>
      <c r="I284">
        <v>3.6343299999999998</v>
      </c>
    </row>
    <row r="285" spans="1:9" x14ac:dyDescent="0.25">
      <c r="A285" t="s">
        <v>59</v>
      </c>
      <c r="B285" t="s">
        <v>20</v>
      </c>
      <c r="C285" t="s">
        <v>18</v>
      </c>
      <c r="D285">
        <v>42.631120000000003</v>
      </c>
      <c r="E285">
        <v>20.1661</v>
      </c>
      <c r="F285">
        <v>22.465019999999999</v>
      </c>
      <c r="G285">
        <v>19.669650000000001</v>
      </c>
      <c r="H285">
        <v>17.732949999999999</v>
      </c>
      <c r="I285">
        <v>5.2285199999999996</v>
      </c>
    </row>
    <row r="286" spans="1:9" x14ac:dyDescent="0.25">
      <c r="A286" t="s">
        <v>59</v>
      </c>
      <c r="B286" t="s">
        <v>20</v>
      </c>
      <c r="C286" t="s">
        <v>19</v>
      </c>
      <c r="D286">
        <v>16.660969999999999</v>
      </c>
      <c r="E286">
        <v>10.513310000000001</v>
      </c>
      <c r="F286">
        <v>6.1476600000000001</v>
      </c>
      <c r="G286">
        <v>8.5026800000000016</v>
      </c>
      <c r="H286">
        <v>5.2638699999999998</v>
      </c>
    </row>
    <row r="287" spans="1:9" x14ac:dyDescent="0.25">
      <c r="A287" t="s">
        <v>60</v>
      </c>
      <c r="B287" t="s">
        <v>20</v>
      </c>
      <c r="C287" t="s">
        <v>11</v>
      </c>
      <c r="D287">
        <v>6331.5524299999997</v>
      </c>
      <c r="E287">
        <v>3167.1382699999999</v>
      </c>
      <c r="F287">
        <v>3164.4141599999998</v>
      </c>
      <c r="G287">
        <v>1181.14103</v>
      </c>
      <c r="H287">
        <v>2534.9741199999999</v>
      </c>
      <c r="I287">
        <v>2615.4372800000001</v>
      </c>
    </row>
    <row r="288" spans="1:9" x14ac:dyDescent="0.25">
      <c r="A288" t="s">
        <v>60</v>
      </c>
      <c r="B288" t="s">
        <v>20</v>
      </c>
      <c r="C288" t="s">
        <v>12</v>
      </c>
      <c r="D288">
        <v>4699.1661999999997</v>
      </c>
      <c r="E288">
        <v>2494.47478</v>
      </c>
      <c r="F288">
        <v>2204.6914200000001</v>
      </c>
      <c r="G288">
        <v>604.76121999999998</v>
      </c>
      <c r="H288">
        <v>1842.54709</v>
      </c>
      <c r="I288">
        <v>2251.8578900000002</v>
      </c>
    </row>
    <row r="289" spans="1:9" x14ac:dyDescent="0.25">
      <c r="A289" t="s">
        <v>60</v>
      </c>
      <c r="B289" t="s">
        <v>20</v>
      </c>
      <c r="C289" t="s">
        <v>13</v>
      </c>
      <c r="D289">
        <v>269.44425999999999</v>
      </c>
      <c r="E289">
        <v>147.23193000000001</v>
      </c>
      <c r="F289">
        <v>122.21232999999999</v>
      </c>
      <c r="G289">
        <v>80.063360000000003</v>
      </c>
      <c r="H289">
        <v>112.66661000000001</v>
      </c>
      <c r="I289">
        <v>76.714290000000005</v>
      </c>
    </row>
    <row r="290" spans="1:9" x14ac:dyDescent="0.25">
      <c r="A290" t="s">
        <v>60</v>
      </c>
      <c r="B290" t="s">
        <v>20</v>
      </c>
      <c r="C290" t="s">
        <v>14</v>
      </c>
      <c r="D290">
        <v>120.10858</v>
      </c>
      <c r="E290">
        <v>70.131489999999999</v>
      </c>
      <c r="F290">
        <v>49.977089999999997</v>
      </c>
      <c r="G290">
        <v>47.031170000000003</v>
      </c>
      <c r="H290">
        <v>47.970879999999987</v>
      </c>
      <c r="I290">
        <v>25.106529999999999</v>
      </c>
    </row>
    <row r="291" spans="1:9" x14ac:dyDescent="0.25">
      <c r="A291" t="s">
        <v>60</v>
      </c>
      <c r="B291" t="s">
        <v>20</v>
      </c>
      <c r="C291" t="s">
        <v>15</v>
      </c>
      <c r="D291">
        <v>1362.9419700000001</v>
      </c>
      <c r="E291">
        <v>525.43155999999999</v>
      </c>
      <c r="F291">
        <v>837.51040999999998</v>
      </c>
      <c r="G291">
        <v>496.31644999999997</v>
      </c>
      <c r="H291">
        <v>579.76041999999995</v>
      </c>
      <c r="I291">
        <v>286.86509999999998</v>
      </c>
    </row>
    <row r="292" spans="1:9" x14ac:dyDescent="0.25">
      <c r="A292" t="s">
        <v>60</v>
      </c>
      <c r="B292" t="s">
        <v>20</v>
      </c>
      <c r="C292" t="s">
        <v>16</v>
      </c>
      <c r="D292">
        <v>194.55078</v>
      </c>
      <c r="E292">
        <v>90.238669999999999</v>
      </c>
      <c r="F292">
        <v>104.31211</v>
      </c>
      <c r="G292">
        <v>65.461839999999995</v>
      </c>
      <c r="H292">
        <v>77.622500000000002</v>
      </c>
      <c r="I292">
        <v>51.466439999999999</v>
      </c>
    </row>
    <row r="293" spans="1:9" x14ac:dyDescent="0.25">
      <c r="A293" t="s">
        <v>60</v>
      </c>
      <c r="B293" t="s">
        <v>20</v>
      </c>
      <c r="C293" t="s">
        <v>17</v>
      </c>
      <c r="D293">
        <v>11.093959999999999</v>
      </c>
      <c r="F293">
        <v>10.144869999999999</v>
      </c>
      <c r="G293" s="5">
        <v>3.4473199999999999</v>
      </c>
      <c r="H293">
        <v>4.7339099999999998</v>
      </c>
    </row>
    <row r="294" spans="1:9" x14ac:dyDescent="0.25">
      <c r="A294" t="s">
        <v>60</v>
      </c>
      <c r="B294" t="s">
        <v>20</v>
      </c>
      <c r="C294" t="s">
        <v>18</v>
      </c>
      <c r="D294">
        <v>41.62135</v>
      </c>
      <c r="E294">
        <v>20.448260000000001</v>
      </c>
      <c r="F294">
        <v>21.173089999999998</v>
      </c>
      <c r="G294">
        <v>17.456689999999998</v>
      </c>
      <c r="H294">
        <v>16.910240000000002</v>
      </c>
      <c r="I294">
        <v>7.2544199999999996</v>
      </c>
    </row>
    <row r="295" spans="1:9" x14ac:dyDescent="0.25">
      <c r="A295" t="s">
        <v>60</v>
      </c>
      <c r="B295" t="s">
        <v>20</v>
      </c>
      <c r="C295" t="s">
        <v>19</v>
      </c>
      <c r="D295">
        <v>21.501950000000001</v>
      </c>
      <c r="E295">
        <v>10.640330000000001</v>
      </c>
      <c r="F295">
        <v>10.86162</v>
      </c>
      <c r="G295">
        <v>10.8752</v>
      </c>
      <c r="H295">
        <v>6.0084199999999992</v>
      </c>
      <c r="I295">
        <v>4.6183300000000003</v>
      </c>
    </row>
    <row r="296" spans="1:9" x14ac:dyDescent="0.25">
      <c r="A296" t="s">
        <v>61</v>
      </c>
      <c r="B296" t="s">
        <v>20</v>
      </c>
      <c r="C296" t="s">
        <v>11</v>
      </c>
      <c r="D296">
        <v>6704.5956255000001</v>
      </c>
      <c r="E296">
        <v>3361.5180006000001</v>
      </c>
      <c r="F296">
        <v>3343.0776249</v>
      </c>
      <c r="G296">
        <v>1232.7804665000001</v>
      </c>
      <c r="H296">
        <v>2643.5157426000001</v>
      </c>
      <c r="I296">
        <v>2828.2994164000002</v>
      </c>
    </row>
    <row r="297" spans="1:9" x14ac:dyDescent="0.25">
      <c r="A297" t="s">
        <v>61</v>
      </c>
      <c r="B297" t="s">
        <v>20</v>
      </c>
      <c r="C297" t="s">
        <v>12</v>
      </c>
      <c r="D297">
        <v>4739.2964954999998</v>
      </c>
      <c r="E297">
        <v>2509.7645975</v>
      </c>
      <c r="F297">
        <v>2229.5318980000002</v>
      </c>
      <c r="G297">
        <v>564.89045710000005</v>
      </c>
      <c r="H297">
        <v>1786.8669387</v>
      </c>
      <c r="I297">
        <v>2387.5390997</v>
      </c>
    </row>
    <row r="298" spans="1:9" x14ac:dyDescent="0.25">
      <c r="A298" t="s">
        <v>61</v>
      </c>
      <c r="B298" t="s">
        <v>20</v>
      </c>
      <c r="C298" t="s">
        <v>13</v>
      </c>
      <c r="D298">
        <v>303.21381200000002</v>
      </c>
      <c r="E298">
        <v>167.8523682</v>
      </c>
      <c r="F298">
        <v>135.36144379999999</v>
      </c>
      <c r="G298">
        <v>91.117343599999998</v>
      </c>
      <c r="H298">
        <v>129.829466</v>
      </c>
      <c r="I298">
        <v>82.267002399999996</v>
      </c>
    </row>
    <row r="299" spans="1:9" x14ac:dyDescent="0.25">
      <c r="A299" t="s">
        <v>61</v>
      </c>
      <c r="B299" t="s">
        <v>20</v>
      </c>
      <c r="C299" t="s">
        <v>14</v>
      </c>
      <c r="D299">
        <v>140.2819532</v>
      </c>
      <c r="E299">
        <v>76.5951424</v>
      </c>
      <c r="F299">
        <v>63.686810800000003</v>
      </c>
      <c r="G299">
        <v>49.371955800000002</v>
      </c>
      <c r="H299">
        <v>59.230165999999997</v>
      </c>
      <c r="I299">
        <v>31.679831400000001</v>
      </c>
    </row>
    <row r="300" spans="1:9" x14ac:dyDescent="0.25">
      <c r="A300" t="s">
        <v>61</v>
      </c>
      <c r="B300" t="s">
        <v>20</v>
      </c>
      <c r="C300" t="s">
        <v>15</v>
      </c>
      <c r="D300">
        <v>1662.0853179999999</v>
      </c>
      <c r="E300">
        <v>683.90103490000001</v>
      </c>
      <c r="F300">
        <v>978.18428310000002</v>
      </c>
      <c r="G300">
        <v>576.77266580000003</v>
      </c>
      <c r="H300">
        <v>726.81933789999994</v>
      </c>
      <c r="I300">
        <v>358.49331430000001</v>
      </c>
    </row>
    <row r="301" spans="1:9" x14ac:dyDescent="0.25">
      <c r="A301" t="s">
        <v>61</v>
      </c>
      <c r="B301" t="s">
        <v>20</v>
      </c>
      <c r="C301" t="s">
        <v>16</v>
      </c>
      <c r="D301">
        <v>161.59080850000001</v>
      </c>
      <c r="E301">
        <v>70.404978099999994</v>
      </c>
      <c r="F301">
        <v>91.1858304</v>
      </c>
      <c r="G301">
        <v>56.799335900000003</v>
      </c>
      <c r="H301">
        <v>67.140411200000003</v>
      </c>
      <c r="I301">
        <v>37.651061400000003</v>
      </c>
    </row>
    <row r="302" spans="1:9" x14ac:dyDescent="0.25">
      <c r="A302" t="s">
        <v>61</v>
      </c>
      <c r="B302" t="s">
        <v>20</v>
      </c>
      <c r="C302" t="s">
        <v>17</v>
      </c>
      <c r="D302">
        <v>10.9458097</v>
      </c>
      <c r="F302">
        <v>10.6515799</v>
      </c>
      <c r="G302" s="5">
        <v>3.8596002</v>
      </c>
      <c r="H302">
        <v>4.0142357000000004</v>
      </c>
      <c r="I302">
        <v>3.0719737999999999</v>
      </c>
    </row>
    <row r="303" spans="1:9" x14ac:dyDescent="0.25">
      <c r="A303" t="s">
        <v>61</v>
      </c>
      <c r="B303" t="s">
        <v>20</v>
      </c>
      <c r="C303" t="s">
        <v>18</v>
      </c>
      <c r="D303">
        <v>39.4612196</v>
      </c>
      <c r="E303">
        <v>16.775891999999999</v>
      </c>
      <c r="F303">
        <v>22.685327600000001</v>
      </c>
      <c r="G303">
        <v>21.727753</v>
      </c>
      <c r="H303">
        <v>14.6558847</v>
      </c>
      <c r="I303">
        <v>3.0775819000000002</v>
      </c>
    </row>
    <row r="304" spans="1:9" x14ac:dyDescent="0.25">
      <c r="A304" t="s">
        <v>61</v>
      </c>
      <c r="B304" t="s">
        <v>20</v>
      </c>
      <c r="C304" t="s">
        <v>19</v>
      </c>
      <c r="D304">
        <v>13.4033128</v>
      </c>
      <c r="E304">
        <v>5.9832908000000007</v>
      </c>
      <c r="F304">
        <v>7.4200219999999986</v>
      </c>
      <c r="G304">
        <v>5.5703170000000002</v>
      </c>
      <c r="H304">
        <v>5.0496932999999986</v>
      </c>
    </row>
    <row r="305" spans="1:9" x14ac:dyDescent="0.25">
      <c r="A305" t="s">
        <v>62</v>
      </c>
      <c r="B305" t="s">
        <v>20</v>
      </c>
      <c r="C305" t="s">
        <v>11</v>
      </c>
      <c r="D305">
        <v>6739.7817542000003</v>
      </c>
      <c r="E305">
        <v>3374.2805062000002</v>
      </c>
      <c r="F305">
        <v>3365.501248</v>
      </c>
      <c r="G305">
        <v>1259.2201955999999</v>
      </c>
      <c r="H305">
        <v>2742.7816975999999</v>
      </c>
      <c r="I305">
        <v>2737.779861</v>
      </c>
    </row>
    <row r="306" spans="1:9" x14ac:dyDescent="0.25">
      <c r="A306" t="s">
        <v>62</v>
      </c>
      <c r="B306" t="s">
        <v>20</v>
      </c>
      <c r="C306" t="s">
        <v>12</v>
      </c>
      <c r="D306">
        <v>4858.5034164999997</v>
      </c>
      <c r="E306">
        <v>2561.4538910000001</v>
      </c>
      <c r="F306">
        <v>2297.0495255000001</v>
      </c>
      <c r="G306">
        <v>603.46417610000003</v>
      </c>
      <c r="H306">
        <v>1903.7689183</v>
      </c>
      <c r="I306">
        <v>2351.2703221000002</v>
      </c>
    </row>
    <row r="307" spans="1:9" x14ac:dyDescent="0.25">
      <c r="A307" t="s">
        <v>62</v>
      </c>
      <c r="B307" t="s">
        <v>20</v>
      </c>
      <c r="C307" t="s">
        <v>13</v>
      </c>
      <c r="D307">
        <v>277.50148489999998</v>
      </c>
      <c r="E307">
        <v>155.26556780000001</v>
      </c>
      <c r="F307">
        <v>122.23591709999999</v>
      </c>
      <c r="G307">
        <v>91.375721600000006</v>
      </c>
      <c r="H307">
        <v>112.0207564</v>
      </c>
      <c r="I307">
        <v>74.105006899999992</v>
      </c>
    </row>
    <row r="308" spans="1:9" x14ac:dyDescent="0.25">
      <c r="A308" t="s">
        <v>62</v>
      </c>
      <c r="B308" t="s">
        <v>20</v>
      </c>
      <c r="C308" t="s">
        <v>14</v>
      </c>
      <c r="D308">
        <v>121.456991</v>
      </c>
      <c r="E308">
        <v>68.808334700000003</v>
      </c>
      <c r="F308">
        <v>52.648656299999999</v>
      </c>
      <c r="G308">
        <v>60.471390999999997</v>
      </c>
      <c r="H308">
        <v>42.355464699999999</v>
      </c>
      <c r="I308">
        <v>18.630135299999999</v>
      </c>
    </row>
    <row r="309" spans="1:9" x14ac:dyDescent="0.25">
      <c r="A309" t="s">
        <v>62</v>
      </c>
      <c r="B309" t="s">
        <v>20</v>
      </c>
      <c r="C309" t="s">
        <v>15</v>
      </c>
      <c r="D309">
        <v>1603.7768527999999</v>
      </c>
      <c r="E309">
        <v>657.56104740000001</v>
      </c>
      <c r="F309">
        <v>946.21580540000002</v>
      </c>
      <c r="G309">
        <v>564.38029789999996</v>
      </c>
      <c r="H309">
        <v>726.99202290000005</v>
      </c>
      <c r="I309">
        <v>312.40453200000002</v>
      </c>
    </row>
    <row r="310" spans="1:9" x14ac:dyDescent="0.25">
      <c r="A310" t="s">
        <v>62</v>
      </c>
      <c r="B310" t="s">
        <v>20</v>
      </c>
      <c r="C310" t="s">
        <v>16</v>
      </c>
      <c r="D310">
        <v>133.8332881</v>
      </c>
      <c r="E310">
        <v>62.536060399999997</v>
      </c>
      <c r="F310">
        <v>71.297227699999993</v>
      </c>
      <c r="G310">
        <v>43.482960599999998</v>
      </c>
      <c r="H310">
        <v>61.013380499999997</v>
      </c>
      <c r="I310">
        <v>29.336946999999999</v>
      </c>
    </row>
    <row r="311" spans="1:9" x14ac:dyDescent="0.25">
      <c r="A311" t="s">
        <v>62</v>
      </c>
      <c r="B311" t="s">
        <v>20</v>
      </c>
      <c r="C311" t="s">
        <v>17</v>
      </c>
      <c r="D311">
        <v>7.9154338000000006</v>
      </c>
      <c r="F311">
        <v>7.5817416</v>
      </c>
      <c r="G311" s="5">
        <v>3.2471961999999999</v>
      </c>
    </row>
    <row r="312" spans="1:9" x14ac:dyDescent="0.25">
      <c r="A312" t="s">
        <v>62</v>
      </c>
      <c r="B312" t="s">
        <v>20</v>
      </c>
      <c r="C312" t="s">
        <v>18</v>
      </c>
      <c r="D312">
        <v>37.225301299999998</v>
      </c>
      <c r="E312">
        <v>17.783272199999999</v>
      </c>
      <c r="F312">
        <v>19.442029099999999</v>
      </c>
      <c r="G312">
        <v>12.539161999999999</v>
      </c>
      <c r="H312">
        <v>19.526219099999999</v>
      </c>
      <c r="I312">
        <v>5.1599202000000002</v>
      </c>
    </row>
    <row r="313" spans="1:9" x14ac:dyDescent="0.25">
      <c r="A313" t="s">
        <v>62</v>
      </c>
      <c r="B313" t="s">
        <v>20</v>
      </c>
      <c r="C313" t="s">
        <v>19</v>
      </c>
      <c r="D313">
        <v>6.6017850999999999</v>
      </c>
      <c r="F313">
        <v>4.2708060999999997</v>
      </c>
      <c r="G313">
        <v>4.1293635999999996</v>
      </c>
    </row>
    <row r="314" spans="1:9" x14ac:dyDescent="0.25">
      <c r="A314" t="s">
        <v>63</v>
      </c>
      <c r="B314" t="s">
        <v>20</v>
      </c>
      <c r="C314" t="s">
        <v>11</v>
      </c>
      <c r="D314">
        <v>6767.7167736000001</v>
      </c>
      <c r="E314">
        <v>3386.8147479999998</v>
      </c>
      <c r="F314">
        <v>3380.9020255999999</v>
      </c>
      <c r="G314">
        <v>1223.9600471000001</v>
      </c>
      <c r="H314">
        <v>2722.8673404000001</v>
      </c>
      <c r="I314">
        <v>2820.8893861000001</v>
      </c>
    </row>
    <row r="315" spans="1:9" x14ac:dyDescent="0.25">
      <c r="A315" t="s">
        <v>63</v>
      </c>
      <c r="B315" t="s">
        <v>20</v>
      </c>
      <c r="C315" t="s">
        <v>12</v>
      </c>
      <c r="D315">
        <v>4877.3498563000003</v>
      </c>
      <c r="E315">
        <v>2567.3887837000002</v>
      </c>
      <c r="F315">
        <v>2309.9610726000001</v>
      </c>
      <c r="G315">
        <v>579.66226630000006</v>
      </c>
      <c r="H315">
        <v>1868.304296</v>
      </c>
      <c r="I315">
        <v>2429.3832940000002</v>
      </c>
    </row>
    <row r="316" spans="1:9" x14ac:dyDescent="0.25">
      <c r="A316" t="s">
        <v>63</v>
      </c>
      <c r="B316" t="s">
        <v>20</v>
      </c>
      <c r="C316" t="s">
        <v>13</v>
      </c>
      <c r="D316">
        <v>276.19202780000001</v>
      </c>
      <c r="E316">
        <v>155.57256599999999</v>
      </c>
      <c r="F316">
        <v>120.6194618</v>
      </c>
      <c r="G316">
        <v>85.091635300000007</v>
      </c>
      <c r="H316">
        <v>119.7999614</v>
      </c>
      <c r="I316">
        <v>71.300431099999997</v>
      </c>
    </row>
    <row r="317" spans="1:9" x14ac:dyDescent="0.25">
      <c r="A317" t="s">
        <v>63</v>
      </c>
      <c r="B317" t="s">
        <v>20</v>
      </c>
      <c r="C317" t="s">
        <v>14</v>
      </c>
      <c r="D317">
        <v>126.1634875</v>
      </c>
      <c r="E317">
        <v>72.972335799999996</v>
      </c>
      <c r="F317">
        <v>53.191151699999999</v>
      </c>
      <c r="G317">
        <v>45.667928699999997</v>
      </c>
      <c r="H317">
        <v>53.542274000000013</v>
      </c>
      <c r="I317">
        <v>26.953284799999999</v>
      </c>
    </row>
    <row r="318" spans="1:9" x14ac:dyDescent="0.25">
      <c r="A318" t="s">
        <v>63</v>
      </c>
      <c r="B318" t="s">
        <v>20</v>
      </c>
      <c r="C318" t="s">
        <v>15</v>
      </c>
      <c r="D318">
        <v>1614.1748895000001</v>
      </c>
      <c r="E318">
        <v>663.85339829999998</v>
      </c>
      <c r="F318">
        <v>950.32149120000008</v>
      </c>
      <c r="G318">
        <v>559.20614550000005</v>
      </c>
      <c r="H318">
        <v>734.76308299999994</v>
      </c>
      <c r="I318">
        <v>320.20566100000002</v>
      </c>
    </row>
    <row r="319" spans="1:9" x14ac:dyDescent="0.25">
      <c r="A319" t="s">
        <v>63</v>
      </c>
      <c r="B319" t="s">
        <v>20</v>
      </c>
      <c r="C319" t="s">
        <v>16</v>
      </c>
      <c r="D319">
        <v>134.44723089999999</v>
      </c>
      <c r="E319">
        <v>55.499389600000001</v>
      </c>
      <c r="F319">
        <v>78.947841300000007</v>
      </c>
      <c r="G319">
        <v>45.662599800000002</v>
      </c>
      <c r="H319">
        <v>58.5513397</v>
      </c>
      <c r="I319">
        <v>30.233291399999999</v>
      </c>
    </row>
    <row r="320" spans="1:9" x14ac:dyDescent="0.25">
      <c r="A320" t="s">
        <v>63</v>
      </c>
      <c r="B320" t="s">
        <v>20</v>
      </c>
      <c r="C320" t="s">
        <v>17</v>
      </c>
      <c r="D320">
        <v>13.085551000000001</v>
      </c>
      <c r="F320">
        <v>12.2568451</v>
      </c>
      <c r="G320" s="5">
        <v>5.0562174000000004</v>
      </c>
      <c r="H320">
        <v>4.7659469999999997</v>
      </c>
      <c r="I320">
        <v>3.2633866</v>
      </c>
    </row>
    <row r="321" spans="1:9" x14ac:dyDescent="0.25">
      <c r="A321" t="s">
        <v>63</v>
      </c>
      <c r="B321" t="s">
        <v>20</v>
      </c>
      <c r="C321" t="s">
        <v>18</v>
      </c>
      <c r="D321">
        <v>35.850018400000003</v>
      </c>
      <c r="E321">
        <v>15.1363462</v>
      </c>
      <c r="F321">
        <v>20.713672200000001</v>
      </c>
      <c r="G321">
        <v>12.6173591</v>
      </c>
      <c r="H321">
        <v>17.371706400000001</v>
      </c>
      <c r="I321">
        <v>5.8609529000000009</v>
      </c>
    </row>
    <row r="322" spans="1:9" x14ac:dyDescent="0.25">
      <c r="A322" t="s">
        <v>63</v>
      </c>
      <c r="B322" t="s">
        <v>20</v>
      </c>
      <c r="C322" t="s">
        <v>19</v>
      </c>
      <c r="D322">
        <v>7.8193307000000001</v>
      </c>
      <c r="E322">
        <v>3.7555849000000001</v>
      </c>
      <c r="F322">
        <v>4.0637458000000004</v>
      </c>
      <c r="G322">
        <v>3.6632734</v>
      </c>
    </row>
    <row r="323" spans="1:9" x14ac:dyDescent="0.25">
      <c r="A323" t="s">
        <v>9</v>
      </c>
      <c r="B323" t="s">
        <v>21</v>
      </c>
      <c r="C323" t="s">
        <v>11</v>
      </c>
      <c r="D323">
        <v>4648.4634349999997</v>
      </c>
      <c r="E323">
        <v>2300.8262100000002</v>
      </c>
      <c r="F323">
        <v>2347.6372249999999</v>
      </c>
      <c r="G323">
        <v>1118.56114</v>
      </c>
      <c r="H323">
        <v>2588.31747</v>
      </c>
      <c r="I323">
        <v>941.58482500000002</v>
      </c>
    </row>
    <row r="324" spans="1:9" x14ac:dyDescent="0.25">
      <c r="A324" t="s">
        <v>9</v>
      </c>
      <c r="B324" t="s">
        <v>21</v>
      </c>
      <c r="C324" t="s">
        <v>12</v>
      </c>
      <c r="D324">
        <v>3041.9259350000002</v>
      </c>
      <c r="E324">
        <v>1611.2526975000001</v>
      </c>
      <c r="F324">
        <v>1430.6732374999999</v>
      </c>
      <c r="G324">
        <v>451.43682999999999</v>
      </c>
      <c r="H324">
        <v>1809.21786</v>
      </c>
      <c r="I324">
        <v>781.27124500000002</v>
      </c>
    </row>
    <row r="325" spans="1:9" x14ac:dyDescent="0.25">
      <c r="A325" t="s">
        <v>9</v>
      </c>
      <c r="B325" t="s">
        <v>21</v>
      </c>
      <c r="C325" t="s">
        <v>13</v>
      </c>
      <c r="D325">
        <v>287.41150249999998</v>
      </c>
      <c r="E325">
        <v>147.79925499999999</v>
      </c>
      <c r="F325">
        <v>139.6122475</v>
      </c>
      <c r="G325">
        <v>110.4883275</v>
      </c>
      <c r="H325">
        <v>144.48421250000001</v>
      </c>
      <c r="I325">
        <v>32.438962500000002</v>
      </c>
    </row>
    <row r="326" spans="1:9" x14ac:dyDescent="0.25">
      <c r="A326" t="s">
        <v>9</v>
      </c>
      <c r="B326" t="s">
        <v>21</v>
      </c>
      <c r="C326" t="s">
        <v>14</v>
      </c>
      <c r="D326">
        <v>164.4437925</v>
      </c>
      <c r="E326">
        <v>82.729362500000008</v>
      </c>
      <c r="F326">
        <v>81.714429999999993</v>
      </c>
      <c r="G326">
        <v>72.559742499999999</v>
      </c>
      <c r="H326">
        <v>76.776825000000002</v>
      </c>
      <c r="I326">
        <v>15.107225</v>
      </c>
    </row>
    <row r="327" spans="1:9" x14ac:dyDescent="0.25">
      <c r="A327" t="s">
        <v>9</v>
      </c>
      <c r="B327" t="s">
        <v>21</v>
      </c>
      <c r="C327" t="s">
        <v>15</v>
      </c>
      <c r="D327">
        <v>1319.1259975</v>
      </c>
      <c r="E327">
        <v>541.77425749999998</v>
      </c>
      <c r="F327">
        <v>777.35174000000006</v>
      </c>
      <c r="G327">
        <v>556.63598250000007</v>
      </c>
      <c r="H327">
        <v>634.61539749999997</v>
      </c>
      <c r="I327">
        <v>127.8746175</v>
      </c>
    </row>
    <row r="328" spans="1:9" x14ac:dyDescent="0.25">
      <c r="A328" t="s">
        <v>9</v>
      </c>
      <c r="B328" t="s">
        <v>21</v>
      </c>
      <c r="C328" t="s">
        <v>16</v>
      </c>
      <c r="D328">
        <v>353.47494749999998</v>
      </c>
      <c r="E328">
        <v>173.50439</v>
      </c>
      <c r="F328">
        <v>179.97055750000001</v>
      </c>
      <c r="G328">
        <v>173.89143749999999</v>
      </c>
      <c r="H328">
        <v>153.06337250000001</v>
      </c>
      <c r="I328">
        <v>26.520137500000001</v>
      </c>
    </row>
    <row r="329" spans="1:9" x14ac:dyDescent="0.25">
      <c r="A329" t="s">
        <v>9</v>
      </c>
      <c r="B329" t="s">
        <v>21</v>
      </c>
      <c r="C329" t="s">
        <v>17</v>
      </c>
      <c r="D329">
        <v>16.09526</v>
      </c>
      <c r="F329">
        <v>14.56462</v>
      </c>
      <c r="G329">
        <v>4.5827425000000002</v>
      </c>
      <c r="H329">
        <v>9.1505425000000002</v>
      </c>
    </row>
    <row r="330" spans="1:9" x14ac:dyDescent="0.25">
      <c r="A330" t="s">
        <v>9</v>
      </c>
      <c r="B330" t="s">
        <v>21</v>
      </c>
      <c r="C330" t="s">
        <v>18</v>
      </c>
      <c r="D330">
        <v>13.5279925</v>
      </c>
      <c r="E330">
        <v>7.1225900000000006</v>
      </c>
      <c r="F330">
        <v>6.4054025000000001</v>
      </c>
      <c r="G330">
        <v>4.201435</v>
      </c>
      <c r="H330">
        <v>7.8839100000000002</v>
      </c>
    </row>
    <row r="331" spans="1:9" x14ac:dyDescent="0.25">
      <c r="A331" t="s">
        <v>9</v>
      </c>
      <c r="B331" t="s">
        <v>21</v>
      </c>
      <c r="C331" t="s">
        <v>19</v>
      </c>
      <c r="D331">
        <v>238.40401499999999</v>
      </c>
      <c r="E331">
        <v>124.6674975</v>
      </c>
      <c r="F331">
        <v>113.73651750000001</v>
      </c>
      <c r="G331">
        <v>132.58801500000001</v>
      </c>
      <c r="H331">
        <v>90.888367500000001</v>
      </c>
      <c r="I331">
        <v>14.9276325</v>
      </c>
    </row>
    <row r="332" spans="1:9" x14ac:dyDescent="0.25">
      <c r="A332" t="s">
        <v>46</v>
      </c>
      <c r="B332" t="s">
        <v>21</v>
      </c>
      <c r="C332" t="s">
        <v>11</v>
      </c>
      <c r="D332">
        <v>4625.7939724999997</v>
      </c>
      <c r="E332">
        <v>2294.2676375000001</v>
      </c>
      <c r="F332">
        <v>2331.526335</v>
      </c>
      <c r="G332">
        <v>1019.0456675</v>
      </c>
      <c r="H332">
        <v>2653.7635325000001</v>
      </c>
      <c r="I332">
        <v>952.98477250000008</v>
      </c>
    </row>
    <row r="333" spans="1:9" x14ac:dyDescent="0.25">
      <c r="A333" t="s">
        <v>46</v>
      </c>
      <c r="B333" t="s">
        <v>21</v>
      </c>
      <c r="C333" t="s">
        <v>12</v>
      </c>
      <c r="D333">
        <v>3180.8694175000001</v>
      </c>
      <c r="E333">
        <v>1685.02603</v>
      </c>
      <c r="F333">
        <v>1495.8433875000001</v>
      </c>
      <c r="G333">
        <v>444.60598750000003</v>
      </c>
      <c r="H333">
        <v>1921.3544875</v>
      </c>
      <c r="I333">
        <v>814.90894249999997</v>
      </c>
    </row>
    <row r="334" spans="1:9" x14ac:dyDescent="0.25">
      <c r="A334" t="s">
        <v>46</v>
      </c>
      <c r="B334" t="s">
        <v>21</v>
      </c>
      <c r="C334" t="s">
        <v>13</v>
      </c>
      <c r="D334">
        <v>226.38711749999999</v>
      </c>
      <c r="E334">
        <v>112.4177425</v>
      </c>
      <c r="F334">
        <v>113.969375</v>
      </c>
      <c r="G334">
        <v>93.841364999999996</v>
      </c>
      <c r="H334">
        <v>112.373245</v>
      </c>
      <c r="I334">
        <v>20.172507499999998</v>
      </c>
    </row>
    <row r="335" spans="1:9" x14ac:dyDescent="0.25">
      <c r="A335" t="s">
        <v>46</v>
      </c>
      <c r="B335" t="s">
        <v>21</v>
      </c>
      <c r="C335" t="s">
        <v>14</v>
      </c>
      <c r="D335">
        <v>137.14186000000001</v>
      </c>
      <c r="E335">
        <v>65.324727499999995</v>
      </c>
      <c r="F335">
        <v>71.8171325</v>
      </c>
      <c r="G335">
        <v>65.709312499999996</v>
      </c>
      <c r="H335">
        <v>60.623502500000001</v>
      </c>
      <c r="I335">
        <v>10.809044999999999</v>
      </c>
    </row>
    <row r="336" spans="1:9" x14ac:dyDescent="0.25">
      <c r="A336" t="s">
        <v>46</v>
      </c>
      <c r="B336" t="s">
        <v>21</v>
      </c>
      <c r="C336" t="s">
        <v>15</v>
      </c>
      <c r="D336">
        <v>1218.5374374999999</v>
      </c>
      <c r="E336">
        <v>496.82386500000001</v>
      </c>
      <c r="F336">
        <v>721.71357250000005</v>
      </c>
      <c r="G336">
        <v>480.59831500000001</v>
      </c>
      <c r="H336">
        <v>620.03579999999999</v>
      </c>
      <c r="I336">
        <v>117.9033225</v>
      </c>
    </row>
    <row r="337" spans="1:9" x14ac:dyDescent="0.25">
      <c r="A337" t="s">
        <v>46</v>
      </c>
      <c r="B337" t="s">
        <v>21</v>
      </c>
      <c r="C337" t="s">
        <v>16</v>
      </c>
      <c r="D337">
        <v>278.98270000000002</v>
      </c>
      <c r="E337">
        <v>134.17442500000001</v>
      </c>
      <c r="F337">
        <v>144.80827500000001</v>
      </c>
      <c r="G337">
        <v>126.5175325</v>
      </c>
      <c r="H337">
        <v>133.2430075</v>
      </c>
      <c r="I337">
        <v>19.222159999999999</v>
      </c>
    </row>
    <row r="338" spans="1:9" x14ac:dyDescent="0.25">
      <c r="A338" t="s">
        <v>46</v>
      </c>
      <c r="B338" t="s">
        <v>21</v>
      </c>
      <c r="C338" t="s">
        <v>17</v>
      </c>
      <c r="D338">
        <v>15.684585</v>
      </c>
      <c r="F338">
        <v>14.11978</v>
      </c>
      <c r="G338">
        <v>4.1255674999999998</v>
      </c>
      <c r="H338">
        <v>9.5440249999999995</v>
      </c>
    </row>
    <row r="339" spans="1:9" x14ac:dyDescent="0.25">
      <c r="A339" t="s">
        <v>46</v>
      </c>
      <c r="B339" t="s">
        <v>21</v>
      </c>
      <c r="C339" t="s">
        <v>18</v>
      </c>
      <c r="D339">
        <v>11.093142500000001</v>
      </c>
      <c r="E339">
        <v>6.0375350000000001</v>
      </c>
      <c r="F339">
        <v>5.0556074999999998</v>
      </c>
      <c r="G339"/>
      <c r="H339">
        <v>6.1595499999999994</v>
      </c>
    </row>
    <row r="340" spans="1:9" x14ac:dyDescent="0.25">
      <c r="A340" t="s">
        <v>46</v>
      </c>
      <c r="B340" t="s">
        <v>21</v>
      </c>
      <c r="C340" t="s">
        <v>19</v>
      </c>
      <c r="D340">
        <v>181.46745999999999</v>
      </c>
      <c r="E340">
        <v>94.246767500000004</v>
      </c>
      <c r="F340">
        <v>87.220692499999998</v>
      </c>
      <c r="G340">
        <v>95.556365</v>
      </c>
      <c r="H340">
        <v>76.640535</v>
      </c>
      <c r="I340">
        <v>9.2705599999999997</v>
      </c>
    </row>
    <row r="341" spans="1:9" x14ac:dyDescent="0.25">
      <c r="A341" t="s">
        <v>47</v>
      </c>
      <c r="B341" t="s">
        <v>21</v>
      </c>
      <c r="C341" t="s">
        <v>11</v>
      </c>
      <c r="D341">
        <v>4627.6298800000004</v>
      </c>
      <c r="E341">
        <v>2277.18372</v>
      </c>
      <c r="F341">
        <v>2350.44616</v>
      </c>
      <c r="G341">
        <v>985.32079999999996</v>
      </c>
      <c r="H341">
        <v>2676.2870699999999</v>
      </c>
      <c r="I341">
        <v>966.02201000000002</v>
      </c>
    </row>
    <row r="342" spans="1:9" x14ac:dyDescent="0.25">
      <c r="A342" t="s">
        <v>47</v>
      </c>
      <c r="B342" t="s">
        <v>21</v>
      </c>
      <c r="C342" t="s">
        <v>12</v>
      </c>
      <c r="D342">
        <v>3276.9818399999999</v>
      </c>
      <c r="E342">
        <v>1738.2546400000001</v>
      </c>
      <c r="F342">
        <v>1538.7272</v>
      </c>
      <c r="G342">
        <v>459.51220000000001</v>
      </c>
      <c r="H342">
        <v>1986.57889</v>
      </c>
      <c r="I342">
        <v>830.89075000000003</v>
      </c>
    </row>
    <row r="343" spans="1:9" x14ac:dyDescent="0.25">
      <c r="A343" t="s">
        <v>47</v>
      </c>
      <c r="B343" t="s">
        <v>21</v>
      </c>
      <c r="C343" t="s">
        <v>13</v>
      </c>
      <c r="D343">
        <v>187.16457</v>
      </c>
      <c r="E343">
        <v>94.995040000000003</v>
      </c>
      <c r="F343">
        <v>92.169529999999995</v>
      </c>
      <c r="G343">
        <v>75.125190000000003</v>
      </c>
      <c r="H343">
        <v>95.061869999999999</v>
      </c>
      <c r="I343">
        <v>16.977509999999999</v>
      </c>
    </row>
    <row r="344" spans="1:9" x14ac:dyDescent="0.25">
      <c r="A344" t="s">
        <v>47</v>
      </c>
      <c r="B344" t="s">
        <v>21</v>
      </c>
      <c r="C344" t="s">
        <v>14</v>
      </c>
      <c r="D344">
        <v>108.03946000000001</v>
      </c>
      <c r="E344">
        <v>53.333370000000002</v>
      </c>
      <c r="F344">
        <v>54.706090000000003</v>
      </c>
      <c r="G344">
        <v>49.751649999999998</v>
      </c>
      <c r="H344">
        <v>51.862229999999997</v>
      </c>
      <c r="I344">
        <v>6.4255800000000001</v>
      </c>
    </row>
    <row r="345" spans="1:9" x14ac:dyDescent="0.25">
      <c r="A345" t="s">
        <v>47</v>
      </c>
      <c r="B345" t="s">
        <v>21</v>
      </c>
      <c r="C345" t="s">
        <v>15</v>
      </c>
      <c r="D345">
        <v>1163.4834699999999</v>
      </c>
      <c r="E345">
        <v>443.93403999999998</v>
      </c>
      <c r="F345">
        <v>719.54943000000003</v>
      </c>
      <c r="G345">
        <v>450.68340999999998</v>
      </c>
      <c r="H345">
        <v>594.64630999999997</v>
      </c>
      <c r="I345">
        <v>118.15375</v>
      </c>
    </row>
    <row r="346" spans="1:9" x14ac:dyDescent="0.25">
      <c r="A346" t="s">
        <v>47</v>
      </c>
      <c r="B346" t="s">
        <v>21</v>
      </c>
      <c r="C346" t="s">
        <v>16</v>
      </c>
      <c r="D346">
        <v>203.35386</v>
      </c>
      <c r="E346">
        <v>96.91998000000001</v>
      </c>
      <c r="F346">
        <v>106.43388</v>
      </c>
      <c r="G346">
        <v>104.98260999999999</v>
      </c>
      <c r="H346">
        <v>88.258629999999997</v>
      </c>
      <c r="I346">
        <v>10.11262</v>
      </c>
    </row>
    <row r="347" spans="1:9" x14ac:dyDescent="0.25">
      <c r="A347" t="s">
        <v>47</v>
      </c>
      <c r="B347" t="s">
        <v>21</v>
      </c>
      <c r="C347" t="s">
        <v>17</v>
      </c>
      <c r="D347">
        <v>11.24794</v>
      </c>
      <c r="F347">
        <v>9.724969999999999</v>
      </c>
      <c r="G347"/>
      <c r="H347">
        <v>6.4290000000000003</v>
      </c>
    </row>
    <row r="348" spans="1:9" x14ac:dyDescent="0.25">
      <c r="A348" t="s">
        <v>47</v>
      </c>
      <c r="B348" t="s">
        <v>21</v>
      </c>
      <c r="C348" t="s">
        <v>18</v>
      </c>
      <c r="D348">
        <v>5.46577</v>
      </c>
      <c r="G348"/>
    </row>
    <row r="349" spans="1:9" x14ac:dyDescent="0.25">
      <c r="A349" t="s">
        <v>47</v>
      </c>
      <c r="B349" t="s">
        <v>21</v>
      </c>
      <c r="C349" t="s">
        <v>19</v>
      </c>
      <c r="D349">
        <v>138.58841000000001</v>
      </c>
      <c r="E349">
        <v>68.958480000000009</v>
      </c>
      <c r="F349">
        <v>69.629930000000002</v>
      </c>
      <c r="G349">
        <v>81.140590000000003</v>
      </c>
      <c r="H349">
        <v>52.257869999999997</v>
      </c>
    </row>
    <row r="350" spans="1:9" x14ac:dyDescent="0.25">
      <c r="A350" t="s">
        <v>48</v>
      </c>
      <c r="B350" t="s">
        <v>21</v>
      </c>
      <c r="C350" t="s">
        <v>11</v>
      </c>
      <c r="D350">
        <v>4621.6791300000004</v>
      </c>
      <c r="E350">
        <v>2278.8690299999998</v>
      </c>
      <c r="F350">
        <v>2342.8101000000001</v>
      </c>
      <c r="G350">
        <v>1007.79321</v>
      </c>
      <c r="H350">
        <v>2622.8494799999999</v>
      </c>
      <c r="I350">
        <v>991.03643999999997</v>
      </c>
    </row>
    <row r="351" spans="1:9" x14ac:dyDescent="0.25">
      <c r="A351" t="s">
        <v>48</v>
      </c>
      <c r="B351" t="s">
        <v>21</v>
      </c>
      <c r="C351" t="s">
        <v>12</v>
      </c>
      <c r="D351">
        <v>3180.1942899999999</v>
      </c>
      <c r="E351">
        <v>1683.4516799999999</v>
      </c>
      <c r="F351">
        <v>1496.74261</v>
      </c>
      <c r="G351">
        <v>454.87607000000003</v>
      </c>
      <c r="H351">
        <v>1879.44282</v>
      </c>
      <c r="I351">
        <v>845.87540000000001</v>
      </c>
    </row>
    <row r="352" spans="1:9" x14ac:dyDescent="0.25">
      <c r="A352" t="s">
        <v>48</v>
      </c>
      <c r="B352" t="s">
        <v>21</v>
      </c>
      <c r="C352" t="s">
        <v>13</v>
      </c>
      <c r="D352">
        <v>224.64462</v>
      </c>
      <c r="E352">
        <v>122.48862</v>
      </c>
      <c r="F352">
        <v>102.15600000000001</v>
      </c>
      <c r="G352">
        <v>85.507760000000005</v>
      </c>
      <c r="H352">
        <v>113.12052</v>
      </c>
      <c r="I352">
        <v>26.01634</v>
      </c>
    </row>
    <row r="353" spans="1:9" x14ac:dyDescent="0.25">
      <c r="A353" t="s">
        <v>48</v>
      </c>
      <c r="B353" t="s">
        <v>21</v>
      </c>
      <c r="C353" t="s">
        <v>14</v>
      </c>
      <c r="D353">
        <v>104.72007000000001</v>
      </c>
      <c r="E353">
        <v>51.4636</v>
      </c>
      <c r="F353">
        <v>53.25647</v>
      </c>
      <c r="G353">
        <v>48.735860000000002</v>
      </c>
      <c r="H353">
        <v>45.369709999999998</v>
      </c>
      <c r="I353">
        <v>10.6145</v>
      </c>
    </row>
    <row r="354" spans="1:9" x14ac:dyDescent="0.25">
      <c r="A354" t="s">
        <v>48</v>
      </c>
      <c r="B354" t="s">
        <v>21</v>
      </c>
      <c r="C354" t="s">
        <v>15</v>
      </c>
      <c r="D354">
        <v>1216.84022</v>
      </c>
      <c r="E354">
        <v>472.92872999999997</v>
      </c>
      <c r="F354">
        <v>743.91148999999996</v>
      </c>
      <c r="G354">
        <v>467.40938</v>
      </c>
      <c r="H354">
        <v>630.28614000000005</v>
      </c>
      <c r="I354">
        <v>119.1447</v>
      </c>
    </row>
    <row r="355" spans="1:9" x14ac:dyDescent="0.25">
      <c r="A355" t="s">
        <v>48</v>
      </c>
      <c r="B355" t="s">
        <v>21</v>
      </c>
      <c r="C355" t="s">
        <v>16</v>
      </c>
      <c r="D355">
        <v>217.69229999999999</v>
      </c>
      <c r="E355">
        <v>104.79329</v>
      </c>
      <c r="F355">
        <v>112.89901</v>
      </c>
      <c r="G355">
        <v>107.10563</v>
      </c>
      <c r="H355">
        <v>94.995750000000001</v>
      </c>
      <c r="I355">
        <v>15.590920000000001</v>
      </c>
    </row>
    <row r="356" spans="1:9" x14ac:dyDescent="0.25">
      <c r="A356" t="s">
        <v>48</v>
      </c>
      <c r="B356" t="s">
        <v>21</v>
      </c>
      <c r="C356" t="s">
        <v>17</v>
      </c>
      <c r="D356">
        <v>6.4993800000000004</v>
      </c>
      <c r="F356">
        <v>5.9335699999999996</v>
      </c>
      <c r="G356"/>
    </row>
    <row r="357" spans="1:9" x14ac:dyDescent="0.25">
      <c r="A357" t="s">
        <v>48</v>
      </c>
      <c r="B357" t="s">
        <v>21</v>
      </c>
      <c r="C357" t="s">
        <v>18</v>
      </c>
      <c r="G357"/>
    </row>
    <row r="358" spans="1:9" x14ac:dyDescent="0.25">
      <c r="A358" t="s">
        <v>48</v>
      </c>
      <c r="B358" t="s">
        <v>21</v>
      </c>
      <c r="C358" t="s">
        <v>19</v>
      </c>
      <c r="D358">
        <v>161.56945999999999</v>
      </c>
      <c r="E358">
        <v>79.385179999999991</v>
      </c>
      <c r="F358">
        <v>82.184280000000001</v>
      </c>
      <c r="G358">
        <v>88.947599999999994</v>
      </c>
      <c r="H358">
        <v>65.588290000000001</v>
      </c>
      <c r="I358">
        <v>7.0335700000000001</v>
      </c>
    </row>
    <row r="359" spans="1:9" x14ac:dyDescent="0.25">
      <c r="A359" t="s">
        <v>50</v>
      </c>
      <c r="B359" t="s">
        <v>21</v>
      </c>
      <c r="C359" t="s">
        <v>11</v>
      </c>
      <c r="D359">
        <v>4660.19013</v>
      </c>
      <c r="E359">
        <v>2332.6168600000001</v>
      </c>
      <c r="F359">
        <v>2327.5732699999999</v>
      </c>
      <c r="G359">
        <v>954.42340999999999</v>
      </c>
      <c r="H359">
        <v>2711.6522799999998</v>
      </c>
      <c r="I359">
        <v>994.11444000000006</v>
      </c>
    </row>
    <row r="360" spans="1:9" x14ac:dyDescent="0.25">
      <c r="A360" t="s">
        <v>50</v>
      </c>
      <c r="B360" t="s">
        <v>21</v>
      </c>
      <c r="C360" t="s">
        <v>12</v>
      </c>
      <c r="D360">
        <v>3022.9258799999998</v>
      </c>
      <c r="E360">
        <v>1604.5747899999999</v>
      </c>
      <c r="F360">
        <v>1418.3510900000001</v>
      </c>
      <c r="G360">
        <v>383.70427000000001</v>
      </c>
      <c r="H360">
        <v>1812.1378</v>
      </c>
      <c r="I360">
        <v>827.08381000000008</v>
      </c>
    </row>
    <row r="361" spans="1:9" x14ac:dyDescent="0.25">
      <c r="A361" t="s">
        <v>50</v>
      </c>
      <c r="B361" t="s">
        <v>21</v>
      </c>
      <c r="C361" t="s">
        <v>13</v>
      </c>
      <c r="D361">
        <v>333.11392999999998</v>
      </c>
      <c r="E361">
        <v>189.67308</v>
      </c>
      <c r="F361">
        <v>143.44085000000001</v>
      </c>
      <c r="G361">
        <v>107.00487</v>
      </c>
      <c r="H361">
        <v>190.96236999999999</v>
      </c>
      <c r="I361">
        <v>35.14669</v>
      </c>
    </row>
    <row r="362" spans="1:9" x14ac:dyDescent="0.25">
      <c r="A362" t="s">
        <v>50</v>
      </c>
      <c r="B362" t="s">
        <v>21</v>
      </c>
      <c r="C362" t="s">
        <v>14</v>
      </c>
      <c r="D362">
        <v>166.65244999999999</v>
      </c>
      <c r="E362">
        <v>98.46848</v>
      </c>
      <c r="F362">
        <v>68.183970000000002</v>
      </c>
      <c r="G362">
        <v>58.34657</v>
      </c>
      <c r="H362">
        <v>91.982830000000007</v>
      </c>
      <c r="I362">
        <v>16.323049999999999</v>
      </c>
    </row>
    <row r="363" spans="1:9" x14ac:dyDescent="0.25">
      <c r="A363" t="s">
        <v>50</v>
      </c>
      <c r="B363" t="s">
        <v>21</v>
      </c>
      <c r="C363" t="s">
        <v>15</v>
      </c>
      <c r="D363">
        <v>1304.15032</v>
      </c>
      <c r="E363">
        <v>538.36898999999994</v>
      </c>
      <c r="F363">
        <v>765.78133000000003</v>
      </c>
      <c r="G363">
        <v>463.71427</v>
      </c>
      <c r="H363">
        <v>708.55210999999997</v>
      </c>
      <c r="I363">
        <v>131.88394</v>
      </c>
    </row>
    <row r="364" spans="1:9" x14ac:dyDescent="0.25">
      <c r="A364" t="s">
        <v>50</v>
      </c>
      <c r="B364" t="s">
        <v>21</v>
      </c>
      <c r="C364" t="s">
        <v>16</v>
      </c>
      <c r="D364">
        <v>268.76756999999998</v>
      </c>
      <c r="E364">
        <v>141.25434999999999</v>
      </c>
      <c r="F364">
        <v>127.51322</v>
      </c>
      <c r="G364">
        <v>126.76394000000001</v>
      </c>
      <c r="H364">
        <v>125.64936</v>
      </c>
      <c r="I364">
        <v>16.35427</v>
      </c>
    </row>
    <row r="365" spans="1:9" x14ac:dyDescent="0.25">
      <c r="A365" t="s">
        <v>50</v>
      </c>
      <c r="B365" t="s">
        <v>21</v>
      </c>
      <c r="C365" t="s">
        <v>17</v>
      </c>
      <c r="D365">
        <v>11.28955</v>
      </c>
      <c r="F365">
        <v>10.01735</v>
      </c>
      <c r="G365"/>
    </row>
    <row r="366" spans="1:9" x14ac:dyDescent="0.25">
      <c r="A366" t="s">
        <v>50</v>
      </c>
      <c r="B366" t="s">
        <v>21</v>
      </c>
      <c r="C366" t="s">
        <v>18</v>
      </c>
      <c r="G366"/>
    </row>
    <row r="367" spans="1:9" x14ac:dyDescent="0.25">
      <c r="A367" t="s">
        <v>50</v>
      </c>
      <c r="B367" t="s">
        <v>21</v>
      </c>
      <c r="C367" t="s">
        <v>19</v>
      </c>
      <c r="D367">
        <v>204.31710000000001</v>
      </c>
      <c r="E367">
        <v>114.54414</v>
      </c>
      <c r="F367">
        <v>89.772959999999998</v>
      </c>
      <c r="G367">
        <v>101.11855</v>
      </c>
      <c r="H367">
        <v>93.294420000000002</v>
      </c>
      <c r="I367">
        <v>9.9041300000000003</v>
      </c>
    </row>
    <row r="368" spans="1:9" x14ac:dyDescent="0.25">
      <c r="A368" t="s">
        <v>51</v>
      </c>
      <c r="B368" t="s">
        <v>21</v>
      </c>
      <c r="C368" t="s">
        <v>11</v>
      </c>
      <c r="D368">
        <v>4632.2504600000002</v>
      </c>
      <c r="E368">
        <v>2323.3416099999999</v>
      </c>
      <c r="F368">
        <v>2308.9088499999998</v>
      </c>
      <c r="G368">
        <v>894.28518999999994</v>
      </c>
      <c r="H368">
        <v>2726.7942699999999</v>
      </c>
      <c r="I368">
        <v>1011.171</v>
      </c>
    </row>
    <row r="369" spans="1:9" x14ac:dyDescent="0.25">
      <c r="A369" t="s">
        <v>51</v>
      </c>
      <c r="B369" t="s">
        <v>21</v>
      </c>
      <c r="C369" t="s">
        <v>12</v>
      </c>
      <c r="D369">
        <v>2921.01197</v>
      </c>
      <c r="E369">
        <v>1535.58458</v>
      </c>
      <c r="F369">
        <v>1385.4273900000001</v>
      </c>
      <c r="G369">
        <v>333.25553000000002</v>
      </c>
      <c r="H369">
        <v>1767.78999</v>
      </c>
      <c r="I369">
        <v>819.96645000000001</v>
      </c>
    </row>
    <row r="370" spans="1:9" x14ac:dyDescent="0.25">
      <c r="A370" t="s">
        <v>51</v>
      </c>
      <c r="B370" t="s">
        <v>21</v>
      </c>
      <c r="C370" t="s">
        <v>13</v>
      </c>
      <c r="D370">
        <v>366.38891000000001</v>
      </c>
      <c r="E370">
        <v>213.22179</v>
      </c>
      <c r="F370">
        <v>153.16712000000001</v>
      </c>
      <c r="G370">
        <v>126.02217</v>
      </c>
      <c r="H370">
        <v>196.51985999999999</v>
      </c>
      <c r="I370">
        <v>43.846879999999999</v>
      </c>
    </row>
    <row r="371" spans="1:9" x14ac:dyDescent="0.25">
      <c r="A371" t="s">
        <v>51</v>
      </c>
      <c r="B371" t="s">
        <v>21</v>
      </c>
      <c r="C371" t="s">
        <v>14</v>
      </c>
      <c r="D371">
        <v>218.98499000000001</v>
      </c>
      <c r="E371">
        <v>130.89026999999999</v>
      </c>
      <c r="F371">
        <v>88.094719999999995</v>
      </c>
      <c r="G371">
        <v>80.54271</v>
      </c>
      <c r="H371">
        <v>114.99800999999999</v>
      </c>
      <c r="I371">
        <v>23.444269999999999</v>
      </c>
    </row>
    <row r="372" spans="1:9" x14ac:dyDescent="0.25">
      <c r="A372" t="s">
        <v>51</v>
      </c>
      <c r="B372" t="s">
        <v>21</v>
      </c>
      <c r="C372" t="s">
        <v>15</v>
      </c>
      <c r="D372">
        <v>1344.8495800000001</v>
      </c>
      <c r="E372">
        <v>574.53524000000004</v>
      </c>
      <c r="F372">
        <v>770.31434000000002</v>
      </c>
      <c r="G372">
        <v>435.00749000000002</v>
      </c>
      <c r="H372">
        <v>762.48442</v>
      </c>
      <c r="I372">
        <v>147.35767000000001</v>
      </c>
    </row>
    <row r="373" spans="1:9" x14ac:dyDescent="0.25">
      <c r="A373" t="s">
        <v>51</v>
      </c>
      <c r="B373" t="s">
        <v>21</v>
      </c>
      <c r="C373" t="s">
        <v>16</v>
      </c>
      <c r="D373">
        <v>292.47239000000002</v>
      </c>
      <c r="E373">
        <v>158.31764000000001</v>
      </c>
      <c r="F373">
        <v>134.15475000000001</v>
      </c>
      <c r="G373">
        <v>115.91226</v>
      </c>
      <c r="H373">
        <v>157.09502000000001</v>
      </c>
      <c r="I373">
        <v>19.465109999999999</v>
      </c>
    </row>
    <row r="374" spans="1:9" x14ac:dyDescent="0.25">
      <c r="A374" t="s">
        <v>51</v>
      </c>
      <c r="B374" t="s">
        <v>21</v>
      </c>
      <c r="C374" t="s">
        <v>17</v>
      </c>
      <c r="D374">
        <v>6.7375499999999997</v>
      </c>
      <c r="G374"/>
    </row>
    <row r="375" spans="1:9" x14ac:dyDescent="0.25">
      <c r="A375" t="s">
        <v>51</v>
      </c>
      <c r="B375" t="s">
        <v>21</v>
      </c>
      <c r="C375" t="s">
        <v>18</v>
      </c>
      <c r="G375"/>
    </row>
    <row r="376" spans="1:9" x14ac:dyDescent="0.25">
      <c r="A376" t="s">
        <v>51</v>
      </c>
      <c r="B376" t="s">
        <v>21</v>
      </c>
      <c r="C376" t="s">
        <v>19</v>
      </c>
      <c r="D376">
        <v>234.61787000000001</v>
      </c>
      <c r="E376">
        <v>127.25749999999999</v>
      </c>
      <c r="F376">
        <v>107.36037</v>
      </c>
      <c r="G376">
        <v>97.434340000000006</v>
      </c>
      <c r="H376">
        <v>125.21745</v>
      </c>
      <c r="I376">
        <v>11.96608</v>
      </c>
    </row>
    <row r="377" spans="1:9" x14ac:dyDescent="0.25">
      <c r="A377" t="s">
        <v>52</v>
      </c>
      <c r="B377" t="s">
        <v>21</v>
      </c>
      <c r="C377" t="s">
        <v>11</v>
      </c>
      <c r="D377">
        <v>4578.7667899999997</v>
      </c>
      <c r="E377">
        <v>2303.7288600000002</v>
      </c>
      <c r="F377">
        <v>2275.03793</v>
      </c>
      <c r="G377">
        <v>857.39626999999996</v>
      </c>
      <c r="H377">
        <v>2710.9602799999998</v>
      </c>
      <c r="I377">
        <v>1010.41024</v>
      </c>
    </row>
    <row r="378" spans="1:9" x14ac:dyDescent="0.25">
      <c r="A378" t="s">
        <v>52</v>
      </c>
      <c r="B378" t="s">
        <v>21</v>
      </c>
      <c r="C378" t="s">
        <v>12</v>
      </c>
      <c r="D378">
        <v>2887.5694699999999</v>
      </c>
      <c r="E378">
        <v>1514.18884</v>
      </c>
      <c r="F378">
        <v>1373.3806300000001</v>
      </c>
      <c r="G378">
        <v>310.02154999999999</v>
      </c>
      <c r="H378">
        <v>1754.4743100000001</v>
      </c>
      <c r="I378">
        <v>823.07361000000003</v>
      </c>
    </row>
    <row r="379" spans="1:9" x14ac:dyDescent="0.25">
      <c r="A379" t="s">
        <v>52</v>
      </c>
      <c r="B379" t="s">
        <v>21</v>
      </c>
      <c r="C379" t="s">
        <v>13</v>
      </c>
      <c r="D379">
        <v>392.98063999999999</v>
      </c>
      <c r="E379">
        <v>232.04804999999999</v>
      </c>
      <c r="F379">
        <v>160.93259</v>
      </c>
      <c r="G379">
        <v>125.95887</v>
      </c>
      <c r="H379">
        <v>221.20967999999999</v>
      </c>
      <c r="I379">
        <v>45.812089999999998</v>
      </c>
    </row>
    <row r="380" spans="1:9" x14ac:dyDescent="0.25">
      <c r="A380" t="s">
        <v>52</v>
      </c>
      <c r="B380" t="s">
        <v>21</v>
      </c>
      <c r="C380" t="s">
        <v>14</v>
      </c>
      <c r="D380">
        <v>246.71638999999999</v>
      </c>
      <c r="E380">
        <v>150.63706999999999</v>
      </c>
      <c r="F380">
        <v>96.079319999999996</v>
      </c>
      <c r="G380">
        <v>82.68950000000001</v>
      </c>
      <c r="H380">
        <v>134.29974000000001</v>
      </c>
      <c r="I380">
        <v>29.727150000000002</v>
      </c>
    </row>
    <row r="381" spans="1:9" x14ac:dyDescent="0.25">
      <c r="A381" t="s">
        <v>52</v>
      </c>
      <c r="B381" t="s">
        <v>21</v>
      </c>
      <c r="C381" t="s">
        <v>15</v>
      </c>
      <c r="D381">
        <v>1298.21668</v>
      </c>
      <c r="E381">
        <v>557.49197000000004</v>
      </c>
      <c r="F381">
        <v>740.72470999999996</v>
      </c>
      <c r="G381">
        <v>421.41584999999998</v>
      </c>
      <c r="H381">
        <v>735.27629000000002</v>
      </c>
      <c r="I381">
        <v>141.52454</v>
      </c>
    </row>
    <row r="382" spans="1:9" x14ac:dyDescent="0.25">
      <c r="A382" t="s">
        <v>52</v>
      </c>
      <c r="B382" t="s">
        <v>21</v>
      </c>
      <c r="C382" t="s">
        <v>16</v>
      </c>
      <c r="D382">
        <v>278.54012</v>
      </c>
      <c r="E382">
        <v>147.58684</v>
      </c>
      <c r="F382">
        <v>130.95328000000001</v>
      </c>
      <c r="G382">
        <v>120.75863</v>
      </c>
      <c r="H382">
        <v>135.23689999999999</v>
      </c>
      <c r="I382">
        <v>22.544589999999999</v>
      </c>
    </row>
    <row r="383" spans="1:9" x14ac:dyDescent="0.25">
      <c r="A383" t="s">
        <v>52</v>
      </c>
      <c r="B383" t="s">
        <v>21</v>
      </c>
      <c r="C383" t="s">
        <v>17</v>
      </c>
      <c r="D383">
        <v>7.45505</v>
      </c>
      <c r="G383"/>
    </row>
    <row r="384" spans="1:9" x14ac:dyDescent="0.25">
      <c r="A384" t="s">
        <v>52</v>
      </c>
      <c r="B384" t="s">
        <v>21</v>
      </c>
      <c r="C384" t="s">
        <v>18</v>
      </c>
      <c r="G384"/>
    </row>
    <row r="385" spans="1:9" x14ac:dyDescent="0.25">
      <c r="A385" t="s">
        <v>52</v>
      </c>
      <c r="B385" t="s">
        <v>21</v>
      </c>
      <c r="C385" t="s">
        <v>19</v>
      </c>
      <c r="D385">
        <v>227.50778</v>
      </c>
      <c r="E385">
        <v>126.92943</v>
      </c>
      <c r="F385">
        <v>100.57835</v>
      </c>
      <c r="G385">
        <v>107.30127</v>
      </c>
      <c r="H385">
        <v>103.79577</v>
      </c>
      <c r="I385">
        <v>16.410740000000001</v>
      </c>
    </row>
    <row r="386" spans="1:9" x14ac:dyDescent="0.25">
      <c r="A386" t="s">
        <v>53</v>
      </c>
      <c r="B386" t="s">
        <v>21</v>
      </c>
      <c r="C386" t="s">
        <v>11</v>
      </c>
      <c r="D386">
        <v>4523.1886800000002</v>
      </c>
      <c r="E386">
        <v>2273.0945999999999</v>
      </c>
      <c r="F386">
        <v>2250.0940799999998</v>
      </c>
      <c r="G386">
        <v>794.58001000000002</v>
      </c>
      <c r="H386">
        <v>2696.3257600000002</v>
      </c>
      <c r="I386">
        <v>1032.2829099999999</v>
      </c>
    </row>
    <row r="387" spans="1:9" x14ac:dyDescent="0.25">
      <c r="A387" t="s">
        <v>53</v>
      </c>
      <c r="B387" t="s">
        <v>21</v>
      </c>
      <c r="C387" t="s">
        <v>12</v>
      </c>
      <c r="D387">
        <v>2880.0666500000002</v>
      </c>
      <c r="E387">
        <v>1512.89013</v>
      </c>
      <c r="F387">
        <v>1367.17652</v>
      </c>
      <c r="G387">
        <v>296.58102000000002</v>
      </c>
      <c r="H387">
        <v>1747.05601</v>
      </c>
      <c r="I387">
        <v>836.42962</v>
      </c>
    </row>
    <row r="388" spans="1:9" x14ac:dyDescent="0.25">
      <c r="A388" t="s">
        <v>53</v>
      </c>
      <c r="B388" t="s">
        <v>21</v>
      </c>
      <c r="C388" t="s">
        <v>13</v>
      </c>
      <c r="D388">
        <v>421.68457999999998</v>
      </c>
      <c r="E388">
        <v>241.40082000000001</v>
      </c>
      <c r="F388">
        <v>180.28376</v>
      </c>
      <c r="G388">
        <v>122.33967</v>
      </c>
      <c r="H388">
        <v>240.11033</v>
      </c>
      <c r="I388">
        <v>59.234580000000001</v>
      </c>
    </row>
    <row r="389" spans="1:9" x14ac:dyDescent="0.25">
      <c r="A389" t="s">
        <v>53</v>
      </c>
      <c r="B389" t="s">
        <v>21</v>
      </c>
      <c r="C389" t="s">
        <v>14</v>
      </c>
      <c r="D389">
        <v>271.84744000000001</v>
      </c>
      <c r="E389">
        <v>160.52211</v>
      </c>
      <c r="F389">
        <v>111.32532999999999</v>
      </c>
      <c r="G389">
        <v>81.637659999999997</v>
      </c>
      <c r="H389">
        <v>154.39324999999999</v>
      </c>
      <c r="I389">
        <v>35.81653</v>
      </c>
    </row>
    <row r="390" spans="1:9" x14ac:dyDescent="0.25">
      <c r="A390" t="s">
        <v>53</v>
      </c>
      <c r="B390" t="s">
        <v>21</v>
      </c>
      <c r="C390" t="s">
        <v>15</v>
      </c>
      <c r="D390">
        <v>1221.4374499999999</v>
      </c>
      <c r="E390">
        <v>518.80365000000006</v>
      </c>
      <c r="F390">
        <v>702.63379999999995</v>
      </c>
      <c r="G390">
        <v>375.65931999999998</v>
      </c>
      <c r="H390">
        <v>709.15941999999995</v>
      </c>
      <c r="I390">
        <v>136.61870999999999</v>
      </c>
    </row>
    <row r="391" spans="1:9" x14ac:dyDescent="0.25">
      <c r="A391" t="s">
        <v>53</v>
      </c>
      <c r="B391" t="s">
        <v>21</v>
      </c>
      <c r="C391" t="s">
        <v>16</v>
      </c>
      <c r="D391">
        <v>257.27998000000002</v>
      </c>
      <c r="E391">
        <v>134.00478000000001</v>
      </c>
      <c r="F391">
        <v>123.2752</v>
      </c>
      <c r="G391">
        <v>111.02363</v>
      </c>
      <c r="H391">
        <v>124.37222</v>
      </c>
      <c r="I391">
        <v>21.884129999999999</v>
      </c>
    </row>
    <row r="392" spans="1:9" x14ac:dyDescent="0.25">
      <c r="A392" t="s">
        <v>53</v>
      </c>
      <c r="B392" t="s">
        <v>21</v>
      </c>
      <c r="C392" t="s">
        <v>17</v>
      </c>
      <c r="D392">
        <v>8.1071799999999996</v>
      </c>
      <c r="F392">
        <v>7.3790899999999997</v>
      </c>
      <c r="G392"/>
    </row>
    <row r="393" spans="1:9" x14ac:dyDescent="0.25">
      <c r="A393" t="s">
        <v>53</v>
      </c>
      <c r="B393" t="s">
        <v>21</v>
      </c>
      <c r="C393" t="s">
        <v>18</v>
      </c>
      <c r="D393">
        <v>7.2673399999999999</v>
      </c>
      <c r="G393"/>
    </row>
    <row r="394" spans="1:9" x14ac:dyDescent="0.25">
      <c r="A394" t="s">
        <v>53</v>
      </c>
      <c r="B394" t="s">
        <v>21</v>
      </c>
      <c r="C394" t="s">
        <v>19</v>
      </c>
      <c r="D394">
        <v>199.93939</v>
      </c>
      <c r="E394">
        <v>106.49930999999999</v>
      </c>
      <c r="F394">
        <v>93.440079999999995</v>
      </c>
      <c r="G394">
        <v>90.459190000000007</v>
      </c>
      <c r="H394">
        <v>94.481470000000002</v>
      </c>
      <c r="I394">
        <v>14.99873</v>
      </c>
    </row>
    <row r="395" spans="1:9" x14ac:dyDescent="0.25">
      <c r="A395" t="s">
        <v>54</v>
      </c>
      <c r="B395" t="s">
        <v>21</v>
      </c>
      <c r="C395" t="s">
        <v>11</v>
      </c>
      <c r="D395">
        <v>4500.93588</v>
      </c>
      <c r="E395">
        <v>2263.6710400000002</v>
      </c>
      <c r="F395">
        <v>2237.2648399999998</v>
      </c>
      <c r="G395">
        <v>821.32778999999994</v>
      </c>
      <c r="H395">
        <v>2534.7912200000001</v>
      </c>
      <c r="I395">
        <v>1144.8168700000001</v>
      </c>
    </row>
    <row r="396" spans="1:9" x14ac:dyDescent="0.25">
      <c r="A396" t="s">
        <v>54</v>
      </c>
      <c r="B396" t="s">
        <v>21</v>
      </c>
      <c r="C396" t="s">
        <v>12</v>
      </c>
      <c r="D396">
        <v>2917.5264099999999</v>
      </c>
      <c r="E396">
        <v>1537.3665800000001</v>
      </c>
      <c r="F396">
        <v>1380.1598300000001</v>
      </c>
      <c r="G396">
        <v>314.38871</v>
      </c>
      <c r="H396">
        <v>1673.3392699999999</v>
      </c>
      <c r="I396">
        <v>929.79843000000005</v>
      </c>
    </row>
    <row r="397" spans="1:9" x14ac:dyDescent="0.25">
      <c r="A397" t="s">
        <v>54</v>
      </c>
      <c r="B397" t="s">
        <v>21</v>
      </c>
      <c r="C397" t="s">
        <v>13</v>
      </c>
      <c r="D397">
        <v>373.43844999999999</v>
      </c>
      <c r="E397">
        <v>215.57559000000001</v>
      </c>
      <c r="F397">
        <v>157.86286000000001</v>
      </c>
      <c r="G397">
        <v>119.53434</v>
      </c>
      <c r="H397">
        <v>201.62303</v>
      </c>
      <c r="I397">
        <v>52.281080000000003</v>
      </c>
    </row>
    <row r="398" spans="1:9" x14ac:dyDescent="0.25">
      <c r="A398" t="s">
        <v>54</v>
      </c>
      <c r="B398" t="s">
        <v>21</v>
      </c>
      <c r="C398" t="s">
        <v>14</v>
      </c>
      <c r="D398">
        <v>250.64151000000001</v>
      </c>
      <c r="E398">
        <v>149.71672000000001</v>
      </c>
      <c r="F398">
        <v>100.92479</v>
      </c>
      <c r="G398">
        <v>83.066950000000006</v>
      </c>
      <c r="H398">
        <v>137.06102999999999</v>
      </c>
      <c r="I398">
        <v>30.513529999999999</v>
      </c>
    </row>
    <row r="399" spans="1:9" x14ac:dyDescent="0.25">
      <c r="A399" t="s">
        <v>54</v>
      </c>
      <c r="B399" t="s">
        <v>21</v>
      </c>
      <c r="C399" t="s">
        <v>15</v>
      </c>
      <c r="D399">
        <v>1209.97102</v>
      </c>
      <c r="E399">
        <v>510.72886999999997</v>
      </c>
      <c r="F399">
        <v>699.24215000000004</v>
      </c>
      <c r="G399">
        <v>387.40474</v>
      </c>
      <c r="H399">
        <v>659.82892000000004</v>
      </c>
      <c r="I399">
        <v>162.73736</v>
      </c>
    </row>
    <row r="400" spans="1:9" x14ac:dyDescent="0.25">
      <c r="A400" t="s">
        <v>54</v>
      </c>
      <c r="B400" t="s">
        <v>21</v>
      </c>
      <c r="C400" t="s">
        <v>16</v>
      </c>
      <c r="D400">
        <v>253.86039</v>
      </c>
      <c r="E400">
        <v>136.98523</v>
      </c>
      <c r="F400">
        <v>116.87515999999999</v>
      </c>
      <c r="G400">
        <v>111.81310000000001</v>
      </c>
      <c r="H400">
        <v>116.71933</v>
      </c>
      <c r="I400">
        <v>25.327960000000001</v>
      </c>
    </row>
    <row r="401" spans="1:9" x14ac:dyDescent="0.25">
      <c r="A401" t="s">
        <v>54</v>
      </c>
      <c r="B401" t="s">
        <v>21</v>
      </c>
      <c r="C401" t="s">
        <v>17</v>
      </c>
      <c r="D401">
        <v>8.1453400000000009</v>
      </c>
      <c r="F401">
        <v>6.77623</v>
      </c>
      <c r="G401"/>
    </row>
    <row r="402" spans="1:9" x14ac:dyDescent="0.25">
      <c r="A402" t="s">
        <v>54</v>
      </c>
      <c r="B402" t="s">
        <v>21</v>
      </c>
      <c r="C402" t="s">
        <v>18</v>
      </c>
      <c r="G402"/>
    </row>
    <row r="403" spans="1:9" x14ac:dyDescent="0.25">
      <c r="A403" t="s">
        <v>54</v>
      </c>
      <c r="B403" t="s">
        <v>21</v>
      </c>
      <c r="C403" t="s">
        <v>19</v>
      </c>
      <c r="D403">
        <v>191.90965</v>
      </c>
      <c r="E403">
        <v>107.5335</v>
      </c>
      <c r="F403">
        <v>84.376149999999996</v>
      </c>
      <c r="G403">
        <v>88.989990000000006</v>
      </c>
      <c r="H403">
        <v>87.72363</v>
      </c>
      <c r="I403">
        <v>15.19603</v>
      </c>
    </row>
    <row r="404" spans="1:9" x14ac:dyDescent="0.25">
      <c r="A404" t="s">
        <v>55</v>
      </c>
      <c r="B404" t="s">
        <v>21</v>
      </c>
      <c r="C404" t="s">
        <v>11</v>
      </c>
      <c r="D404">
        <v>4403.8612400000002</v>
      </c>
      <c r="E404">
        <v>2225.1838899999998</v>
      </c>
      <c r="F404">
        <v>2178.6773499999999</v>
      </c>
      <c r="G404">
        <v>788.78516000000002</v>
      </c>
      <c r="H404">
        <v>2473.7216899999999</v>
      </c>
      <c r="I404">
        <v>1141.35439</v>
      </c>
    </row>
    <row r="405" spans="1:9" x14ac:dyDescent="0.25">
      <c r="A405" t="s">
        <v>55</v>
      </c>
      <c r="B405" t="s">
        <v>21</v>
      </c>
      <c r="C405" t="s">
        <v>12</v>
      </c>
      <c r="D405">
        <v>2962.8678799999998</v>
      </c>
      <c r="E405">
        <v>1564.79654</v>
      </c>
      <c r="F405">
        <v>1398.07134</v>
      </c>
      <c r="G405">
        <v>315.89805999999999</v>
      </c>
      <c r="H405">
        <v>1695.0479600000001</v>
      </c>
      <c r="I405">
        <v>951.92185999999992</v>
      </c>
    </row>
    <row r="406" spans="1:9" x14ac:dyDescent="0.25">
      <c r="A406" t="s">
        <v>55</v>
      </c>
      <c r="B406" t="s">
        <v>21</v>
      </c>
      <c r="C406" t="s">
        <v>13</v>
      </c>
      <c r="D406">
        <v>294.91095000000001</v>
      </c>
      <c r="E406">
        <v>168.09715</v>
      </c>
      <c r="F406">
        <v>126.8138</v>
      </c>
      <c r="G406">
        <v>103.88499</v>
      </c>
      <c r="H406">
        <v>151.43686</v>
      </c>
      <c r="I406">
        <v>39.589100000000002</v>
      </c>
    </row>
    <row r="407" spans="1:9" x14ac:dyDescent="0.25">
      <c r="A407" t="s">
        <v>55</v>
      </c>
      <c r="B407" t="s">
        <v>21</v>
      </c>
      <c r="C407" t="s">
        <v>14</v>
      </c>
      <c r="D407">
        <v>207.90322</v>
      </c>
      <c r="E407">
        <v>119.29939</v>
      </c>
      <c r="F407">
        <v>88.603830000000002</v>
      </c>
      <c r="G407">
        <v>77.272379999999998</v>
      </c>
      <c r="H407">
        <v>105.31028000000001</v>
      </c>
      <c r="I407">
        <v>25.32056</v>
      </c>
    </row>
    <row r="408" spans="1:9" x14ac:dyDescent="0.25">
      <c r="A408" t="s">
        <v>55</v>
      </c>
      <c r="B408" t="s">
        <v>21</v>
      </c>
      <c r="C408" t="s">
        <v>15</v>
      </c>
      <c r="D408">
        <v>1146.08241</v>
      </c>
      <c r="E408">
        <v>492.29020000000003</v>
      </c>
      <c r="F408">
        <v>653.79221000000007</v>
      </c>
      <c r="G408">
        <v>369.00211000000002</v>
      </c>
      <c r="H408">
        <v>627.23687000000007</v>
      </c>
      <c r="I408">
        <v>149.84343000000001</v>
      </c>
    </row>
    <row r="409" spans="1:9" x14ac:dyDescent="0.25">
      <c r="A409" t="s">
        <v>55</v>
      </c>
      <c r="B409" t="s">
        <v>21</v>
      </c>
      <c r="C409" t="s">
        <v>16</v>
      </c>
      <c r="D409">
        <v>221.76564999999999</v>
      </c>
      <c r="E409">
        <v>116.32284</v>
      </c>
      <c r="F409">
        <v>105.44280999999999</v>
      </c>
      <c r="G409">
        <v>98.867900000000006</v>
      </c>
      <c r="H409">
        <v>105.33228</v>
      </c>
      <c r="I409">
        <v>17.565470000000001</v>
      </c>
    </row>
    <row r="410" spans="1:9" x14ac:dyDescent="0.25">
      <c r="A410" t="s">
        <v>55</v>
      </c>
      <c r="B410" t="s">
        <v>21</v>
      </c>
      <c r="C410" t="s">
        <v>17</v>
      </c>
      <c r="G410"/>
    </row>
    <row r="411" spans="1:9" x14ac:dyDescent="0.25">
      <c r="A411" t="s">
        <v>55</v>
      </c>
      <c r="B411" t="s">
        <v>21</v>
      </c>
      <c r="C411" t="s">
        <v>18</v>
      </c>
      <c r="G411"/>
    </row>
    <row r="412" spans="1:9" x14ac:dyDescent="0.25">
      <c r="A412" t="s">
        <v>55</v>
      </c>
      <c r="B412" t="s">
        <v>21</v>
      </c>
      <c r="C412" t="s">
        <v>19</v>
      </c>
      <c r="D412">
        <v>163.62755000000001</v>
      </c>
      <c r="E412">
        <v>88.558670000000006</v>
      </c>
      <c r="F412">
        <v>75.068879999999993</v>
      </c>
      <c r="G412">
        <v>81.27825</v>
      </c>
      <c r="H412">
        <v>71.633989999999997</v>
      </c>
      <c r="I412">
        <v>10.715310000000001</v>
      </c>
    </row>
    <row r="413" spans="1:9" x14ac:dyDescent="0.25">
      <c r="A413" t="s">
        <v>56</v>
      </c>
      <c r="B413" t="s">
        <v>21</v>
      </c>
      <c r="C413" t="s">
        <v>11</v>
      </c>
      <c r="D413">
        <v>4350.17929</v>
      </c>
      <c r="E413">
        <v>2178.3152100000002</v>
      </c>
      <c r="F413">
        <v>2171.8640799999998</v>
      </c>
      <c r="G413">
        <v>763.33966999999996</v>
      </c>
      <c r="H413">
        <v>2441.2370599999999</v>
      </c>
      <c r="I413">
        <v>1145.60256</v>
      </c>
    </row>
    <row r="414" spans="1:9" x14ac:dyDescent="0.25">
      <c r="A414" t="s">
        <v>56</v>
      </c>
      <c r="B414" t="s">
        <v>21</v>
      </c>
      <c r="C414" t="s">
        <v>12</v>
      </c>
      <c r="D414">
        <v>2943.4821999999999</v>
      </c>
      <c r="E414">
        <v>1561.3959400000001</v>
      </c>
      <c r="F414">
        <v>1382.08626</v>
      </c>
      <c r="G414">
        <v>300.50398000000001</v>
      </c>
      <c r="H414">
        <v>1677.3818699999999</v>
      </c>
      <c r="I414">
        <v>965.59635000000003</v>
      </c>
    </row>
    <row r="415" spans="1:9" x14ac:dyDescent="0.25">
      <c r="A415" t="s">
        <v>56</v>
      </c>
      <c r="B415" t="s">
        <v>21</v>
      </c>
      <c r="C415" t="s">
        <v>13</v>
      </c>
      <c r="D415">
        <v>239.75471999999999</v>
      </c>
      <c r="E415">
        <v>136.33582000000001</v>
      </c>
      <c r="F415">
        <v>103.41889999999999</v>
      </c>
      <c r="G415">
        <v>83.32441</v>
      </c>
      <c r="H415">
        <v>120.15546000000001</v>
      </c>
      <c r="I415">
        <v>36.274850000000001</v>
      </c>
    </row>
    <row r="416" spans="1:9" x14ac:dyDescent="0.25">
      <c r="A416" t="s">
        <v>56</v>
      </c>
      <c r="B416" t="s">
        <v>21</v>
      </c>
      <c r="C416" t="s">
        <v>14</v>
      </c>
      <c r="D416">
        <v>152.65594999999999</v>
      </c>
      <c r="E416">
        <v>87.822669999999988</v>
      </c>
      <c r="F416">
        <v>64.833280000000002</v>
      </c>
      <c r="G416">
        <v>55.379750000000001</v>
      </c>
      <c r="H416">
        <v>75.517679999999999</v>
      </c>
      <c r="I416">
        <v>21.758520000000001</v>
      </c>
    </row>
    <row r="417" spans="1:9" x14ac:dyDescent="0.25">
      <c r="A417" t="s">
        <v>56</v>
      </c>
      <c r="B417" t="s">
        <v>21</v>
      </c>
      <c r="C417" t="s">
        <v>15</v>
      </c>
      <c r="D417">
        <v>1166.94237</v>
      </c>
      <c r="E417">
        <v>480.58345000000003</v>
      </c>
      <c r="F417">
        <v>686.35892000000001</v>
      </c>
      <c r="G417">
        <v>379.51128</v>
      </c>
      <c r="H417">
        <v>643.69973000000005</v>
      </c>
      <c r="I417">
        <v>143.73136</v>
      </c>
    </row>
    <row r="418" spans="1:9" x14ac:dyDescent="0.25">
      <c r="A418" t="s">
        <v>56</v>
      </c>
      <c r="B418" t="s">
        <v>21</v>
      </c>
      <c r="C418" t="s">
        <v>16</v>
      </c>
      <c r="D418">
        <v>224.12198000000001</v>
      </c>
      <c r="E418">
        <v>122.80856</v>
      </c>
      <c r="F418">
        <v>101.31341999999999</v>
      </c>
      <c r="G418">
        <v>107.46899000000001</v>
      </c>
      <c r="H418">
        <v>102.59054999999999</v>
      </c>
      <c r="I418">
        <v>14.06244</v>
      </c>
    </row>
    <row r="419" spans="1:9" x14ac:dyDescent="0.25">
      <c r="A419" t="s">
        <v>56</v>
      </c>
      <c r="B419" t="s">
        <v>21</v>
      </c>
      <c r="C419" t="s">
        <v>17</v>
      </c>
      <c r="D419">
        <v>5.1439300000000001</v>
      </c>
      <c r="G419"/>
    </row>
    <row r="420" spans="1:9" x14ac:dyDescent="0.25">
      <c r="A420" t="s">
        <v>56</v>
      </c>
      <c r="B420" t="s">
        <v>21</v>
      </c>
      <c r="C420" t="s">
        <v>18</v>
      </c>
      <c r="G420"/>
    </row>
    <row r="421" spans="1:9" x14ac:dyDescent="0.25">
      <c r="A421" t="s">
        <v>56</v>
      </c>
      <c r="B421" t="s">
        <v>21</v>
      </c>
      <c r="C421" t="s">
        <v>19</v>
      </c>
      <c r="D421">
        <v>173.69846999999999</v>
      </c>
      <c r="E421">
        <v>98.651879999999991</v>
      </c>
      <c r="F421">
        <v>75.046589999999995</v>
      </c>
      <c r="G421">
        <v>89.676050000000004</v>
      </c>
      <c r="H421">
        <v>75.224379999999996</v>
      </c>
      <c r="I421">
        <v>8.7980400000000003</v>
      </c>
    </row>
    <row r="422" spans="1:9" x14ac:dyDescent="0.25">
      <c r="A422" t="s">
        <v>57</v>
      </c>
      <c r="B422" t="s">
        <v>21</v>
      </c>
      <c r="C422" t="s">
        <v>11</v>
      </c>
      <c r="D422">
        <v>4269.2025899999999</v>
      </c>
      <c r="E422">
        <v>2161.4645700000001</v>
      </c>
      <c r="F422">
        <v>2107.7380199999998</v>
      </c>
      <c r="G422">
        <v>716.45338000000004</v>
      </c>
      <c r="H422">
        <v>2433.4608699999999</v>
      </c>
      <c r="I422">
        <v>1119.2883400000001</v>
      </c>
    </row>
    <row r="423" spans="1:9" x14ac:dyDescent="0.25">
      <c r="A423" t="s">
        <v>57</v>
      </c>
      <c r="B423" t="s">
        <v>21</v>
      </c>
      <c r="C423" t="s">
        <v>12</v>
      </c>
      <c r="D423">
        <v>3056.6815999999999</v>
      </c>
      <c r="E423">
        <v>1627.57591</v>
      </c>
      <c r="F423">
        <v>1429.1056900000001</v>
      </c>
      <c r="G423">
        <v>321.10095999999999</v>
      </c>
      <c r="H423">
        <v>1777.5835400000001</v>
      </c>
      <c r="I423">
        <v>957.99710000000005</v>
      </c>
    </row>
    <row r="424" spans="1:9" x14ac:dyDescent="0.25">
      <c r="A424" t="s">
        <v>57</v>
      </c>
      <c r="B424" t="s">
        <v>21</v>
      </c>
      <c r="C424" t="s">
        <v>13</v>
      </c>
      <c r="D424">
        <v>198.78283999999999</v>
      </c>
      <c r="E424">
        <v>109.63258</v>
      </c>
      <c r="F424">
        <v>89.150260000000003</v>
      </c>
      <c r="G424">
        <v>76.23169</v>
      </c>
      <c r="H424">
        <v>94.524850000000001</v>
      </c>
      <c r="I424">
        <v>28.026299999999999</v>
      </c>
    </row>
    <row r="425" spans="1:9" x14ac:dyDescent="0.25">
      <c r="A425" t="s">
        <v>57</v>
      </c>
      <c r="B425" t="s">
        <v>21</v>
      </c>
      <c r="C425" t="s">
        <v>14</v>
      </c>
      <c r="D425">
        <v>130.93897999999999</v>
      </c>
      <c r="E425">
        <v>72.002790000000005</v>
      </c>
      <c r="F425">
        <v>58.936190000000003</v>
      </c>
      <c r="G425">
        <v>50.50076</v>
      </c>
      <c r="H425">
        <v>64.179959999999994</v>
      </c>
      <c r="I425">
        <v>16.25826</v>
      </c>
    </row>
    <row r="426" spans="1:9" x14ac:dyDescent="0.25">
      <c r="A426" t="s">
        <v>57</v>
      </c>
      <c r="B426" t="s">
        <v>21</v>
      </c>
      <c r="C426" t="s">
        <v>15</v>
      </c>
      <c r="D426">
        <v>1013.73815</v>
      </c>
      <c r="E426">
        <v>424.25608</v>
      </c>
      <c r="F426">
        <v>589.48207000000002</v>
      </c>
      <c r="G426">
        <v>319.12072999999998</v>
      </c>
      <c r="H426">
        <v>561.35248000000001</v>
      </c>
      <c r="I426">
        <v>133.26494</v>
      </c>
    </row>
    <row r="427" spans="1:9" x14ac:dyDescent="0.25">
      <c r="A427" t="s">
        <v>57</v>
      </c>
      <c r="B427" t="s">
        <v>21</v>
      </c>
      <c r="C427" t="s">
        <v>16</v>
      </c>
      <c r="D427">
        <v>153.65207000000001</v>
      </c>
      <c r="E427">
        <v>77.697370000000006</v>
      </c>
      <c r="F427">
        <v>75.954700000000003</v>
      </c>
      <c r="G427">
        <v>77.758700000000005</v>
      </c>
      <c r="H427">
        <v>67.688649999999996</v>
      </c>
      <c r="I427">
        <v>8.20472</v>
      </c>
    </row>
    <row r="428" spans="1:9" x14ac:dyDescent="0.25">
      <c r="A428" t="s">
        <v>57</v>
      </c>
      <c r="B428" t="s">
        <v>21</v>
      </c>
      <c r="C428" t="s">
        <v>17</v>
      </c>
      <c r="G428"/>
    </row>
    <row r="429" spans="1:9" x14ac:dyDescent="0.25">
      <c r="A429" t="s">
        <v>57</v>
      </c>
      <c r="B429" t="s">
        <v>21</v>
      </c>
      <c r="C429" t="s">
        <v>18</v>
      </c>
      <c r="G429"/>
    </row>
    <row r="430" spans="1:9" x14ac:dyDescent="0.25">
      <c r="A430" t="s">
        <v>57</v>
      </c>
      <c r="B430" t="s">
        <v>21</v>
      </c>
      <c r="C430" t="s">
        <v>19</v>
      </c>
      <c r="D430">
        <v>112.06144999999999</v>
      </c>
      <c r="E430">
        <v>58.145449999999997</v>
      </c>
      <c r="F430">
        <v>53.915999999999997</v>
      </c>
      <c r="G430">
        <v>64.567909999999998</v>
      </c>
      <c r="H430">
        <v>41.832169999999998</v>
      </c>
      <c r="I430">
        <v>5.6613699999999998</v>
      </c>
    </row>
    <row r="431" spans="1:9" x14ac:dyDescent="0.25">
      <c r="A431" t="s">
        <v>58</v>
      </c>
      <c r="B431" t="s">
        <v>21</v>
      </c>
      <c r="C431" t="s">
        <v>11</v>
      </c>
      <c r="D431">
        <v>4223.39347</v>
      </c>
      <c r="E431">
        <v>2131.44209</v>
      </c>
      <c r="F431">
        <v>2091.95138</v>
      </c>
      <c r="G431">
        <v>705.58170999999993</v>
      </c>
      <c r="H431">
        <v>2360.6045100000001</v>
      </c>
      <c r="I431">
        <v>1157.2072499999999</v>
      </c>
    </row>
    <row r="432" spans="1:9" x14ac:dyDescent="0.25">
      <c r="A432" t="s">
        <v>58</v>
      </c>
      <c r="B432" t="s">
        <v>21</v>
      </c>
      <c r="C432" t="s">
        <v>12</v>
      </c>
      <c r="D432">
        <v>3054.8457800000001</v>
      </c>
      <c r="E432">
        <v>1627.0940800000001</v>
      </c>
      <c r="F432">
        <v>1427.7517</v>
      </c>
      <c r="G432">
        <v>326.65537999999998</v>
      </c>
      <c r="H432">
        <v>1739.99379</v>
      </c>
      <c r="I432">
        <v>988.19660999999996</v>
      </c>
    </row>
    <row r="433" spans="1:9" x14ac:dyDescent="0.25">
      <c r="A433" t="s">
        <v>58</v>
      </c>
      <c r="B433" t="s">
        <v>21</v>
      </c>
      <c r="C433" t="s">
        <v>13</v>
      </c>
      <c r="D433">
        <v>164.15450000000001</v>
      </c>
      <c r="E433">
        <v>96.013440000000003</v>
      </c>
      <c r="F433">
        <v>68.141059999999996</v>
      </c>
      <c r="G433">
        <v>58.288290000000003</v>
      </c>
      <c r="H433">
        <v>82.619150000000005</v>
      </c>
      <c r="I433">
        <v>23.247060000000001</v>
      </c>
    </row>
    <row r="434" spans="1:9" x14ac:dyDescent="0.25">
      <c r="A434" t="s">
        <v>58</v>
      </c>
      <c r="B434" t="s">
        <v>21</v>
      </c>
      <c r="C434" t="s">
        <v>14</v>
      </c>
      <c r="D434">
        <v>106.47633999999999</v>
      </c>
      <c r="E434">
        <v>63.310600000000001</v>
      </c>
      <c r="F434">
        <v>43.16574</v>
      </c>
      <c r="G434">
        <v>36.32076</v>
      </c>
      <c r="H434">
        <v>56.420409999999997</v>
      </c>
      <c r="I434">
        <v>13.73517</v>
      </c>
    </row>
    <row r="435" spans="1:9" x14ac:dyDescent="0.25">
      <c r="A435" t="s">
        <v>58</v>
      </c>
      <c r="B435" t="s">
        <v>21</v>
      </c>
      <c r="C435" t="s">
        <v>15</v>
      </c>
      <c r="D435">
        <v>1004.39319</v>
      </c>
      <c r="E435">
        <v>408.33456999999999</v>
      </c>
      <c r="F435">
        <v>596.05862000000002</v>
      </c>
      <c r="G435">
        <v>320.63803999999999</v>
      </c>
      <c r="H435">
        <v>537.99157000000002</v>
      </c>
      <c r="I435">
        <v>145.76357999999999</v>
      </c>
    </row>
    <row r="436" spans="1:9" x14ac:dyDescent="0.25">
      <c r="A436" t="s">
        <v>58</v>
      </c>
      <c r="B436" t="s">
        <v>21</v>
      </c>
      <c r="C436" t="s">
        <v>16</v>
      </c>
      <c r="D436">
        <v>133.01240999999999</v>
      </c>
      <c r="E436">
        <v>67.512929999999997</v>
      </c>
      <c r="F436">
        <v>65.499480000000005</v>
      </c>
      <c r="G436">
        <v>71.476709999999997</v>
      </c>
      <c r="H436">
        <v>54.415039999999998</v>
      </c>
      <c r="I436">
        <v>7.12066</v>
      </c>
    </row>
    <row r="437" spans="1:9" x14ac:dyDescent="0.25">
      <c r="A437" t="s">
        <v>58</v>
      </c>
      <c r="B437" t="s">
        <v>21</v>
      </c>
      <c r="C437" t="s">
        <v>17</v>
      </c>
      <c r="G437"/>
    </row>
    <row r="438" spans="1:9" x14ac:dyDescent="0.25">
      <c r="A438" t="s">
        <v>58</v>
      </c>
      <c r="B438" t="s">
        <v>21</v>
      </c>
      <c r="C438" t="s">
        <v>18</v>
      </c>
      <c r="G438"/>
    </row>
    <row r="439" spans="1:9" x14ac:dyDescent="0.25">
      <c r="A439" t="s">
        <v>58</v>
      </c>
      <c r="B439" t="s">
        <v>21</v>
      </c>
      <c r="C439" t="s">
        <v>19</v>
      </c>
      <c r="D439">
        <v>79.586520000000007</v>
      </c>
      <c r="E439">
        <v>38.918460000000003</v>
      </c>
      <c r="F439">
        <v>40.668059999999997</v>
      </c>
      <c r="G439">
        <v>53.728110000000001</v>
      </c>
      <c r="H439">
        <v>23.142700000000001</v>
      </c>
    </row>
    <row r="440" spans="1:9" x14ac:dyDescent="0.25">
      <c r="A440" t="s">
        <v>59</v>
      </c>
      <c r="B440" t="s">
        <v>21</v>
      </c>
      <c r="C440" t="s">
        <v>11</v>
      </c>
      <c r="D440">
        <v>3915.7781599999998</v>
      </c>
      <c r="E440">
        <v>1966.32671</v>
      </c>
      <c r="F440">
        <v>1949.45145</v>
      </c>
      <c r="G440">
        <v>684.09271000000001</v>
      </c>
      <c r="H440">
        <v>2201.6851299999998</v>
      </c>
      <c r="I440">
        <v>1030.0003200000001</v>
      </c>
    </row>
    <row r="441" spans="1:9" x14ac:dyDescent="0.25">
      <c r="A441" t="s">
        <v>59</v>
      </c>
      <c r="B441" t="s">
        <v>21</v>
      </c>
      <c r="C441" t="s">
        <v>12</v>
      </c>
      <c r="D441">
        <v>2935.0992700000002</v>
      </c>
      <c r="E441">
        <v>1558.72622</v>
      </c>
      <c r="F441">
        <v>1376.3730499999999</v>
      </c>
      <c r="G441">
        <v>353.72393</v>
      </c>
      <c r="H441">
        <v>1667.83422</v>
      </c>
      <c r="I441">
        <v>913.54112000000009</v>
      </c>
    </row>
    <row r="442" spans="1:9" x14ac:dyDescent="0.25">
      <c r="A442" t="s">
        <v>59</v>
      </c>
      <c r="B442" t="s">
        <v>21</v>
      </c>
      <c r="C442" t="s">
        <v>13</v>
      </c>
      <c r="D442">
        <v>125.93947</v>
      </c>
      <c r="E442">
        <v>71.214889999999997</v>
      </c>
      <c r="F442">
        <v>54.724580000000003</v>
      </c>
      <c r="G442">
        <v>49.777149999999999</v>
      </c>
      <c r="H442">
        <v>57.573160000000001</v>
      </c>
      <c r="I442">
        <v>18.58916</v>
      </c>
    </row>
    <row r="443" spans="1:9" x14ac:dyDescent="0.25">
      <c r="A443" t="s">
        <v>59</v>
      </c>
      <c r="B443" t="s">
        <v>21</v>
      </c>
      <c r="C443" t="s">
        <v>14</v>
      </c>
      <c r="D443">
        <v>83.814310000000006</v>
      </c>
      <c r="E443">
        <v>47.76052</v>
      </c>
      <c r="F443">
        <v>36.053789999999999</v>
      </c>
      <c r="G443">
        <v>36.142699999999998</v>
      </c>
      <c r="H443">
        <v>35.232840000000003</v>
      </c>
      <c r="I443">
        <v>12.43877</v>
      </c>
    </row>
    <row r="444" spans="1:9" x14ac:dyDescent="0.25">
      <c r="A444" t="s">
        <v>59</v>
      </c>
      <c r="B444" t="s">
        <v>21</v>
      </c>
      <c r="C444" t="s">
        <v>15</v>
      </c>
      <c r="D444">
        <v>854.73942</v>
      </c>
      <c r="E444">
        <v>336.38560000000001</v>
      </c>
      <c r="F444">
        <v>518.35381999999993</v>
      </c>
      <c r="G444">
        <v>280.59163000000001</v>
      </c>
      <c r="H444">
        <v>476.27775000000003</v>
      </c>
      <c r="I444">
        <v>97.870039999999989</v>
      </c>
    </row>
    <row r="445" spans="1:9" x14ac:dyDescent="0.25">
      <c r="A445" t="s">
        <v>59</v>
      </c>
      <c r="B445" t="s">
        <v>21</v>
      </c>
      <c r="C445" t="s">
        <v>16</v>
      </c>
      <c r="D445">
        <v>96.654730000000001</v>
      </c>
      <c r="E445">
        <v>45.98883</v>
      </c>
      <c r="F445">
        <v>50.665900000000001</v>
      </c>
      <c r="G445">
        <v>57.412619999999997</v>
      </c>
      <c r="H445">
        <v>31.965669999999999</v>
      </c>
      <c r="I445">
        <v>7.27644</v>
      </c>
    </row>
    <row r="446" spans="1:9" x14ac:dyDescent="0.25">
      <c r="A446" t="s">
        <v>59</v>
      </c>
      <c r="B446" t="s">
        <v>21</v>
      </c>
      <c r="C446" t="s">
        <v>17</v>
      </c>
      <c r="G446"/>
    </row>
    <row r="447" spans="1:9" x14ac:dyDescent="0.25">
      <c r="A447" t="s">
        <v>59</v>
      </c>
      <c r="B447" t="s">
        <v>21</v>
      </c>
      <c r="C447" t="s">
        <v>18</v>
      </c>
      <c r="G447"/>
    </row>
    <row r="448" spans="1:9" x14ac:dyDescent="0.25">
      <c r="A448" t="s">
        <v>59</v>
      </c>
      <c r="B448" t="s">
        <v>21</v>
      </c>
      <c r="C448" t="s">
        <v>19</v>
      </c>
      <c r="D448">
        <v>60.079709999999999</v>
      </c>
      <c r="E448">
        <v>29.472249999999999</v>
      </c>
      <c r="F448">
        <v>30.60746</v>
      </c>
      <c r="G448">
        <v>41.621849999999988</v>
      </c>
      <c r="H448">
        <v>16.6633</v>
      </c>
    </row>
    <row r="449" spans="1:9" x14ac:dyDescent="0.25">
      <c r="A449" t="s">
        <v>60</v>
      </c>
      <c r="B449" t="s">
        <v>21</v>
      </c>
      <c r="C449" t="s">
        <v>11</v>
      </c>
      <c r="D449">
        <v>3826.5487899999998</v>
      </c>
      <c r="E449">
        <v>1920.23389</v>
      </c>
      <c r="F449">
        <v>1906.3149000000001</v>
      </c>
      <c r="G449">
        <v>650.23996999999997</v>
      </c>
      <c r="H449">
        <v>2136.33862</v>
      </c>
      <c r="I449">
        <v>1039.9702</v>
      </c>
    </row>
    <row r="450" spans="1:9" x14ac:dyDescent="0.25">
      <c r="A450" t="s">
        <v>60</v>
      </c>
      <c r="B450" t="s">
        <v>21</v>
      </c>
      <c r="C450" t="s">
        <v>12</v>
      </c>
      <c r="D450">
        <v>2819.6064500000002</v>
      </c>
      <c r="E450">
        <v>1500.1376</v>
      </c>
      <c r="F450">
        <v>1319.46885</v>
      </c>
      <c r="G450">
        <v>315.01835999999997</v>
      </c>
      <c r="H450">
        <v>1595.8924999999999</v>
      </c>
      <c r="I450">
        <v>908.69559000000004</v>
      </c>
    </row>
    <row r="451" spans="1:9" x14ac:dyDescent="0.25">
      <c r="A451" t="s">
        <v>60</v>
      </c>
      <c r="B451" t="s">
        <v>21</v>
      </c>
      <c r="C451" t="s">
        <v>13</v>
      </c>
      <c r="D451">
        <v>148.30163999999999</v>
      </c>
      <c r="E451">
        <v>84.132959999999997</v>
      </c>
      <c r="F451">
        <v>64.168679999999995</v>
      </c>
      <c r="G451">
        <v>53.322229999999998</v>
      </c>
      <c r="H451">
        <v>74.696449999999999</v>
      </c>
      <c r="I451">
        <v>20.282959999999999</v>
      </c>
    </row>
    <row r="452" spans="1:9" x14ac:dyDescent="0.25">
      <c r="A452" t="s">
        <v>60</v>
      </c>
      <c r="B452" t="s">
        <v>21</v>
      </c>
      <c r="C452" t="s">
        <v>14</v>
      </c>
      <c r="D452">
        <v>83.513869999999997</v>
      </c>
      <c r="E452">
        <v>47.857610000000001</v>
      </c>
      <c r="F452">
        <v>35.656260000000003</v>
      </c>
      <c r="G452">
        <v>37.799499999999988</v>
      </c>
      <c r="H452">
        <v>37.691229999999997</v>
      </c>
      <c r="I452">
        <v>8.0231399999999997</v>
      </c>
    </row>
    <row r="453" spans="1:9" x14ac:dyDescent="0.25">
      <c r="A453" t="s">
        <v>60</v>
      </c>
      <c r="B453" t="s">
        <v>21</v>
      </c>
      <c r="C453" t="s">
        <v>15</v>
      </c>
      <c r="D453">
        <v>858.64070000000004</v>
      </c>
      <c r="E453">
        <v>335.96332999999998</v>
      </c>
      <c r="F453">
        <v>522.67737</v>
      </c>
      <c r="G453">
        <v>281.89938000000001</v>
      </c>
      <c r="H453">
        <v>465.74966999999998</v>
      </c>
      <c r="I453">
        <v>110.99165000000001</v>
      </c>
    </row>
    <row r="454" spans="1:9" x14ac:dyDescent="0.25">
      <c r="A454" t="s">
        <v>60</v>
      </c>
      <c r="B454" t="s">
        <v>21</v>
      </c>
      <c r="C454" t="s">
        <v>16</v>
      </c>
      <c r="D454">
        <v>97.342579999999998</v>
      </c>
      <c r="E454">
        <v>49.539380000000001</v>
      </c>
      <c r="F454">
        <v>47.803199999999997</v>
      </c>
      <c r="G454">
        <v>48.589959999999998</v>
      </c>
      <c r="H454">
        <v>41.46743</v>
      </c>
      <c r="I454">
        <v>7.2851900000000001</v>
      </c>
    </row>
    <row r="455" spans="1:9" x14ac:dyDescent="0.25">
      <c r="A455" t="s">
        <v>60</v>
      </c>
      <c r="B455" t="s">
        <v>21</v>
      </c>
      <c r="C455" t="s">
        <v>17</v>
      </c>
      <c r="G455"/>
    </row>
    <row r="456" spans="1:9" x14ac:dyDescent="0.25">
      <c r="A456" t="s">
        <v>60</v>
      </c>
      <c r="B456" t="s">
        <v>21</v>
      </c>
      <c r="C456" t="s">
        <v>18</v>
      </c>
      <c r="G456"/>
    </row>
    <row r="457" spans="1:9" x14ac:dyDescent="0.25">
      <c r="A457" t="s">
        <v>60</v>
      </c>
      <c r="B457" t="s">
        <v>21</v>
      </c>
      <c r="C457" t="s">
        <v>19</v>
      </c>
      <c r="D457">
        <v>50.18347</v>
      </c>
      <c r="E457">
        <v>24.868069999999999</v>
      </c>
      <c r="F457">
        <v>25.3154</v>
      </c>
      <c r="G457">
        <v>31.021989999999999</v>
      </c>
      <c r="H457">
        <v>16.10436</v>
      </c>
    </row>
    <row r="458" spans="1:9" x14ac:dyDescent="0.25">
      <c r="A458" t="s">
        <v>61</v>
      </c>
      <c r="B458" t="s">
        <v>21</v>
      </c>
      <c r="C458" t="s">
        <v>11</v>
      </c>
      <c r="D458">
        <v>3782.3024743000001</v>
      </c>
      <c r="E458">
        <v>1905.9303454999999</v>
      </c>
      <c r="F458">
        <v>1876.3721287999999</v>
      </c>
      <c r="G458">
        <v>608.53145559999996</v>
      </c>
      <c r="H458">
        <v>2122.5474923000002</v>
      </c>
      <c r="I458">
        <v>1051.2235264000001</v>
      </c>
    </row>
    <row r="459" spans="1:9" x14ac:dyDescent="0.25">
      <c r="A459" t="s">
        <v>61</v>
      </c>
      <c r="B459" t="s">
        <v>21</v>
      </c>
      <c r="C459" t="s">
        <v>12</v>
      </c>
      <c r="D459">
        <v>2770.584511</v>
      </c>
      <c r="E459">
        <v>1473.0930076</v>
      </c>
      <c r="F459">
        <v>1297.4915034000001</v>
      </c>
      <c r="G459">
        <v>286.584137</v>
      </c>
      <c r="H459">
        <v>1548.4444919</v>
      </c>
      <c r="I459">
        <v>935.55588209999996</v>
      </c>
    </row>
    <row r="460" spans="1:9" x14ac:dyDescent="0.25">
      <c r="A460" t="s">
        <v>61</v>
      </c>
      <c r="B460" t="s">
        <v>21</v>
      </c>
      <c r="C460" t="s">
        <v>13</v>
      </c>
      <c r="D460">
        <v>149.54128829999999</v>
      </c>
      <c r="E460">
        <v>82.988561199999992</v>
      </c>
      <c r="F460">
        <v>66.552727099999998</v>
      </c>
      <c r="G460">
        <v>47.492069999999998</v>
      </c>
      <c r="H460">
        <v>82.062702700000003</v>
      </c>
      <c r="I460">
        <v>19.986515600000001</v>
      </c>
    </row>
    <row r="461" spans="1:9" x14ac:dyDescent="0.25">
      <c r="A461" t="s">
        <v>61</v>
      </c>
      <c r="B461" t="s">
        <v>21</v>
      </c>
      <c r="C461" t="s">
        <v>14</v>
      </c>
      <c r="D461">
        <v>81.556128799999996</v>
      </c>
      <c r="E461">
        <v>45.884361200000001</v>
      </c>
      <c r="F461">
        <v>35.671767600000003</v>
      </c>
      <c r="G461">
        <v>25.449338900000001</v>
      </c>
      <c r="H461">
        <v>44.871398900000003</v>
      </c>
      <c r="I461">
        <v>11.235391</v>
      </c>
    </row>
    <row r="462" spans="1:9" x14ac:dyDescent="0.25">
      <c r="A462" t="s">
        <v>61</v>
      </c>
      <c r="B462" t="s">
        <v>21</v>
      </c>
      <c r="C462" t="s">
        <v>15</v>
      </c>
      <c r="D462">
        <v>862.17667500000005</v>
      </c>
      <c r="E462">
        <v>349.84877669999997</v>
      </c>
      <c r="F462">
        <v>512.32789830000002</v>
      </c>
      <c r="G462">
        <v>274.4552486</v>
      </c>
      <c r="H462">
        <v>492.0402977</v>
      </c>
      <c r="I462">
        <v>95.681128700000002</v>
      </c>
    </row>
    <row r="463" spans="1:9" x14ac:dyDescent="0.25">
      <c r="A463" t="s">
        <v>61</v>
      </c>
      <c r="B463" t="s">
        <v>21</v>
      </c>
      <c r="C463" t="s">
        <v>16</v>
      </c>
      <c r="D463">
        <v>128.4996878</v>
      </c>
      <c r="E463">
        <v>64.643887400000011</v>
      </c>
      <c r="F463">
        <v>63.8558004</v>
      </c>
      <c r="G463">
        <v>67.639027800000008</v>
      </c>
      <c r="H463">
        <v>50.0149714</v>
      </c>
      <c r="I463">
        <v>10.845688600000001</v>
      </c>
    </row>
    <row r="464" spans="1:9" x14ac:dyDescent="0.25">
      <c r="A464" t="s">
        <v>61</v>
      </c>
      <c r="B464" t="s">
        <v>21</v>
      </c>
      <c r="C464" t="s">
        <v>17</v>
      </c>
      <c r="D464">
        <v>6.0735703000000001</v>
      </c>
      <c r="F464">
        <v>5.5317296000000002</v>
      </c>
      <c r="G464"/>
    </row>
    <row r="465" spans="1:9" x14ac:dyDescent="0.25">
      <c r="A465" t="s">
        <v>61</v>
      </c>
      <c r="B465" t="s">
        <v>21</v>
      </c>
      <c r="C465" t="s">
        <v>18</v>
      </c>
      <c r="G465"/>
    </row>
    <row r="466" spans="1:9" x14ac:dyDescent="0.25">
      <c r="A466" t="s">
        <v>61</v>
      </c>
      <c r="B466" t="s">
        <v>21</v>
      </c>
      <c r="C466" t="s">
        <v>19</v>
      </c>
      <c r="D466">
        <v>50.048389800000002</v>
      </c>
      <c r="E466">
        <v>28.1236298</v>
      </c>
      <c r="F466">
        <v>21.924759999999999</v>
      </c>
      <c r="G466">
        <v>31.653108700000001</v>
      </c>
      <c r="H466">
        <v>15.275589099999999</v>
      </c>
    </row>
    <row r="467" spans="1:9" x14ac:dyDescent="0.25">
      <c r="A467" t="s">
        <v>62</v>
      </c>
      <c r="B467" t="s">
        <v>21</v>
      </c>
      <c r="C467" t="s">
        <v>11</v>
      </c>
      <c r="D467">
        <v>3728.9242509000001</v>
      </c>
      <c r="E467">
        <v>1882.3293847</v>
      </c>
      <c r="F467">
        <v>1846.5948662000001</v>
      </c>
      <c r="G467">
        <v>577.6331381</v>
      </c>
      <c r="H467">
        <v>2111.4325223000001</v>
      </c>
      <c r="I467">
        <v>1039.8585905</v>
      </c>
    </row>
    <row r="468" spans="1:9" x14ac:dyDescent="0.25">
      <c r="A468" t="s">
        <v>62</v>
      </c>
      <c r="B468" t="s">
        <v>21</v>
      </c>
      <c r="C468" t="s">
        <v>12</v>
      </c>
      <c r="D468">
        <v>2832.1761431</v>
      </c>
      <c r="E468">
        <v>1497.5802068999999</v>
      </c>
      <c r="F468">
        <v>1334.5959362000001</v>
      </c>
      <c r="G468">
        <v>292.34202690000001</v>
      </c>
      <c r="H468">
        <v>1606.491325</v>
      </c>
      <c r="I468">
        <v>933.34279119999997</v>
      </c>
    </row>
    <row r="469" spans="1:9" x14ac:dyDescent="0.25">
      <c r="A469" t="s">
        <v>62</v>
      </c>
      <c r="B469" t="s">
        <v>21</v>
      </c>
      <c r="C469" t="s">
        <v>13</v>
      </c>
      <c r="D469">
        <v>122.358183</v>
      </c>
      <c r="E469">
        <v>67.807336199999995</v>
      </c>
      <c r="F469">
        <v>54.550846800000002</v>
      </c>
      <c r="G469">
        <v>42.739419900000001</v>
      </c>
      <c r="H469">
        <v>64.756307300000003</v>
      </c>
      <c r="I469">
        <v>14.862455799999999</v>
      </c>
    </row>
    <row r="470" spans="1:9" x14ac:dyDescent="0.25">
      <c r="A470" t="s">
        <v>62</v>
      </c>
      <c r="B470" t="s">
        <v>21</v>
      </c>
      <c r="C470" t="s">
        <v>14</v>
      </c>
      <c r="D470">
        <v>73.894466699999995</v>
      </c>
      <c r="E470">
        <v>41.787248699999999</v>
      </c>
      <c r="F470">
        <v>32.107218000000003</v>
      </c>
      <c r="G470">
        <v>28.526061599999998</v>
      </c>
      <c r="H470">
        <v>38.158908699999998</v>
      </c>
      <c r="I470">
        <v>7.2094963999999999</v>
      </c>
    </row>
    <row r="471" spans="1:9" x14ac:dyDescent="0.25">
      <c r="A471" t="s">
        <v>62</v>
      </c>
      <c r="B471" t="s">
        <v>21</v>
      </c>
      <c r="C471" t="s">
        <v>15</v>
      </c>
      <c r="D471">
        <v>774.38992480000002</v>
      </c>
      <c r="E471">
        <v>316.94184159999998</v>
      </c>
      <c r="F471">
        <v>457.44808319999999</v>
      </c>
      <c r="G471">
        <v>242.55169129999999</v>
      </c>
      <c r="H471">
        <v>440.18489</v>
      </c>
      <c r="I471">
        <v>91.653343500000005</v>
      </c>
    </row>
    <row r="472" spans="1:9" x14ac:dyDescent="0.25">
      <c r="A472" t="s">
        <v>62</v>
      </c>
      <c r="B472" t="s">
        <v>21</v>
      </c>
      <c r="C472" t="s">
        <v>16</v>
      </c>
      <c r="D472">
        <v>118.3206665</v>
      </c>
      <c r="E472">
        <v>58.810853799999997</v>
      </c>
      <c r="F472">
        <v>59.509812699999998</v>
      </c>
      <c r="G472">
        <v>61.6376773</v>
      </c>
      <c r="H472">
        <v>45.743890200000003</v>
      </c>
      <c r="I472">
        <v>10.939099000000001</v>
      </c>
    </row>
    <row r="473" spans="1:9" x14ac:dyDescent="0.25">
      <c r="A473" t="s">
        <v>62</v>
      </c>
      <c r="B473" t="s">
        <v>21</v>
      </c>
      <c r="C473" t="s">
        <v>17</v>
      </c>
      <c r="D473">
        <v>9.1548397000000001</v>
      </c>
      <c r="F473">
        <v>6.8795428000000003</v>
      </c>
      <c r="G473"/>
    </row>
    <row r="474" spans="1:9" x14ac:dyDescent="0.25">
      <c r="A474" t="s">
        <v>62</v>
      </c>
      <c r="B474" t="s">
        <v>21</v>
      </c>
      <c r="C474" t="s">
        <v>18</v>
      </c>
      <c r="G474"/>
    </row>
    <row r="475" spans="1:9" x14ac:dyDescent="0.25">
      <c r="A475" t="s">
        <v>62</v>
      </c>
      <c r="B475" t="s">
        <v>21</v>
      </c>
      <c r="C475" t="s">
        <v>19</v>
      </c>
      <c r="D475">
        <v>41.4876468</v>
      </c>
      <c r="E475">
        <v>20.25102</v>
      </c>
      <c r="F475">
        <v>21.2366268</v>
      </c>
      <c r="G475">
        <v>26.4200947</v>
      </c>
      <c r="H475">
        <v>12.2359469</v>
      </c>
    </row>
    <row r="476" spans="1:9" x14ac:dyDescent="0.25">
      <c r="A476" t="s">
        <v>63</v>
      </c>
      <c r="B476" t="s">
        <v>21</v>
      </c>
      <c r="C476" t="s">
        <v>11</v>
      </c>
      <c r="D476">
        <v>3696.3228631000002</v>
      </c>
      <c r="E476">
        <v>1858.4488461999999</v>
      </c>
      <c r="F476">
        <v>1837.8740169</v>
      </c>
      <c r="G476">
        <v>553.63354060000006</v>
      </c>
      <c r="H476">
        <v>2105.1562659000001</v>
      </c>
      <c r="I476">
        <v>1037.5330566</v>
      </c>
    </row>
    <row r="477" spans="1:9" x14ac:dyDescent="0.25">
      <c r="A477" t="s">
        <v>63</v>
      </c>
      <c r="B477" t="s">
        <v>21</v>
      </c>
      <c r="C477" t="s">
        <v>12</v>
      </c>
      <c r="D477">
        <v>2821.9491449000002</v>
      </c>
      <c r="E477">
        <v>1490.4189056</v>
      </c>
      <c r="F477">
        <v>1331.5302392999999</v>
      </c>
      <c r="G477">
        <v>285.50725920000002</v>
      </c>
      <c r="H477">
        <v>1595.5086292999999</v>
      </c>
      <c r="I477">
        <v>940.93325640000012</v>
      </c>
    </row>
    <row r="478" spans="1:9" x14ac:dyDescent="0.25">
      <c r="A478" t="s">
        <v>63</v>
      </c>
      <c r="B478" t="s">
        <v>21</v>
      </c>
      <c r="C478" t="s">
        <v>13</v>
      </c>
      <c r="D478">
        <v>125.09093900000001</v>
      </c>
      <c r="E478">
        <v>65.885613199999995</v>
      </c>
      <c r="F478">
        <v>59.205325799999997</v>
      </c>
      <c r="G478">
        <v>41.079289500000002</v>
      </c>
      <c r="H478">
        <v>67.778481099999993</v>
      </c>
      <c r="I478">
        <v>16.2331684</v>
      </c>
    </row>
    <row r="479" spans="1:9" x14ac:dyDescent="0.25">
      <c r="A479" t="s">
        <v>63</v>
      </c>
      <c r="B479" t="s">
        <v>21</v>
      </c>
      <c r="C479" t="s">
        <v>14</v>
      </c>
      <c r="D479">
        <v>79.513564799999997</v>
      </c>
      <c r="E479">
        <v>45.260182299999997</v>
      </c>
      <c r="F479">
        <v>34.253382500000001</v>
      </c>
      <c r="G479">
        <v>28.8333777</v>
      </c>
      <c r="H479">
        <v>41.419701099999997</v>
      </c>
      <c r="I479">
        <v>9.2604860000000002</v>
      </c>
    </row>
    <row r="480" spans="1:9" x14ac:dyDescent="0.25">
      <c r="A480" t="s">
        <v>63</v>
      </c>
      <c r="B480" t="s">
        <v>21</v>
      </c>
      <c r="C480" t="s">
        <v>15</v>
      </c>
      <c r="D480">
        <v>749.28277920000005</v>
      </c>
      <c r="E480">
        <v>302.14432740000001</v>
      </c>
      <c r="F480">
        <v>447.13845179999998</v>
      </c>
      <c r="G480">
        <v>227.04699189999999</v>
      </c>
      <c r="H480">
        <v>441.86915549999998</v>
      </c>
      <c r="I480">
        <v>80.366631799999993</v>
      </c>
    </row>
    <row r="481" spans="1:9" x14ac:dyDescent="0.25">
      <c r="A481" t="s">
        <v>63</v>
      </c>
      <c r="B481" t="s">
        <v>21</v>
      </c>
      <c r="C481" t="s">
        <v>16</v>
      </c>
      <c r="D481">
        <v>103.4332879</v>
      </c>
      <c r="E481">
        <v>48.046503199999997</v>
      </c>
      <c r="F481">
        <v>55.3867847</v>
      </c>
      <c r="G481">
        <v>43.755490999999999</v>
      </c>
      <c r="H481">
        <v>50.123426600000002</v>
      </c>
      <c r="I481">
        <v>9.5543703000000004</v>
      </c>
    </row>
    <row r="482" spans="1:9" x14ac:dyDescent="0.25">
      <c r="A482" t="s">
        <v>63</v>
      </c>
      <c r="B482" t="s">
        <v>21</v>
      </c>
      <c r="C482" t="s">
        <v>17</v>
      </c>
      <c r="D482">
        <v>7.1237620000000001</v>
      </c>
      <c r="F482">
        <v>6.7323474999999986</v>
      </c>
      <c r="G482"/>
    </row>
    <row r="483" spans="1:9" x14ac:dyDescent="0.25">
      <c r="A483" t="s">
        <v>63</v>
      </c>
      <c r="B483" t="s">
        <v>21</v>
      </c>
      <c r="C483" t="s">
        <v>18</v>
      </c>
      <c r="G483"/>
    </row>
    <row r="484" spans="1:9" x14ac:dyDescent="0.25">
      <c r="A484" t="s">
        <v>63</v>
      </c>
      <c r="B484" t="s">
        <v>21</v>
      </c>
      <c r="C484" t="s">
        <v>19</v>
      </c>
      <c r="D484">
        <v>37.817844200000003</v>
      </c>
      <c r="E484">
        <v>21.186686600000002</v>
      </c>
      <c r="F484">
        <v>16.631157600000002</v>
      </c>
      <c r="G484">
        <v>19.275408500000001</v>
      </c>
      <c r="H484">
        <v>16.387446600000001</v>
      </c>
    </row>
    <row r="485" spans="1:9" x14ac:dyDescent="0.25">
      <c r="A485" t="s">
        <v>9</v>
      </c>
      <c r="B485" t="s">
        <v>22</v>
      </c>
      <c r="C485" t="s">
        <v>11</v>
      </c>
      <c r="D485">
        <v>454.99549999999999</v>
      </c>
      <c r="E485">
        <v>222.1929825</v>
      </c>
      <c r="F485">
        <v>232.80251749999999</v>
      </c>
      <c r="G485">
        <v>131.69833750000001</v>
      </c>
      <c r="H485">
        <v>185.0872425</v>
      </c>
      <c r="I485">
        <v>138.20992000000001</v>
      </c>
    </row>
    <row r="486" spans="1:9" x14ac:dyDescent="0.25">
      <c r="A486" t="s">
        <v>9</v>
      </c>
      <c r="B486" t="s">
        <v>22</v>
      </c>
      <c r="C486" t="s">
        <v>12</v>
      </c>
      <c r="D486">
        <v>345.04517249999998</v>
      </c>
      <c r="E486">
        <v>191.53776500000001</v>
      </c>
      <c r="F486">
        <v>153.5074075</v>
      </c>
      <c r="G486">
        <v>87.742507499999988</v>
      </c>
      <c r="H486">
        <v>138.99590499999999</v>
      </c>
      <c r="I486">
        <v>118.30676</v>
      </c>
    </row>
    <row r="487" spans="1:9" x14ac:dyDescent="0.25">
      <c r="A487" t="s">
        <v>9</v>
      </c>
      <c r="B487" t="s">
        <v>22</v>
      </c>
      <c r="C487" t="s">
        <v>13</v>
      </c>
      <c r="D487">
        <v>16.395064999999999</v>
      </c>
      <c r="E487">
        <v>7.6952574999999994</v>
      </c>
      <c r="F487">
        <v>8.6998075000000004</v>
      </c>
      <c r="G487">
        <v>4.4549599999999998</v>
      </c>
      <c r="H487">
        <v>6.5017775000000002</v>
      </c>
      <c r="I487">
        <v>5.4383274999999998</v>
      </c>
    </row>
    <row r="488" spans="1:9" x14ac:dyDescent="0.25">
      <c r="A488" t="s">
        <v>9</v>
      </c>
      <c r="B488" t="s">
        <v>22</v>
      </c>
      <c r="C488" t="s">
        <v>14</v>
      </c>
      <c r="D488">
        <v>3.1385450000000001</v>
      </c>
      <c r="E488">
        <v>1.2481549999999999</v>
      </c>
      <c r="F488">
        <v>1.89039</v>
      </c>
      <c r="G488">
        <v>1.0130425000000001</v>
      </c>
      <c r="H488">
        <v>1.0702449999999999</v>
      </c>
      <c r="I488">
        <v>1.0552575</v>
      </c>
    </row>
    <row r="489" spans="1:9" x14ac:dyDescent="0.25">
      <c r="A489" t="s">
        <v>9</v>
      </c>
      <c r="B489" t="s">
        <v>22</v>
      </c>
      <c r="C489" t="s">
        <v>15</v>
      </c>
      <c r="D489">
        <v>93.555262499999998</v>
      </c>
      <c r="E489">
        <v>22.959959999999999</v>
      </c>
      <c r="F489">
        <v>70.595302500000003</v>
      </c>
      <c r="G489">
        <v>39.500869999999999</v>
      </c>
      <c r="H489">
        <v>39.589559999999999</v>
      </c>
      <c r="I489">
        <v>14.4648325</v>
      </c>
    </row>
    <row r="490" spans="1:9" x14ac:dyDescent="0.25">
      <c r="A490" t="s">
        <v>9</v>
      </c>
      <c r="B490" t="s">
        <v>22</v>
      </c>
      <c r="C490" t="s">
        <v>16</v>
      </c>
      <c r="D490">
        <v>12.777225</v>
      </c>
      <c r="E490">
        <v>3.083685</v>
      </c>
      <c r="F490">
        <v>9.6935400000000005</v>
      </c>
      <c r="G490">
        <v>3.6971875000000001</v>
      </c>
      <c r="H490">
        <v>5.9262075000000003</v>
      </c>
      <c r="I490">
        <v>3.1538300000000001</v>
      </c>
    </row>
    <row r="491" spans="1:9" x14ac:dyDescent="0.25">
      <c r="A491" t="s">
        <v>9</v>
      </c>
      <c r="B491" t="s">
        <v>22</v>
      </c>
      <c r="C491" t="s">
        <v>17</v>
      </c>
      <c r="D491">
        <v>3.4687399999999999</v>
      </c>
      <c r="F491">
        <v>3.4262649999999999</v>
      </c>
      <c r="G491" s="5">
        <v>0.94692999999999994</v>
      </c>
      <c r="H491">
        <v>1.8235524999999999</v>
      </c>
      <c r="I491">
        <v>0.69825749999999998</v>
      </c>
    </row>
    <row r="492" spans="1:9" x14ac:dyDescent="0.25">
      <c r="A492" t="s">
        <v>9</v>
      </c>
      <c r="B492" t="s">
        <v>22</v>
      </c>
      <c r="C492" t="s">
        <v>18</v>
      </c>
      <c r="D492">
        <v>1.6653674999999999</v>
      </c>
      <c r="E492">
        <v>0.9920525</v>
      </c>
      <c r="F492">
        <v>0.673315</v>
      </c>
      <c r="G492">
        <v>0.61978750000000005</v>
      </c>
      <c r="H492">
        <v>0.91820999999999997</v>
      </c>
    </row>
    <row r="493" spans="1:9" x14ac:dyDescent="0.25">
      <c r="A493" t="s">
        <v>9</v>
      </c>
      <c r="B493" t="s">
        <v>22</v>
      </c>
      <c r="C493" t="s">
        <v>19</v>
      </c>
      <c r="D493">
        <v>1.1322725</v>
      </c>
      <c r="F493">
        <v>0.84292499999999992</v>
      </c>
      <c r="G493"/>
    </row>
    <row r="494" spans="1:9" x14ac:dyDescent="0.25">
      <c r="A494" t="s">
        <v>46</v>
      </c>
      <c r="B494" t="s">
        <v>22</v>
      </c>
      <c r="C494" t="s">
        <v>11</v>
      </c>
      <c r="D494">
        <v>474.39702249999999</v>
      </c>
      <c r="E494">
        <v>231.39881500000001</v>
      </c>
      <c r="F494">
        <v>242.99820750000001</v>
      </c>
      <c r="G494">
        <v>125.7021325</v>
      </c>
      <c r="H494">
        <v>194.72411750000001</v>
      </c>
      <c r="I494">
        <v>153.97077250000001</v>
      </c>
    </row>
    <row r="495" spans="1:9" x14ac:dyDescent="0.25">
      <c r="A495" t="s">
        <v>46</v>
      </c>
      <c r="B495" t="s">
        <v>22</v>
      </c>
      <c r="C495" t="s">
        <v>12</v>
      </c>
      <c r="D495">
        <v>364.24846500000001</v>
      </c>
      <c r="E495">
        <v>199.81303</v>
      </c>
      <c r="F495">
        <v>164.43543500000001</v>
      </c>
      <c r="G495">
        <v>83.518525000000011</v>
      </c>
      <c r="H495">
        <v>147.53845999999999</v>
      </c>
      <c r="I495">
        <v>133.19148000000001</v>
      </c>
    </row>
    <row r="496" spans="1:9" x14ac:dyDescent="0.25">
      <c r="A496" t="s">
        <v>46</v>
      </c>
      <c r="B496" t="s">
        <v>22</v>
      </c>
      <c r="C496" t="s">
        <v>13</v>
      </c>
      <c r="D496">
        <v>14.901647499999999</v>
      </c>
      <c r="E496">
        <v>7.0321949999999998</v>
      </c>
      <c r="F496">
        <v>7.8694525000000004</v>
      </c>
      <c r="G496">
        <v>4.2754849999999998</v>
      </c>
      <c r="H496">
        <v>5.9210200000000004</v>
      </c>
      <c r="I496">
        <v>4.7051425</v>
      </c>
    </row>
    <row r="497" spans="1:9" x14ac:dyDescent="0.25">
      <c r="A497" t="s">
        <v>46</v>
      </c>
      <c r="B497" t="s">
        <v>22</v>
      </c>
      <c r="C497" t="s">
        <v>14</v>
      </c>
      <c r="D497">
        <v>2.7980125</v>
      </c>
      <c r="E497">
        <v>1.6213375000000001</v>
      </c>
      <c r="F497">
        <v>1.1766749999999999</v>
      </c>
      <c r="G497">
        <v>0.95884750000000007</v>
      </c>
      <c r="H497">
        <v>1.2958425</v>
      </c>
      <c r="I497">
        <v>0.54332250000000004</v>
      </c>
    </row>
    <row r="498" spans="1:9" x14ac:dyDescent="0.25">
      <c r="A498" t="s">
        <v>46</v>
      </c>
      <c r="B498" t="s">
        <v>22</v>
      </c>
      <c r="C498" t="s">
        <v>15</v>
      </c>
      <c r="D498">
        <v>95.24691</v>
      </c>
      <c r="E498">
        <v>24.55359</v>
      </c>
      <c r="F498">
        <v>70.69332</v>
      </c>
      <c r="G498">
        <v>37.908122499999998</v>
      </c>
      <c r="H498">
        <v>41.264637499999999</v>
      </c>
      <c r="I498">
        <v>16.074149999999999</v>
      </c>
    </row>
    <row r="499" spans="1:9" x14ac:dyDescent="0.25">
      <c r="A499" t="s">
        <v>46</v>
      </c>
      <c r="B499" t="s">
        <v>22</v>
      </c>
      <c r="C499" t="s">
        <v>16</v>
      </c>
      <c r="D499">
        <v>10.657515</v>
      </c>
      <c r="E499">
        <v>2.7200125000000002</v>
      </c>
      <c r="F499">
        <v>7.9375024999999999</v>
      </c>
      <c r="G499">
        <v>2.9210574999999999</v>
      </c>
      <c r="H499">
        <v>5.1679500000000003</v>
      </c>
      <c r="I499">
        <v>2.5685074999999999</v>
      </c>
    </row>
    <row r="500" spans="1:9" x14ac:dyDescent="0.25">
      <c r="A500" t="s">
        <v>46</v>
      </c>
      <c r="B500" t="s">
        <v>22</v>
      </c>
      <c r="C500" t="s">
        <v>17</v>
      </c>
      <c r="D500">
        <v>2.5644825</v>
      </c>
      <c r="F500">
        <v>2.5644825</v>
      </c>
      <c r="G500" s="5">
        <v>0.58879000000000004</v>
      </c>
      <c r="H500">
        <v>1.46533</v>
      </c>
      <c r="I500">
        <v>0.51036250000000005</v>
      </c>
    </row>
    <row r="501" spans="1:9" x14ac:dyDescent="0.25">
      <c r="A501" t="s">
        <v>46</v>
      </c>
      <c r="B501" t="s">
        <v>22</v>
      </c>
      <c r="C501" t="s">
        <v>18</v>
      </c>
      <c r="D501">
        <v>1.2525575</v>
      </c>
      <c r="E501">
        <v>0.916605</v>
      </c>
      <c r="G501"/>
      <c r="H501">
        <v>0.75019000000000002</v>
      </c>
    </row>
    <row r="502" spans="1:9" x14ac:dyDescent="0.25">
      <c r="A502" t="s">
        <v>46</v>
      </c>
      <c r="B502" t="s">
        <v>22</v>
      </c>
      <c r="C502" t="s">
        <v>19</v>
      </c>
      <c r="D502">
        <v>1.2493974999999999</v>
      </c>
      <c r="F502">
        <v>1.1317524999999999</v>
      </c>
      <c r="G502">
        <v>0.62095</v>
      </c>
    </row>
    <row r="503" spans="1:9" x14ac:dyDescent="0.25">
      <c r="A503" t="s">
        <v>47</v>
      </c>
      <c r="B503" t="s">
        <v>22</v>
      </c>
      <c r="C503" t="s">
        <v>11</v>
      </c>
      <c r="D503">
        <v>479.27702749999997</v>
      </c>
      <c r="E503">
        <v>235.25080249999999</v>
      </c>
      <c r="F503">
        <v>244.02622500000001</v>
      </c>
      <c r="G503">
        <v>123.00644</v>
      </c>
      <c r="H503">
        <v>193.81126750000001</v>
      </c>
      <c r="I503">
        <v>162.45931999999999</v>
      </c>
    </row>
    <row r="504" spans="1:9" x14ac:dyDescent="0.25">
      <c r="A504" t="s">
        <v>47</v>
      </c>
      <c r="B504" t="s">
        <v>22</v>
      </c>
      <c r="C504" t="s">
        <v>12</v>
      </c>
      <c r="D504">
        <v>366.80631749999998</v>
      </c>
      <c r="E504">
        <v>200.37603250000001</v>
      </c>
      <c r="F504">
        <v>166.430285</v>
      </c>
      <c r="G504">
        <v>78.830015000000003</v>
      </c>
      <c r="H504">
        <v>147.49571750000001</v>
      </c>
      <c r="I504">
        <v>140.48058499999999</v>
      </c>
    </row>
    <row r="505" spans="1:9" x14ac:dyDescent="0.25">
      <c r="A505" t="s">
        <v>47</v>
      </c>
      <c r="B505" t="s">
        <v>22</v>
      </c>
      <c r="C505" t="s">
        <v>13</v>
      </c>
      <c r="D505">
        <v>13.9985575</v>
      </c>
      <c r="E505">
        <v>6.7072975000000001</v>
      </c>
      <c r="F505">
        <v>7.2912600000000003</v>
      </c>
      <c r="G505">
        <v>4.19062</v>
      </c>
      <c r="H505">
        <v>5.4803424999999999</v>
      </c>
      <c r="I505">
        <v>4.3275949999999996</v>
      </c>
    </row>
    <row r="506" spans="1:9" x14ac:dyDescent="0.25">
      <c r="A506" t="s">
        <v>47</v>
      </c>
      <c r="B506" t="s">
        <v>22</v>
      </c>
      <c r="C506" t="s">
        <v>14</v>
      </c>
      <c r="D506">
        <v>1.998815</v>
      </c>
      <c r="E506">
        <v>1.1472150000000001</v>
      </c>
      <c r="F506">
        <v>0.85159999999999991</v>
      </c>
      <c r="G506">
        <v>0.56608499999999995</v>
      </c>
      <c r="H506">
        <v>0.84775749999999994</v>
      </c>
      <c r="I506">
        <v>0.58497250000000001</v>
      </c>
    </row>
    <row r="507" spans="1:9" x14ac:dyDescent="0.25">
      <c r="A507" t="s">
        <v>47</v>
      </c>
      <c r="B507" t="s">
        <v>22</v>
      </c>
      <c r="C507" t="s">
        <v>15</v>
      </c>
      <c r="D507">
        <v>98.472152500000007</v>
      </c>
      <c r="E507">
        <v>28.167472499999999</v>
      </c>
      <c r="F507">
        <v>70.304680000000005</v>
      </c>
      <c r="G507">
        <v>39.985804999999999</v>
      </c>
      <c r="H507">
        <v>40.835207500000003</v>
      </c>
      <c r="I507">
        <v>17.651140000000002</v>
      </c>
    </row>
    <row r="508" spans="1:9" x14ac:dyDescent="0.25">
      <c r="A508" t="s">
        <v>47</v>
      </c>
      <c r="B508" t="s">
        <v>22</v>
      </c>
      <c r="C508" t="s">
        <v>16</v>
      </c>
      <c r="D508">
        <v>9.5016999999999996</v>
      </c>
      <c r="E508">
        <v>3.4889350000000001</v>
      </c>
      <c r="F508">
        <v>6.0127649999999999</v>
      </c>
      <c r="G508">
        <v>2.9331149999999999</v>
      </c>
      <c r="H508">
        <v>3.9462424999999999</v>
      </c>
      <c r="I508">
        <v>2.6223424999999998</v>
      </c>
    </row>
    <row r="509" spans="1:9" x14ac:dyDescent="0.25">
      <c r="A509" t="s">
        <v>47</v>
      </c>
      <c r="B509" t="s">
        <v>22</v>
      </c>
      <c r="C509" t="s">
        <v>17</v>
      </c>
      <c r="D509">
        <v>2.0672025000000001</v>
      </c>
      <c r="F509">
        <v>2.0672025000000001</v>
      </c>
      <c r="G509"/>
      <c r="H509">
        <v>1.0365899999999999</v>
      </c>
      <c r="I509">
        <v>0.56007750000000001</v>
      </c>
    </row>
    <row r="510" spans="1:9" x14ac:dyDescent="0.25">
      <c r="A510" t="s">
        <v>47</v>
      </c>
      <c r="B510" t="s">
        <v>22</v>
      </c>
      <c r="C510" t="s">
        <v>18</v>
      </c>
      <c r="D510">
        <v>1.2184925</v>
      </c>
      <c r="E510">
        <v>0.63658000000000003</v>
      </c>
      <c r="F510">
        <v>0.58191250000000005</v>
      </c>
      <c r="G510">
        <v>0.69059000000000004</v>
      </c>
    </row>
    <row r="511" spans="1:9" x14ac:dyDescent="0.25">
      <c r="A511" t="s">
        <v>47</v>
      </c>
      <c r="B511" t="s">
        <v>22</v>
      </c>
      <c r="C511" t="s">
        <v>19</v>
      </c>
      <c r="D511">
        <v>0.77951999999999999</v>
      </c>
      <c r="F511">
        <v>0.64948249999999996</v>
      </c>
      <c r="G511"/>
    </row>
    <row r="512" spans="1:9" x14ac:dyDescent="0.25">
      <c r="A512" t="s">
        <v>48</v>
      </c>
      <c r="B512" t="s">
        <v>22</v>
      </c>
      <c r="C512" t="s">
        <v>11</v>
      </c>
      <c r="D512">
        <v>487.97654499999999</v>
      </c>
      <c r="E512">
        <v>234.12009750000001</v>
      </c>
      <c r="F512">
        <v>253.8564475</v>
      </c>
      <c r="G512">
        <v>127.4040775</v>
      </c>
      <c r="H512">
        <v>196.45946000000001</v>
      </c>
      <c r="I512">
        <v>164.11300750000001</v>
      </c>
    </row>
    <row r="513" spans="1:9" x14ac:dyDescent="0.25">
      <c r="A513" t="s">
        <v>48</v>
      </c>
      <c r="B513" t="s">
        <v>22</v>
      </c>
      <c r="C513" t="s">
        <v>12</v>
      </c>
      <c r="D513">
        <v>367.33065249999999</v>
      </c>
      <c r="E513">
        <v>193.89689749999999</v>
      </c>
      <c r="F513">
        <v>173.43375499999999</v>
      </c>
      <c r="G513">
        <v>82.720012499999996</v>
      </c>
      <c r="H513">
        <v>145.9474725</v>
      </c>
      <c r="I513">
        <v>138.66316749999999</v>
      </c>
    </row>
    <row r="514" spans="1:9" x14ac:dyDescent="0.25">
      <c r="A514" t="s">
        <v>48</v>
      </c>
      <c r="B514" t="s">
        <v>22</v>
      </c>
      <c r="C514" t="s">
        <v>13</v>
      </c>
      <c r="D514">
        <v>20.8588475</v>
      </c>
      <c r="E514">
        <v>10.879265</v>
      </c>
      <c r="F514">
        <v>9.9795825000000011</v>
      </c>
      <c r="G514">
        <v>5.6628999999999996</v>
      </c>
      <c r="H514">
        <v>8.5229575000000004</v>
      </c>
      <c r="I514">
        <v>6.6729900000000004</v>
      </c>
    </row>
    <row r="515" spans="1:9" x14ac:dyDescent="0.25">
      <c r="A515" t="s">
        <v>48</v>
      </c>
      <c r="B515" t="s">
        <v>22</v>
      </c>
      <c r="C515" t="s">
        <v>14</v>
      </c>
      <c r="D515">
        <v>2.1719624999999998</v>
      </c>
      <c r="E515">
        <v>1.1235025000000001</v>
      </c>
      <c r="F515">
        <v>1.0484599999999999</v>
      </c>
      <c r="G515">
        <v>0.50747500000000001</v>
      </c>
      <c r="H515">
        <v>1.1596900000000001</v>
      </c>
      <c r="I515">
        <v>0.50479750000000001</v>
      </c>
    </row>
    <row r="516" spans="1:9" x14ac:dyDescent="0.25">
      <c r="A516" t="s">
        <v>48</v>
      </c>
      <c r="B516" t="s">
        <v>22</v>
      </c>
      <c r="C516" t="s">
        <v>15</v>
      </c>
      <c r="D516">
        <v>99.787045000000006</v>
      </c>
      <c r="E516">
        <v>29.343934999999998</v>
      </c>
      <c r="F516">
        <v>70.443110000000004</v>
      </c>
      <c r="G516">
        <v>39.021165000000003</v>
      </c>
      <c r="H516">
        <v>41.98903</v>
      </c>
      <c r="I516">
        <v>18.77685</v>
      </c>
    </row>
    <row r="517" spans="1:9" x14ac:dyDescent="0.25">
      <c r="A517" t="s">
        <v>48</v>
      </c>
      <c r="B517" t="s">
        <v>22</v>
      </c>
      <c r="C517" t="s">
        <v>16</v>
      </c>
      <c r="D517">
        <v>8.9062900000000003</v>
      </c>
      <c r="E517">
        <v>3.0427124999999999</v>
      </c>
      <c r="F517">
        <v>5.8635774999999999</v>
      </c>
      <c r="G517">
        <v>2.2325699999999999</v>
      </c>
      <c r="H517">
        <v>3.9893375</v>
      </c>
      <c r="I517">
        <v>2.6843824999999999</v>
      </c>
    </row>
    <row r="518" spans="1:9" x14ac:dyDescent="0.25">
      <c r="A518" t="s">
        <v>48</v>
      </c>
      <c r="B518" t="s">
        <v>22</v>
      </c>
      <c r="C518" t="s">
        <v>17</v>
      </c>
      <c r="D518">
        <v>1.7226725000000001</v>
      </c>
      <c r="F518">
        <v>1.698955</v>
      </c>
      <c r="G518">
        <v>0.57897749999999992</v>
      </c>
      <c r="H518">
        <v>0.84303000000000006</v>
      </c>
    </row>
    <row r="519" spans="1:9" x14ac:dyDescent="0.25">
      <c r="A519" t="s">
        <v>48</v>
      </c>
      <c r="B519" t="s">
        <v>22</v>
      </c>
      <c r="C519" t="s">
        <v>18</v>
      </c>
      <c r="D519">
        <v>1.2234449999999999</v>
      </c>
      <c r="E519">
        <v>0.78610999999999998</v>
      </c>
      <c r="G519">
        <v>0.52767750000000002</v>
      </c>
      <c r="H519">
        <v>0.51331249999999995</v>
      </c>
    </row>
    <row r="520" spans="1:9" x14ac:dyDescent="0.25">
      <c r="A520" t="s">
        <v>48</v>
      </c>
      <c r="B520" t="s">
        <v>22</v>
      </c>
      <c r="C520" t="s">
        <v>19</v>
      </c>
      <c r="D520">
        <v>1.0305424999999999</v>
      </c>
      <c r="F520">
        <v>0.59307749999999992</v>
      </c>
      <c r="G520"/>
      <c r="H520">
        <v>0.50022250000000001</v>
      </c>
    </row>
    <row r="521" spans="1:9" x14ac:dyDescent="0.25">
      <c r="A521" t="s">
        <v>50</v>
      </c>
      <c r="B521" t="s">
        <v>22</v>
      </c>
      <c r="C521" t="s">
        <v>11</v>
      </c>
      <c r="D521">
        <v>505.23998999999998</v>
      </c>
      <c r="E521">
        <v>241.79331500000001</v>
      </c>
      <c r="F521">
        <v>263.44667500000003</v>
      </c>
      <c r="G521">
        <v>124.5442175</v>
      </c>
      <c r="H521">
        <v>202.55032</v>
      </c>
      <c r="I521">
        <v>178.1454525</v>
      </c>
    </row>
    <row r="522" spans="1:9" x14ac:dyDescent="0.25">
      <c r="A522" t="s">
        <v>50</v>
      </c>
      <c r="B522" t="s">
        <v>22</v>
      </c>
      <c r="C522" t="s">
        <v>12</v>
      </c>
      <c r="D522">
        <v>378.87319500000001</v>
      </c>
      <c r="E522">
        <v>197.6251125</v>
      </c>
      <c r="F522">
        <v>181.24808250000001</v>
      </c>
      <c r="G522">
        <v>83.201777499999992</v>
      </c>
      <c r="H522">
        <v>148.26942500000001</v>
      </c>
      <c r="I522">
        <v>147.40199250000001</v>
      </c>
    </row>
    <row r="523" spans="1:9" x14ac:dyDescent="0.25">
      <c r="A523" t="s">
        <v>50</v>
      </c>
      <c r="B523" t="s">
        <v>22</v>
      </c>
      <c r="C523" t="s">
        <v>13</v>
      </c>
      <c r="D523">
        <v>25.237672499999999</v>
      </c>
      <c r="E523">
        <v>13.121270000000001</v>
      </c>
      <c r="F523">
        <v>12.1164025</v>
      </c>
      <c r="G523">
        <v>6.4277625</v>
      </c>
      <c r="H523">
        <v>9.8202149999999993</v>
      </c>
      <c r="I523">
        <v>8.9896949999999993</v>
      </c>
    </row>
    <row r="524" spans="1:9" x14ac:dyDescent="0.25">
      <c r="A524" t="s">
        <v>50</v>
      </c>
      <c r="B524" t="s">
        <v>22</v>
      </c>
      <c r="C524" t="s">
        <v>14</v>
      </c>
      <c r="D524">
        <v>5.2643475000000004</v>
      </c>
      <c r="E524">
        <v>2.8228300000000002</v>
      </c>
      <c r="F524">
        <v>2.4415174999999998</v>
      </c>
      <c r="G524">
        <v>1.4106050000000001</v>
      </c>
      <c r="H524">
        <v>1.72679</v>
      </c>
      <c r="I524">
        <v>2.1269524999999998</v>
      </c>
    </row>
    <row r="525" spans="1:9" x14ac:dyDescent="0.25">
      <c r="A525" t="s">
        <v>50</v>
      </c>
      <c r="B525" t="s">
        <v>22</v>
      </c>
      <c r="C525" t="s">
        <v>15</v>
      </c>
      <c r="D525">
        <v>101.12912249999999</v>
      </c>
      <c r="E525">
        <v>31.0469325</v>
      </c>
      <c r="F525">
        <v>70.082189999999997</v>
      </c>
      <c r="G525">
        <v>34.914677500000003</v>
      </c>
      <c r="H525">
        <v>44.460680000000004</v>
      </c>
      <c r="I525">
        <v>21.753765000000001</v>
      </c>
    </row>
    <row r="526" spans="1:9" x14ac:dyDescent="0.25">
      <c r="A526" t="s">
        <v>50</v>
      </c>
      <c r="B526" t="s">
        <v>22</v>
      </c>
      <c r="C526" t="s">
        <v>16</v>
      </c>
      <c r="D526">
        <v>14.410477500000001</v>
      </c>
      <c r="E526">
        <v>5.5217150000000004</v>
      </c>
      <c r="F526">
        <v>8.8887625000000003</v>
      </c>
      <c r="G526">
        <v>3.5453999999999999</v>
      </c>
      <c r="H526">
        <v>6.1627175000000003</v>
      </c>
      <c r="I526">
        <v>4.7023599999999997</v>
      </c>
    </row>
    <row r="527" spans="1:9" x14ac:dyDescent="0.25">
      <c r="A527" t="s">
        <v>50</v>
      </c>
      <c r="B527" t="s">
        <v>22</v>
      </c>
      <c r="C527" t="s">
        <v>17</v>
      </c>
      <c r="D527">
        <v>2.6706050000000001</v>
      </c>
      <c r="F527">
        <v>2.5995875000000002</v>
      </c>
      <c r="G527">
        <v>0.69837749999999998</v>
      </c>
      <c r="H527">
        <v>0.94579749999999996</v>
      </c>
      <c r="I527">
        <v>1.02643</v>
      </c>
    </row>
    <row r="528" spans="1:9" x14ac:dyDescent="0.25">
      <c r="A528" t="s">
        <v>50</v>
      </c>
      <c r="B528" t="s">
        <v>22</v>
      </c>
      <c r="C528" t="s">
        <v>18</v>
      </c>
      <c r="D528">
        <v>1.7094125</v>
      </c>
      <c r="E528">
        <v>1.1159349999999999</v>
      </c>
      <c r="F528">
        <v>0.59347749999999999</v>
      </c>
      <c r="G528"/>
      <c r="H528">
        <v>0.86219499999999993</v>
      </c>
    </row>
    <row r="529" spans="1:9" x14ac:dyDescent="0.25">
      <c r="A529" t="s">
        <v>50</v>
      </c>
      <c r="B529" t="s">
        <v>22</v>
      </c>
      <c r="C529" t="s">
        <v>19</v>
      </c>
      <c r="D529">
        <v>2.6839325000000001</v>
      </c>
      <c r="E529">
        <v>0.90333750000000002</v>
      </c>
      <c r="F529">
        <v>1.7805949999999999</v>
      </c>
      <c r="G529">
        <v>1.0616325</v>
      </c>
      <c r="H529">
        <v>1.205165</v>
      </c>
    </row>
    <row r="530" spans="1:9" x14ac:dyDescent="0.25">
      <c r="A530" t="s">
        <v>51</v>
      </c>
      <c r="B530" t="s">
        <v>22</v>
      </c>
      <c r="C530" t="s">
        <v>11</v>
      </c>
      <c r="D530">
        <v>522.83170500000006</v>
      </c>
      <c r="E530">
        <v>249.90103999999999</v>
      </c>
      <c r="F530">
        <v>272.93066499999998</v>
      </c>
      <c r="G530">
        <v>122.91905</v>
      </c>
      <c r="H530">
        <v>207.2755075</v>
      </c>
      <c r="I530">
        <v>192.6371475</v>
      </c>
    </row>
    <row r="531" spans="1:9" x14ac:dyDescent="0.25">
      <c r="A531" t="s">
        <v>51</v>
      </c>
      <c r="B531" t="s">
        <v>22</v>
      </c>
      <c r="C531" t="s">
        <v>12</v>
      </c>
      <c r="D531">
        <v>383.7056925</v>
      </c>
      <c r="E531">
        <v>198.84838500000001</v>
      </c>
      <c r="F531">
        <v>184.85730749999999</v>
      </c>
      <c r="G531">
        <v>80.029337499999997</v>
      </c>
      <c r="H531">
        <v>147.2006725</v>
      </c>
      <c r="I531">
        <v>156.4756825</v>
      </c>
    </row>
    <row r="532" spans="1:9" x14ac:dyDescent="0.25">
      <c r="A532" t="s">
        <v>51</v>
      </c>
      <c r="B532" t="s">
        <v>22</v>
      </c>
      <c r="C532" t="s">
        <v>13</v>
      </c>
      <c r="D532">
        <v>32.684582499999998</v>
      </c>
      <c r="E532">
        <v>17.770887500000001</v>
      </c>
      <c r="F532">
        <v>14.913695000000001</v>
      </c>
      <c r="G532">
        <v>6.63931</v>
      </c>
      <c r="H532">
        <v>13.788494999999999</v>
      </c>
      <c r="I532">
        <v>12.2567775</v>
      </c>
    </row>
    <row r="533" spans="1:9" x14ac:dyDescent="0.25">
      <c r="A533" t="s">
        <v>51</v>
      </c>
      <c r="B533" t="s">
        <v>22</v>
      </c>
      <c r="C533" t="s">
        <v>14</v>
      </c>
      <c r="D533">
        <v>6.9669425</v>
      </c>
      <c r="E533">
        <v>3.9258625</v>
      </c>
      <c r="F533">
        <v>3.04108</v>
      </c>
      <c r="G533">
        <v>1.4329499999999999</v>
      </c>
      <c r="H533">
        <v>2.9176700000000002</v>
      </c>
      <c r="I533">
        <v>2.6163224999999999</v>
      </c>
    </row>
    <row r="534" spans="1:9" x14ac:dyDescent="0.25">
      <c r="A534" t="s">
        <v>51</v>
      </c>
      <c r="B534" t="s">
        <v>22</v>
      </c>
      <c r="C534" t="s">
        <v>15</v>
      </c>
      <c r="D534">
        <v>106.44143</v>
      </c>
      <c r="E534">
        <v>33.281767500000001</v>
      </c>
      <c r="F534">
        <v>73.159662499999996</v>
      </c>
      <c r="G534">
        <v>36.2504025</v>
      </c>
      <c r="H534">
        <v>46.286340000000003</v>
      </c>
      <c r="I534">
        <v>23.904687500000001</v>
      </c>
    </row>
    <row r="535" spans="1:9" x14ac:dyDescent="0.25">
      <c r="A535" t="s">
        <v>51</v>
      </c>
      <c r="B535" t="s">
        <v>22</v>
      </c>
      <c r="C535" t="s">
        <v>16</v>
      </c>
      <c r="D535">
        <v>18.639277499999999</v>
      </c>
      <c r="E535">
        <v>6.7685025000000003</v>
      </c>
      <c r="F535">
        <v>11.870775</v>
      </c>
      <c r="G535">
        <v>4.5674450000000002</v>
      </c>
      <c r="H535">
        <v>7.9438924999999996</v>
      </c>
      <c r="I535">
        <v>6.1279399999999997</v>
      </c>
    </row>
    <row r="536" spans="1:9" x14ac:dyDescent="0.25">
      <c r="A536" t="s">
        <v>51</v>
      </c>
      <c r="B536" t="s">
        <v>22</v>
      </c>
      <c r="C536" t="s">
        <v>17</v>
      </c>
      <c r="D536">
        <v>2.8500125000000001</v>
      </c>
      <c r="F536">
        <v>2.8500125000000001</v>
      </c>
      <c r="H536">
        <v>1.3988</v>
      </c>
      <c r="I536">
        <v>1.0945849999999999</v>
      </c>
    </row>
    <row r="537" spans="1:9" x14ac:dyDescent="0.25">
      <c r="A537" t="s">
        <v>51</v>
      </c>
      <c r="B537" t="s">
        <v>22</v>
      </c>
      <c r="C537" t="s">
        <v>18</v>
      </c>
      <c r="D537">
        <v>1.9025399999999999</v>
      </c>
      <c r="E537">
        <v>1.2750474999999999</v>
      </c>
      <c r="F537">
        <v>0.62749250000000001</v>
      </c>
      <c r="G537">
        <v>0.71150499999999994</v>
      </c>
      <c r="H537">
        <v>0.76393250000000001</v>
      </c>
    </row>
    <row r="538" spans="1:9" x14ac:dyDescent="0.25">
      <c r="A538" t="s">
        <v>51</v>
      </c>
      <c r="B538" t="s">
        <v>22</v>
      </c>
      <c r="C538" t="s">
        <v>19</v>
      </c>
      <c r="D538">
        <v>4.8571324999999996</v>
      </c>
      <c r="E538">
        <v>1.9736475</v>
      </c>
      <c r="F538">
        <v>2.8834849999999999</v>
      </c>
      <c r="G538">
        <v>1.94828</v>
      </c>
      <c r="H538">
        <v>2.0433975000000002</v>
      </c>
      <c r="I538">
        <v>0.86545499999999997</v>
      </c>
    </row>
    <row r="539" spans="1:9" x14ac:dyDescent="0.25">
      <c r="A539" t="s">
        <v>52</v>
      </c>
      <c r="B539" t="s">
        <v>22</v>
      </c>
      <c r="C539" t="s">
        <v>11</v>
      </c>
      <c r="D539">
        <v>531.37650499999995</v>
      </c>
      <c r="E539">
        <v>253.9533375</v>
      </c>
      <c r="F539">
        <v>277.42316749999998</v>
      </c>
      <c r="G539">
        <v>114.034325</v>
      </c>
      <c r="H539">
        <v>214.35042250000001</v>
      </c>
      <c r="I539">
        <v>202.99175750000001</v>
      </c>
    </row>
    <row r="540" spans="1:9" x14ac:dyDescent="0.25">
      <c r="A540" t="s">
        <v>52</v>
      </c>
      <c r="B540" t="s">
        <v>22</v>
      </c>
      <c r="C540" t="s">
        <v>12</v>
      </c>
      <c r="D540">
        <v>373.04926999999998</v>
      </c>
      <c r="E540">
        <v>193.2381025</v>
      </c>
      <c r="F540">
        <v>179.81116750000001</v>
      </c>
      <c r="G540">
        <v>65.86695499999999</v>
      </c>
      <c r="H540">
        <v>147.19719000000001</v>
      </c>
      <c r="I540">
        <v>159.98512500000001</v>
      </c>
    </row>
    <row r="541" spans="1:9" x14ac:dyDescent="0.25">
      <c r="A541" t="s">
        <v>52</v>
      </c>
      <c r="B541" t="s">
        <v>22</v>
      </c>
      <c r="C541" t="s">
        <v>13</v>
      </c>
      <c r="D541">
        <v>49.675912500000003</v>
      </c>
      <c r="E541">
        <v>27.528320000000001</v>
      </c>
      <c r="F541">
        <v>22.147592499999998</v>
      </c>
      <c r="G541">
        <v>10.4027925</v>
      </c>
      <c r="H541">
        <v>20.825832500000001</v>
      </c>
      <c r="I541">
        <v>18.447287500000002</v>
      </c>
    </row>
    <row r="542" spans="1:9" x14ac:dyDescent="0.25">
      <c r="A542" t="s">
        <v>52</v>
      </c>
      <c r="B542" t="s">
        <v>22</v>
      </c>
      <c r="C542" t="s">
        <v>14</v>
      </c>
      <c r="D542">
        <v>15.042745</v>
      </c>
      <c r="E542">
        <v>8.6854174999999998</v>
      </c>
      <c r="F542">
        <v>6.3573275000000002</v>
      </c>
      <c r="G542">
        <v>3.3624575000000001</v>
      </c>
      <c r="H542">
        <v>6.1662625000000002</v>
      </c>
      <c r="I542">
        <v>5.5140250000000002</v>
      </c>
    </row>
    <row r="543" spans="1:9" x14ac:dyDescent="0.25">
      <c r="A543" t="s">
        <v>52</v>
      </c>
      <c r="B543" t="s">
        <v>22</v>
      </c>
      <c r="C543" t="s">
        <v>15</v>
      </c>
      <c r="D543">
        <v>108.65132250000001</v>
      </c>
      <c r="E543">
        <v>33.186914999999999</v>
      </c>
      <c r="F543">
        <v>75.464407499999993</v>
      </c>
      <c r="G543">
        <v>37.764577499999987</v>
      </c>
      <c r="H543">
        <v>46.327399999999997</v>
      </c>
      <c r="I543">
        <v>24.559345</v>
      </c>
    </row>
    <row r="544" spans="1:9" x14ac:dyDescent="0.25">
      <c r="A544" t="s">
        <v>52</v>
      </c>
      <c r="B544" t="s">
        <v>22</v>
      </c>
      <c r="C544" t="s">
        <v>16</v>
      </c>
      <c r="D544">
        <v>19.269214999999999</v>
      </c>
      <c r="E544">
        <v>6.7729024999999998</v>
      </c>
      <c r="F544">
        <v>12.4963125</v>
      </c>
      <c r="G544">
        <v>4.9739075000000001</v>
      </c>
      <c r="H544">
        <v>8.3374424999999999</v>
      </c>
      <c r="I544">
        <v>5.957865</v>
      </c>
    </row>
    <row r="545" spans="1:9" x14ac:dyDescent="0.25">
      <c r="A545" t="s">
        <v>52</v>
      </c>
      <c r="B545" t="s">
        <v>22</v>
      </c>
      <c r="C545" t="s">
        <v>17</v>
      </c>
      <c r="D545">
        <v>2.9596524999999998</v>
      </c>
      <c r="F545">
        <v>2.9596524999999998</v>
      </c>
      <c r="G545"/>
      <c r="H545">
        <v>1.2597125</v>
      </c>
      <c r="I545">
        <v>1.4379200000000001</v>
      </c>
    </row>
    <row r="546" spans="1:9" x14ac:dyDescent="0.25">
      <c r="A546" t="s">
        <v>52</v>
      </c>
      <c r="B546" t="s">
        <v>22</v>
      </c>
      <c r="C546" t="s">
        <v>18</v>
      </c>
      <c r="D546">
        <v>2.2357374999999999</v>
      </c>
      <c r="E546">
        <v>1.2877749999999999</v>
      </c>
      <c r="F546">
        <v>0.94796250000000004</v>
      </c>
      <c r="G546">
        <v>1.0470900000000001</v>
      </c>
      <c r="H546">
        <v>0.84389500000000006</v>
      </c>
    </row>
    <row r="547" spans="1:9" x14ac:dyDescent="0.25">
      <c r="A547" t="s">
        <v>52</v>
      </c>
      <c r="B547" t="s">
        <v>22</v>
      </c>
      <c r="C547" t="s">
        <v>19</v>
      </c>
      <c r="D547">
        <v>5.5703424999999998</v>
      </c>
      <c r="E547">
        <v>2.0018449999999999</v>
      </c>
      <c r="F547">
        <v>3.5684974999999999</v>
      </c>
      <c r="G547">
        <v>2.1121975000000002</v>
      </c>
      <c r="H547">
        <v>2.3925200000000002</v>
      </c>
      <c r="I547">
        <v>1.065625</v>
      </c>
    </row>
    <row r="548" spans="1:9" x14ac:dyDescent="0.25">
      <c r="A548" t="s">
        <v>53</v>
      </c>
      <c r="B548" t="s">
        <v>22</v>
      </c>
      <c r="C548" t="s">
        <v>11</v>
      </c>
      <c r="D548">
        <v>528.84557500000005</v>
      </c>
      <c r="E548">
        <v>252.56164749999999</v>
      </c>
      <c r="F548">
        <v>276.2839275</v>
      </c>
      <c r="G548">
        <v>107.299975</v>
      </c>
      <c r="H548">
        <v>217.25674000000001</v>
      </c>
      <c r="I548">
        <v>204.28886</v>
      </c>
    </row>
    <row r="549" spans="1:9" x14ac:dyDescent="0.25">
      <c r="A549" t="s">
        <v>53</v>
      </c>
      <c r="B549" t="s">
        <v>22</v>
      </c>
      <c r="C549" t="s">
        <v>12</v>
      </c>
      <c r="D549">
        <v>355.20741750000002</v>
      </c>
      <c r="E549">
        <v>183.41144</v>
      </c>
      <c r="F549">
        <v>171.79597749999999</v>
      </c>
      <c r="G549">
        <v>58.958195000000003</v>
      </c>
      <c r="H549">
        <v>140.42581250000001</v>
      </c>
      <c r="I549">
        <v>155.82341</v>
      </c>
    </row>
    <row r="550" spans="1:9" x14ac:dyDescent="0.25">
      <c r="A550" t="s">
        <v>53</v>
      </c>
      <c r="B550" t="s">
        <v>22</v>
      </c>
      <c r="C550" t="s">
        <v>13</v>
      </c>
      <c r="D550">
        <v>66.595692499999998</v>
      </c>
      <c r="E550">
        <v>36.147607499999999</v>
      </c>
      <c r="F550">
        <v>30.448084999999999</v>
      </c>
      <c r="G550">
        <v>14.2508275</v>
      </c>
      <c r="H550">
        <v>28.4037775</v>
      </c>
      <c r="I550">
        <v>23.941087499999998</v>
      </c>
    </row>
    <row r="551" spans="1:9" x14ac:dyDescent="0.25">
      <c r="A551" t="s">
        <v>53</v>
      </c>
      <c r="B551" t="s">
        <v>22</v>
      </c>
      <c r="C551" t="s">
        <v>14</v>
      </c>
      <c r="D551">
        <v>25.626165</v>
      </c>
      <c r="E551">
        <v>14.193272500000001</v>
      </c>
      <c r="F551">
        <v>11.432892499999999</v>
      </c>
      <c r="G551">
        <v>6.1706050000000001</v>
      </c>
      <c r="H551">
        <v>11.407882499999999</v>
      </c>
      <c r="I551">
        <v>8.0476774999999989</v>
      </c>
    </row>
    <row r="552" spans="1:9" x14ac:dyDescent="0.25">
      <c r="A552" t="s">
        <v>53</v>
      </c>
      <c r="B552" t="s">
        <v>22</v>
      </c>
      <c r="C552" t="s">
        <v>15</v>
      </c>
      <c r="D552">
        <v>107.04246500000001</v>
      </c>
      <c r="E552">
        <v>33.002600000000001</v>
      </c>
      <c r="F552">
        <v>74.039865000000006</v>
      </c>
      <c r="G552">
        <v>34.0909525</v>
      </c>
      <c r="H552">
        <v>48.427149999999997</v>
      </c>
      <c r="I552">
        <v>24.524362499999999</v>
      </c>
    </row>
    <row r="553" spans="1:9" x14ac:dyDescent="0.25">
      <c r="A553" t="s">
        <v>53</v>
      </c>
      <c r="B553" t="s">
        <v>22</v>
      </c>
      <c r="C553" t="s">
        <v>16</v>
      </c>
      <c r="D553">
        <v>23.155832499999999</v>
      </c>
      <c r="E553">
        <v>8.1436600000000006</v>
      </c>
      <c r="F553">
        <v>15.0121725</v>
      </c>
      <c r="G553">
        <v>4.8715349999999997</v>
      </c>
      <c r="H553">
        <v>11.658625000000001</v>
      </c>
      <c r="I553">
        <v>6.6256725000000003</v>
      </c>
    </row>
    <row r="554" spans="1:9" x14ac:dyDescent="0.25">
      <c r="A554" t="s">
        <v>53</v>
      </c>
      <c r="B554" t="s">
        <v>22</v>
      </c>
      <c r="C554" t="s">
        <v>17</v>
      </c>
      <c r="D554">
        <v>3.4797600000000002</v>
      </c>
      <c r="F554">
        <v>3.3629674999999999</v>
      </c>
      <c r="G554">
        <v>0.72314749999999994</v>
      </c>
      <c r="H554">
        <v>1.3844125</v>
      </c>
      <c r="I554">
        <v>1.3722000000000001</v>
      </c>
    </row>
    <row r="555" spans="1:9" x14ac:dyDescent="0.25">
      <c r="A555" t="s">
        <v>53</v>
      </c>
      <c r="B555" t="s">
        <v>22</v>
      </c>
      <c r="C555" t="s">
        <v>18</v>
      </c>
      <c r="D555">
        <v>3.1314125000000002</v>
      </c>
      <c r="E555">
        <v>1.75058</v>
      </c>
      <c r="F555">
        <v>1.3808324999999999</v>
      </c>
      <c r="G555">
        <v>1.3191725000000001</v>
      </c>
      <c r="H555">
        <v>1.574595</v>
      </c>
    </row>
    <row r="556" spans="1:9" x14ac:dyDescent="0.25">
      <c r="A556" t="s">
        <v>53</v>
      </c>
      <c r="B556" t="s">
        <v>22</v>
      </c>
      <c r="C556" t="s">
        <v>19</v>
      </c>
      <c r="D556">
        <v>5.9756175000000002</v>
      </c>
      <c r="E556">
        <v>1.887615</v>
      </c>
      <c r="F556">
        <v>4.0880025</v>
      </c>
      <c r="G556">
        <v>1.5963350000000001</v>
      </c>
      <c r="H556">
        <v>2.6808475</v>
      </c>
      <c r="I556">
        <v>1.6984349999999999</v>
      </c>
    </row>
    <row r="557" spans="1:9" x14ac:dyDescent="0.25">
      <c r="A557" t="s">
        <v>54</v>
      </c>
      <c r="B557" t="s">
        <v>22</v>
      </c>
      <c r="C557" t="s">
        <v>11</v>
      </c>
      <c r="D557">
        <v>522.87231250000002</v>
      </c>
      <c r="E557">
        <v>249.81679500000001</v>
      </c>
      <c r="F557">
        <v>273.05551750000001</v>
      </c>
      <c r="G557">
        <v>108.98399000000001</v>
      </c>
      <c r="H557">
        <v>205.74892500000001</v>
      </c>
      <c r="I557">
        <v>208.1393975</v>
      </c>
    </row>
    <row r="558" spans="1:9" x14ac:dyDescent="0.25">
      <c r="A558" t="s">
        <v>54</v>
      </c>
      <c r="B558" t="s">
        <v>22</v>
      </c>
      <c r="C558" t="s">
        <v>12</v>
      </c>
      <c r="D558">
        <v>353.40007750000001</v>
      </c>
      <c r="E558">
        <v>178.99354249999999</v>
      </c>
      <c r="F558">
        <v>174.40653499999999</v>
      </c>
      <c r="G558">
        <v>59.549799999999998</v>
      </c>
      <c r="H558">
        <v>132.85779249999999</v>
      </c>
      <c r="I558">
        <v>160.99248499999999</v>
      </c>
    </row>
    <row r="559" spans="1:9" x14ac:dyDescent="0.25">
      <c r="A559" t="s">
        <v>54</v>
      </c>
      <c r="B559" t="s">
        <v>22</v>
      </c>
      <c r="C559" t="s">
        <v>13</v>
      </c>
      <c r="D559">
        <v>67.466634999999997</v>
      </c>
      <c r="E559">
        <v>36.888782499999998</v>
      </c>
      <c r="F559">
        <v>30.577852499999999</v>
      </c>
      <c r="G559">
        <v>14.823107500000001</v>
      </c>
      <c r="H559">
        <v>28.6825525</v>
      </c>
      <c r="I559">
        <v>23.960975000000001</v>
      </c>
    </row>
    <row r="560" spans="1:9" x14ac:dyDescent="0.25">
      <c r="A560" t="s">
        <v>54</v>
      </c>
      <c r="B560" t="s">
        <v>22</v>
      </c>
      <c r="C560" t="s">
        <v>14</v>
      </c>
      <c r="D560">
        <v>32.742190000000001</v>
      </c>
      <c r="E560">
        <v>18.30021</v>
      </c>
      <c r="F560">
        <v>14.441979999999999</v>
      </c>
      <c r="G560">
        <v>8.3188624999999998</v>
      </c>
      <c r="H560">
        <v>14.63997</v>
      </c>
      <c r="I560">
        <v>9.783357500000001</v>
      </c>
    </row>
    <row r="561" spans="1:9" x14ac:dyDescent="0.25">
      <c r="A561" t="s">
        <v>54</v>
      </c>
      <c r="B561" t="s">
        <v>22</v>
      </c>
      <c r="C561" t="s">
        <v>15</v>
      </c>
      <c r="D561">
        <v>102.0056</v>
      </c>
      <c r="E561">
        <v>33.934469999999997</v>
      </c>
      <c r="F561">
        <v>68.071129999999997</v>
      </c>
      <c r="G561">
        <v>34.611082500000002</v>
      </c>
      <c r="H561">
        <v>44.208579999999998</v>
      </c>
      <c r="I561">
        <v>23.185937500000001</v>
      </c>
    </row>
    <row r="562" spans="1:9" x14ac:dyDescent="0.25">
      <c r="A562" t="s">
        <v>54</v>
      </c>
      <c r="B562" t="s">
        <v>22</v>
      </c>
      <c r="C562" t="s">
        <v>16</v>
      </c>
      <c r="D562">
        <v>22.3125125</v>
      </c>
      <c r="E562">
        <v>7.4223724999999998</v>
      </c>
      <c r="F562">
        <v>14.890140000000001</v>
      </c>
      <c r="G562">
        <v>5.6502924999999999</v>
      </c>
      <c r="H562">
        <v>9.8960674999999991</v>
      </c>
      <c r="I562">
        <v>6.7661524999999996</v>
      </c>
    </row>
    <row r="563" spans="1:9" x14ac:dyDescent="0.25">
      <c r="A563" t="s">
        <v>54</v>
      </c>
      <c r="B563" t="s">
        <v>22</v>
      </c>
      <c r="C563" t="s">
        <v>17</v>
      </c>
      <c r="D563">
        <v>3.6932200000000002</v>
      </c>
      <c r="F563">
        <v>3.5207299999999999</v>
      </c>
      <c r="G563">
        <v>0.59158750000000004</v>
      </c>
      <c r="H563">
        <v>1.3737824999999999</v>
      </c>
      <c r="I563">
        <v>1.7278500000000001</v>
      </c>
    </row>
    <row r="564" spans="1:9" x14ac:dyDescent="0.25">
      <c r="A564" t="s">
        <v>54</v>
      </c>
      <c r="B564" t="s">
        <v>22</v>
      </c>
      <c r="C564" t="s">
        <v>18</v>
      </c>
      <c r="D564">
        <v>3.2375250000000002</v>
      </c>
      <c r="E564">
        <v>1.5990225</v>
      </c>
      <c r="F564">
        <v>1.6385025</v>
      </c>
      <c r="G564">
        <v>1.7667900000000001</v>
      </c>
      <c r="H564">
        <v>1.2675350000000001</v>
      </c>
    </row>
    <row r="565" spans="1:9" x14ac:dyDescent="0.25">
      <c r="A565" t="s">
        <v>54</v>
      </c>
      <c r="B565" t="s">
        <v>22</v>
      </c>
      <c r="C565" t="s">
        <v>19</v>
      </c>
      <c r="D565">
        <v>5.6140375000000002</v>
      </c>
      <c r="E565">
        <v>1.6467000000000001</v>
      </c>
      <c r="F565">
        <v>3.9673375000000002</v>
      </c>
      <c r="G565">
        <v>1.8905075</v>
      </c>
      <c r="H565">
        <v>2.4405999999999999</v>
      </c>
      <c r="I565">
        <v>1.2829299999999999</v>
      </c>
    </row>
    <row r="566" spans="1:9" x14ac:dyDescent="0.25">
      <c r="A566" t="s">
        <v>55</v>
      </c>
      <c r="B566" t="s">
        <v>22</v>
      </c>
      <c r="C566" t="s">
        <v>11</v>
      </c>
      <c r="D566">
        <v>512.71706749999998</v>
      </c>
      <c r="E566">
        <v>245.53170249999999</v>
      </c>
      <c r="F566">
        <v>267.18536499999999</v>
      </c>
      <c r="G566">
        <v>104.56881749999999</v>
      </c>
      <c r="H566">
        <v>204.90486250000001</v>
      </c>
      <c r="I566">
        <v>203.24338750000001</v>
      </c>
    </row>
    <row r="567" spans="1:9" x14ac:dyDescent="0.25">
      <c r="A567" t="s">
        <v>55</v>
      </c>
      <c r="B567" t="s">
        <v>22</v>
      </c>
      <c r="C567" t="s">
        <v>12</v>
      </c>
      <c r="D567">
        <v>348.35816749999998</v>
      </c>
      <c r="E567">
        <v>177.47053</v>
      </c>
      <c r="F567">
        <v>170.88763750000001</v>
      </c>
      <c r="G567">
        <v>57.592975000000003</v>
      </c>
      <c r="H567">
        <v>131.54738</v>
      </c>
      <c r="I567">
        <v>159.21781250000001</v>
      </c>
    </row>
    <row r="568" spans="1:9" x14ac:dyDescent="0.25">
      <c r="A568" t="s">
        <v>55</v>
      </c>
      <c r="B568" t="s">
        <v>22</v>
      </c>
      <c r="C568" t="s">
        <v>13</v>
      </c>
      <c r="D568">
        <v>60.878907499999997</v>
      </c>
      <c r="E568">
        <v>31.690637500000001</v>
      </c>
      <c r="F568">
        <v>29.188269999999999</v>
      </c>
      <c r="G568">
        <v>13.238455</v>
      </c>
      <c r="H568">
        <v>25.646045000000001</v>
      </c>
      <c r="I568">
        <v>21.994407500000001</v>
      </c>
    </row>
    <row r="569" spans="1:9" x14ac:dyDescent="0.25">
      <c r="A569" t="s">
        <v>55</v>
      </c>
      <c r="B569" t="s">
        <v>22</v>
      </c>
      <c r="C569" t="s">
        <v>14</v>
      </c>
      <c r="D569">
        <v>28.289122500000001</v>
      </c>
      <c r="E569">
        <v>15.82546</v>
      </c>
      <c r="F569">
        <v>12.4636625</v>
      </c>
      <c r="G569">
        <v>7.4455849999999986</v>
      </c>
      <c r="H569">
        <v>12.650672500000001</v>
      </c>
      <c r="I569">
        <v>8.1928650000000012</v>
      </c>
    </row>
    <row r="570" spans="1:9" x14ac:dyDescent="0.25">
      <c r="A570" t="s">
        <v>55</v>
      </c>
      <c r="B570" t="s">
        <v>22</v>
      </c>
      <c r="C570" t="s">
        <v>15</v>
      </c>
      <c r="D570">
        <v>103.47999249999999</v>
      </c>
      <c r="E570">
        <v>36.370534999999997</v>
      </c>
      <c r="F570">
        <v>67.109457500000005</v>
      </c>
      <c r="G570">
        <v>33.737387499999997</v>
      </c>
      <c r="H570">
        <v>47.711437500000002</v>
      </c>
      <c r="I570">
        <v>22.031167499999999</v>
      </c>
    </row>
    <row r="571" spans="1:9" x14ac:dyDescent="0.25">
      <c r="A571" t="s">
        <v>55</v>
      </c>
      <c r="B571" t="s">
        <v>22</v>
      </c>
      <c r="C571" t="s">
        <v>16</v>
      </c>
      <c r="D571">
        <v>23.272842499999999</v>
      </c>
      <c r="E571">
        <v>7.4633950000000002</v>
      </c>
      <c r="F571">
        <v>15.809447499999999</v>
      </c>
      <c r="G571">
        <v>6.1052925</v>
      </c>
      <c r="H571">
        <v>10.45021</v>
      </c>
      <c r="I571">
        <v>6.7173400000000001</v>
      </c>
    </row>
    <row r="572" spans="1:9" x14ac:dyDescent="0.25">
      <c r="A572" t="s">
        <v>55</v>
      </c>
      <c r="B572" t="s">
        <v>22</v>
      </c>
      <c r="C572" t="s">
        <v>17</v>
      </c>
      <c r="D572">
        <v>3.7255150000000001</v>
      </c>
      <c r="F572">
        <v>3.6432850000000001</v>
      </c>
      <c r="G572">
        <v>0.615645</v>
      </c>
      <c r="H572">
        <v>1.5829275</v>
      </c>
      <c r="I572">
        <v>1.5269425000000001</v>
      </c>
    </row>
    <row r="573" spans="1:9" x14ac:dyDescent="0.25">
      <c r="A573" t="s">
        <v>55</v>
      </c>
      <c r="B573" t="s">
        <v>22</v>
      </c>
      <c r="C573" t="s">
        <v>18</v>
      </c>
      <c r="D573">
        <v>2.2301500000000001</v>
      </c>
      <c r="E573">
        <v>1.13412</v>
      </c>
      <c r="F573">
        <v>1.0960300000000001</v>
      </c>
      <c r="G573">
        <v>0.93478749999999988</v>
      </c>
      <c r="H573">
        <v>0.97210750000000001</v>
      </c>
    </row>
    <row r="574" spans="1:9" x14ac:dyDescent="0.25">
      <c r="A574" t="s">
        <v>55</v>
      </c>
      <c r="B574" t="s">
        <v>22</v>
      </c>
      <c r="C574" t="s">
        <v>19</v>
      </c>
      <c r="D574">
        <v>7.7934874999999986</v>
      </c>
      <c r="E574">
        <v>2.7099299999999999</v>
      </c>
      <c r="F574">
        <v>5.0835575000000004</v>
      </c>
      <c r="G574">
        <v>2.9213325000000001</v>
      </c>
      <c r="H574">
        <v>3.2562875</v>
      </c>
      <c r="I574">
        <v>1.6158675</v>
      </c>
    </row>
    <row r="575" spans="1:9" x14ac:dyDescent="0.25">
      <c r="A575" t="s">
        <v>56</v>
      </c>
      <c r="B575" t="s">
        <v>22</v>
      </c>
      <c r="C575" t="s">
        <v>11</v>
      </c>
      <c r="D575">
        <v>511.86632250000002</v>
      </c>
      <c r="E575">
        <v>245.50770499999999</v>
      </c>
      <c r="F575">
        <v>266.35861749999998</v>
      </c>
      <c r="G575">
        <v>98.732664999999997</v>
      </c>
      <c r="H575">
        <v>204.14838</v>
      </c>
      <c r="I575">
        <v>208.9852775</v>
      </c>
    </row>
    <row r="576" spans="1:9" x14ac:dyDescent="0.25">
      <c r="A576" t="s">
        <v>56</v>
      </c>
      <c r="B576" t="s">
        <v>22</v>
      </c>
      <c r="C576" t="s">
        <v>12</v>
      </c>
      <c r="D576">
        <v>351.87539750000002</v>
      </c>
      <c r="E576">
        <v>181.15149500000001</v>
      </c>
      <c r="F576">
        <v>170.72390250000001</v>
      </c>
      <c r="G576">
        <v>56.041754999999988</v>
      </c>
      <c r="H576">
        <v>132.22685000000001</v>
      </c>
      <c r="I576">
        <v>163.60679250000001</v>
      </c>
    </row>
    <row r="577" spans="1:9" x14ac:dyDescent="0.25">
      <c r="A577" t="s">
        <v>56</v>
      </c>
      <c r="B577" t="s">
        <v>22</v>
      </c>
      <c r="C577" t="s">
        <v>13</v>
      </c>
      <c r="D577">
        <v>52.333840000000002</v>
      </c>
      <c r="E577">
        <v>26.496387500000001</v>
      </c>
      <c r="F577">
        <v>25.837452500000001</v>
      </c>
      <c r="G577">
        <v>10.573510000000001</v>
      </c>
      <c r="H577">
        <v>21.671959999999999</v>
      </c>
      <c r="I577">
        <v>20.088370000000001</v>
      </c>
    </row>
    <row r="578" spans="1:9" x14ac:dyDescent="0.25">
      <c r="A578" t="s">
        <v>56</v>
      </c>
      <c r="B578" t="s">
        <v>22</v>
      </c>
      <c r="C578" t="s">
        <v>14</v>
      </c>
      <c r="D578">
        <v>23.839277500000001</v>
      </c>
      <c r="E578">
        <v>13.598644999999999</v>
      </c>
      <c r="F578">
        <v>10.2406325</v>
      </c>
      <c r="G578">
        <v>5.74153</v>
      </c>
      <c r="H578">
        <v>10.214924999999999</v>
      </c>
      <c r="I578">
        <v>7.8828224999999996</v>
      </c>
    </row>
    <row r="579" spans="1:9" x14ac:dyDescent="0.25">
      <c r="A579" t="s">
        <v>56</v>
      </c>
      <c r="B579" t="s">
        <v>22</v>
      </c>
      <c r="C579" t="s">
        <v>15</v>
      </c>
      <c r="D579">
        <v>107.657085</v>
      </c>
      <c r="E579">
        <v>37.8598225</v>
      </c>
      <c r="F579">
        <v>69.797262500000002</v>
      </c>
      <c r="G579">
        <v>32.117400000000004</v>
      </c>
      <c r="H579">
        <v>50.249569999999999</v>
      </c>
      <c r="I579">
        <v>25.290115</v>
      </c>
    </row>
    <row r="580" spans="1:9" x14ac:dyDescent="0.25">
      <c r="A580" t="s">
        <v>56</v>
      </c>
      <c r="B580" t="s">
        <v>22</v>
      </c>
      <c r="C580" t="s">
        <v>16</v>
      </c>
      <c r="D580">
        <v>20.108470000000001</v>
      </c>
      <c r="E580">
        <v>6.5612674999999996</v>
      </c>
      <c r="F580">
        <v>13.547202499999999</v>
      </c>
      <c r="G580">
        <v>4.6209249999999997</v>
      </c>
      <c r="H580">
        <v>9.0307375000000008</v>
      </c>
      <c r="I580">
        <v>6.4568075</v>
      </c>
    </row>
    <row r="581" spans="1:9" x14ac:dyDescent="0.25">
      <c r="A581" t="s">
        <v>56</v>
      </c>
      <c r="B581" t="s">
        <v>22</v>
      </c>
      <c r="C581" t="s">
        <v>17</v>
      </c>
      <c r="D581">
        <v>3.6815424999999999</v>
      </c>
      <c r="F581">
        <v>3.6815424999999999</v>
      </c>
      <c r="G581" s="5">
        <v>0.70573750000000002</v>
      </c>
      <c r="H581">
        <v>1.5244800000000001</v>
      </c>
      <c r="I581">
        <v>1.451325</v>
      </c>
    </row>
    <row r="582" spans="1:9" x14ac:dyDescent="0.25">
      <c r="A582" t="s">
        <v>56</v>
      </c>
      <c r="B582" t="s">
        <v>22</v>
      </c>
      <c r="C582" t="s">
        <v>18</v>
      </c>
      <c r="D582">
        <v>2.5234874999999999</v>
      </c>
      <c r="E582">
        <v>1.4323250000000001</v>
      </c>
      <c r="F582">
        <v>1.0911625</v>
      </c>
      <c r="G582">
        <v>0.74299249999999994</v>
      </c>
      <c r="H582">
        <v>1.3680524999999999</v>
      </c>
    </row>
    <row r="583" spans="1:9" x14ac:dyDescent="0.25">
      <c r="A583" t="s">
        <v>56</v>
      </c>
      <c r="B583" t="s">
        <v>22</v>
      </c>
      <c r="C583" t="s">
        <v>19</v>
      </c>
      <c r="D583">
        <v>5.7404975</v>
      </c>
      <c r="E583">
        <v>2.0799525000000001</v>
      </c>
      <c r="F583">
        <v>3.6605449999999999</v>
      </c>
      <c r="G583">
        <v>1.6370724999999999</v>
      </c>
      <c r="H583">
        <v>2.5259825</v>
      </c>
      <c r="I583">
        <v>1.5774425000000001</v>
      </c>
    </row>
    <row r="584" spans="1:9" x14ac:dyDescent="0.25">
      <c r="A584" t="s">
        <v>57</v>
      </c>
      <c r="B584" t="s">
        <v>22</v>
      </c>
      <c r="C584" t="s">
        <v>11</v>
      </c>
      <c r="D584">
        <v>519.77729499999998</v>
      </c>
      <c r="E584">
        <v>250.36750499999999</v>
      </c>
      <c r="F584">
        <v>269.40978999999999</v>
      </c>
      <c r="G584">
        <v>93.477125000000001</v>
      </c>
      <c r="H584">
        <v>211.13718750000001</v>
      </c>
      <c r="I584">
        <v>215.1629825</v>
      </c>
    </row>
    <row r="585" spans="1:9" x14ac:dyDescent="0.25">
      <c r="A585" t="s">
        <v>57</v>
      </c>
      <c r="B585" t="s">
        <v>22</v>
      </c>
      <c r="C585" t="s">
        <v>12</v>
      </c>
      <c r="D585">
        <v>367.95227</v>
      </c>
      <c r="E585">
        <v>189.566475</v>
      </c>
      <c r="F585">
        <v>178.385795</v>
      </c>
      <c r="G585">
        <v>53.237797499999999</v>
      </c>
      <c r="H585">
        <v>144.54297750000001</v>
      </c>
      <c r="I585">
        <v>170.17149499999999</v>
      </c>
    </row>
    <row r="586" spans="1:9" x14ac:dyDescent="0.25">
      <c r="A586" t="s">
        <v>57</v>
      </c>
      <c r="B586" t="s">
        <v>22</v>
      </c>
      <c r="C586" t="s">
        <v>13</v>
      </c>
      <c r="D586">
        <v>45.795119999999997</v>
      </c>
      <c r="E586">
        <v>23.402952500000001</v>
      </c>
      <c r="F586">
        <v>22.392167499999999</v>
      </c>
      <c r="G586">
        <v>9.0100724999999997</v>
      </c>
      <c r="H586">
        <v>18.211665</v>
      </c>
      <c r="I586">
        <v>18.573382500000001</v>
      </c>
    </row>
    <row r="587" spans="1:9" x14ac:dyDescent="0.25">
      <c r="A587" t="s">
        <v>57</v>
      </c>
      <c r="B587" t="s">
        <v>22</v>
      </c>
      <c r="C587" t="s">
        <v>14</v>
      </c>
      <c r="D587">
        <v>19.070824999999999</v>
      </c>
      <c r="E587">
        <v>10.9238275</v>
      </c>
      <c r="F587">
        <v>8.1469974999999994</v>
      </c>
      <c r="G587">
        <v>4.0294474999999998</v>
      </c>
      <c r="H587">
        <v>7.8978750000000009</v>
      </c>
      <c r="I587">
        <v>7.1435025000000003</v>
      </c>
    </row>
    <row r="588" spans="1:9" x14ac:dyDescent="0.25">
      <c r="A588" t="s">
        <v>57</v>
      </c>
      <c r="B588" t="s">
        <v>22</v>
      </c>
      <c r="C588" t="s">
        <v>15</v>
      </c>
      <c r="D588">
        <v>106.029905</v>
      </c>
      <c r="E588">
        <v>37.398077499999999</v>
      </c>
      <c r="F588">
        <v>68.6318275</v>
      </c>
      <c r="G588">
        <v>31.229254999999998</v>
      </c>
      <c r="H588">
        <v>48.382545</v>
      </c>
      <c r="I588">
        <v>26.418105000000001</v>
      </c>
    </row>
    <row r="589" spans="1:9" x14ac:dyDescent="0.25">
      <c r="A589" t="s">
        <v>57</v>
      </c>
      <c r="B589" t="s">
        <v>22</v>
      </c>
      <c r="C589" t="s">
        <v>16</v>
      </c>
      <c r="D589">
        <v>14.45106</v>
      </c>
      <c r="E589">
        <v>5.2962949999999998</v>
      </c>
      <c r="F589">
        <v>9.1547649999999994</v>
      </c>
      <c r="G589">
        <v>2.9958200000000001</v>
      </c>
      <c r="H589">
        <v>6.3747949999999998</v>
      </c>
      <c r="I589">
        <v>5.0804450000000001</v>
      </c>
    </row>
    <row r="590" spans="1:9" x14ac:dyDescent="0.25">
      <c r="A590" t="s">
        <v>57</v>
      </c>
      <c r="B590" t="s">
        <v>22</v>
      </c>
      <c r="C590" t="s">
        <v>17</v>
      </c>
      <c r="D590">
        <v>2.24749</v>
      </c>
      <c r="F590">
        <v>2.24749</v>
      </c>
      <c r="H590">
        <v>0.78945750000000003</v>
      </c>
      <c r="I590">
        <v>1.1263125</v>
      </c>
    </row>
    <row r="591" spans="1:9" x14ac:dyDescent="0.25">
      <c r="A591" t="s">
        <v>57</v>
      </c>
      <c r="B591" t="s">
        <v>22</v>
      </c>
      <c r="C591" t="s">
        <v>18</v>
      </c>
      <c r="D591">
        <v>1.7454149999999999</v>
      </c>
      <c r="E591">
        <v>1.0620725</v>
      </c>
      <c r="F591">
        <v>0.68334249999999996</v>
      </c>
      <c r="G591">
        <v>0.54798250000000004</v>
      </c>
      <c r="H591">
        <v>0.97104250000000003</v>
      </c>
    </row>
    <row r="592" spans="1:9" x14ac:dyDescent="0.25">
      <c r="A592" t="s">
        <v>57</v>
      </c>
      <c r="B592" t="s">
        <v>22</v>
      </c>
      <c r="C592" t="s">
        <v>19</v>
      </c>
      <c r="D592">
        <v>3.6412149999999999</v>
      </c>
      <c r="E592">
        <v>1.5197725</v>
      </c>
      <c r="F592">
        <v>2.1214425000000001</v>
      </c>
      <c r="G592">
        <v>1.0804925000000001</v>
      </c>
      <c r="H592">
        <v>1.5907875</v>
      </c>
      <c r="I592">
        <v>0.96993499999999999</v>
      </c>
    </row>
    <row r="593" spans="1:9" x14ac:dyDescent="0.25">
      <c r="A593" t="s">
        <v>58</v>
      </c>
      <c r="B593" t="s">
        <v>22</v>
      </c>
      <c r="C593" t="s">
        <v>11</v>
      </c>
      <c r="D593">
        <v>523.72909000000004</v>
      </c>
      <c r="E593">
        <v>252.69251</v>
      </c>
      <c r="F593">
        <v>271.03658000000001</v>
      </c>
      <c r="G593">
        <v>88.151634999999999</v>
      </c>
      <c r="H593">
        <v>211.45650000000001</v>
      </c>
      <c r="I593">
        <v>224.12095500000001</v>
      </c>
    </row>
    <row r="594" spans="1:9" x14ac:dyDescent="0.25">
      <c r="A594" t="s">
        <v>58</v>
      </c>
      <c r="B594" t="s">
        <v>22</v>
      </c>
      <c r="C594" t="s">
        <v>12</v>
      </c>
      <c r="D594">
        <v>386.9350025</v>
      </c>
      <c r="E594">
        <v>200.3155525</v>
      </c>
      <c r="F594">
        <v>186.61945</v>
      </c>
      <c r="G594">
        <v>54.292419999999993</v>
      </c>
      <c r="H594">
        <v>151.49989249999999</v>
      </c>
      <c r="I594">
        <v>181.14268999999999</v>
      </c>
    </row>
    <row r="595" spans="1:9" x14ac:dyDescent="0.25">
      <c r="A595" t="s">
        <v>58</v>
      </c>
      <c r="B595" t="s">
        <v>22</v>
      </c>
      <c r="C595" t="s">
        <v>13</v>
      </c>
      <c r="D595">
        <v>35.412267499999999</v>
      </c>
      <c r="E595">
        <v>17.646785000000001</v>
      </c>
      <c r="F595">
        <v>17.765482500000001</v>
      </c>
      <c r="G595">
        <v>6.0456250000000002</v>
      </c>
      <c r="H595">
        <v>14.2924525</v>
      </c>
      <c r="I595">
        <v>15.07419</v>
      </c>
    </row>
    <row r="596" spans="1:9" x14ac:dyDescent="0.25">
      <c r="A596" t="s">
        <v>58</v>
      </c>
      <c r="B596" t="s">
        <v>22</v>
      </c>
      <c r="C596" t="s">
        <v>14</v>
      </c>
      <c r="D596">
        <v>11.4665325</v>
      </c>
      <c r="E596">
        <v>5.7353075000000002</v>
      </c>
      <c r="F596">
        <v>5.7312250000000002</v>
      </c>
      <c r="G596">
        <v>2.31915</v>
      </c>
      <c r="H596">
        <v>4.8609550000000006</v>
      </c>
      <c r="I596">
        <v>4.2864275000000003</v>
      </c>
    </row>
    <row r="597" spans="1:9" x14ac:dyDescent="0.25">
      <c r="A597" t="s">
        <v>58</v>
      </c>
      <c r="B597" t="s">
        <v>22</v>
      </c>
      <c r="C597" t="s">
        <v>15</v>
      </c>
      <c r="D597">
        <v>101.38182</v>
      </c>
      <c r="E597">
        <v>34.730172500000002</v>
      </c>
      <c r="F597">
        <v>66.651647499999996</v>
      </c>
      <c r="G597">
        <v>27.813590000000001</v>
      </c>
      <c r="H597">
        <v>45.664155000000001</v>
      </c>
      <c r="I597">
        <v>27.904074999999999</v>
      </c>
    </row>
    <row r="598" spans="1:9" x14ac:dyDescent="0.25">
      <c r="A598" t="s">
        <v>58</v>
      </c>
      <c r="B598" t="s">
        <v>22</v>
      </c>
      <c r="C598" t="s">
        <v>16</v>
      </c>
      <c r="D598">
        <v>12.555595</v>
      </c>
      <c r="E598">
        <v>3.7639274999999999</v>
      </c>
      <c r="F598">
        <v>8.7916675000000009</v>
      </c>
      <c r="G598">
        <v>2.7443050000000002</v>
      </c>
      <c r="H598">
        <v>5.5701799999999997</v>
      </c>
      <c r="I598">
        <v>4.2411099999999999</v>
      </c>
    </row>
    <row r="599" spans="1:9" x14ac:dyDescent="0.25">
      <c r="A599" t="s">
        <v>58</v>
      </c>
      <c r="B599" t="s">
        <v>22</v>
      </c>
      <c r="C599" t="s">
        <v>17</v>
      </c>
      <c r="D599">
        <v>2.3731800000000001</v>
      </c>
      <c r="F599">
        <v>2.3214000000000001</v>
      </c>
      <c r="G599"/>
      <c r="H599">
        <v>0.80905000000000005</v>
      </c>
      <c r="I599">
        <v>1.2445025000000001</v>
      </c>
    </row>
    <row r="600" spans="1:9" x14ac:dyDescent="0.25">
      <c r="A600" t="s">
        <v>58</v>
      </c>
      <c r="B600" t="s">
        <v>22</v>
      </c>
      <c r="C600" t="s">
        <v>18</v>
      </c>
      <c r="D600">
        <v>1.8521274999999999</v>
      </c>
      <c r="E600">
        <v>0.76348749999999999</v>
      </c>
      <c r="F600">
        <v>1.0886400000000001</v>
      </c>
      <c r="G600">
        <v>0.73246750000000005</v>
      </c>
      <c r="H600">
        <v>0.75024000000000002</v>
      </c>
    </row>
    <row r="601" spans="1:9" x14ac:dyDescent="0.25">
      <c r="A601" t="s">
        <v>58</v>
      </c>
      <c r="B601" t="s">
        <v>22</v>
      </c>
      <c r="C601" t="s">
        <v>19</v>
      </c>
      <c r="D601">
        <v>2.2520625000000001</v>
      </c>
      <c r="E601">
        <v>0.81527749999999999</v>
      </c>
      <c r="F601">
        <v>1.436785</v>
      </c>
      <c r="G601">
        <v>0.5495025</v>
      </c>
      <c r="H601">
        <v>1.2440525</v>
      </c>
    </row>
    <row r="602" spans="1:9" x14ac:dyDescent="0.25">
      <c r="A602" t="s">
        <v>59</v>
      </c>
      <c r="B602" t="s">
        <v>22</v>
      </c>
      <c r="C602" t="s">
        <v>11</v>
      </c>
      <c r="D602">
        <v>539.26639499999999</v>
      </c>
      <c r="E602">
        <v>263.23775749999999</v>
      </c>
      <c r="F602">
        <v>276.0286375</v>
      </c>
      <c r="G602">
        <v>91.00712</v>
      </c>
      <c r="H602">
        <v>215.16419250000001</v>
      </c>
      <c r="I602">
        <v>233.09508249999999</v>
      </c>
    </row>
    <row r="603" spans="1:9" x14ac:dyDescent="0.25">
      <c r="A603" t="s">
        <v>59</v>
      </c>
      <c r="B603" t="s">
        <v>22</v>
      </c>
      <c r="C603" t="s">
        <v>12</v>
      </c>
      <c r="D603">
        <v>408.96825250000001</v>
      </c>
      <c r="E603">
        <v>213.90425999999999</v>
      </c>
      <c r="F603">
        <v>195.06399250000001</v>
      </c>
      <c r="G603">
        <v>58.210922500000002</v>
      </c>
      <c r="H603">
        <v>156.33575500000001</v>
      </c>
      <c r="I603">
        <v>194.42157499999999</v>
      </c>
    </row>
    <row r="604" spans="1:9" x14ac:dyDescent="0.25">
      <c r="A604" t="s">
        <v>59</v>
      </c>
      <c r="B604" t="s">
        <v>22</v>
      </c>
      <c r="C604" t="s">
        <v>13</v>
      </c>
      <c r="D604">
        <v>31.460429999999999</v>
      </c>
      <c r="E604">
        <v>15.246309999999999</v>
      </c>
      <c r="F604">
        <v>16.214120000000001</v>
      </c>
      <c r="G604">
        <v>4.4628899999999998</v>
      </c>
      <c r="H604">
        <v>14.17564</v>
      </c>
      <c r="I604">
        <v>12.821899999999999</v>
      </c>
    </row>
    <row r="605" spans="1:9" x14ac:dyDescent="0.25">
      <c r="A605" t="s">
        <v>59</v>
      </c>
      <c r="B605" t="s">
        <v>22</v>
      </c>
      <c r="C605" t="s">
        <v>14</v>
      </c>
      <c r="D605">
        <v>9.7948699999999995</v>
      </c>
      <c r="E605">
        <v>4.5818374999999998</v>
      </c>
      <c r="F605">
        <v>5.2130324999999997</v>
      </c>
      <c r="G605">
        <v>1.2878575000000001</v>
      </c>
      <c r="H605">
        <v>4.5767699999999998</v>
      </c>
      <c r="I605">
        <v>3.9302424999999999</v>
      </c>
    </row>
    <row r="606" spans="1:9" x14ac:dyDescent="0.25">
      <c r="A606" t="s">
        <v>59</v>
      </c>
      <c r="B606" t="s">
        <v>22</v>
      </c>
      <c r="C606" t="s">
        <v>15</v>
      </c>
      <c r="D606">
        <v>98.837712499999995</v>
      </c>
      <c r="E606">
        <v>34.087187499999999</v>
      </c>
      <c r="F606">
        <v>64.750524999999996</v>
      </c>
      <c r="G606">
        <v>28.3333075</v>
      </c>
      <c r="H606">
        <v>44.652797499999998</v>
      </c>
      <c r="I606">
        <v>25.8516075</v>
      </c>
    </row>
    <row r="607" spans="1:9" x14ac:dyDescent="0.25">
      <c r="A607" t="s">
        <v>59</v>
      </c>
      <c r="B607" t="s">
        <v>22</v>
      </c>
      <c r="C607" t="s">
        <v>16</v>
      </c>
      <c r="D607">
        <v>9.8711749999999991</v>
      </c>
      <c r="E607">
        <v>3.3476849999999998</v>
      </c>
      <c r="F607">
        <v>6.5234899999999998</v>
      </c>
      <c r="G607">
        <v>1.9968900000000001</v>
      </c>
      <c r="H607">
        <v>4.130865</v>
      </c>
      <c r="I607">
        <v>3.74342</v>
      </c>
    </row>
    <row r="608" spans="1:9" x14ac:dyDescent="0.25">
      <c r="A608" t="s">
        <v>59</v>
      </c>
      <c r="B608" t="s">
        <v>22</v>
      </c>
      <c r="C608" t="s">
        <v>17</v>
      </c>
      <c r="D608">
        <v>1.5674399999999999</v>
      </c>
      <c r="F608">
        <v>1.5034149999999999</v>
      </c>
      <c r="G608"/>
      <c r="H608">
        <v>0.55018749999999994</v>
      </c>
      <c r="I608">
        <v>0.58459499999999998</v>
      </c>
    </row>
    <row r="609" spans="1:9" x14ac:dyDescent="0.25">
      <c r="A609" t="s">
        <v>59</v>
      </c>
      <c r="B609" t="s">
        <v>22</v>
      </c>
      <c r="C609" t="s">
        <v>18</v>
      </c>
      <c r="D609">
        <v>1.81304</v>
      </c>
      <c r="E609">
        <v>0.82901250000000004</v>
      </c>
      <c r="F609">
        <v>0.98402750000000005</v>
      </c>
      <c r="G609"/>
      <c r="H609">
        <v>0.91390499999999997</v>
      </c>
    </row>
    <row r="610" spans="1:9" x14ac:dyDescent="0.25">
      <c r="A610" t="s">
        <v>59</v>
      </c>
      <c r="B610" t="s">
        <v>22</v>
      </c>
      <c r="C610" t="s">
        <v>19</v>
      </c>
      <c r="D610">
        <v>0.8145</v>
      </c>
      <c r="G610"/>
    </row>
    <row r="611" spans="1:9" x14ac:dyDescent="0.25">
      <c r="A611" t="s">
        <v>60</v>
      </c>
      <c r="B611" t="s">
        <v>22</v>
      </c>
      <c r="C611" t="s">
        <v>11</v>
      </c>
      <c r="D611">
        <v>549.75530249999997</v>
      </c>
      <c r="E611">
        <v>268.02301249999999</v>
      </c>
      <c r="F611">
        <v>281.73228999999998</v>
      </c>
      <c r="G611">
        <v>91.107839999999996</v>
      </c>
      <c r="H611">
        <v>218.71741750000001</v>
      </c>
      <c r="I611">
        <v>239.93004500000001</v>
      </c>
    </row>
    <row r="612" spans="1:9" x14ac:dyDescent="0.25">
      <c r="A612" t="s">
        <v>60</v>
      </c>
      <c r="B612" t="s">
        <v>22</v>
      </c>
      <c r="C612" t="s">
        <v>12</v>
      </c>
      <c r="D612">
        <v>413.27338250000003</v>
      </c>
      <c r="E612">
        <v>217.48815999999999</v>
      </c>
      <c r="F612">
        <v>195.7852225</v>
      </c>
      <c r="G612">
        <v>58.261384999999997</v>
      </c>
      <c r="H612">
        <v>155.01705749999999</v>
      </c>
      <c r="I612">
        <v>199.99494000000001</v>
      </c>
    </row>
    <row r="613" spans="1:9" x14ac:dyDescent="0.25">
      <c r="A613" t="s">
        <v>60</v>
      </c>
      <c r="B613" t="s">
        <v>22</v>
      </c>
      <c r="C613" t="s">
        <v>13</v>
      </c>
      <c r="D613">
        <v>34.286842499999999</v>
      </c>
      <c r="E613">
        <v>18.375372500000001</v>
      </c>
      <c r="F613">
        <v>15.91147</v>
      </c>
      <c r="G613">
        <v>4.9485575000000006</v>
      </c>
      <c r="H613">
        <v>14.725285</v>
      </c>
      <c r="I613">
        <v>14.613</v>
      </c>
    </row>
    <row r="614" spans="1:9" x14ac:dyDescent="0.25">
      <c r="A614" t="s">
        <v>60</v>
      </c>
      <c r="B614" t="s">
        <v>22</v>
      </c>
      <c r="C614" t="s">
        <v>14</v>
      </c>
      <c r="D614">
        <v>10.244775000000001</v>
      </c>
      <c r="E614">
        <v>5.7122124999999997</v>
      </c>
      <c r="F614">
        <v>4.5325625</v>
      </c>
      <c r="G614">
        <v>1.2924024999999999</v>
      </c>
      <c r="H614">
        <v>4.2428925</v>
      </c>
      <c r="I614">
        <v>4.7094800000000001</v>
      </c>
    </row>
    <row r="615" spans="1:9" x14ac:dyDescent="0.25">
      <c r="A615" t="s">
        <v>60</v>
      </c>
      <c r="B615" t="s">
        <v>22</v>
      </c>
      <c r="C615" t="s">
        <v>15</v>
      </c>
      <c r="D615">
        <v>102.1950775</v>
      </c>
      <c r="E615">
        <v>32.159480000000002</v>
      </c>
      <c r="F615">
        <v>70.035597499999994</v>
      </c>
      <c r="G615">
        <v>27.897897499999999</v>
      </c>
      <c r="H615">
        <v>48.975074999999997</v>
      </c>
      <c r="I615">
        <v>25.322105000000001</v>
      </c>
    </row>
    <row r="616" spans="1:9" x14ac:dyDescent="0.25">
      <c r="A616" t="s">
        <v>60</v>
      </c>
      <c r="B616" t="s">
        <v>22</v>
      </c>
      <c r="C616" t="s">
        <v>16</v>
      </c>
      <c r="D616">
        <v>9.1789175000000007</v>
      </c>
      <c r="E616">
        <v>3.4210824999999998</v>
      </c>
      <c r="F616">
        <v>5.757835</v>
      </c>
      <c r="G616">
        <v>1.5959350000000001</v>
      </c>
      <c r="H616">
        <v>4.0646325000000001</v>
      </c>
      <c r="I616">
        <v>3.5183499999999999</v>
      </c>
    </row>
    <row r="617" spans="1:9" x14ac:dyDescent="0.25">
      <c r="A617" t="s">
        <v>60</v>
      </c>
      <c r="B617" t="s">
        <v>22</v>
      </c>
      <c r="C617" t="s">
        <v>17</v>
      </c>
      <c r="D617">
        <v>1.7209274999999999</v>
      </c>
      <c r="F617">
        <v>1.6733875</v>
      </c>
      <c r="H617">
        <v>0.58940250000000005</v>
      </c>
      <c r="I617">
        <v>0.71864249999999996</v>
      </c>
    </row>
    <row r="618" spans="1:9" x14ac:dyDescent="0.25">
      <c r="A618" t="s">
        <v>60</v>
      </c>
      <c r="B618" t="s">
        <v>22</v>
      </c>
      <c r="C618" t="s">
        <v>18</v>
      </c>
      <c r="D618">
        <v>0.96551500000000001</v>
      </c>
      <c r="E618">
        <v>0.65796250000000001</v>
      </c>
      <c r="G618"/>
    </row>
    <row r="619" spans="1:9" x14ac:dyDescent="0.25">
      <c r="A619" t="s">
        <v>60</v>
      </c>
      <c r="B619" t="s">
        <v>22</v>
      </c>
      <c r="C619" t="s">
        <v>19</v>
      </c>
      <c r="D619">
        <v>0.83296750000000008</v>
      </c>
      <c r="F619">
        <v>0.57292750000000003</v>
      </c>
      <c r="G619"/>
    </row>
    <row r="620" spans="1:9" x14ac:dyDescent="0.25">
      <c r="A620" t="s">
        <v>61</v>
      </c>
      <c r="B620" t="s">
        <v>22</v>
      </c>
      <c r="C620" t="s">
        <v>11</v>
      </c>
      <c r="D620">
        <v>557.8867745</v>
      </c>
      <c r="E620">
        <v>268.90237250000001</v>
      </c>
      <c r="F620">
        <v>288.98440199999999</v>
      </c>
      <c r="G620">
        <v>84.510569799999999</v>
      </c>
      <c r="H620">
        <v>218.74304770000001</v>
      </c>
      <c r="I620">
        <v>254.63315700000001</v>
      </c>
    </row>
    <row r="621" spans="1:9" x14ac:dyDescent="0.25">
      <c r="A621" t="s">
        <v>61</v>
      </c>
      <c r="B621" t="s">
        <v>22</v>
      </c>
      <c r="C621" t="s">
        <v>12</v>
      </c>
      <c r="D621">
        <v>425.71453339999999</v>
      </c>
      <c r="E621">
        <v>221.21159599999999</v>
      </c>
      <c r="F621">
        <v>204.50293740000001</v>
      </c>
      <c r="G621">
        <v>54.7281677</v>
      </c>
      <c r="H621">
        <v>157.5399898</v>
      </c>
      <c r="I621">
        <v>213.44637589999999</v>
      </c>
    </row>
    <row r="622" spans="1:9" x14ac:dyDescent="0.25">
      <c r="A622" t="s">
        <v>61</v>
      </c>
      <c r="B622" t="s">
        <v>22</v>
      </c>
      <c r="C622" t="s">
        <v>13</v>
      </c>
      <c r="D622">
        <v>32.868459600000001</v>
      </c>
      <c r="E622">
        <v>16.9577089</v>
      </c>
      <c r="F622">
        <v>15.910750699999999</v>
      </c>
      <c r="G622">
        <v>5.0156232999999997</v>
      </c>
      <c r="H622">
        <v>13.7529491</v>
      </c>
      <c r="I622">
        <v>14.0998872</v>
      </c>
    </row>
    <row r="623" spans="1:9" x14ac:dyDescent="0.25">
      <c r="A623" t="s">
        <v>61</v>
      </c>
      <c r="B623" t="s">
        <v>22</v>
      </c>
      <c r="C623" t="s">
        <v>14</v>
      </c>
      <c r="D623">
        <v>12.0022064</v>
      </c>
      <c r="E623">
        <v>6.0511818999999996</v>
      </c>
      <c r="F623">
        <v>5.9510244999999999</v>
      </c>
      <c r="G623">
        <v>1.5986256999999999</v>
      </c>
      <c r="H623">
        <v>5.5201030000000006</v>
      </c>
      <c r="I623">
        <v>4.8834777000000003</v>
      </c>
    </row>
    <row r="624" spans="1:9" x14ac:dyDescent="0.25">
      <c r="A624" t="s">
        <v>61</v>
      </c>
      <c r="B624" t="s">
        <v>22</v>
      </c>
      <c r="C624" t="s">
        <v>15</v>
      </c>
      <c r="D624">
        <v>99.303781499999999</v>
      </c>
      <c r="E624">
        <v>30.733067599999998</v>
      </c>
      <c r="F624">
        <v>68.570713900000001</v>
      </c>
      <c r="G624">
        <v>24.766778800000001</v>
      </c>
      <c r="H624">
        <v>47.450108800000002</v>
      </c>
      <c r="I624">
        <v>27.0868939</v>
      </c>
    </row>
    <row r="625" spans="1:9" x14ac:dyDescent="0.25">
      <c r="A625" t="s">
        <v>61</v>
      </c>
      <c r="B625" t="s">
        <v>22</v>
      </c>
      <c r="C625" t="s">
        <v>16</v>
      </c>
      <c r="D625">
        <v>15.9663719</v>
      </c>
      <c r="E625">
        <v>5.3918157999999998</v>
      </c>
      <c r="F625">
        <v>10.574556100000001</v>
      </c>
      <c r="G625">
        <v>2.6364255999999999</v>
      </c>
      <c r="H625">
        <v>6.3767604000000002</v>
      </c>
      <c r="I625">
        <v>6.9531859000000003</v>
      </c>
    </row>
    <row r="626" spans="1:9" x14ac:dyDescent="0.25">
      <c r="A626" t="s">
        <v>61</v>
      </c>
      <c r="B626" t="s">
        <v>22</v>
      </c>
      <c r="C626" t="s">
        <v>17</v>
      </c>
      <c r="D626">
        <v>3.3206996000000002</v>
      </c>
      <c r="F626">
        <v>3.0707874999999998</v>
      </c>
      <c r="H626">
        <v>1.3406716000000001</v>
      </c>
      <c r="I626">
        <v>1.5051024</v>
      </c>
    </row>
    <row r="627" spans="1:9" x14ac:dyDescent="0.25">
      <c r="A627" t="s">
        <v>61</v>
      </c>
      <c r="B627" t="s">
        <v>22</v>
      </c>
      <c r="C627" t="s">
        <v>18</v>
      </c>
      <c r="D627">
        <v>1.7750570999999999</v>
      </c>
      <c r="E627">
        <v>0.959951</v>
      </c>
      <c r="F627">
        <v>0.81510609999999994</v>
      </c>
      <c r="G627">
        <v>0.82992569999999999</v>
      </c>
      <c r="H627">
        <v>0.67340619999999995</v>
      </c>
    </row>
    <row r="628" spans="1:9" x14ac:dyDescent="0.25">
      <c r="A628" t="s">
        <v>61</v>
      </c>
      <c r="B628" t="s">
        <v>22</v>
      </c>
      <c r="C628" t="s">
        <v>19</v>
      </c>
      <c r="D628">
        <v>1.7938723999999999</v>
      </c>
      <c r="E628">
        <v>0.92895119999999998</v>
      </c>
      <c r="F628">
        <v>0.86492119999999995</v>
      </c>
      <c r="G628"/>
      <c r="H628">
        <v>0.53499429999999992</v>
      </c>
      <c r="I628">
        <v>0.97490579999999993</v>
      </c>
    </row>
    <row r="629" spans="1:9" x14ac:dyDescent="0.25">
      <c r="A629" t="s">
        <v>62</v>
      </c>
      <c r="B629" t="s">
        <v>22</v>
      </c>
      <c r="C629" t="s">
        <v>11</v>
      </c>
      <c r="D629">
        <v>567.72977909999997</v>
      </c>
      <c r="E629">
        <v>272.88463080000002</v>
      </c>
      <c r="F629">
        <v>294.84514830000001</v>
      </c>
      <c r="G629">
        <v>81.852241300000003</v>
      </c>
      <c r="H629">
        <v>219.60542659999999</v>
      </c>
      <c r="I629">
        <v>266.27211119999998</v>
      </c>
    </row>
    <row r="630" spans="1:9" x14ac:dyDescent="0.25">
      <c r="A630" t="s">
        <v>62</v>
      </c>
      <c r="B630" t="s">
        <v>22</v>
      </c>
      <c r="C630" t="s">
        <v>12</v>
      </c>
      <c r="D630">
        <v>446.44619460000001</v>
      </c>
      <c r="E630">
        <v>230.12587980000001</v>
      </c>
      <c r="F630">
        <v>216.32031480000001</v>
      </c>
      <c r="G630">
        <v>54.674571899999997</v>
      </c>
      <c r="H630">
        <v>165.22730089999999</v>
      </c>
      <c r="I630">
        <v>226.54432180000001</v>
      </c>
    </row>
    <row r="631" spans="1:9" x14ac:dyDescent="0.25">
      <c r="A631" t="s">
        <v>62</v>
      </c>
      <c r="B631" t="s">
        <v>22</v>
      </c>
      <c r="C631" t="s">
        <v>13</v>
      </c>
      <c r="D631">
        <v>29.547338</v>
      </c>
      <c r="E631">
        <v>13.992128299999999</v>
      </c>
      <c r="F631">
        <v>15.555209700000001</v>
      </c>
      <c r="G631">
        <v>4.3203981000000002</v>
      </c>
      <c r="H631">
        <v>11.941738000000001</v>
      </c>
      <c r="I631">
        <v>13.285201900000001</v>
      </c>
    </row>
    <row r="632" spans="1:9" x14ac:dyDescent="0.25">
      <c r="A632" t="s">
        <v>62</v>
      </c>
      <c r="B632" t="s">
        <v>22</v>
      </c>
      <c r="C632" t="s">
        <v>14</v>
      </c>
      <c r="D632">
        <v>10.085347000000001</v>
      </c>
      <c r="E632">
        <v>5.1007214000000003</v>
      </c>
      <c r="F632">
        <v>4.9846256000000002</v>
      </c>
      <c r="G632">
        <v>1.594992</v>
      </c>
      <c r="H632">
        <v>4.5628261000000014</v>
      </c>
      <c r="I632">
        <v>3.9275289</v>
      </c>
    </row>
    <row r="633" spans="1:9" x14ac:dyDescent="0.25">
      <c r="A633" t="s">
        <v>62</v>
      </c>
      <c r="B633" t="s">
        <v>22</v>
      </c>
      <c r="C633" t="s">
        <v>15</v>
      </c>
      <c r="D633">
        <v>91.736246500000007</v>
      </c>
      <c r="E633">
        <v>28.766622699999999</v>
      </c>
      <c r="F633">
        <v>62.969623800000001</v>
      </c>
      <c r="G633">
        <v>22.857271300000001</v>
      </c>
      <c r="H633">
        <v>42.436387699999997</v>
      </c>
      <c r="I633">
        <v>26.442587499999998</v>
      </c>
    </row>
    <row r="634" spans="1:9" x14ac:dyDescent="0.25">
      <c r="A634" t="s">
        <v>62</v>
      </c>
      <c r="B634" t="s">
        <v>22</v>
      </c>
      <c r="C634" t="s">
        <v>16</v>
      </c>
      <c r="D634">
        <v>11.9642438</v>
      </c>
      <c r="E634">
        <v>3.8173718999999999</v>
      </c>
      <c r="F634">
        <v>8.1468719000000007</v>
      </c>
      <c r="G634">
        <v>1.8720038000000001</v>
      </c>
      <c r="H634">
        <v>4.2531976</v>
      </c>
      <c r="I634">
        <v>5.8390424000000003</v>
      </c>
    </row>
    <row r="635" spans="1:9" x14ac:dyDescent="0.25">
      <c r="A635" t="s">
        <v>62</v>
      </c>
      <c r="B635" t="s">
        <v>22</v>
      </c>
      <c r="C635" t="s">
        <v>17</v>
      </c>
      <c r="D635">
        <v>2.5457896999999998</v>
      </c>
      <c r="F635">
        <v>2.4678773000000001</v>
      </c>
      <c r="H635">
        <v>0.89072519999999999</v>
      </c>
      <c r="I635">
        <v>1.1694453</v>
      </c>
    </row>
    <row r="636" spans="1:9" x14ac:dyDescent="0.25">
      <c r="A636" t="s">
        <v>62</v>
      </c>
      <c r="B636" t="s">
        <v>22</v>
      </c>
      <c r="C636" t="s">
        <v>18</v>
      </c>
      <c r="D636">
        <v>1.1812199999999999</v>
      </c>
      <c r="E636">
        <v>0.6010238</v>
      </c>
      <c r="F636">
        <v>0.58019620000000005</v>
      </c>
      <c r="G636"/>
    </row>
    <row r="637" spans="1:9" x14ac:dyDescent="0.25">
      <c r="A637" t="s">
        <v>62</v>
      </c>
      <c r="B637" t="s">
        <v>22</v>
      </c>
      <c r="C637" t="s">
        <v>19</v>
      </c>
      <c r="D637">
        <v>1.3165804000000001</v>
      </c>
      <c r="E637">
        <v>0.75014500000000006</v>
      </c>
      <c r="F637">
        <v>0.56643540000000003</v>
      </c>
      <c r="G637"/>
      <c r="I637">
        <v>0.78712249999999995</v>
      </c>
    </row>
    <row r="638" spans="1:9" x14ac:dyDescent="0.25">
      <c r="A638" t="s">
        <v>63</v>
      </c>
      <c r="B638" t="s">
        <v>22</v>
      </c>
      <c r="C638" t="s">
        <v>11</v>
      </c>
      <c r="D638">
        <v>577.44950700000004</v>
      </c>
      <c r="E638">
        <v>277.53686870000001</v>
      </c>
      <c r="F638">
        <v>299.91263830000003</v>
      </c>
      <c r="G638">
        <v>78.667725300000001</v>
      </c>
      <c r="H638">
        <v>215.276779</v>
      </c>
      <c r="I638">
        <v>283.50500269999998</v>
      </c>
    </row>
    <row r="639" spans="1:9" x14ac:dyDescent="0.25">
      <c r="A639" t="s">
        <v>63</v>
      </c>
      <c r="B639" t="s">
        <v>22</v>
      </c>
      <c r="C639" t="s">
        <v>12</v>
      </c>
      <c r="D639">
        <v>459.19625880000001</v>
      </c>
      <c r="E639">
        <v>233.7395898</v>
      </c>
      <c r="F639">
        <v>225.45666900000001</v>
      </c>
      <c r="G639">
        <v>52.275968800000001</v>
      </c>
      <c r="H639">
        <v>164.9355396</v>
      </c>
      <c r="I639">
        <v>241.9847504</v>
      </c>
    </row>
    <row r="640" spans="1:9" x14ac:dyDescent="0.25">
      <c r="A640" t="s">
        <v>63</v>
      </c>
      <c r="B640" t="s">
        <v>22</v>
      </c>
      <c r="C640" t="s">
        <v>13</v>
      </c>
      <c r="D640">
        <v>28.531549099999999</v>
      </c>
      <c r="E640">
        <v>14.4155397</v>
      </c>
      <c r="F640">
        <v>14.116009399999999</v>
      </c>
      <c r="G640">
        <v>3.6913193</v>
      </c>
      <c r="H640">
        <v>10.9349867</v>
      </c>
      <c r="I640">
        <v>13.9052431</v>
      </c>
    </row>
    <row r="641" spans="1:9" x14ac:dyDescent="0.25">
      <c r="A641" t="s">
        <v>63</v>
      </c>
      <c r="B641" t="s">
        <v>22</v>
      </c>
      <c r="C641" t="s">
        <v>14</v>
      </c>
      <c r="D641">
        <v>9.0919934999999992</v>
      </c>
      <c r="E641">
        <v>4.8071168000000002</v>
      </c>
      <c r="F641">
        <v>4.2848766999999999</v>
      </c>
      <c r="G641">
        <v>1.3034486999999999</v>
      </c>
      <c r="H641">
        <v>3.4831846</v>
      </c>
      <c r="I641">
        <v>4.3053602</v>
      </c>
    </row>
    <row r="642" spans="1:9" x14ac:dyDescent="0.25">
      <c r="A642" t="s">
        <v>63</v>
      </c>
      <c r="B642" t="s">
        <v>22</v>
      </c>
      <c r="C642" t="s">
        <v>15</v>
      </c>
      <c r="D642">
        <v>89.721699099999995</v>
      </c>
      <c r="E642">
        <v>29.381739199999998</v>
      </c>
      <c r="F642">
        <v>60.339959899999997</v>
      </c>
      <c r="G642">
        <v>22.7004372</v>
      </c>
      <c r="H642">
        <v>39.406252700000003</v>
      </c>
      <c r="I642">
        <v>27.615009199999999</v>
      </c>
    </row>
    <row r="643" spans="1:9" x14ac:dyDescent="0.25">
      <c r="A643" t="s">
        <v>63</v>
      </c>
      <c r="B643" t="s">
        <v>22</v>
      </c>
      <c r="C643" t="s">
        <v>16</v>
      </c>
      <c r="D643">
        <v>10.6643636</v>
      </c>
      <c r="E643">
        <v>4.1070636</v>
      </c>
      <c r="F643">
        <v>6.5572999999999997</v>
      </c>
      <c r="G643">
        <v>1.8342083</v>
      </c>
      <c r="H643">
        <v>4.0157891000000001</v>
      </c>
      <c r="I643">
        <v>4.8143662000000003</v>
      </c>
    </row>
    <row r="644" spans="1:9" x14ac:dyDescent="0.25">
      <c r="A644" t="s">
        <v>63</v>
      </c>
      <c r="B644" t="s">
        <v>22</v>
      </c>
      <c r="C644" t="s">
        <v>17</v>
      </c>
      <c r="D644">
        <v>1.6431273</v>
      </c>
      <c r="F644">
        <v>1.5987711</v>
      </c>
      <c r="H644">
        <v>0.72007549999999998</v>
      </c>
      <c r="I644">
        <v>0.86851979999999995</v>
      </c>
    </row>
    <row r="645" spans="1:9" x14ac:dyDescent="0.25">
      <c r="A645" t="s">
        <v>63</v>
      </c>
      <c r="B645" t="s">
        <v>22</v>
      </c>
      <c r="C645" t="s">
        <v>18</v>
      </c>
      <c r="D645">
        <v>1.392428</v>
      </c>
      <c r="E645">
        <v>1.0144416000000001</v>
      </c>
      <c r="G645">
        <v>0.61909819999999993</v>
      </c>
    </row>
    <row r="646" spans="1:9" x14ac:dyDescent="0.25">
      <c r="A646" t="s">
        <v>63</v>
      </c>
      <c r="B646" t="s">
        <v>22</v>
      </c>
      <c r="C646" t="s">
        <v>19</v>
      </c>
      <c r="D646">
        <v>1.1367798</v>
      </c>
      <c r="E646">
        <v>0.59097189999999999</v>
      </c>
      <c r="F646">
        <v>0.54580790000000001</v>
      </c>
      <c r="G646"/>
    </row>
    <row r="647" spans="1:9" x14ac:dyDescent="0.25">
      <c r="A647" t="s">
        <v>9</v>
      </c>
      <c r="B647" t="s">
        <v>23</v>
      </c>
      <c r="C647" t="s">
        <v>11</v>
      </c>
      <c r="D647">
        <v>6654.8048474999996</v>
      </c>
      <c r="E647">
        <v>3337.29718</v>
      </c>
      <c r="F647">
        <v>3317.5076675</v>
      </c>
      <c r="G647">
        <v>636.70207249999999</v>
      </c>
      <c r="H647">
        <v>5183.5340374999996</v>
      </c>
      <c r="I647">
        <v>834.5687375</v>
      </c>
    </row>
    <row r="648" spans="1:9" x14ac:dyDescent="0.25">
      <c r="A648" t="s">
        <v>9</v>
      </c>
      <c r="B648" t="s">
        <v>23</v>
      </c>
      <c r="C648" t="s">
        <v>12</v>
      </c>
      <c r="D648">
        <v>4735.6481825000001</v>
      </c>
      <c r="E648">
        <v>2683.8186074999999</v>
      </c>
      <c r="F648">
        <v>2051.8295750000002</v>
      </c>
      <c r="G648">
        <v>271.19495999999998</v>
      </c>
      <c r="H648">
        <v>3764.2133775000002</v>
      </c>
      <c r="I648">
        <v>700.23984500000006</v>
      </c>
    </row>
    <row r="649" spans="1:9" x14ac:dyDescent="0.25">
      <c r="A649" t="s">
        <v>9</v>
      </c>
      <c r="B649" t="s">
        <v>23</v>
      </c>
      <c r="C649" t="s">
        <v>13</v>
      </c>
      <c r="D649">
        <v>348.98060750000002</v>
      </c>
      <c r="E649">
        <v>155.73108250000001</v>
      </c>
      <c r="F649">
        <v>193.24952500000001</v>
      </c>
      <c r="G649">
        <v>84.243445000000008</v>
      </c>
      <c r="H649">
        <v>247.02016499999999</v>
      </c>
      <c r="I649">
        <v>17.716997500000002</v>
      </c>
    </row>
    <row r="650" spans="1:9" x14ac:dyDescent="0.25">
      <c r="A650" t="s">
        <v>9</v>
      </c>
      <c r="B650" t="s">
        <v>23</v>
      </c>
      <c r="C650" t="s">
        <v>14</v>
      </c>
      <c r="D650">
        <v>194.37717000000001</v>
      </c>
      <c r="E650">
        <v>85.332099999999997</v>
      </c>
      <c r="F650">
        <v>109.04507</v>
      </c>
      <c r="G650">
        <v>60.46848</v>
      </c>
      <c r="H650">
        <v>127.1800975</v>
      </c>
      <c r="I650">
        <v>6.7285925000000004</v>
      </c>
    </row>
    <row r="651" spans="1:9" x14ac:dyDescent="0.25">
      <c r="A651" t="s">
        <v>9</v>
      </c>
      <c r="B651" t="s">
        <v>23</v>
      </c>
      <c r="C651" t="s">
        <v>15</v>
      </c>
      <c r="D651">
        <v>1570.1760575000001</v>
      </c>
      <c r="E651">
        <v>497.74749000000003</v>
      </c>
      <c r="F651">
        <v>1072.4285675000001</v>
      </c>
      <c r="G651">
        <v>281.2636675</v>
      </c>
      <c r="H651">
        <v>1172.300495</v>
      </c>
      <c r="I651">
        <v>116.611895</v>
      </c>
    </row>
    <row r="652" spans="1:9" x14ac:dyDescent="0.25">
      <c r="A652" t="s">
        <v>9</v>
      </c>
      <c r="B652" t="s">
        <v>23</v>
      </c>
      <c r="C652" t="s">
        <v>16</v>
      </c>
      <c r="D652">
        <v>184.64308</v>
      </c>
      <c r="E652">
        <v>68.569320000000005</v>
      </c>
      <c r="F652">
        <v>116.07375999999999</v>
      </c>
      <c r="G652">
        <v>29.556682500000001</v>
      </c>
      <c r="H652">
        <v>142.26701</v>
      </c>
      <c r="I652">
        <v>12.819387499999999</v>
      </c>
    </row>
    <row r="653" spans="1:9" x14ac:dyDescent="0.25">
      <c r="A653" t="s">
        <v>9</v>
      </c>
      <c r="B653" t="s">
        <v>23</v>
      </c>
      <c r="C653" t="s">
        <v>17</v>
      </c>
      <c r="D653">
        <v>40.180365000000002</v>
      </c>
      <c r="E653">
        <v>0.98843749999999997</v>
      </c>
      <c r="F653">
        <v>39.191927499999998</v>
      </c>
      <c r="G653">
        <v>3.5998250000000001</v>
      </c>
      <c r="H653">
        <v>32.078760000000003</v>
      </c>
      <c r="I653">
        <v>4.5017800000000001</v>
      </c>
    </row>
    <row r="654" spans="1:9" x14ac:dyDescent="0.25">
      <c r="A654" t="s">
        <v>9</v>
      </c>
      <c r="B654" t="s">
        <v>23</v>
      </c>
      <c r="C654" t="s">
        <v>18</v>
      </c>
      <c r="D654">
        <v>26.6203325</v>
      </c>
      <c r="E654">
        <v>15.0360975</v>
      </c>
      <c r="F654">
        <v>11.584235</v>
      </c>
      <c r="G654">
        <v>6.3511074999999986</v>
      </c>
      <c r="H654">
        <v>19.785417500000001</v>
      </c>
    </row>
    <row r="655" spans="1:9" x14ac:dyDescent="0.25">
      <c r="A655" t="s">
        <v>9</v>
      </c>
      <c r="B655" t="s">
        <v>23</v>
      </c>
      <c r="C655" t="s">
        <v>19</v>
      </c>
      <c r="D655">
        <v>7.4832450000000001</v>
      </c>
      <c r="E655">
        <v>3.2903275000000001</v>
      </c>
      <c r="F655">
        <v>4.1929175000000001</v>
      </c>
      <c r="G655">
        <v>2.6330475</v>
      </c>
      <c r="H655">
        <v>4.6063749999999999</v>
      </c>
    </row>
    <row r="656" spans="1:9" x14ac:dyDescent="0.25">
      <c r="A656" t="s">
        <v>46</v>
      </c>
      <c r="B656" t="s">
        <v>23</v>
      </c>
      <c r="C656" t="s">
        <v>11</v>
      </c>
      <c r="D656">
        <v>6697.69841</v>
      </c>
      <c r="E656">
        <v>3364.2035700000001</v>
      </c>
      <c r="F656">
        <v>3333.4948399999998</v>
      </c>
      <c r="G656">
        <v>625.25409000000002</v>
      </c>
      <c r="H656">
        <v>5219.2453025000004</v>
      </c>
      <c r="I656">
        <v>853.19901749999997</v>
      </c>
    </row>
    <row r="657" spans="1:9" x14ac:dyDescent="0.25">
      <c r="A657" t="s">
        <v>46</v>
      </c>
      <c r="B657" t="s">
        <v>23</v>
      </c>
      <c r="C657" t="s">
        <v>12</v>
      </c>
      <c r="D657">
        <v>4822.1808375000001</v>
      </c>
      <c r="E657">
        <v>2742.8408424999998</v>
      </c>
      <c r="F657">
        <v>2079.3399949999998</v>
      </c>
      <c r="G657">
        <v>278.77353749999997</v>
      </c>
      <c r="H657">
        <v>3826.6174850000002</v>
      </c>
      <c r="I657">
        <v>716.78981499999998</v>
      </c>
    </row>
    <row r="658" spans="1:9" x14ac:dyDescent="0.25">
      <c r="A658" t="s">
        <v>46</v>
      </c>
      <c r="B658" t="s">
        <v>23</v>
      </c>
      <c r="C658" t="s">
        <v>13</v>
      </c>
      <c r="D658">
        <v>263.371105</v>
      </c>
      <c r="E658">
        <v>115.879485</v>
      </c>
      <c r="F658">
        <v>147.49162000000001</v>
      </c>
      <c r="G658">
        <v>68.335187500000004</v>
      </c>
      <c r="H658">
        <v>182.67820750000001</v>
      </c>
      <c r="I658">
        <v>12.357710000000001</v>
      </c>
    </row>
    <row r="659" spans="1:9" x14ac:dyDescent="0.25">
      <c r="A659" t="s">
        <v>46</v>
      </c>
      <c r="B659" t="s">
        <v>23</v>
      </c>
      <c r="C659" t="s">
        <v>14</v>
      </c>
      <c r="D659">
        <v>141.51611750000001</v>
      </c>
      <c r="E659">
        <v>60.540682500000003</v>
      </c>
      <c r="F659">
        <v>80.975435000000004</v>
      </c>
      <c r="G659">
        <v>48.472155000000001</v>
      </c>
      <c r="H659">
        <v>89.687602499999997</v>
      </c>
      <c r="I659">
        <v>3.35636</v>
      </c>
    </row>
    <row r="660" spans="1:9" x14ac:dyDescent="0.25">
      <c r="A660" t="s">
        <v>46</v>
      </c>
      <c r="B660" t="s">
        <v>23</v>
      </c>
      <c r="C660" t="s">
        <v>15</v>
      </c>
      <c r="D660">
        <v>1612.1464675</v>
      </c>
      <c r="E660">
        <v>505.48324250000002</v>
      </c>
      <c r="F660">
        <v>1106.663225</v>
      </c>
      <c r="G660">
        <v>278.14536500000003</v>
      </c>
      <c r="H660">
        <v>1209.9496099999999</v>
      </c>
      <c r="I660">
        <v>124.05149249999999</v>
      </c>
    </row>
    <row r="661" spans="1:9" x14ac:dyDescent="0.25">
      <c r="A661" t="s">
        <v>46</v>
      </c>
      <c r="B661" t="s">
        <v>23</v>
      </c>
      <c r="C661" t="s">
        <v>16</v>
      </c>
      <c r="D661">
        <v>158.03775999999999</v>
      </c>
      <c r="E661">
        <v>60.502600000000001</v>
      </c>
      <c r="F661">
        <v>97.535160000000005</v>
      </c>
      <c r="G661">
        <v>26.908617499999998</v>
      </c>
      <c r="H661">
        <v>120.32947249999999</v>
      </c>
      <c r="I661">
        <v>10.799670000000001</v>
      </c>
    </row>
    <row r="662" spans="1:9" x14ac:dyDescent="0.25">
      <c r="A662" t="s">
        <v>46</v>
      </c>
      <c r="B662" t="s">
        <v>23</v>
      </c>
      <c r="C662" t="s">
        <v>17</v>
      </c>
      <c r="D662">
        <v>37.388599999999997</v>
      </c>
      <c r="E662">
        <v>0.87407499999999994</v>
      </c>
      <c r="F662">
        <v>36.514524999999999</v>
      </c>
      <c r="G662">
        <v>4.0128899999999996</v>
      </c>
      <c r="H662">
        <v>29.62444</v>
      </c>
      <c r="I662">
        <v>3.7512699999999999</v>
      </c>
    </row>
    <row r="663" spans="1:9" x14ac:dyDescent="0.25">
      <c r="A663" t="s">
        <v>46</v>
      </c>
      <c r="B663" t="s">
        <v>23</v>
      </c>
      <c r="C663" t="s">
        <v>18</v>
      </c>
      <c r="D663">
        <v>30.84029</v>
      </c>
      <c r="E663">
        <v>14.9252425</v>
      </c>
      <c r="F663">
        <v>15.9150475</v>
      </c>
      <c r="G663">
        <v>8.3217250000000007</v>
      </c>
      <c r="H663">
        <v>21.797740000000001</v>
      </c>
      <c r="I663">
        <v>0.72082500000000005</v>
      </c>
    </row>
    <row r="664" spans="1:9" x14ac:dyDescent="0.25">
      <c r="A664" t="s">
        <v>46</v>
      </c>
      <c r="B664" t="s">
        <v>23</v>
      </c>
      <c r="C664" t="s">
        <v>19</v>
      </c>
      <c r="D664">
        <v>6.3288475000000002</v>
      </c>
      <c r="E664">
        <v>2.221225</v>
      </c>
      <c r="F664">
        <v>4.1076224999999997</v>
      </c>
      <c r="G664">
        <v>2.5714625</v>
      </c>
      <c r="H664">
        <v>3.4658150000000001</v>
      </c>
    </row>
    <row r="665" spans="1:9" x14ac:dyDescent="0.25">
      <c r="A665" t="s">
        <v>47</v>
      </c>
      <c r="B665" t="s">
        <v>23</v>
      </c>
      <c r="C665" t="s">
        <v>11</v>
      </c>
      <c r="D665">
        <v>6769.2004749999996</v>
      </c>
      <c r="E665">
        <v>3410.810845</v>
      </c>
      <c r="F665">
        <v>3358.3896300000001</v>
      </c>
      <c r="G665">
        <v>611.16557750000004</v>
      </c>
      <c r="H665">
        <v>5237.9646075000001</v>
      </c>
      <c r="I665">
        <v>920.07029</v>
      </c>
    </row>
    <row r="666" spans="1:9" x14ac:dyDescent="0.25">
      <c r="A666" t="s">
        <v>47</v>
      </c>
      <c r="B666" t="s">
        <v>23</v>
      </c>
      <c r="C666" t="s">
        <v>12</v>
      </c>
      <c r="D666">
        <v>4897.8241424999997</v>
      </c>
      <c r="E666">
        <v>2798.2190999999998</v>
      </c>
      <c r="F666">
        <v>2099.6050424999999</v>
      </c>
      <c r="G666">
        <v>274.27273250000002</v>
      </c>
      <c r="H666">
        <v>3857.8542149999998</v>
      </c>
      <c r="I666">
        <v>765.69719499999997</v>
      </c>
    </row>
    <row r="667" spans="1:9" x14ac:dyDescent="0.25">
      <c r="A667" t="s">
        <v>47</v>
      </c>
      <c r="B667" t="s">
        <v>23</v>
      </c>
      <c r="C667" t="s">
        <v>13</v>
      </c>
      <c r="D667">
        <v>217.71419499999999</v>
      </c>
      <c r="E667">
        <v>96.196415000000002</v>
      </c>
      <c r="F667">
        <v>121.51778</v>
      </c>
      <c r="G667">
        <v>61.93826</v>
      </c>
      <c r="H667">
        <v>142.61245</v>
      </c>
      <c r="I667">
        <v>13.163485</v>
      </c>
    </row>
    <row r="668" spans="1:9" x14ac:dyDescent="0.25">
      <c r="A668" t="s">
        <v>47</v>
      </c>
      <c r="B668" t="s">
        <v>23</v>
      </c>
      <c r="C668" t="s">
        <v>14</v>
      </c>
      <c r="D668">
        <v>109.60086</v>
      </c>
      <c r="E668">
        <v>48.688872500000002</v>
      </c>
      <c r="F668">
        <v>60.911987500000002</v>
      </c>
      <c r="G668">
        <v>40.876035000000002</v>
      </c>
      <c r="H668">
        <v>65.385377500000004</v>
      </c>
      <c r="I668">
        <v>3.3394474999999999</v>
      </c>
    </row>
    <row r="669" spans="1:9" x14ac:dyDescent="0.25">
      <c r="A669" t="s">
        <v>47</v>
      </c>
      <c r="B669" t="s">
        <v>23</v>
      </c>
      <c r="C669" t="s">
        <v>15</v>
      </c>
      <c r="D669">
        <v>1653.6621375</v>
      </c>
      <c r="E669">
        <v>516.39532999999994</v>
      </c>
      <c r="F669">
        <v>1137.2668074999999</v>
      </c>
      <c r="G669">
        <v>274.95458500000001</v>
      </c>
      <c r="H669">
        <v>1237.4979424999999</v>
      </c>
      <c r="I669">
        <v>141.20961</v>
      </c>
    </row>
    <row r="670" spans="1:9" x14ac:dyDescent="0.25">
      <c r="A670" t="s">
        <v>47</v>
      </c>
      <c r="B670" t="s">
        <v>23</v>
      </c>
      <c r="C670" t="s">
        <v>16</v>
      </c>
      <c r="D670">
        <v>144.17836500000001</v>
      </c>
      <c r="E670">
        <v>53.366444999999999</v>
      </c>
      <c r="F670">
        <v>90.811920000000001</v>
      </c>
      <c r="G670">
        <v>25.162424999999999</v>
      </c>
      <c r="H670">
        <v>107.0614975</v>
      </c>
      <c r="I670">
        <v>11.954442500000001</v>
      </c>
    </row>
    <row r="671" spans="1:9" x14ac:dyDescent="0.25">
      <c r="A671" t="s">
        <v>47</v>
      </c>
      <c r="B671" t="s">
        <v>23</v>
      </c>
      <c r="C671" t="s">
        <v>17</v>
      </c>
      <c r="D671">
        <v>35.553665000000002</v>
      </c>
      <c r="E671">
        <v>0.5574325</v>
      </c>
      <c r="F671">
        <v>34.996232499999998</v>
      </c>
      <c r="G671">
        <v>2.9769899999999998</v>
      </c>
      <c r="H671">
        <v>28.125254999999999</v>
      </c>
      <c r="I671">
        <v>4.4514199999999997</v>
      </c>
    </row>
    <row r="672" spans="1:9" x14ac:dyDescent="0.25">
      <c r="A672" t="s">
        <v>47</v>
      </c>
      <c r="B672" t="s">
        <v>23</v>
      </c>
      <c r="C672" t="s">
        <v>18</v>
      </c>
      <c r="D672">
        <v>26.6779525</v>
      </c>
      <c r="E672">
        <v>11.375047500000001</v>
      </c>
      <c r="F672">
        <v>15.302905000000001</v>
      </c>
      <c r="G672">
        <v>8.2606324999999998</v>
      </c>
      <c r="H672">
        <v>17.736775000000002</v>
      </c>
      <c r="I672">
        <v>0.68054499999999996</v>
      </c>
    </row>
    <row r="673" spans="1:9" x14ac:dyDescent="0.25">
      <c r="A673" t="s">
        <v>47</v>
      </c>
      <c r="B673" t="s">
        <v>23</v>
      </c>
      <c r="C673" t="s">
        <v>19</v>
      </c>
      <c r="D673">
        <v>5.4505175000000001</v>
      </c>
      <c r="E673">
        <v>1.3003899999999999</v>
      </c>
      <c r="F673">
        <v>4.1501275</v>
      </c>
      <c r="G673">
        <v>1.702475</v>
      </c>
      <c r="H673">
        <v>3.5026825000000001</v>
      </c>
    </row>
    <row r="674" spans="1:9" x14ac:dyDescent="0.25">
      <c r="A674" t="s">
        <v>48</v>
      </c>
      <c r="B674" t="s">
        <v>23</v>
      </c>
      <c r="C674" t="s">
        <v>11</v>
      </c>
      <c r="D674">
        <v>6804.4402375</v>
      </c>
      <c r="E674">
        <v>3438.8657025000002</v>
      </c>
      <c r="F674">
        <v>3365.5745350000002</v>
      </c>
      <c r="G674">
        <v>581.63665249999997</v>
      </c>
      <c r="H674">
        <v>5226.5468899999996</v>
      </c>
      <c r="I674">
        <v>996.25669500000004</v>
      </c>
    </row>
    <row r="675" spans="1:9" x14ac:dyDescent="0.25">
      <c r="A675" t="s">
        <v>48</v>
      </c>
      <c r="B675" t="s">
        <v>23</v>
      </c>
      <c r="C675" t="s">
        <v>12</v>
      </c>
      <c r="D675">
        <v>4824.9083499999997</v>
      </c>
      <c r="E675">
        <v>2757.2953050000001</v>
      </c>
      <c r="F675">
        <v>2067.6130450000001</v>
      </c>
      <c r="G675">
        <v>247.2375275</v>
      </c>
      <c r="H675">
        <v>3760.6496674999999</v>
      </c>
      <c r="I675">
        <v>817.02115500000002</v>
      </c>
    </row>
    <row r="676" spans="1:9" x14ac:dyDescent="0.25">
      <c r="A676" t="s">
        <v>48</v>
      </c>
      <c r="B676" t="s">
        <v>23</v>
      </c>
      <c r="C676" t="s">
        <v>13</v>
      </c>
      <c r="D676">
        <v>334.70919249999997</v>
      </c>
      <c r="E676">
        <v>165.4412475</v>
      </c>
      <c r="F676">
        <v>169.267945</v>
      </c>
      <c r="G676">
        <v>75.11103</v>
      </c>
      <c r="H676">
        <v>238.83452750000001</v>
      </c>
      <c r="I676">
        <v>20.763635000000001</v>
      </c>
    </row>
    <row r="677" spans="1:9" x14ac:dyDescent="0.25">
      <c r="A677" t="s">
        <v>48</v>
      </c>
      <c r="B677" t="s">
        <v>23</v>
      </c>
      <c r="C677" t="s">
        <v>14</v>
      </c>
      <c r="D677">
        <v>102.4043075</v>
      </c>
      <c r="E677">
        <v>47.300627499999997</v>
      </c>
      <c r="F677">
        <v>55.103679999999997</v>
      </c>
      <c r="G677">
        <v>34.292402500000001</v>
      </c>
      <c r="H677">
        <v>64.193407499999992</v>
      </c>
      <c r="I677">
        <v>3.9184975</v>
      </c>
    </row>
    <row r="678" spans="1:9" x14ac:dyDescent="0.25">
      <c r="A678" t="s">
        <v>48</v>
      </c>
      <c r="B678" t="s">
        <v>23</v>
      </c>
      <c r="C678" t="s">
        <v>15</v>
      </c>
      <c r="D678">
        <v>1644.8226950000001</v>
      </c>
      <c r="E678">
        <v>516.12914999999998</v>
      </c>
      <c r="F678">
        <v>1128.6935450000001</v>
      </c>
      <c r="G678">
        <v>259.288095</v>
      </c>
      <c r="H678">
        <v>1227.0626950000001</v>
      </c>
      <c r="I678">
        <v>158.47190499999999</v>
      </c>
    </row>
    <row r="679" spans="1:9" x14ac:dyDescent="0.25">
      <c r="A679" t="s">
        <v>48</v>
      </c>
      <c r="B679" t="s">
        <v>23</v>
      </c>
      <c r="C679" t="s">
        <v>16</v>
      </c>
      <c r="D679">
        <v>148.81624249999999</v>
      </c>
      <c r="E679">
        <v>57.149549999999998</v>
      </c>
      <c r="F679">
        <v>91.666692500000011</v>
      </c>
      <c r="G679">
        <v>24.237069999999999</v>
      </c>
      <c r="H679">
        <v>111.52169499999999</v>
      </c>
      <c r="I679">
        <v>13.057477499999999</v>
      </c>
    </row>
    <row r="680" spans="1:9" x14ac:dyDescent="0.25">
      <c r="A680" t="s">
        <v>48</v>
      </c>
      <c r="B680" t="s">
        <v>23</v>
      </c>
      <c r="C680" t="s">
        <v>17</v>
      </c>
      <c r="D680">
        <v>33.550449999999998</v>
      </c>
      <c r="E680">
        <v>1.1619425000000001</v>
      </c>
      <c r="F680">
        <v>32.388507500000003</v>
      </c>
      <c r="G680">
        <v>3.5213424999999998</v>
      </c>
      <c r="H680">
        <v>24.719002499999998</v>
      </c>
      <c r="I680">
        <v>5.3101050000000001</v>
      </c>
    </row>
    <row r="681" spans="1:9" x14ac:dyDescent="0.25">
      <c r="A681" t="s">
        <v>48</v>
      </c>
      <c r="B681" t="s">
        <v>23</v>
      </c>
      <c r="C681" t="s">
        <v>18</v>
      </c>
      <c r="D681">
        <v>24.849920000000001</v>
      </c>
      <c r="E681">
        <v>12.069077500000001</v>
      </c>
      <c r="F681">
        <v>12.7808425</v>
      </c>
      <c r="G681">
        <v>5.4365450000000006</v>
      </c>
      <c r="H681">
        <v>19.050482500000001</v>
      </c>
    </row>
    <row r="682" spans="1:9" x14ac:dyDescent="0.25">
      <c r="A682" t="s">
        <v>48</v>
      </c>
      <c r="B682" t="s">
        <v>23</v>
      </c>
      <c r="C682" t="s">
        <v>19</v>
      </c>
      <c r="D682">
        <v>9.0455175000000008</v>
      </c>
      <c r="E682">
        <v>3.400595</v>
      </c>
      <c r="F682">
        <v>5.6449224999999998</v>
      </c>
      <c r="G682">
        <v>2.4402050000000002</v>
      </c>
      <c r="H682">
        <v>6.1422050000000006</v>
      </c>
    </row>
    <row r="683" spans="1:9" x14ac:dyDescent="0.25">
      <c r="A683" t="s">
        <v>50</v>
      </c>
      <c r="B683" t="s">
        <v>23</v>
      </c>
      <c r="C683" t="s">
        <v>11</v>
      </c>
      <c r="D683">
        <v>6800.2094724999997</v>
      </c>
      <c r="E683">
        <v>3436.0137399999999</v>
      </c>
      <c r="F683">
        <v>3364.1957324999998</v>
      </c>
      <c r="G683">
        <v>549.50743750000004</v>
      </c>
      <c r="H683">
        <v>5174.6968724999997</v>
      </c>
      <c r="I683">
        <v>1076.0051625000001</v>
      </c>
    </row>
    <row r="684" spans="1:9" x14ac:dyDescent="0.25">
      <c r="A684" t="s">
        <v>50</v>
      </c>
      <c r="B684" t="s">
        <v>23</v>
      </c>
      <c r="C684" t="s">
        <v>12</v>
      </c>
      <c r="D684">
        <v>4784.6039300000002</v>
      </c>
      <c r="E684">
        <v>2736.7451074999999</v>
      </c>
      <c r="F684">
        <v>2047.8588225000001</v>
      </c>
      <c r="G684">
        <v>228.91181750000001</v>
      </c>
      <c r="H684">
        <v>3683.9564500000001</v>
      </c>
      <c r="I684">
        <v>871.73566249999999</v>
      </c>
    </row>
    <row r="685" spans="1:9" x14ac:dyDescent="0.25">
      <c r="A685" t="s">
        <v>50</v>
      </c>
      <c r="B685" t="s">
        <v>23</v>
      </c>
      <c r="C685" t="s">
        <v>13</v>
      </c>
      <c r="D685">
        <v>366.389455</v>
      </c>
      <c r="E685">
        <v>180.4752125</v>
      </c>
      <c r="F685">
        <v>185.9142425</v>
      </c>
      <c r="G685">
        <v>71.824397500000003</v>
      </c>
      <c r="H685">
        <v>269.12054999999998</v>
      </c>
      <c r="I685">
        <v>25.4445075</v>
      </c>
    </row>
    <row r="686" spans="1:9" x14ac:dyDescent="0.25">
      <c r="A686" t="s">
        <v>50</v>
      </c>
      <c r="B686" t="s">
        <v>23</v>
      </c>
      <c r="C686" t="s">
        <v>14</v>
      </c>
      <c r="D686">
        <v>152.667305</v>
      </c>
      <c r="E686">
        <v>73.7071775</v>
      </c>
      <c r="F686">
        <v>78.960127499999999</v>
      </c>
      <c r="G686">
        <v>42.846265000000002</v>
      </c>
      <c r="H686">
        <v>103.15775499999999</v>
      </c>
      <c r="I686">
        <v>6.6632850000000001</v>
      </c>
    </row>
    <row r="687" spans="1:9" x14ac:dyDescent="0.25">
      <c r="A687" t="s">
        <v>50</v>
      </c>
      <c r="B687" t="s">
        <v>23</v>
      </c>
      <c r="C687" t="s">
        <v>15</v>
      </c>
      <c r="D687">
        <v>1649.2160875</v>
      </c>
      <c r="E687">
        <v>518.79341999999997</v>
      </c>
      <c r="F687">
        <v>1130.4226675</v>
      </c>
      <c r="G687">
        <v>248.77122249999999</v>
      </c>
      <c r="H687">
        <v>1221.6198724999999</v>
      </c>
      <c r="I687">
        <v>178.82499250000001</v>
      </c>
    </row>
    <row r="688" spans="1:9" x14ac:dyDescent="0.25">
      <c r="A688" t="s">
        <v>50</v>
      </c>
      <c r="B688" t="s">
        <v>23</v>
      </c>
      <c r="C688" t="s">
        <v>16</v>
      </c>
      <c r="D688">
        <v>138.4588775</v>
      </c>
      <c r="E688">
        <v>52.032890000000002</v>
      </c>
      <c r="F688">
        <v>86.425987500000005</v>
      </c>
      <c r="G688">
        <v>21.497775000000001</v>
      </c>
      <c r="H688">
        <v>103.16144</v>
      </c>
      <c r="I688">
        <v>13.7996625</v>
      </c>
    </row>
    <row r="689" spans="1:9" x14ac:dyDescent="0.25">
      <c r="A689" t="s">
        <v>50</v>
      </c>
      <c r="B689" t="s">
        <v>23</v>
      </c>
      <c r="C689" t="s">
        <v>17</v>
      </c>
      <c r="D689">
        <v>26.686319999999998</v>
      </c>
      <c r="E689">
        <v>0.79598000000000002</v>
      </c>
      <c r="F689">
        <v>25.890339999999998</v>
      </c>
      <c r="G689">
        <v>3.1942149999999998</v>
      </c>
      <c r="H689">
        <v>18.940805000000001</v>
      </c>
      <c r="I689">
        <v>4.5513000000000003</v>
      </c>
    </row>
    <row r="690" spans="1:9" x14ac:dyDescent="0.25">
      <c r="A690" t="s">
        <v>50</v>
      </c>
      <c r="B690" t="s">
        <v>23</v>
      </c>
      <c r="C690" t="s">
        <v>18</v>
      </c>
      <c r="D690">
        <v>22.794247500000001</v>
      </c>
      <c r="E690">
        <v>10.239735</v>
      </c>
      <c r="F690">
        <v>12.5545125</v>
      </c>
      <c r="G690">
        <v>2.8612549999999999</v>
      </c>
      <c r="H690">
        <v>19.063794999999999</v>
      </c>
      <c r="I690">
        <v>0.86919750000000007</v>
      </c>
    </row>
    <row r="691" spans="1:9" x14ac:dyDescent="0.25">
      <c r="A691" t="s">
        <v>50</v>
      </c>
      <c r="B691" t="s">
        <v>23</v>
      </c>
      <c r="C691" t="s">
        <v>19</v>
      </c>
      <c r="D691">
        <v>10.140245</v>
      </c>
      <c r="E691">
        <v>4.8178375000000004</v>
      </c>
      <c r="F691">
        <v>5.3224074999999997</v>
      </c>
      <c r="G691">
        <v>2.8613775000000001</v>
      </c>
      <c r="H691">
        <v>7.1275049999999993</v>
      </c>
    </row>
    <row r="692" spans="1:9" x14ac:dyDescent="0.25">
      <c r="A692" t="s">
        <v>51</v>
      </c>
      <c r="B692" t="s">
        <v>23</v>
      </c>
      <c r="C692" t="s">
        <v>11</v>
      </c>
      <c r="D692">
        <v>6670.4532100000006</v>
      </c>
      <c r="E692">
        <v>3367.7841699999999</v>
      </c>
      <c r="F692">
        <v>3302.6690400000002</v>
      </c>
      <c r="G692">
        <v>542.86421999999993</v>
      </c>
      <c r="H692">
        <v>4985.6020800000006</v>
      </c>
      <c r="I692">
        <v>1141.9869100000001</v>
      </c>
    </row>
    <row r="693" spans="1:9" x14ac:dyDescent="0.25">
      <c r="A693" t="s">
        <v>51</v>
      </c>
      <c r="B693" t="s">
        <v>23</v>
      </c>
      <c r="C693" t="s">
        <v>12</v>
      </c>
      <c r="D693">
        <v>4754.57852</v>
      </c>
      <c r="E693">
        <v>2707.0694800000001</v>
      </c>
      <c r="F693">
        <v>2047.5090399999999</v>
      </c>
      <c r="G693">
        <v>216.71295000000001</v>
      </c>
      <c r="H693">
        <v>3605.9486299999999</v>
      </c>
      <c r="I693">
        <v>931.91694000000007</v>
      </c>
    </row>
    <row r="694" spans="1:9" x14ac:dyDescent="0.25">
      <c r="A694" t="s">
        <v>51</v>
      </c>
      <c r="B694" t="s">
        <v>23</v>
      </c>
      <c r="C694" t="s">
        <v>13</v>
      </c>
      <c r="D694">
        <v>331.74050999999997</v>
      </c>
      <c r="E694">
        <v>161.06752</v>
      </c>
      <c r="F694">
        <v>170.67299</v>
      </c>
      <c r="G694">
        <v>64.001900000000006</v>
      </c>
      <c r="H694">
        <v>238.91143</v>
      </c>
      <c r="I694">
        <v>28.827179999999998</v>
      </c>
    </row>
    <row r="695" spans="1:9" x14ac:dyDescent="0.25">
      <c r="A695" t="s">
        <v>51</v>
      </c>
      <c r="B695" t="s">
        <v>23</v>
      </c>
      <c r="C695" t="s">
        <v>14</v>
      </c>
      <c r="D695">
        <v>123.58928</v>
      </c>
      <c r="E695">
        <v>57.228169999999999</v>
      </c>
      <c r="F695">
        <v>66.361109999999996</v>
      </c>
      <c r="G695">
        <v>34.874980000000001</v>
      </c>
      <c r="H695">
        <v>82.139530000000008</v>
      </c>
      <c r="I695">
        <v>6.5747699999999991</v>
      </c>
    </row>
    <row r="696" spans="1:9" x14ac:dyDescent="0.25">
      <c r="A696" t="s">
        <v>51</v>
      </c>
      <c r="B696" t="s">
        <v>23</v>
      </c>
      <c r="C696" t="s">
        <v>15</v>
      </c>
      <c r="D696">
        <v>1584.13418</v>
      </c>
      <c r="E696">
        <v>499.64717000000002</v>
      </c>
      <c r="F696">
        <v>1084.4870100000001</v>
      </c>
      <c r="G696">
        <v>262.14936999999998</v>
      </c>
      <c r="H696">
        <v>1140.7420199999999</v>
      </c>
      <c r="I696">
        <v>181.24279000000001</v>
      </c>
    </row>
    <row r="697" spans="1:9" x14ac:dyDescent="0.25">
      <c r="A697" t="s">
        <v>51</v>
      </c>
      <c r="B697" t="s">
        <v>23</v>
      </c>
      <c r="C697" t="s">
        <v>16</v>
      </c>
      <c r="D697">
        <v>160.1266</v>
      </c>
      <c r="E697">
        <v>61.982759999999999</v>
      </c>
      <c r="F697">
        <v>98.143839999999997</v>
      </c>
      <c r="G697">
        <v>27.82443</v>
      </c>
      <c r="H697">
        <v>112.18684</v>
      </c>
      <c r="I697">
        <v>20.11533</v>
      </c>
    </row>
    <row r="698" spans="1:9" x14ac:dyDescent="0.25">
      <c r="A698" t="s">
        <v>51</v>
      </c>
      <c r="B698" t="s">
        <v>23</v>
      </c>
      <c r="C698" t="s">
        <v>17</v>
      </c>
      <c r="D698">
        <v>32.81588</v>
      </c>
      <c r="F698">
        <v>32.013150000000003</v>
      </c>
      <c r="G698">
        <v>3.19109</v>
      </c>
      <c r="H698">
        <v>21.255099999999999</v>
      </c>
      <c r="I698">
        <v>8.3696900000000003</v>
      </c>
    </row>
    <row r="699" spans="1:9" x14ac:dyDescent="0.25">
      <c r="A699" t="s">
        <v>51</v>
      </c>
      <c r="B699" t="s">
        <v>23</v>
      </c>
      <c r="C699" t="s">
        <v>18</v>
      </c>
      <c r="D699">
        <v>28.686979999999998</v>
      </c>
      <c r="E699">
        <v>14.927390000000001</v>
      </c>
      <c r="F699">
        <v>13.759589999999999</v>
      </c>
      <c r="G699">
        <v>6.9621499999999994</v>
      </c>
      <c r="H699">
        <v>20.846340000000001</v>
      </c>
    </row>
    <row r="700" spans="1:9" x14ac:dyDescent="0.25">
      <c r="A700" t="s">
        <v>51</v>
      </c>
      <c r="B700" t="s">
        <v>23</v>
      </c>
      <c r="C700" t="s">
        <v>19</v>
      </c>
      <c r="D700">
        <v>8.2645099999999996</v>
      </c>
      <c r="E700">
        <v>3.49702</v>
      </c>
      <c r="F700">
        <v>4.7674899999999996</v>
      </c>
      <c r="G700">
        <v>3.5764300000000002</v>
      </c>
      <c r="H700">
        <v>4.2917800000000002</v>
      </c>
    </row>
    <row r="701" spans="1:9" x14ac:dyDescent="0.25">
      <c r="A701" t="s">
        <v>52</v>
      </c>
      <c r="B701" t="s">
        <v>23</v>
      </c>
      <c r="C701" t="s">
        <v>11</v>
      </c>
      <c r="D701">
        <v>6621.3857500000004</v>
      </c>
      <c r="E701">
        <v>3335.4656300000001</v>
      </c>
      <c r="F701">
        <v>3285.9201200000002</v>
      </c>
      <c r="G701">
        <v>517.64633000000003</v>
      </c>
      <c r="H701">
        <v>4885.9248600000001</v>
      </c>
      <c r="I701">
        <v>1217.81456</v>
      </c>
    </row>
    <row r="702" spans="1:9" x14ac:dyDescent="0.25">
      <c r="A702" t="s">
        <v>52</v>
      </c>
      <c r="B702" t="s">
        <v>23</v>
      </c>
      <c r="C702" t="s">
        <v>12</v>
      </c>
      <c r="D702">
        <v>4767.0472499999996</v>
      </c>
      <c r="E702">
        <v>2706.4868299999998</v>
      </c>
      <c r="F702">
        <v>2060.5604199999998</v>
      </c>
      <c r="G702">
        <v>202.4804</v>
      </c>
      <c r="H702">
        <v>3569.4825799999999</v>
      </c>
      <c r="I702">
        <v>995.08426999999995</v>
      </c>
    </row>
    <row r="703" spans="1:9" x14ac:dyDescent="0.25">
      <c r="A703" t="s">
        <v>52</v>
      </c>
      <c r="B703" t="s">
        <v>23</v>
      </c>
      <c r="C703" t="s">
        <v>13</v>
      </c>
      <c r="D703">
        <v>343.70929999999998</v>
      </c>
      <c r="E703">
        <v>163.36243999999999</v>
      </c>
      <c r="F703">
        <v>180.34685999999999</v>
      </c>
      <c r="G703">
        <v>73.777919999999995</v>
      </c>
      <c r="H703">
        <v>241.19354999999999</v>
      </c>
      <c r="I703">
        <v>28.737829999999999</v>
      </c>
    </row>
    <row r="704" spans="1:9" x14ac:dyDescent="0.25">
      <c r="A704" t="s">
        <v>52</v>
      </c>
      <c r="B704" t="s">
        <v>23</v>
      </c>
      <c r="C704" t="s">
        <v>14</v>
      </c>
      <c r="D704">
        <v>141.36057</v>
      </c>
      <c r="E704">
        <v>65.525289999999998</v>
      </c>
      <c r="F704">
        <v>75.835279999999997</v>
      </c>
      <c r="G704">
        <v>45.7438</v>
      </c>
      <c r="H704">
        <v>88.735549999999989</v>
      </c>
      <c r="I704">
        <v>6.8812199999999999</v>
      </c>
    </row>
    <row r="705" spans="1:9" x14ac:dyDescent="0.25">
      <c r="A705" t="s">
        <v>52</v>
      </c>
      <c r="B705" t="s">
        <v>23</v>
      </c>
      <c r="C705" t="s">
        <v>15</v>
      </c>
      <c r="D705">
        <v>1510.6292000000001</v>
      </c>
      <c r="E705">
        <v>465.61635999999999</v>
      </c>
      <c r="F705">
        <v>1045.0128400000001</v>
      </c>
      <c r="G705">
        <v>241.38801000000001</v>
      </c>
      <c r="H705">
        <v>1075.24873</v>
      </c>
      <c r="I705">
        <v>193.99245999999999</v>
      </c>
    </row>
    <row r="706" spans="1:9" x14ac:dyDescent="0.25">
      <c r="A706" t="s">
        <v>52</v>
      </c>
      <c r="B706" t="s">
        <v>23</v>
      </c>
      <c r="C706" t="s">
        <v>16</v>
      </c>
      <c r="D706">
        <v>131.56858</v>
      </c>
      <c r="E706">
        <v>47.97063</v>
      </c>
      <c r="F706">
        <v>83.597949999999997</v>
      </c>
      <c r="G706">
        <v>24.318770000000001</v>
      </c>
      <c r="H706">
        <v>89.707329999999999</v>
      </c>
      <c r="I706">
        <v>17.542480000000001</v>
      </c>
    </row>
    <row r="707" spans="1:9" x14ac:dyDescent="0.25">
      <c r="A707" t="s">
        <v>52</v>
      </c>
      <c r="B707" t="s">
        <v>23</v>
      </c>
      <c r="C707" t="s">
        <v>17</v>
      </c>
      <c r="D707">
        <v>24.55696</v>
      </c>
      <c r="F707">
        <v>23.756270000000001</v>
      </c>
      <c r="G707">
        <v>1.5684499999999999</v>
      </c>
      <c r="H707">
        <v>15.24808</v>
      </c>
      <c r="I707">
        <v>7.7404299999999999</v>
      </c>
    </row>
    <row r="708" spans="1:9" x14ac:dyDescent="0.25">
      <c r="A708" t="s">
        <v>52</v>
      </c>
      <c r="B708" t="s">
        <v>23</v>
      </c>
      <c r="C708" t="s">
        <v>18</v>
      </c>
      <c r="D708">
        <v>15.296250000000001</v>
      </c>
      <c r="E708">
        <v>7.5796399999999986</v>
      </c>
      <c r="F708">
        <v>7.7166099999999993</v>
      </c>
      <c r="G708">
        <v>4.5302899999999999</v>
      </c>
      <c r="H708">
        <v>10.76596</v>
      </c>
    </row>
    <row r="709" spans="1:9" x14ac:dyDescent="0.25">
      <c r="A709" t="s">
        <v>52</v>
      </c>
      <c r="B709" t="s">
        <v>23</v>
      </c>
      <c r="C709" t="s">
        <v>19</v>
      </c>
      <c r="D709">
        <v>19.777979999999999</v>
      </c>
      <c r="E709">
        <v>6.8031299999999986</v>
      </c>
      <c r="F709">
        <v>12.97485</v>
      </c>
      <c r="G709">
        <v>6.4511099999999999</v>
      </c>
      <c r="H709">
        <v>12.114850000000001</v>
      </c>
      <c r="I709">
        <v>1.2120200000000001</v>
      </c>
    </row>
    <row r="710" spans="1:9" x14ac:dyDescent="0.25">
      <c r="A710" t="s">
        <v>53</v>
      </c>
      <c r="B710" t="s">
        <v>23</v>
      </c>
      <c r="C710" t="s">
        <v>11</v>
      </c>
      <c r="D710">
        <v>6601.5973800000002</v>
      </c>
      <c r="E710">
        <v>3323.28703</v>
      </c>
      <c r="F710">
        <v>3278.3103500000002</v>
      </c>
      <c r="G710">
        <v>473.49851999999998</v>
      </c>
      <c r="H710">
        <v>4841.1330799999996</v>
      </c>
      <c r="I710">
        <v>1286.96578</v>
      </c>
    </row>
    <row r="711" spans="1:9" x14ac:dyDescent="0.25">
      <c r="A711" t="s">
        <v>53</v>
      </c>
      <c r="B711" t="s">
        <v>23</v>
      </c>
      <c r="C711" t="s">
        <v>12</v>
      </c>
      <c r="D711">
        <v>4813.1173799999997</v>
      </c>
      <c r="E711">
        <v>2715.3207400000001</v>
      </c>
      <c r="F711">
        <v>2097.79664</v>
      </c>
      <c r="G711">
        <v>197.18884</v>
      </c>
      <c r="H711">
        <v>3553.43451</v>
      </c>
      <c r="I711">
        <v>1062.4940300000001</v>
      </c>
    </row>
    <row r="712" spans="1:9" x14ac:dyDescent="0.25">
      <c r="A712" t="s">
        <v>53</v>
      </c>
      <c r="B712" t="s">
        <v>23</v>
      </c>
      <c r="C712" t="s">
        <v>13</v>
      </c>
      <c r="D712">
        <v>353.92631999999998</v>
      </c>
      <c r="E712">
        <v>167.70678000000001</v>
      </c>
      <c r="F712">
        <v>186.21953999999999</v>
      </c>
      <c r="G712">
        <v>58.371130000000001</v>
      </c>
      <c r="H712">
        <v>266.99630000000002</v>
      </c>
      <c r="I712">
        <v>28.558890000000002</v>
      </c>
    </row>
    <row r="713" spans="1:9" x14ac:dyDescent="0.25">
      <c r="A713" t="s">
        <v>53</v>
      </c>
      <c r="B713" t="s">
        <v>23</v>
      </c>
      <c r="C713" t="s">
        <v>14</v>
      </c>
      <c r="D713">
        <v>136.23016000000001</v>
      </c>
      <c r="E713">
        <v>56.430050000000001</v>
      </c>
      <c r="F713">
        <v>79.800110000000004</v>
      </c>
      <c r="G713">
        <v>32.68336</v>
      </c>
      <c r="H713">
        <v>97.360620000000011</v>
      </c>
      <c r="I713">
        <v>6.1861800000000002</v>
      </c>
    </row>
    <row r="714" spans="1:9" x14ac:dyDescent="0.25">
      <c r="A714" t="s">
        <v>53</v>
      </c>
      <c r="B714" t="s">
        <v>23</v>
      </c>
      <c r="C714" t="s">
        <v>15</v>
      </c>
      <c r="D714">
        <v>1434.55368</v>
      </c>
      <c r="E714">
        <v>440.25950999999998</v>
      </c>
      <c r="F714">
        <v>994.29417000000001</v>
      </c>
      <c r="G714">
        <v>217.93854999999999</v>
      </c>
      <c r="H714">
        <v>1020.70227</v>
      </c>
      <c r="I714">
        <v>195.91285999999999</v>
      </c>
    </row>
    <row r="715" spans="1:9" x14ac:dyDescent="0.25">
      <c r="A715" t="s">
        <v>53</v>
      </c>
      <c r="B715" t="s">
        <v>23</v>
      </c>
      <c r="C715" t="s">
        <v>16</v>
      </c>
      <c r="D715">
        <v>114.08410000000001</v>
      </c>
      <c r="E715">
        <v>36.071219999999997</v>
      </c>
      <c r="F715">
        <v>78.012879999999996</v>
      </c>
      <c r="G715">
        <v>14.56216</v>
      </c>
      <c r="H715">
        <v>84.075029999999998</v>
      </c>
      <c r="I715">
        <v>15.446910000000001</v>
      </c>
    </row>
    <row r="716" spans="1:9" x14ac:dyDescent="0.25">
      <c r="A716" t="s">
        <v>53</v>
      </c>
      <c r="B716" t="s">
        <v>23</v>
      </c>
      <c r="C716" t="s">
        <v>17</v>
      </c>
      <c r="D716">
        <v>26.996030000000001</v>
      </c>
      <c r="F716">
        <v>26.297879999999999</v>
      </c>
      <c r="G716">
        <v>1.5450299999999999</v>
      </c>
      <c r="H716">
        <v>17.997890000000002</v>
      </c>
      <c r="I716">
        <v>7.4531099999999997</v>
      </c>
    </row>
    <row r="717" spans="1:9" x14ac:dyDescent="0.25">
      <c r="A717" t="s">
        <v>53</v>
      </c>
      <c r="B717" t="s">
        <v>23</v>
      </c>
      <c r="C717" t="s">
        <v>18</v>
      </c>
      <c r="D717">
        <v>16.54073</v>
      </c>
      <c r="E717">
        <v>7.7894500000000004</v>
      </c>
      <c r="F717">
        <v>8.7512799999999995</v>
      </c>
      <c r="G717">
        <v>3.0236100000000001</v>
      </c>
      <c r="H717">
        <v>12.88313</v>
      </c>
    </row>
    <row r="718" spans="1:9" x14ac:dyDescent="0.25">
      <c r="A718" t="s">
        <v>53</v>
      </c>
      <c r="B718" t="s">
        <v>23</v>
      </c>
      <c r="C718" t="s">
        <v>19</v>
      </c>
      <c r="D718">
        <v>8.0424900000000008</v>
      </c>
      <c r="E718">
        <v>2.9533100000000001</v>
      </c>
      <c r="F718">
        <v>5.0891799999999998</v>
      </c>
      <c r="G718">
        <v>1.0456099999999999</v>
      </c>
      <c r="H718">
        <v>6.3856999999999999</v>
      </c>
    </row>
    <row r="719" spans="1:9" x14ac:dyDescent="0.25">
      <c r="A719" t="s">
        <v>54</v>
      </c>
      <c r="B719" t="s">
        <v>23</v>
      </c>
      <c r="C719" t="s">
        <v>11</v>
      </c>
      <c r="D719">
        <v>6523.56167</v>
      </c>
      <c r="E719">
        <v>3291.3194199999998</v>
      </c>
      <c r="F719">
        <v>3232.2422499999998</v>
      </c>
      <c r="G719">
        <v>464.01164</v>
      </c>
      <c r="H719">
        <v>4701.3574699999999</v>
      </c>
      <c r="I719">
        <v>1358.19256</v>
      </c>
    </row>
    <row r="720" spans="1:9" x14ac:dyDescent="0.25">
      <c r="A720" t="s">
        <v>54</v>
      </c>
      <c r="B720" t="s">
        <v>23</v>
      </c>
      <c r="C720" t="s">
        <v>12</v>
      </c>
      <c r="D720">
        <v>4836.1835899999996</v>
      </c>
      <c r="E720">
        <v>2731.5558999999998</v>
      </c>
      <c r="F720">
        <v>2104.6276899999998</v>
      </c>
      <c r="G720">
        <v>190.14229</v>
      </c>
      <c r="H720">
        <v>3528.1465400000002</v>
      </c>
      <c r="I720">
        <v>1117.8947599999999</v>
      </c>
    </row>
    <row r="721" spans="1:9" x14ac:dyDescent="0.25">
      <c r="A721" t="s">
        <v>54</v>
      </c>
      <c r="B721" t="s">
        <v>23</v>
      </c>
      <c r="C721" t="s">
        <v>13</v>
      </c>
      <c r="D721">
        <v>306.32576999999998</v>
      </c>
      <c r="E721">
        <v>139.61401000000001</v>
      </c>
      <c r="F721">
        <v>166.71176</v>
      </c>
      <c r="G721">
        <v>51.464010000000002</v>
      </c>
      <c r="H721">
        <v>223.83435</v>
      </c>
      <c r="I721">
        <v>31.02741</v>
      </c>
    </row>
    <row r="722" spans="1:9" x14ac:dyDescent="0.25">
      <c r="A722" t="s">
        <v>54</v>
      </c>
      <c r="B722" t="s">
        <v>23</v>
      </c>
      <c r="C722" t="s">
        <v>14</v>
      </c>
      <c r="D722">
        <v>129.27063000000001</v>
      </c>
      <c r="E722">
        <v>60.488660000000003</v>
      </c>
      <c r="F722">
        <v>68.781970000000001</v>
      </c>
      <c r="G722">
        <v>34.189970000000002</v>
      </c>
      <c r="H722">
        <v>87.196969999999993</v>
      </c>
      <c r="I722">
        <v>7.8836899999999996</v>
      </c>
    </row>
    <row r="723" spans="1:9" x14ac:dyDescent="0.25">
      <c r="A723" t="s">
        <v>54</v>
      </c>
      <c r="B723" t="s">
        <v>23</v>
      </c>
      <c r="C723" t="s">
        <v>15</v>
      </c>
      <c r="D723">
        <v>1381.05231</v>
      </c>
      <c r="E723">
        <v>420.14951000000002</v>
      </c>
      <c r="F723">
        <v>960.90279999999996</v>
      </c>
      <c r="G723">
        <v>222.40534</v>
      </c>
      <c r="H723">
        <v>949.37657999999988</v>
      </c>
      <c r="I723">
        <v>209.27038999999999</v>
      </c>
    </row>
    <row r="724" spans="1:9" x14ac:dyDescent="0.25">
      <c r="A724" t="s">
        <v>54</v>
      </c>
      <c r="B724" t="s">
        <v>23</v>
      </c>
      <c r="C724" t="s">
        <v>16</v>
      </c>
      <c r="D724">
        <v>111.79916</v>
      </c>
      <c r="E724">
        <v>37.06711</v>
      </c>
      <c r="F724">
        <v>74.732050000000001</v>
      </c>
      <c r="G724">
        <v>18.551919999999999</v>
      </c>
      <c r="H724">
        <v>75.799239999999998</v>
      </c>
      <c r="I724">
        <v>17.448</v>
      </c>
    </row>
    <row r="725" spans="1:9" x14ac:dyDescent="0.25">
      <c r="A725" t="s">
        <v>54</v>
      </c>
      <c r="B725" t="s">
        <v>23</v>
      </c>
      <c r="C725" t="s">
        <v>17</v>
      </c>
      <c r="D725">
        <v>27.39631</v>
      </c>
      <c r="F725">
        <v>27.037040000000001</v>
      </c>
      <c r="G725">
        <v>2.9433799999999999</v>
      </c>
      <c r="H725">
        <v>17.60849</v>
      </c>
      <c r="I725">
        <v>6.8444400000000014</v>
      </c>
    </row>
    <row r="726" spans="1:9" x14ac:dyDescent="0.25">
      <c r="A726" t="s">
        <v>54</v>
      </c>
      <c r="B726" t="s">
        <v>23</v>
      </c>
      <c r="C726" t="s">
        <v>18</v>
      </c>
      <c r="D726">
        <v>19.078140000000001</v>
      </c>
      <c r="E726">
        <v>8.4817400000000003</v>
      </c>
      <c r="F726">
        <v>10.596399999999999</v>
      </c>
      <c r="G726">
        <v>2.6156199999999998</v>
      </c>
      <c r="H726">
        <v>14.565899999999999</v>
      </c>
      <c r="I726">
        <v>1.89662</v>
      </c>
    </row>
    <row r="727" spans="1:9" x14ac:dyDescent="0.25">
      <c r="A727" t="s">
        <v>54</v>
      </c>
      <c r="B727" t="s">
        <v>23</v>
      </c>
      <c r="C727" t="s">
        <v>19</v>
      </c>
      <c r="D727">
        <v>8.2301900000000003</v>
      </c>
      <c r="E727">
        <v>3.7576900000000002</v>
      </c>
      <c r="F727">
        <v>4.4725000000000001</v>
      </c>
      <c r="G727">
        <v>3.8175500000000002</v>
      </c>
      <c r="H727">
        <v>3.80952</v>
      </c>
    </row>
    <row r="728" spans="1:9" x14ac:dyDescent="0.25">
      <c r="A728" t="s">
        <v>55</v>
      </c>
      <c r="B728" t="s">
        <v>23</v>
      </c>
      <c r="C728" t="s">
        <v>11</v>
      </c>
      <c r="D728">
        <v>6472.1019999999999</v>
      </c>
      <c r="E728">
        <v>3265.3887100000002</v>
      </c>
      <c r="F728">
        <v>3206.7132900000001</v>
      </c>
      <c r="G728">
        <v>468.20798000000002</v>
      </c>
      <c r="H728">
        <v>4657.2523899999997</v>
      </c>
      <c r="I728">
        <v>1346.6416300000001</v>
      </c>
    </row>
    <row r="729" spans="1:9" x14ac:dyDescent="0.25">
      <c r="A729" t="s">
        <v>55</v>
      </c>
      <c r="B729" t="s">
        <v>23</v>
      </c>
      <c r="C729" t="s">
        <v>12</v>
      </c>
      <c r="D729">
        <v>4869.2028700000001</v>
      </c>
      <c r="E729">
        <v>2733.7888899999998</v>
      </c>
      <c r="F729">
        <v>2135.4139799999998</v>
      </c>
      <c r="G729">
        <v>182.73973000000001</v>
      </c>
      <c r="H729">
        <v>3570.2203300000001</v>
      </c>
      <c r="I729">
        <v>1116.24281</v>
      </c>
    </row>
    <row r="730" spans="1:9" x14ac:dyDescent="0.25">
      <c r="A730" t="s">
        <v>55</v>
      </c>
      <c r="B730" t="s">
        <v>23</v>
      </c>
      <c r="C730" t="s">
        <v>13</v>
      </c>
      <c r="D730">
        <v>255.20625999999999</v>
      </c>
      <c r="E730">
        <v>118.51916</v>
      </c>
      <c r="F730">
        <v>136.68709999999999</v>
      </c>
      <c r="G730">
        <v>58.377270000000003</v>
      </c>
      <c r="H730">
        <v>169.09192999999999</v>
      </c>
      <c r="I730">
        <v>27.73706</v>
      </c>
    </row>
    <row r="731" spans="1:9" x14ac:dyDescent="0.25">
      <c r="A731" t="s">
        <v>55</v>
      </c>
      <c r="B731" t="s">
        <v>23</v>
      </c>
      <c r="C731" t="s">
        <v>14</v>
      </c>
      <c r="D731">
        <v>116.32791</v>
      </c>
      <c r="E731">
        <v>54.399070000000002</v>
      </c>
      <c r="F731">
        <v>61.928840000000001</v>
      </c>
      <c r="G731">
        <v>34.942920000000001</v>
      </c>
      <c r="H731">
        <v>74.193920000000006</v>
      </c>
      <c r="I731">
        <v>7.1910699999999999</v>
      </c>
    </row>
    <row r="732" spans="1:9" x14ac:dyDescent="0.25">
      <c r="A732" t="s">
        <v>55</v>
      </c>
      <c r="B732" t="s">
        <v>23</v>
      </c>
      <c r="C732" t="s">
        <v>15</v>
      </c>
      <c r="D732">
        <v>1347.6928700000001</v>
      </c>
      <c r="E732">
        <v>413.08066000000002</v>
      </c>
      <c r="F732">
        <v>934.61221</v>
      </c>
      <c r="G732">
        <v>227.09098</v>
      </c>
      <c r="H732">
        <v>917.94013000000007</v>
      </c>
      <c r="I732">
        <v>202.66175999999999</v>
      </c>
    </row>
    <row r="733" spans="1:9" x14ac:dyDescent="0.25">
      <c r="A733" t="s">
        <v>55</v>
      </c>
      <c r="B733" t="s">
        <v>23</v>
      </c>
      <c r="C733" t="s">
        <v>16</v>
      </c>
      <c r="D733">
        <v>111.29463</v>
      </c>
      <c r="E733">
        <v>41.129980000000003</v>
      </c>
      <c r="F733">
        <v>70.164649999999995</v>
      </c>
      <c r="G733">
        <v>16.178820000000002</v>
      </c>
      <c r="H733">
        <v>73.852199999999996</v>
      </c>
      <c r="I733">
        <v>21.26361</v>
      </c>
    </row>
    <row r="734" spans="1:9" x14ac:dyDescent="0.25">
      <c r="A734" t="s">
        <v>55</v>
      </c>
      <c r="B734" t="s">
        <v>23</v>
      </c>
      <c r="C734" t="s">
        <v>17</v>
      </c>
      <c r="D734">
        <v>25.92183</v>
      </c>
      <c r="E734">
        <v>1.8112200000000001</v>
      </c>
      <c r="F734">
        <v>24.110610000000001</v>
      </c>
      <c r="G734">
        <v>1.05467</v>
      </c>
      <c r="H734">
        <v>15.06626</v>
      </c>
      <c r="I734">
        <v>9.8008999999999986</v>
      </c>
    </row>
    <row r="735" spans="1:9" x14ac:dyDescent="0.25">
      <c r="A735" t="s">
        <v>55</v>
      </c>
      <c r="B735" t="s">
        <v>23</v>
      </c>
      <c r="C735" t="s">
        <v>18</v>
      </c>
      <c r="D735">
        <v>20.765699999999999</v>
      </c>
      <c r="E735">
        <v>11.46733</v>
      </c>
      <c r="F735">
        <v>9.2983700000000002</v>
      </c>
      <c r="G735">
        <v>4.4453500000000004</v>
      </c>
      <c r="H735">
        <v>14.983000000000001</v>
      </c>
      <c r="I735">
        <v>1.33735</v>
      </c>
    </row>
    <row r="736" spans="1:9" x14ac:dyDescent="0.25">
      <c r="A736" t="s">
        <v>55</v>
      </c>
      <c r="B736" t="s">
        <v>23</v>
      </c>
      <c r="C736" t="s">
        <v>19</v>
      </c>
      <c r="D736">
        <v>6.2336500000000008</v>
      </c>
      <c r="E736">
        <v>2.1309999999999998</v>
      </c>
      <c r="F736">
        <v>4.1026500000000006</v>
      </c>
      <c r="G736">
        <v>1.63228</v>
      </c>
      <c r="H736">
        <v>4.3185700000000002</v>
      </c>
    </row>
    <row r="737" spans="1:9" x14ac:dyDescent="0.25">
      <c r="A737" t="s">
        <v>56</v>
      </c>
      <c r="B737" t="s">
        <v>23</v>
      </c>
      <c r="C737" t="s">
        <v>11</v>
      </c>
      <c r="D737">
        <v>6496.0719300000001</v>
      </c>
      <c r="E737">
        <v>3294.4977899999999</v>
      </c>
      <c r="F737">
        <v>3201.5741400000002</v>
      </c>
      <c r="G737">
        <v>444.23266000000001</v>
      </c>
      <c r="H737">
        <v>4612.3527800000002</v>
      </c>
      <c r="I737">
        <v>1439.48649</v>
      </c>
    </row>
    <row r="738" spans="1:9" x14ac:dyDescent="0.25">
      <c r="A738" t="s">
        <v>56</v>
      </c>
      <c r="B738" t="s">
        <v>23</v>
      </c>
      <c r="C738" t="s">
        <v>12</v>
      </c>
      <c r="D738">
        <v>5000.0586400000002</v>
      </c>
      <c r="E738">
        <v>2798.6491299999998</v>
      </c>
      <c r="F738">
        <v>2201.40951</v>
      </c>
      <c r="G738">
        <v>206.58356000000001</v>
      </c>
      <c r="H738">
        <v>3602.9286699999998</v>
      </c>
      <c r="I738">
        <v>1190.5464099999999</v>
      </c>
    </row>
    <row r="739" spans="1:9" x14ac:dyDescent="0.25">
      <c r="A739" t="s">
        <v>56</v>
      </c>
      <c r="B739" t="s">
        <v>23</v>
      </c>
      <c r="C739" t="s">
        <v>13</v>
      </c>
      <c r="D739">
        <v>202.13306</v>
      </c>
      <c r="E739">
        <v>96.19059</v>
      </c>
      <c r="F739">
        <v>105.94247</v>
      </c>
      <c r="G739">
        <v>46.670479999999998</v>
      </c>
      <c r="H739">
        <v>129.34101999999999</v>
      </c>
      <c r="I739">
        <v>26.121559999999999</v>
      </c>
    </row>
    <row r="740" spans="1:9" x14ac:dyDescent="0.25">
      <c r="A740" t="s">
        <v>56</v>
      </c>
      <c r="B740" t="s">
        <v>23</v>
      </c>
      <c r="C740" t="s">
        <v>14</v>
      </c>
      <c r="D740">
        <v>74.655960000000007</v>
      </c>
      <c r="E740">
        <v>35.654609999999998</v>
      </c>
      <c r="F740">
        <v>39.001350000000002</v>
      </c>
      <c r="G740">
        <v>25.277439999999999</v>
      </c>
      <c r="H740">
        <v>46.058050000000001</v>
      </c>
      <c r="I740">
        <v>3.3204699999999998</v>
      </c>
    </row>
    <row r="741" spans="1:9" x14ac:dyDescent="0.25">
      <c r="A741" t="s">
        <v>56</v>
      </c>
      <c r="B741" t="s">
        <v>23</v>
      </c>
      <c r="C741" t="s">
        <v>15</v>
      </c>
      <c r="D741">
        <v>1293.88023</v>
      </c>
      <c r="E741">
        <v>399.65807000000001</v>
      </c>
      <c r="F741">
        <v>894.22216000000003</v>
      </c>
      <c r="G741">
        <v>190.97862000000001</v>
      </c>
      <c r="H741">
        <v>880.08309000000008</v>
      </c>
      <c r="I741">
        <v>222.81852000000001</v>
      </c>
    </row>
    <row r="742" spans="1:9" x14ac:dyDescent="0.25">
      <c r="A742" t="s">
        <v>56</v>
      </c>
      <c r="B742" t="s">
        <v>23</v>
      </c>
      <c r="C742" t="s">
        <v>16</v>
      </c>
      <c r="D742">
        <v>118.76069</v>
      </c>
      <c r="E742">
        <v>46.826650000000001</v>
      </c>
      <c r="F742">
        <v>71.934039999999996</v>
      </c>
      <c r="G742">
        <v>13.741020000000001</v>
      </c>
      <c r="H742">
        <v>79.092240000000004</v>
      </c>
      <c r="I742">
        <v>25.927430000000001</v>
      </c>
    </row>
    <row r="743" spans="1:9" x14ac:dyDescent="0.25">
      <c r="A743" t="s">
        <v>56</v>
      </c>
      <c r="B743" t="s">
        <v>23</v>
      </c>
      <c r="C743" t="s">
        <v>17</v>
      </c>
      <c r="D743">
        <v>29.08315</v>
      </c>
      <c r="F743">
        <v>28.338850000000001</v>
      </c>
      <c r="G743"/>
      <c r="H743">
        <v>15.10868</v>
      </c>
      <c r="I743">
        <v>12.982620000000001</v>
      </c>
    </row>
    <row r="744" spans="1:9" x14ac:dyDescent="0.25">
      <c r="A744" t="s">
        <v>56</v>
      </c>
      <c r="B744" t="s">
        <v>23</v>
      </c>
      <c r="C744" t="s">
        <v>18</v>
      </c>
      <c r="D744">
        <v>25.900659999999998</v>
      </c>
      <c r="E744">
        <v>12.679790000000001</v>
      </c>
      <c r="F744">
        <v>13.22087</v>
      </c>
      <c r="G744">
        <v>5.3076299999999996</v>
      </c>
      <c r="H744">
        <v>18.110869999999998</v>
      </c>
      <c r="I744">
        <v>2.4821599999999999</v>
      </c>
    </row>
    <row r="745" spans="1:9" x14ac:dyDescent="0.25">
      <c r="A745" t="s">
        <v>56</v>
      </c>
      <c r="B745" t="s">
        <v>23</v>
      </c>
      <c r="C745" t="s">
        <v>19</v>
      </c>
      <c r="D745">
        <v>4.4953900000000004</v>
      </c>
      <c r="E745">
        <v>1.6030599999999999</v>
      </c>
      <c r="F745">
        <v>2.8923299999999998</v>
      </c>
      <c r="G745"/>
      <c r="H745">
        <v>3.4431699999999998</v>
      </c>
    </row>
    <row r="746" spans="1:9" x14ac:dyDescent="0.25">
      <c r="A746" t="s">
        <v>57</v>
      </c>
      <c r="B746" t="s">
        <v>23</v>
      </c>
      <c r="C746" t="s">
        <v>11</v>
      </c>
      <c r="D746">
        <v>6376.2551000000003</v>
      </c>
      <c r="E746">
        <v>3227.9269899999999</v>
      </c>
      <c r="F746">
        <v>3148.3281099999999</v>
      </c>
      <c r="G746">
        <v>422.07148000000001</v>
      </c>
      <c r="H746">
        <v>4499.0946100000001</v>
      </c>
      <c r="I746">
        <v>1455.0890099999999</v>
      </c>
    </row>
    <row r="747" spans="1:9" x14ac:dyDescent="0.25">
      <c r="A747" t="s">
        <v>57</v>
      </c>
      <c r="B747" t="s">
        <v>23</v>
      </c>
      <c r="C747" t="s">
        <v>12</v>
      </c>
      <c r="D747">
        <v>5026.9848000000002</v>
      </c>
      <c r="E747">
        <v>2802.11166</v>
      </c>
      <c r="F747">
        <v>2224.8731400000001</v>
      </c>
      <c r="G747">
        <v>209.96234000000001</v>
      </c>
      <c r="H747">
        <v>3577.1680799999999</v>
      </c>
      <c r="I747">
        <v>1239.85438</v>
      </c>
    </row>
    <row r="748" spans="1:9" x14ac:dyDescent="0.25">
      <c r="A748" t="s">
        <v>57</v>
      </c>
      <c r="B748" t="s">
        <v>23</v>
      </c>
      <c r="C748" t="s">
        <v>13</v>
      </c>
      <c r="D748">
        <v>145.18932000000001</v>
      </c>
      <c r="E748">
        <v>64.578630000000004</v>
      </c>
      <c r="F748">
        <v>80.610690000000005</v>
      </c>
      <c r="G748">
        <v>25.298220000000001</v>
      </c>
      <c r="H748">
        <v>102.13392</v>
      </c>
      <c r="I748">
        <v>17.757180000000002</v>
      </c>
    </row>
    <row r="749" spans="1:9" x14ac:dyDescent="0.25">
      <c r="A749" t="s">
        <v>57</v>
      </c>
      <c r="B749" t="s">
        <v>23</v>
      </c>
      <c r="C749" t="s">
        <v>14</v>
      </c>
      <c r="D749">
        <v>49.369059999999998</v>
      </c>
      <c r="E749">
        <v>22.48582</v>
      </c>
      <c r="F749">
        <v>26.883240000000001</v>
      </c>
      <c r="G749">
        <v>13.36496</v>
      </c>
      <c r="H749">
        <v>33.009</v>
      </c>
      <c r="I749">
        <v>2.9950999999999999</v>
      </c>
    </row>
    <row r="750" spans="1:9" x14ac:dyDescent="0.25">
      <c r="A750" t="s">
        <v>57</v>
      </c>
      <c r="B750" t="s">
        <v>23</v>
      </c>
      <c r="C750" t="s">
        <v>15</v>
      </c>
      <c r="D750">
        <v>1204.08098</v>
      </c>
      <c r="E750">
        <v>361.23669999999998</v>
      </c>
      <c r="F750">
        <v>842.84428000000003</v>
      </c>
      <c r="G750">
        <v>186.81092000000001</v>
      </c>
      <c r="H750">
        <v>819.79260999999997</v>
      </c>
      <c r="I750">
        <v>197.47745</v>
      </c>
    </row>
    <row r="751" spans="1:9" x14ac:dyDescent="0.25">
      <c r="A751" t="s">
        <v>57</v>
      </c>
      <c r="B751" t="s">
        <v>23</v>
      </c>
      <c r="C751" t="s">
        <v>16</v>
      </c>
      <c r="D751">
        <v>102.64536</v>
      </c>
      <c r="E751">
        <v>36.42371</v>
      </c>
      <c r="F751">
        <v>66.221649999999997</v>
      </c>
      <c r="G751">
        <v>15.446429999999999</v>
      </c>
      <c r="H751">
        <v>69.267650000000003</v>
      </c>
      <c r="I751">
        <v>17.931280000000001</v>
      </c>
    </row>
    <row r="752" spans="1:9" x14ac:dyDescent="0.25">
      <c r="A752" t="s">
        <v>57</v>
      </c>
      <c r="B752" t="s">
        <v>23</v>
      </c>
      <c r="C752" t="s">
        <v>17</v>
      </c>
      <c r="D752">
        <v>24.62791</v>
      </c>
      <c r="E752">
        <v>1.1983900000000001</v>
      </c>
      <c r="F752">
        <v>23.42952</v>
      </c>
      <c r="G752">
        <v>3.9269799999999999</v>
      </c>
      <c r="H752">
        <v>14.78021</v>
      </c>
      <c r="I752">
        <v>5.9207200000000002</v>
      </c>
    </row>
    <row r="753" spans="1:9" x14ac:dyDescent="0.25">
      <c r="A753" t="s">
        <v>57</v>
      </c>
      <c r="B753" t="s">
        <v>23</v>
      </c>
      <c r="C753" t="s">
        <v>18</v>
      </c>
      <c r="D753">
        <v>28.308250000000001</v>
      </c>
      <c r="E753">
        <v>13.304270000000001</v>
      </c>
      <c r="F753">
        <v>15.00398</v>
      </c>
      <c r="G753">
        <v>3.5438000000000001</v>
      </c>
      <c r="H753">
        <v>21.263390000000001</v>
      </c>
      <c r="I753">
        <v>3.5010599999999998</v>
      </c>
    </row>
    <row r="754" spans="1:9" x14ac:dyDescent="0.25">
      <c r="A754" t="s">
        <v>57</v>
      </c>
      <c r="B754" t="s">
        <v>23</v>
      </c>
      <c r="C754" t="s">
        <v>19</v>
      </c>
      <c r="D754">
        <v>3.7994500000000002</v>
      </c>
      <c r="F754">
        <v>3.0612200000000001</v>
      </c>
      <c r="G754">
        <v>2.47092</v>
      </c>
      <c r="H754">
        <v>1.32853</v>
      </c>
    </row>
    <row r="755" spans="1:9" x14ac:dyDescent="0.25">
      <c r="A755" t="s">
        <v>58</v>
      </c>
      <c r="B755" t="s">
        <v>23</v>
      </c>
      <c r="C755" t="s">
        <v>11</v>
      </c>
      <c r="D755">
        <v>6412.2284900000004</v>
      </c>
      <c r="E755">
        <v>3262.3106299999999</v>
      </c>
      <c r="F755">
        <v>3149.91786</v>
      </c>
      <c r="G755">
        <v>429.67227000000003</v>
      </c>
      <c r="H755">
        <v>4530.88454</v>
      </c>
      <c r="I755">
        <v>1451.6716799999999</v>
      </c>
    </row>
    <row r="756" spans="1:9" x14ac:dyDescent="0.25">
      <c r="A756" t="s">
        <v>58</v>
      </c>
      <c r="B756" t="s">
        <v>23</v>
      </c>
      <c r="C756" t="s">
        <v>12</v>
      </c>
      <c r="D756">
        <v>5121.4546799999998</v>
      </c>
      <c r="E756">
        <v>2848.72327</v>
      </c>
      <c r="F756">
        <v>2272.7314099999999</v>
      </c>
      <c r="G756">
        <v>222.56075000000001</v>
      </c>
      <c r="H756">
        <v>3652.3773099999999</v>
      </c>
      <c r="I756">
        <v>1246.5166200000001</v>
      </c>
    </row>
    <row r="757" spans="1:9" x14ac:dyDescent="0.25">
      <c r="A757" t="s">
        <v>58</v>
      </c>
      <c r="B757" t="s">
        <v>23</v>
      </c>
      <c r="C757" t="s">
        <v>13</v>
      </c>
      <c r="D757">
        <v>114.58651</v>
      </c>
      <c r="E757">
        <v>50.050939999999997</v>
      </c>
      <c r="F757">
        <v>64.535569999999993</v>
      </c>
      <c r="G757">
        <v>27.01989</v>
      </c>
      <c r="H757">
        <v>73.919700000000006</v>
      </c>
      <c r="I757">
        <v>13.64692</v>
      </c>
    </row>
    <row r="758" spans="1:9" x14ac:dyDescent="0.25">
      <c r="A758" t="s">
        <v>58</v>
      </c>
      <c r="B758" t="s">
        <v>23</v>
      </c>
      <c r="C758" t="s">
        <v>14</v>
      </c>
      <c r="D758">
        <v>31.87134</v>
      </c>
      <c r="E758">
        <v>15.570360000000001</v>
      </c>
      <c r="F758">
        <v>16.300979999999999</v>
      </c>
      <c r="G758">
        <v>11.21641</v>
      </c>
      <c r="H758">
        <v>18.713799999999999</v>
      </c>
      <c r="I758">
        <v>1.94113</v>
      </c>
    </row>
    <row r="759" spans="1:9" x14ac:dyDescent="0.25">
      <c r="A759" t="s">
        <v>58</v>
      </c>
      <c r="B759" t="s">
        <v>23</v>
      </c>
      <c r="C759" t="s">
        <v>15</v>
      </c>
      <c r="D759">
        <v>1176.1873000000001</v>
      </c>
      <c r="E759">
        <v>363.53642000000002</v>
      </c>
      <c r="F759">
        <v>812.65088000000003</v>
      </c>
      <c r="G759">
        <v>180.09163000000001</v>
      </c>
      <c r="H759">
        <v>804.58753000000002</v>
      </c>
      <c r="I759">
        <v>191.50814</v>
      </c>
    </row>
    <row r="760" spans="1:9" x14ac:dyDescent="0.25">
      <c r="A760" t="s">
        <v>58</v>
      </c>
      <c r="B760" t="s">
        <v>23</v>
      </c>
      <c r="C760" t="s">
        <v>16</v>
      </c>
      <c r="D760">
        <v>89.921059999999997</v>
      </c>
      <c r="E760">
        <v>34.191110000000002</v>
      </c>
      <c r="F760">
        <v>55.729950000000002</v>
      </c>
      <c r="G760">
        <v>13.700329999999999</v>
      </c>
      <c r="H760">
        <v>57.666120000000006</v>
      </c>
      <c r="I760">
        <v>18.55461</v>
      </c>
    </row>
    <row r="761" spans="1:9" x14ac:dyDescent="0.25">
      <c r="A761" t="s">
        <v>58</v>
      </c>
      <c r="B761" t="s">
        <v>23</v>
      </c>
      <c r="C761" t="s">
        <v>17</v>
      </c>
      <c r="D761">
        <v>21.93028</v>
      </c>
      <c r="E761">
        <v>1.38019</v>
      </c>
      <c r="F761">
        <v>20.550090000000001</v>
      </c>
      <c r="G761">
        <v>2.0422699999999998</v>
      </c>
      <c r="H761">
        <v>9.9843100000000007</v>
      </c>
      <c r="I761">
        <v>9.9037000000000006</v>
      </c>
    </row>
    <row r="762" spans="1:9" x14ac:dyDescent="0.25">
      <c r="A762" t="s">
        <v>58</v>
      </c>
      <c r="B762" t="s">
        <v>23</v>
      </c>
      <c r="C762" t="s">
        <v>18</v>
      </c>
      <c r="D762">
        <v>17.38109</v>
      </c>
      <c r="E762">
        <v>7.9660500000000001</v>
      </c>
      <c r="F762">
        <v>9.4150400000000012</v>
      </c>
      <c r="G762">
        <v>5.5419999999999998</v>
      </c>
      <c r="H762">
        <v>11.686360000000001</v>
      </c>
    </row>
    <row r="763" spans="1:9" x14ac:dyDescent="0.25">
      <c r="A763" t="s">
        <v>58</v>
      </c>
      <c r="B763" t="s">
        <v>23</v>
      </c>
      <c r="C763" t="s">
        <v>19</v>
      </c>
      <c r="D763">
        <v>3.4736400000000001</v>
      </c>
      <c r="E763">
        <v>1.2764599999999999</v>
      </c>
      <c r="F763">
        <v>2.1971799999999999</v>
      </c>
      <c r="G763">
        <v>1.4570700000000001</v>
      </c>
      <c r="H763">
        <v>1.01738</v>
      </c>
    </row>
    <row r="764" spans="1:9" x14ac:dyDescent="0.25">
      <c r="A764" t="s">
        <v>59</v>
      </c>
      <c r="B764" t="s">
        <v>23</v>
      </c>
      <c r="C764" t="s">
        <v>11</v>
      </c>
      <c r="D764">
        <v>6386.3799100000006</v>
      </c>
      <c r="E764">
        <v>3253.6703499999999</v>
      </c>
      <c r="F764">
        <v>3132.7095599999998</v>
      </c>
      <c r="G764">
        <v>424.72845000000001</v>
      </c>
      <c r="H764">
        <v>4489.8511000000008</v>
      </c>
      <c r="I764">
        <v>1471.80036</v>
      </c>
    </row>
    <row r="765" spans="1:9" x14ac:dyDescent="0.25">
      <c r="A765" t="s">
        <v>59</v>
      </c>
      <c r="B765" t="s">
        <v>23</v>
      </c>
      <c r="C765" t="s">
        <v>12</v>
      </c>
      <c r="D765">
        <v>5121.2575500000003</v>
      </c>
      <c r="E765">
        <v>2844.1782400000002</v>
      </c>
      <c r="F765">
        <v>2277.0793100000001</v>
      </c>
      <c r="G765">
        <v>229.61659</v>
      </c>
      <c r="H765">
        <v>3656.4916800000001</v>
      </c>
      <c r="I765">
        <v>1235.1492800000001</v>
      </c>
    </row>
    <row r="766" spans="1:9" x14ac:dyDescent="0.25">
      <c r="A766" t="s">
        <v>59</v>
      </c>
      <c r="B766" t="s">
        <v>23</v>
      </c>
      <c r="C766" t="s">
        <v>13</v>
      </c>
      <c r="D766">
        <v>104.98363000000001</v>
      </c>
      <c r="E766">
        <v>49.463299999999997</v>
      </c>
      <c r="F766">
        <v>55.520330000000001</v>
      </c>
      <c r="G766">
        <v>26.4054</v>
      </c>
      <c r="H766">
        <v>66.598569999999995</v>
      </c>
      <c r="I766">
        <v>11.979660000000001</v>
      </c>
    </row>
    <row r="767" spans="1:9" x14ac:dyDescent="0.25">
      <c r="A767" t="s">
        <v>59</v>
      </c>
      <c r="B767" t="s">
        <v>23</v>
      </c>
      <c r="C767" t="s">
        <v>14</v>
      </c>
      <c r="D767">
        <v>28.205500000000001</v>
      </c>
      <c r="E767">
        <v>14.7888</v>
      </c>
      <c r="F767">
        <v>13.416700000000001</v>
      </c>
      <c r="G767">
        <v>10.389810000000001</v>
      </c>
      <c r="H767">
        <v>16.01906</v>
      </c>
      <c r="I767">
        <v>1.7966299999999999</v>
      </c>
    </row>
    <row r="768" spans="1:9" x14ac:dyDescent="0.25">
      <c r="A768" t="s">
        <v>59</v>
      </c>
      <c r="B768" t="s">
        <v>23</v>
      </c>
      <c r="C768" t="s">
        <v>15</v>
      </c>
      <c r="D768">
        <v>1160.1387299999999</v>
      </c>
      <c r="E768">
        <v>360.02881000000002</v>
      </c>
      <c r="F768">
        <v>800.10991999999999</v>
      </c>
      <c r="G768">
        <v>168.70645999999999</v>
      </c>
      <c r="H768">
        <v>766.76085</v>
      </c>
      <c r="I768">
        <v>224.67142000000001</v>
      </c>
    </row>
    <row r="769" spans="1:9" x14ac:dyDescent="0.25">
      <c r="A769" t="s">
        <v>59</v>
      </c>
      <c r="B769" t="s">
        <v>23</v>
      </c>
      <c r="C769" t="s">
        <v>16</v>
      </c>
      <c r="D769">
        <v>92.700630000000004</v>
      </c>
      <c r="E769">
        <v>35.69744</v>
      </c>
      <c r="F769">
        <v>57.003189999999996</v>
      </c>
      <c r="G769">
        <v>14.120369999999999</v>
      </c>
      <c r="H769">
        <v>60.528129999999997</v>
      </c>
      <c r="I769">
        <v>18.052129999999998</v>
      </c>
    </row>
    <row r="770" spans="1:9" x14ac:dyDescent="0.25">
      <c r="A770" t="s">
        <v>59</v>
      </c>
      <c r="B770" t="s">
        <v>23</v>
      </c>
      <c r="C770" t="s">
        <v>17</v>
      </c>
      <c r="D770">
        <v>24.892910000000001</v>
      </c>
      <c r="F770">
        <v>24.060669999999998</v>
      </c>
      <c r="G770">
        <v>1.9998499999999999</v>
      </c>
      <c r="H770">
        <v>16.429010000000002</v>
      </c>
      <c r="I770">
        <v>6.4640500000000003</v>
      </c>
    </row>
    <row r="771" spans="1:9" x14ac:dyDescent="0.25">
      <c r="A771" t="s">
        <v>59</v>
      </c>
      <c r="B771" t="s">
        <v>23</v>
      </c>
      <c r="C771" t="s">
        <v>18</v>
      </c>
      <c r="D771">
        <v>17.117909999999998</v>
      </c>
      <c r="E771">
        <v>8.736460000000001</v>
      </c>
      <c r="F771">
        <v>8.3814499999999992</v>
      </c>
      <c r="G771">
        <v>3.3686199999999999</v>
      </c>
      <c r="H771">
        <v>11.92841</v>
      </c>
      <c r="I771">
        <v>1.8208800000000001</v>
      </c>
    </row>
    <row r="772" spans="1:9" x14ac:dyDescent="0.25">
      <c r="A772" t="s">
        <v>59</v>
      </c>
      <c r="B772" t="s">
        <v>23</v>
      </c>
      <c r="C772" t="s">
        <v>19</v>
      </c>
      <c r="D772">
        <v>3.1360899999999998</v>
      </c>
      <c r="E772">
        <v>2.1936499999999999</v>
      </c>
      <c r="G772">
        <v>1.69425</v>
      </c>
      <c r="H772">
        <v>1.2556700000000001</v>
      </c>
    </row>
    <row r="773" spans="1:9" x14ac:dyDescent="0.25">
      <c r="A773" t="s">
        <v>60</v>
      </c>
      <c r="B773" t="s">
        <v>23</v>
      </c>
      <c r="C773" t="s">
        <v>11</v>
      </c>
      <c r="D773">
        <v>6346.6750400000001</v>
      </c>
      <c r="E773">
        <v>3243.5503899999999</v>
      </c>
      <c r="F773">
        <v>3103.1246500000002</v>
      </c>
      <c r="G773">
        <v>391.08814999999998</v>
      </c>
      <c r="H773">
        <v>4404.5453399999997</v>
      </c>
      <c r="I773">
        <v>1551.0415499999999</v>
      </c>
    </row>
    <row r="774" spans="1:9" x14ac:dyDescent="0.25">
      <c r="A774" t="s">
        <v>60</v>
      </c>
      <c r="B774" t="s">
        <v>23</v>
      </c>
      <c r="C774" t="s">
        <v>12</v>
      </c>
      <c r="D774">
        <v>5069.2651400000004</v>
      </c>
      <c r="E774">
        <v>2834.0864999999999</v>
      </c>
      <c r="F774">
        <v>2235.1786400000001</v>
      </c>
      <c r="G774">
        <v>202.9419</v>
      </c>
      <c r="H774">
        <v>3553.69958</v>
      </c>
      <c r="I774">
        <v>1312.62366</v>
      </c>
    </row>
    <row r="775" spans="1:9" x14ac:dyDescent="0.25">
      <c r="A775" t="s">
        <v>60</v>
      </c>
      <c r="B775" t="s">
        <v>23</v>
      </c>
      <c r="C775" t="s">
        <v>13</v>
      </c>
      <c r="D775">
        <v>130.61840000000001</v>
      </c>
      <c r="E775">
        <v>62.696080000000002</v>
      </c>
      <c r="F775">
        <v>67.922319999999999</v>
      </c>
      <c r="G775">
        <v>27.158629999999999</v>
      </c>
      <c r="H775">
        <v>80.071110000000004</v>
      </c>
      <c r="I775">
        <v>23.388660000000002</v>
      </c>
    </row>
    <row r="776" spans="1:9" x14ac:dyDescent="0.25">
      <c r="A776" t="s">
        <v>60</v>
      </c>
      <c r="B776" t="s">
        <v>23</v>
      </c>
      <c r="C776" t="s">
        <v>14</v>
      </c>
      <c r="D776">
        <v>24.90286</v>
      </c>
      <c r="E776">
        <v>11.88959</v>
      </c>
      <c r="F776">
        <v>13.01327</v>
      </c>
      <c r="G776">
        <v>11.618790000000001</v>
      </c>
      <c r="H776">
        <v>11.254490000000001</v>
      </c>
      <c r="I776">
        <v>2.0295800000000002</v>
      </c>
    </row>
    <row r="777" spans="1:9" x14ac:dyDescent="0.25">
      <c r="A777" t="s">
        <v>60</v>
      </c>
      <c r="B777" t="s">
        <v>23</v>
      </c>
      <c r="C777" t="s">
        <v>15</v>
      </c>
      <c r="D777">
        <v>1146.7915</v>
      </c>
      <c r="E777">
        <v>346.76781</v>
      </c>
      <c r="F777">
        <v>800.02368999999999</v>
      </c>
      <c r="G777">
        <v>160.98761999999999</v>
      </c>
      <c r="H777">
        <v>770.77464999999995</v>
      </c>
      <c r="I777">
        <v>215.02923000000001</v>
      </c>
    </row>
    <row r="778" spans="1:9" x14ac:dyDescent="0.25">
      <c r="A778" t="s">
        <v>60</v>
      </c>
      <c r="B778" t="s">
        <v>23</v>
      </c>
      <c r="C778" t="s">
        <v>16</v>
      </c>
      <c r="D778">
        <v>96.429109999999994</v>
      </c>
      <c r="E778">
        <v>33.790260000000004</v>
      </c>
      <c r="F778">
        <v>62.638849999999998</v>
      </c>
      <c r="G778">
        <v>14.50263</v>
      </c>
      <c r="H778">
        <v>62.6569</v>
      </c>
      <c r="I778">
        <v>19.269580000000001</v>
      </c>
    </row>
    <row r="779" spans="1:9" x14ac:dyDescent="0.25">
      <c r="A779" t="s">
        <v>60</v>
      </c>
      <c r="B779" t="s">
        <v>23</v>
      </c>
      <c r="C779" t="s">
        <v>17</v>
      </c>
      <c r="D779">
        <v>29.405100000000001</v>
      </c>
      <c r="E779">
        <v>1.98682</v>
      </c>
      <c r="F779">
        <v>27.418279999999999</v>
      </c>
      <c r="G779">
        <v>2.3221799999999999</v>
      </c>
      <c r="H779">
        <v>17.41695</v>
      </c>
      <c r="I779">
        <v>9.6659699999999997</v>
      </c>
    </row>
    <row r="780" spans="1:9" x14ac:dyDescent="0.25">
      <c r="A780" t="s">
        <v>60</v>
      </c>
      <c r="B780" t="s">
        <v>23</v>
      </c>
      <c r="C780" t="s">
        <v>18</v>
      </c>
      <c r="D780">
        <v>20.98603</v>
      </c>
      <c r="E780">
        <v>11.428610000000001</v>
      </c>
      <c r="F780">
        <v>9.5574200000000005</v>
      </c>
      <c r="G780">
        <v>5.45702</v>
      </c>
      <c r="H780">
        <v>14.406169999999999</v>
      </c>
      <c r="I780">
        <v>1.1228400000000001</v>
      </c>
    </row>
    <row r="781" spans="1:9" x14ac:dyDescent="0.25">
      <c r="A781" t="s">
        <v>60</v>
      </c>
      <c r="B781" t="s">
        <v>23</v>
      </c>
      <c r="C781" t="s">
        <v>19</v>
      </c>
      <c r="D781">
        <v>5.2112699999999998</v>
      </c>
      <c r="E781">
        <v>2.0865399999999998</v>
      </c>
      <c r="F781">
        <v>3.12473</v>
      </c>
      <c r="G781">
        <v>2.0251999999999999</v>
      </c>
      <c r="H781">
        <v>1.6674199999999999</v>
      </c>
      <c r="I781">
        <v>1.5186500000000001</v>
      </c>
    </row>
    <row r="782" spans="1:9" x14ac:dyDescent="0.25">
      <c r="A782" t="s">
        <v>61</v>
      </c>
      <c r="B782" t="s">
        <v>23</v>
      </c>
      <c r="C782" t="s">
        <v>11</v>
      </c>
      <c r="D782">
        <v>6285.7129110000014</v>
      </c>
      <c r="E782">
        <v>3212.8464767</v>
      </c>
      <c r="F782">
        <v>3072.8664343</v>
      </c>
      <c r="G782">
        <v>367.22266860000002</v>
      </c>
      <c r="H782">
        <v>4319.1748134999998</v>
      </c>
      <c r="I782">
        <v>1599.3154288999999</v>
      </c>
    </row>
    <row r="783" spans="1:9" x14ac:dyDescent="0.25">
      <c r="A783" t="s">
        <v>61</v>
      </c>
      <c r="B783" t="s">
        <v>23</v>
      </c>
      <c r="C783" t="s">
        <v>12</v>
      </c>
      <c r="D783">
        <v>5045.0048228000014</v>
      </c>
      <c r="E783">
        <v>2820.5222878</v>
      </c>
      <c r="F783">
        <v>2224.4825350000001</v>
      </c>
      <c r="G783">
        <v>197.23472939999999</v>
      </c>
      <c r="H783">
        <v>3482.9589319000002</v>
      </c>
      <c r="I783">
        <v>1364.8111615</v>
      </c>
    </row>
    <row r="784" spans="1:9" x14ac:dyDescent="0.25">
      <c r="A784" t="s">
        <v>61</v>
      </c>
      <c r="B784" t="s">
        <v>23</v>
      </c>
      <c r="C784" t="s">
        <v>13</v>
      </c>
      <c r="D784">
        <v>144.1752066</v>
      </c>
      <c r="E784">
        <v>65.345521700000006</v>
      </c>
      <c r="F784">
        <v>78.829684900000004</v>
      </c>
      <c r="G784">
        <v>30.4603611</v>
      </c>
      <c r="H784">
        <v>98.172478900000002</v>
      </c>
      <c r="I784">
        <v>15.542366599999999</v>
      </c>
    </row>
    <row r="785" spans="1:9" x14ac:dyDescent="0.25">
      <c r="A785" t="s">
        <v>61</v>
      </c>
      <c r="B785" t="s">
        <v>23</v>
      </c>
      <c r="C785" t="s">
        <v>14</v>
      </c>
      <c r="D785">
        <v>32.463788000000001</v>
      </c>
      <c r="E785">
        <v>13.485070199999999</v>
      </c>
      <c r="F785">
        <v>18.978717799999998</v>
      </c>
      <c r="G785">
        <v>10.0963396</v>
      </c>
      <c r="H785">
        <v>20.7491229</v>
      </c>
      <c r="I785">
        <v>1.6183255000000001</v>
      </c>
    </row>
    <row r="786" spans="1:9" x14ac:dyDescent="0.25">
      <c r="A786" t="s">
        <v>61</v>
      </c>
      <c r="B786" t="s">
        <v>23</v>
      </c>
      <c r="C786" t="s">
        <v>15</v>
      </c>
      <c r="D786">
        <v>1096.5328816000001</v>
      </c>
      <c r="E786">
        <v>326.97866720000002</v>
      </c>
      <c r="F786">
        <v>769.55421439999998</v>
      </c>
      <c r="G786">
        <v>139.5275781</v>
      </c>
      <c r="H786">
        <v>738.0434027</v>
      </c>
      <c r="I786">
        <v>218.9619008</v>
      </c>
    </row>
    <row r="787" spans="1:9" x14ac:dyDescent="0.25">
      <c r="A787" t="s">
        <v>61</v>
      </c>
      <c r="B787" t="s">
        <v>23</v>
      </c>
      <c r="C787" t="s">
        <v>16</v>
      </c>
      <c r="D787">
        <v>78.313576900000001</v>
      </c>
      <c r="E787">
        <v>26.1628063</v>
      </c>
      <c r="F787">
        <v>52.150770600000001</v>
      </c>
      <c r="G787">
        <v>10.016351</v>
      </c>
      <c r="H787">
        <v>51.6527715</v>
      </c>
      <c r="I787">
        <v>16.644454400000001</v>
      </c>
    </row>
    <row r="788" spans="1:9" x14ac:dyDescent="0.25">
      <c r="A788" t="s">
        <v>61</v>
      </c>
      <c r="B788" t="s">
        <v>23</v>
      </c>
      <c r="C788" t="s">
        <v>17</v>
      </c>
      <c r="D788">
        <v>20.055731900000001</v>
      </c>
      <c r="E788">
        <v>1.3988512</v>
      </c>
      <c r="F788">
        <v>18.656880699999999</v>
      </c>
      <c r="G788">
        <v>1.0983673</v>
      </c>
      <c r="H788">
        <v>11.708755099999999</v>
      </c>
      <c r="I788">
        <v>7.2486094999999997</v>
      </c>
    </row>
    <row r="789" spans="1:9" x14ac:dyDescent="0.25">
      <c r="A789" t="s">
        <v>61</v>
      </c>
      <c r="B789" t="s">
        <v>23</v>
      </c>
      <c r="C789" t="s">
        <v>18</v>
      </c>
      <c r="D789">
        <v>19.626257500000001</v>
      </c>
      <c r="E789">
        <v>10.4315424</v>
      </c>
      <c r="F789">
        <v>9.1947150999999998</v>
      </c>
      <c r="G789">
        <v>4.4829112999999996</v>
      </c>
      <c r="H789">
        <v>14.452433600000001</v>
      </c>
    </row>
    <row r="790" spans="1:9" x14ac:dyDescent="0.25">
      <c r="A790" t="s">
        <v>61</v>
      </c>
      <c r="B790" t="s">
        <v>23</v>
      </c>
      <c r="C790" t="s">
        <v>19</v>
      </c>
      <c r="D790">
        <v>2.1977120999999999</v>
      </c>
      <c r="F790">
        <v>2.0692536000000001</v>
      </c>
      <c r="G790">
        <v>1.5571394999999999</v>
      </c>
    </row>
    <row r="791" spans="1:9" x14ac:dyDescent="0.25">
      <c r="A791" t="s">
        <v>62</v>
      </c>
      <c r="B791" t="s">
        <v>23</v>
      </c>
      <c r="C791" t="s">
        <v>11</v>
      </c>
      <c r="D791">
        <v>6133.1817385000004</v>
      </c>
      <c r="E791">
        <v>3135.8734153</v>
      </c>
      <c r="F791">
        <v>2997.3083231999999</v>
      </c>
      <c r="G791">
        <v>385.52490920000002</v>
      </c>
      <c r="H791">
        <v>4214.4210869999997</v>
      </c>
      <c r="I791">
        <v>1533.2357423000001</v>
      </c>
    </row>
    <row r="792" spans="1:9" x14ac:dyDescent="0.25">
      <c r="A792" t="s">
        <v>62</v>
      </c>
      <c r="B792" t="s">
        <v>23</v>
      </c>
      <c r="C792" t="s">
        <v>12</v>
      </c>
      <c r="D792">
        <v>4990.8556079</v>
      </c>
      <c r="E792">
        <v>2782.6351945000001</v>
      </c>
      <c r="F792">
        <v>2208.2204133999999</v>
      </c>
      <c r="G792">
        <v>212.1208566</v>
      </c>
      <c r="H792">
        <v>3451.7158224999998</v>
      </c>
      <c r="I792">
        <v>1327.0189287999999</v>
      </c>
    </row>
    <row r="793" spans="1:9" x14ac:dyDescent="0.25">
      <c r="A793" t="s">
        <v>62</v>
      </c>
      <c r="B793" t="s">
        <v>23</v>
      </c>
      <c r="C793" t="s">
        <v>13</v>
      </c>
      <c r="D793">
        <v>110.60528290000001</v>
      </c>
      <c r="E793">
        <v>48.694275500000003</v>
      </c>
      <c r="F793">
        <v>61.911007400000003</v>
      </c>
      <c r="G793">
        <v>28.7884323</v>
      </c>
      <c r="H793">
        <v>70.738054399999996</v>
      </c>
      <c r="I793">
        <v>11.078796199999999</v>
      </c>
    </row>
    <row r="794" spans="1:9" x14ac:dyDescent="0.25">
      <c r="A794" t="s">
        <v>62</v>
      </c>
      <c r="B794" t="s">
        <v>23</v>
      </c>
      <c r="C794" t="s">
        <v>14</v>
      </c>
      <c r="D794">
        <v>26.634307100000001</v>
      </c>
      <c r="E794">
        <v>13.3543886</v>
      </c>
      <c r="F794">
        <v>13.279918500000001</v>
      </c>
      <c r="G794">
        <v>9.3164580999999984</v>
      </c>
      <c r="H794">
        <v>15.940192700000001</v>
      </c>
      <c r="I794">
        <v>1.3776562999999999</v>
      </c>
    </row>
    <row r="795" spans="1:9" x14ac:dyDescent="0.25">
      <c r="A795" t="s">
        <v>62</v>
      </c>
      <c r="B795" t="s">
        <v>23</v>
      </c>
      <c r="C795" t="s">
        <v>15</v>
      </c>
      <c r="D795">
        <v>1031.7208476999999</v>
      </c>
      <c r="E795">
        <v>304.54394530000002</v>
      </c>
      <c r="F795">
        <v>727.17690240000002</v>
      </c>
      <c r="G795">
        <v>144.61562029999999</v>
      </c>
      <c r="H795">
        <v>691.96721009999999</v>
      </c>
      <c r="I795">
        <v>195.1380173</v>
      </c>
    </row>
    <row r="796" spans="1:9" x14ac:dyDescent="0.25">
      <c r="A796" t="s">
        <v>62</v>
      </c>
      <c r="B796" t="s">
        <v>23</v>
      </c>
      <c r="C796" t="s">
        <v>16</v>
      </c>
      <c r="D796">
        <v>55.015475299999999</v>
      </c>
      <c r="E796">
        <v>21.9136846</v>
      </c>
      <c r="F796">
        <v>33.101790700000002</v>
      </c>
      <c r="G796">
        <v>8.4163043000000002</v>
      </c>
      <c r="H796">
        <v>38.374032399999997</v>
      </c>
      <c r="I796">
        <v>8.2251386000000011</v>
      </c>
    </row>
    <row r="797" spans="1:9" x14ac:dyDescent="0.25">
      <c r="A797" t="s">
        <v>62</v>
      </c>
      <c r="B797" t="s">
        <v>23</v>
      </c>
      <c r="C797" t="s">
        <v>17</v>
      </c>
      <c r="D797">
        <v>7.5891997999999994</v>
      </c>
      <c r="F797">
        <v>6.8591153</v>
      </c>
      <c r="G797"/>
      <c r="H797">
        <v>5.4282271</v>
      </c>
      <c r="I797">
        <v>1.5640563000000001</v>
      </c>
    </row>
    <row r="798" spans="1:9" x14ac:dyDescent="0.25">
      <c r="A798" t="s">
        <v>62</v>
      </c>
      <c r="B798" t="s">
        <v>23</v>
      </c>
      <c r="C798" t="s">
        <v>18</v>
      </c>
      <c r="D798">
        <v>29.015052399999998</v>
      </c>
      <c r="E798">
        <v>13.882622</v>
      </c>
      <c r="F798">
        <v>15.132430400000001</v>
      </c>
      <c r="G798">
        <v>5.6797803</v>
      </c>
      <c r="H798">
        <v>21.621203699999999</v>
      </c>
      <c r="I798">
        <v>1.7140683999999999</v>
      </c>
    </row>
    <row r="799" spans="1:9" x14ac:dyDescent="0.25">
      <c r="A799" t="s">
        <v>62</v>
      </c>
      <c r="B799" t="s">
        <v>23</v>
      </c>
      <c r="C799" t="s">
        <v>19</v>
      </c>
      <c r="D799">
        <v>3.6090255</v>
      </c>
      <c r="E799">
        <v>2.1321764000000001</v>
      </c>
      <c r="F799">
        <v>1.4768490999999999</v>
      </c>
      <c r="G799">
        <v>1.4810421</v>
      </c>
      <c r="H799">
        <v>2.1279834000000002</v>
      </c>
    </row>
    <row r="800" spans="1:9" x14ac:dyDescent="0.25">
      <c r="A800" t="s">
        <v>63</v>
      </c>
      <c r="B800" t="s">
        <v>23</v>
      </c>
      <c r="C800" t="s">
        <v>11</v>
      </c>
      <c r="D800">
        <v>5949.9043099</v>
      </c>
      <c r="E800">
        <v>3087.0771380000001</v>
      </c>
      <c r="F800">
        <v>2862.8271718999999</v>
      </c>
      <c r="G800">
        <v>359.04104269999999</v>
      </c>
      <c r="H800">
        <v>4115.7868028000003</v>
      </c>
      <c r="I800">
        <v>1475.0764644000001</v>
      </c>
    </row>
    <row r="801" spans="1:9" x14ac:dyDescent="0.25">
      <c r="A801" t="s">
        <v>63</v>
      </c>
      <c r="B801" t="s">
        <v>23</v>
      </c>
      <c r="C801" t="s">
        <v>12</v>
      </c>
      <c r="D801">
        <v>4866.1129455</v>
      </c>
      <c r="E801">
        <v>2730.6338725999999</v>
      </c>
      <c r="F801">
        <v>2135.4790729000001</v>
      </c>
      <c r="G801">
        <v>209.68841509999999</v>
      </c>
      <c r="H801">
        <v>3386.4568448</v>
      </c>
      <c r="I801">
        <v>1269.9676856000001</v>
      </c>
    </row>
    <row r="802" spans="1:9" x14ac:dyDescent="0.25">
      <c r="A802" t="s">
        <v>63</v>
      </c>
      <c r="B802" t="s">
        <v>23</v>
      </c>
      <c r="C802" t="s">
        <v>13</v>
      </c>
      <c r="D802">
        <v>122.63657449999999</v>
      </c>
      <c r="E802">
        <v>56.2494783</v>
      </c>
      <c r="F802">
        <v>66.387096200000002</v>
      </c>
      <c r="G802">
        <v>25.3774923</v>
      </c>
      <c r="H802">
        <v>79.7673597</v>
      </c>
      <c r="I802">
        <v>17.491722500000002</v>
      </c>
    </row>
    <row r="803" spans="1:9" x14ac:dyDescent="0.25">
      <c r="A803" t="s">
        <v>63</v>
      </c>
      <c r="B803" t="s">
        <v>23</v>
      </c>
      <c r="C803" t="s">
        <v>14</v>
      </c>
      <c r="D803">
        <v>32.308612500000002</v>
      </c>
      <c r="E803">
        <v>17.2488782</v>
      </c>
      <c r="F803">
        <v>15.059734300000001</v>
      </c>
      <c r="G803">
        <v>11.5605244</v>
      </c>
      <c r="H803">
        <v>19.150679199999999</v>
      </c>
      <c r="I803">
        <v>1.5974089</v>
      </c>
    </row>
    <row r="804" spans="1:9" x14ac:dyDescent="0.25">
      <c r="A804" t="s">
        <v>63</v>
      </c>
      <c r="B804" t="s">
        <v>23</v>
      </c>
      <c r="C804" t="s">
        <v>15</v>
      </c>
      <c r="D804">
        <v>961.15478989999997</v>
      </c>
      <c r="E804">
        <v>300.19378710000001</v>
      </c>
      <c r="F804">
        <v>660.96100279999996</v>
      </c>
      <c r="G804">
        <v>123.97513530000001</v>
      </c>
      <c r="H804">
        <v>649.56259829999999</v>
      </c>
      <c r="I804">
        <v>187.6170563</v>
      </c>
    </row>
    <row r="805" spans="1:9" x14ac:dyDescent="0.25">
      <c r="A805" t="s">
        <v>63</v>
      </c>
      <c r="B805" t="s">
        <v>23</v>
      </c>
      <c r="C805" t="s">
        <v>16</v>
      </c>
      <c r="D805">
        <v>73.565466299999997</v>
      </c>
      <c r="E805">
        <v>28.5294831</v>
      </c>
      <c r="F805">
        <v>45.035983199999997</v>
      </c>
      <c r="G805">
        <v>12.993984899999999</v>
      </c>
      <c r="H805">
        <v>51.922691299999997</v>
      </c>
      <c r="I805">
        <v>8.6487900999999994</v>
      </c>
    </row>
    <row r="806" spans="1:9" x14ac:dyDescent="0.25">
      <c r="A806" t="s">
        <v>63</v>
      </c>
      <c r="B806" t="s">
        <v>23</v>
      </c>
      <c r="C806" t="s">
        <v>17</v>
      </c>
      <c r="D806">
        <v>14.927424500000001</v>
      </c>
      <c r="E806">
        <v>1.0673440000000001</v>
      </c>
      <c r="F806">
        <v>13.8600805</v>
      </c>
      <c r="G806">
        <v>2.1325167</v>
      </c>
      <c r="H806">
        <v>8.1661891000000004</v>
      </c>
      <c r="I806">
        <v>4.6287187000000003</v>
      </c>
    </row>
    <row r="807" spans="1:9" x14ac:dyDescent="0.25">
      <c r="A807" t="s">
        <v>63</v>
      </c>
      <c r="B807" t="s">
        <v>23</v>
      </c>
      <c r="C807" t="s">
        <v>18</v>
      </c>
      <c r="D807">
        <v>32.167607400000001</v>
      </c>
      <c r="E807">
        <v>16.372940100000001</v>
      </c>
      <c r="F807">
        <v>15.7946673</v>
      </c>
      <c r="G807">
        <v>7.0507185999999997</v>
      </c>
      <c r="H807">
        <v>23.238537000000001</v>
      </c>
      <c r="I807">
        <v>1.8783517999999999</v>
      </c>
    </row>
    <row r="808" spans="1:9" x14ac:dyDescent="0.25">
      <c r="A808" t="s">
        <v>63</v>
      </c>
      <c r="B808" t="s">
        <v>23</v>
      </c>
      <c r="C808" t="s">
        <v>19</v>
      </c>
      <c r="D808">
        <v>4.2135015999999998</v>
      </c>
      <c r="E808">
        <v>1.6234305</v>
      </c>
      <c r="F808">
        <v>2.5900710999999998</v>
      </c>
      <c r="G808"/>
      <c r="H808">
        <v>2.8534755999999999</v>
      </c>
    </row>
    <row r="809" spans="1:9" x14ac:dyDescent="0.25">
      <c r="A809" t="s">
        <v>9</v>
      </c>
      <c r="B809" t="s">
        <v>24</v>
      </c>
      <c r="C809" t="s">
        <v>11</v>
      </c>
      <c r="D809">
        <v>49278.863960000002</v>
      </c>
      <c r="E809">
        <v>24944.370749999998</v>
      </c>
      <c r="F809">
        <v>24334.493210000001</v>
      </c>
      <c r="G809">
        <v>8391.7593799999995</v>
      </c>
      <c r="H809">
        <v>30176.982540000001</v>
      </c>
      <c r="I809">
        <v>10710.12204</v>
      </c>
    </row>
    <row r="810" spans="1:9" x14ac:dyDescent="0.25">
      <c r="A810" t="s">
        <v>9</v>
      </c>
      <c r="B810" t="s">
        <v>24</v>
      </c>
      <c r="C810" t="s">
        <v>12</v>
      </c>
      <c r="D810">
        <v>35362.294950000003</v>
      </c>
      <c r="E810">
        <v>19319.420340000001</v>
      </c>
      <c r="F810">
        <v>16042.874610000001</v>
      </c>
      <c r="G810">
        <v>4523.3977800000002</v>
      </c>
      <c r="H810">
        <v>21632.884709999998</v>
      </c>
      <c r="I810">
        <v>9206.0124599999999</v>
      </c>
    </row>
    <row r="811" spans="1:9" x14ac:dyDescent="0.25">
      <c r="A811" t="s">
        <v>9</v>
      </c>
      <c r="B811" t="s">
        <v>24</v>
      </c>
      <c r="C811" t="s">
        <v>13</v>
      </c>
      <c r="D811">
        <v>4048.4274599999999</v>
      </c>
      <c r="E811">
        <v>2216.5790499999998</v>
      </c>
      <c r="F811">
        <v>1831.8484100000001</v>
      </c>
      <c r="G811">
        <v>1192.6798899999999</v>
      </c>
      <c r="H811">
        <v>2420.0744100000002</v>
      </c>
      <c r="I811">
        <v>435.67316</v>
      </c>
    </row>
    <row r="812" spans="1:9" x14ac:dyDescent="0.25">
      <c r="A812" t="s">
        <v>9</v>
      </c>
      <c r="B812" t="s">
        <v>24</v>
      </c>
      <c r="C812" t="s">
        <v>14</v>
      </c>
      <c r="D812">
        <v>2331.4339199999999</v>
      </c>
      <c r="E812">
        <v>1267.1770100000001</v>
      </c>
      <c r="F812">
        <v>1064.2569100000001</v>
      </c>
      <c r="G812">
        <v>748.33214999999996</v>
      </c>
      <c r="H812">
        <v>1354.3193799999999</v>
      </c>
      <c r="I812">
        <v>228.78238999999999</v>
      </c>
    </row>
    <row r="813" spans="1:9" x14ac:dyDescent="0.25">
      <c r="A813" t="s">
        <v>9</v>
      </c>
      <c r="B813" t="s">
        <v>24</v>
      </c>
      <c r="C813" t="s">
        <v>15</v>
      </c>
      <c r="D813">
        <v>9868.1415500000003</v>
      </c>
      <c r="E813">
        <v>3408.3713600000001</v>
      </c>
      <c r="F813">
        <v>6459.7701900000002</v>
      </c>
      <c r="G813">
        <v>2675.6817099999998</v>
      </c>
      <c r="H813">
        <v>6124.0234200000004</v>
      </c>
      <c r="I813">
        <v>1068.43642</v>
      </c>
    </row>
    <row r="814" spans="1:9" x14ac:dyDescent="0.25">
      <c r="A814" t="s">
        <v>9</v>
      </c>
      <c r="B814" t="s">
        <v>24</v>
      </c>
      <c r="C814" t="s">
        <v>16</v>
      </c>
      <c r="D814">
        <v>1162.9184600000001</v>
      </c>
      <c r="E814">
        <v>352.20076999999998</v>
      </c>
      <c r="F814">
        <v>810.71768999999995</v>
      </c>
      <c r="G814">
        <v>292.26080999999999</v>
      </c>
      <c r="H814">
        <v>737.91453999999999</v>
      </c>
      <c r="I814">
        <v>132.74311</v>
      </c>
    </row>
    <row r="815" spans="1:9" x14ac:dyDescent="0.25">
      <c r="A815" t="s">
        <v>9</v>
      </c>
      <c r="B815" t="s">
        <v>24</v>
      </c>
      <c r="C815" t="s">
        <v>17</v>
      </c>
      <c r="D815">
        <v>205.25081</v>
      </c>
      <c r="F815">
        <v>200.97845000000001</v>
      </c>
      <c r="G815" s="5">
        <v>55.73021</v>
      </c>
      <c r="H815">
        <v>124.20282</v>
      </c>
    </row>
    <row r="816" spans="1:9" x14ac:dyDescent="0.25">
      <c r="A816" t="s">
        <v>9</v>
      </c>
      <c r="B816" t="s">
        <v>24</v>
      </c>
      <c r="C816" t="s">
        <v>18</v>
      </c>
      <c r="D816">
        <v>233.23097000000001</v>
      </c>
      <c r="E816">
        <v>105.76833999999999</v>
      </c>
      <c r="F816">
        <v>127.46263</v>
      </c>
      <c r="G816">
        <v>62.248049999999999</v>
      </c>
      <c r="H816">
        <v>143.03216</v>
      </c>
    </row>
    <row r="817" spans="1:9" x14ac:dyDescent="0.25">
      <c r="A817" t="s">
        <v>9</v>
      </c>
      <c r="B817" t="s">
        <v>24</v>
      </c>
      <c r="C817" t="s">
        <v>19</v>
      </c>
      <c r="D817">
        <v>58.631049999999988</v>
      </c>
      <c r="G817"/>
    </row>
    <row r="818" spans="1:9" x14ac:dyDescent="0.25">
      <c r="A818" t="s">
        <v>46</v>
      </c>
      <c r="B818" t="s">
        <v>24</v>
      </c>
      <c r="C818" t="s">
        <v>11</v>
      </c>
      <c r="D818">
        <v>49045.256390000002</v>
      </c>
      <c r="E818">
        <v>24721.026170000001</v>
      </c>
      <c r="F818">
        <v>24324.230220000001</v>
      </c>
      <c r="G818">
        <v>8002.3680199999999</v>
      </c>
      <c r="H818">
        <v>29883.906800000001</v>
      </c>
      <c r="I818">
        <v>11158.98157</v>
      </c>
    </row>
    <row r="819" spans="1:9" x14ac:dyDescent="0.25">
      <c r="A819" t="s">
        <v>46</v>
      </c>
      <c r="B819" t="s">
        <v>24</v>
      </c>
      <c r="C819" t="s">
        <v>12</v>
      </c>
      <c r="D819">
        <v>35988.80025</v>
      </c>
      <c r="E819">
        <v>19508.865460000001</v>
      </c>
      <c r="F819">
        <v>16479.934789999999</v>
      </c>
      <c r="G819">
        <v>4383.1565900000014</v>
      </c>
      <c r="H819">
        <v>22006.753219999999</v>
      </c>
      <c r="I819">
        <v>9598.8904399999992</v>
      </c>
    </row>
    <row r="820" spans="1:9" x14ac:dyDescent="0.25">
      <c r="A820" t="s">
        <v>46</v>
      </c>
      <c r="B820" t="s">
        <v>24</v>
      </c>
      <c r="C820" t="s">
        <v>13</v>
      </c>
      <c r="D820">
        <v>3419.2357999999999</v>
      </c>
      <c r="E820">
        <v>1848.4823799999999</v>
      </c>
      <c r="F820">
        <v>1570.75342</v>
      </c>
      <c r="G820">
        <v>1018.70593</v>
      </c>
      <c r="H820">
        <v>2029.7766099999999</v>
      </c>
      <c r="I820">
        <v>370.75326000000001</v>
      </c>
    </row>
    <row r="821" spans="1:9" x14ac:dyDescent="0.25">
      <c r="A821" t="s">
        <v>46</v>
      </c>
      <c r="B821" t="s">
        <v>24</v>
      </c>
      <c r="C821" t="s">
        <v>14</v>
      </c>
      <c r="D821">
        <v>1969.4665500000001</v>
      </c>
      <c r="E821">
        <v>1073.23891</v>
      </c>
      <c r="F821">
        <v>896.22763999999995</v>
      </c>
      <c r="G821">
        <v>634.50988000000007</v>
      </c>
      <c r="H821">
        <v>1155.63141</v>
      </c>
      <c r="I821">
        <v>179.32525999999999</v>
      </c>
    </row>
    <row r="822" spans="1:9" x14ac:dyDescent="0.25">
      <c r="A822" t="s">
        <v>46</v>
      </c>
      <c r="B822" t="s">
        <v>24</v>
      </c>
      <c r="C822" t="s">
        <v>15</v>
      </c>
      <c r="D822">
        <v>9637.2203399999999</v>
      </c>
      <c r="E822">
        <v>3363.6783300000002</v>
      </c>
      <c r="F822">
        <v>6273.5420100000001</v>
      </c>
      <c r="G822">
        <v>2600.5055000000002</v>
      </c>
      <c r="H822">
        <v>5847.3769700000003</v>
      </c>
      <c r="I822">
        <v>1189.3378700000001</v>
      </c>
    </row>
    <row r="823" spans="1:9" x14ac:dyDescent="0.25">
      <c r="A823" t="s">
        <v>46</v>
      </c>
      <c r="B823" t="s">
        <v>24</v>
      </c>
      <c r="C823" t="s">
        <v>16</v>
      </c>
      <c r="D823">
        <v>1099.57918</v>
      </c>
      <c r="E823">
        <v>341.63101</v>
      </c>
      <c r="F823">
        <v>757.94817</v>
      </c>
      <c r="G823">
        <v>262.91116</v>
      </c>
      <c r="H823">
        <v>675.80345</v>
      </c>
      <c r="I823">
        <v>160.86456999999999</v>
      </c>
    </row>
    <row r="824" spans="1:9" x14ac:dyDescent="0.25">
      <c r="A824" t="s">
        <v>46</v>
      </c>
      <c r="B824" t="s">
        <v>24</v>
      </c>
      <c r="C824" t="s">
        <v>17</v>
      </c>
      <c r="D824">
        <v>243.70178000000001</v>
      </c>
      <c r="F824">
        <v>233.71505999999999</v>
      </c>
      <c r="G824" s="5">
        <v>63.07911</v>
      </c>
      <c r="H824">
        <v>144.25142</v>
      </c>
    </row>
    <row r="825" spans="1:9" x14ac:dyDescent="0.25">
      <c r="A825" t="s">
        <v>46</v>
      </c>
      <c r="B825" t="s">
        <v>24</v>
      </c>
      <c r="C825" t="s">
        <v>18</v>
      </c>
      <c r="D825">
        <v>216.46124</v>
      </c>
      <c r="E825">
        <v>96.602490000000003</v>
      </c>
      <c r="F825">
        <v>119.85875</v>
      </c>
      <c r="G825">
        <v>67.127380000000002</v>
      </c>
      <c r="H825">
        <v>126.46416000000001</v>
      </c>
    </row>
    <row r="826" spans="1:9" x14ac:dyDescent="0.25">
      <c r="A826" t="s">
        <v>46</v>
      </c>
      <c r="B826" t="s">
        <v>24</v>
      </c>
      <c r="C826" t="s">
        <v>19</v>
      </c>
      <c r="D826">
        <v>74.010009999999994</v>
      </c>
      <c r="F826">
        <v>51.54562</v>
      </c>
      <c r="G826"/>
    </row>
    <row r="827" spans="1:9" x14ac:dyDescent="0.25">
      <c r="A827" t="s">
        <v>47</v>
      </c>
      <c r="B827" t="s">
        <v>24</v>
      </c>
      <c r="C827" t="s">
        <v>11</v>
      </c>
      <c r="D827">
        <v>49670.276180000001</v>
      </c>
      <c r="E827">
        <v>24934.81365</v>
      </c>
      <c r="F827">
        <v>24735.462530000001</v>
      </c>
      <c r="G827">
        <v>7654.2851100000007</v>
      </c>
      <c r="H827">
        <v>30313.074219999999</v>
      </c>
      <c r="I827">
        <v>11702.91685</v>
      </c>
    </row>
    <row r="828" spans="1:9" x14ac:dyDescent="0.25">
      <c r="A828" t="s">
        <v>47</v>
      </c>
      <c r="B828" t="s">
        <v>24</v>
      </c>
      <c r="C828" t="s">
        <v>12</v>
      </c>
      <c r="D828">
        <v>36747.281999999999</v>
      </c>
      <c r="E828">
        <v>20022.78139</v>
      </c>
      <c r="F828">
        <v>16724.500609999999</v>
      </c>
      <c r="G828">
        <v>4285.8442200000009</v>
      </c>
      <c r="H828">
        <v>22510.590749999999</v>
      </c>
      <c r="I828">
        <v>9950.8470300000008</v>
      </c>
    </row>
    <row r="829" spans="1:9" x14ac:dyDescent="0.25">
      <c r="A829" t="s">
        <v>47</v>
      </c>
      <c r="B829" t="s">
        <v>24</v>
      </c>
      <c r="C829" t="s">
        <v>13</v>
      </c>
      <c r="D829">
        <v>2971.2428799999998</v>
      </c>
      <c r="E829">
        <v>1572.6585</v>
      </c>
      <c r="F829">
        <v>1398.58438</v>
      </c>
      <c r="G829">
        <v>863.98734000000002</v>
      </c>
      <c r="H829">
        <v>1750.09863</v>
      </c>
      <c r="I829">
        <v>357.15690999999998</v>
      </c>
    </row>
    <row r="830" spans="1:9" x14ac:dyDescent="0.25">
      <c r="A830" t="s">
        <v>47</v>
      </c>
      <c r="B830" t="s">
        <v>24</v>
      </c>
      <c r="C830" t="s">
        <v>14</v>
      </c>
      <c r="D830">
        <v>1564.7014300000001</v>
      </c>
      <c r="E830">
        <v>840.26611000000003</v>
      </c>
      <c r="F830">
        <v>724.43532000000005</v>
      </c>
      <c r="G830">
        <v>474.70746000000003</v>
      </c>
      <c r="H830">
        <v>910.27882</v>
      </c>
      <c r="I830">
        <v>179.71514999999999</v>
      </c>
    </row>
    <row r="831" spans="1:9" x14ac:dyDescent="0.25">
      <c r="A831" t="s">
        <v>47</v>
      </c>
      <c r="B831" t="s">
        <v>24</v>
      </c>
      <c r="C831" t="s">
        <v>15</v>
      </c>
      <c r="D831">
        <v>9951.7512999999999</v>
      </c>
      <c r="E831">
        <v>3339.3737599999999</v>
      </c>
      <c r="F831">
        <v>6612.3775400000004</v>
      </c>
      <c r="G831">
        <v>2504.4535500000002</v>
      </c>
      <c r="H831">
        <v>6052.3848399999997</v>
      </c>
      <c r="I831">
        <v>1394.91291</v>
      </c>
    </row>
    <row r="832" spans="1:9" x14ac:dyDescent="0.25">
      <c r="A832" t="s">
        <v>47</v>
      </c>
      <c r="B832" t="s">
        <v>24</v>
      </c>
      <c r="C832" t="s">
        <v>16</v>
      </c>
      <c r="D832">
        <v>1079.6538599999999</v>
      </c>
      <c r="E832">
        <v>353.59820999999999</v>
      </c>
      <c r="F832">
        <v>726.05565000000001</v>
      </c>
      <c r="G832">
        <v>255.70901000000001</v>
      </c>
      <c r="H832">
        <v>641.54814999999996</v>
      </c>
      <c r="I832">
        <v>182.39670000000001</v>
      </c>
    </row>
    <row r="833" spans="1:9" x14ac:dyDescent="0.25">
      <c r="A833" t="s">
        <v>47</v>
      </c>
      <c r="B833" t="s">
        <v>24</v>
      </c>
      <c r="C833" t="s">
        <v>17</v>
      </c>
      <c r="D833">
        <v>238.54164</v>
      </c>
      <c r="F833">
        <v>235.10293999999999</v>
      </c>
      <c r="G833">
        <v>59.739179999999998</v>
      </c>
      <c r="H833">
        <v>143.30017000000001</v>
      </c>
    </row>
    <row r="834" spans="1:9" x14ac:dyDescent="0.25">
      <c r="A834" t="s">
        <v>47</v>
      </c>
      <c r="B834" t="s">
        <v>24</v>
      </c>
      <c r="C834" t="s">
        <v>18</v>
      </c>
      <c r="D834">
        <v>252.55035000000001</v>
      </c>
      <c r="E834">
        <v>142.96223000000001</v>
      </c>
      <c r="F834">
        <v>109.58812</v>
      </c>
      <c r="G834">
        <v>68.614769999999993</v>
      </c>
      <c r="H834">
        <v>152.34969000000001</v>
      </c>
    </row>
    <row r="835" spans="1:9" x14ac:dyDescent="0.25">
      <c r="A835" t="s">
        <v>47</v>
      </c>
      <c r="B835" t="s">
        <v>24</v>
      </c>
      <c r="C835" t="s">
        <v>19</v>
      </c>
      <c r="D835">
        <v>88.237390000000005</v>
      </c>
      <c r="F835">
        <v>65.510620000000003</v>
      </c>
      <c r="G835"/>
    </row>
    <row r="836" spans="1:9" x14ac:dyDescent="0.25">
      <c r="A836" t="s">
        <v>48</v>
      </c>
      <c r="B836" t="s">
        <v>24</v>
      </c>
      <c r="C836" t="s">
        <v>11</v>
      </c>
      <c r="D836">
        <v>49276.985939999999</v>
      </c>
      <c r="E836">
        <v>24715.297320000001</v>
      </c>
      <c r="F836">
        <v>24561.688620000001</v>
      </c>
      <c r="G836">
        <v>7759.3372800000006</v>
      </c>
      <c r="H836">
        <v>29592.074779999999</v>
      </c>
      <c r="I836">
        <v>11925.57388</v>
      </c>
    </row>
    <row r="837" spans="1:9" x14ac:dyDescent="0.25">
      <c r="A837" t="s">
        <v>48</v>
      </c>
      <c r="B837" t="s">
        <v>24</v>
      </c>
      <c r="C837" t="s">
        <v>12</v>
      </c>
      <c r="D837">
        <v>36512.165159999997</v>
      </c>
      <c r="E837">
        <v>19621.465240000001</v>
      </c>
      <c r="F837">
        <v>16890.699919999999</v>
      </c>
      <c r="G837">
        <v>4291.3449099999998</v>
      </c>
      <c r="H837">
        <v>21926.98559</v>
      </c>
      <c r="I837">
        <v>10293.83466</v>
      </c>
    </row>
    <row r="838" spans="1:9" x14ac:dyDescent="0.25">
      <c r="A838" t="s">
        <v>48</v>
      </c>
      <c r="B838" t="s">
        <v>24</v>
      </c>
      <c r="C838" t="s">
        <v>13</v>
      </c>
      <c r="D838">
        <v>3131.3769900000002</v>
      </c>
      <c r="E838">
        <v>1770.66797</v>
      </c>
      <c r="F838">
        <v>1360.70902</v>
      </c>
      <c r="G838">
        <v>921.65562</v>
      </c>
      <c r="H838">
        <v>1838.1797799999999</v>
      </c>
      <c r="I838">
        <v>371.54158999999999</v>
      </c>
    </row>
    <row r="839" spans="1:9" x14ac:dyDescent="0.25">
      <c r="A839" t="s">
        <v>48</v>
      </c>
      <c r="B839" t="s">
        <v>24</v>
      </c>
      <c r="C839" t="s">
        <v>14</v>
      </c>
      <c r="D839">
        <v>1444.40789</v>
      </c>
      <c r="E839">
        <v>794.21723999999995</v>
      </c>
      <c r="F839">
        <v>650.19065000000001</v>
      </c>
      <c r="G839">
        <v>506.88432</v>
      </c>
      <c r="H839">
        <v>798.25284999999997</v>
      </c>
      <c r="I839">
        <v>139.27072000000001</v>
      </c>
    </row>
    <row r="840" spans="1:9" x14ac:dyDescent="0.25">
      <c r="A840" t="s">
        <v>48</v>
      </c>
      <c r="B840" t="s">
        <v>24</v>
      </c>
      <c r="C840" t="s">
        <v>15</v>
      </c>
      <c r="D840">
        <v>9633.4437900000012</v>
      </c>
      <c r="E840">
        <v>3323.1641100000002</v>
      </c>
      <c r="F840">
        <v>6310.2796800000006</v>
      </c>
      <c r="G840">
        <v>2546.3367499999999</v>
      </c>
      <c r="H840">
        <v>5826.9094100000002</v>
      </c>
      <c r="I840">
        <v>1260.1976299999999</v>
      </c>
    </row>
    <row r="841" spans="1:9" x14ac:dyDescent="0.25">
      <c r="A841" t="s">
        <v>48</v>
      </c>
      <c r="B841" t="s">
        <v>24</v>
      </c>
      <c r="C841" t="s">
        <v>16</v>
      </c>
      <c r="D841">
        <v>1278.5682899999999</v>
      </c>
      <c r="E841">
        <v>478.66528</v>
      </c>
      <c r="F841">
        <v>799.90300999999999</v>
      </c>
      <c r="G841">
        <v>345.04307999999997</v>
      </c>
      <c r="H841">
        <v>776.52852999999993</v>
      </c>
      <c r="I841">
        <v>156.99668</v>
      </c>
    </row>
    <row r="842" spans="1:9" x14ac:dyDescent="0.25">
      <c r="A842" t="s">
        <v>48</v>
      </c>
      <c r="B842" t="s">
        <v>24</v>
      </c>
      <c r="C842" t="s">
        <v>17</v>
      </c>
      <c r="D842">
        <v>217.69855000000001</v>
      </c>
      <c r="F842">
        <v>205.42017999999999</v>
      </c>
      <c r="G842">
        <v>67.058509999999998</v>
      </c>
      <c r="H842">
        <v>133.37824000000001</v>
      </c>
    </row>
    <row r="843" spans="1:9" x14ac:dyDescent="0.25">
      <c r="A843" t="s">
        <v>48</v>
      </c>
      <c r="B843" t="s">
        <v>24</v>
      </c>
      <c r="C843" t="s">
        <v>18</v>
      </c>
      <c r="D843">
        <v>360.08053000000001</v>
      </c>
      <c r="E843">
        <v>183.09947</v>
      </c>
      <c r="F843">
        <v>176.98106000000001</v>
      </c>
      <c r="G843">
        <v>104.85454</v>
      </c>
      <c r="H843">
        <v>214.06469999999999</v>
      </c>
    </row>
    <row r="844" spans="1:9" x14ac:dyDescent="0.25">
      <c r="A844" t="s">
        <v>48</v>
      </c>
      <c r="B844" t="s">
        <v>24</v>
      </c>
      <c r="C844" t="s">
        <v>19</v>
      </c>
      <c r="D844">
        <v>133.45582999999999</v>
      </c>
      <c r="F844">
        <v>87.020529999999994</v>
      </c>
      <c r="G844"/>
      <c r="H844">
        <v>76.834720000000004</v>
      </c>
    </row>
    <row r="845" spans="1:9" x14ac:dyDescent="0.25">
      <c r="A845" t="s">
        <v>50</v>
      </c>
      <c r="B845" t="s">
        <v>24</v>
      </c>
      <c r="C845" t="s">
        <v>11</v>
      </c>
      <c r="D845">
        <v>47868.402800000003</v>
      </c>
      <c r="E845">
        <v>23870.88408</v>
      </c>
      <c r="F845">
        <v>23997.51872</v>
      </c>
      <c r="G845">
        <v>6890.9557299999997</v>
      </c>
      <c r="H845">
        <v>29306.41041</v>
      </c>
      <c r="I845">
        <v>11671.03666</v>
      </c>
    </row>
    <row r="846" spans="1:9" x14ac:dyDescent="0.25">
      <c r="A846" t="s">
        <v>50</v>
      </c>
      <c r="B846" t="s">
        <v>24</v>
      </c>
      <c r="C846" t="s">
        <v>12</v>
      </c>
      <c r="D846">
        <v>35996.85583</v>
      </c>
      <c r="E846">
        <v>19284.83095</v>
      </c>
      <c r="F846">
        <v>16712.024880000001</v>
      </c>
      <c r="G846">
        <v>3924.3126900000002</v>
      </c>
      <c r="H846">
        <v>21911.17094</v>
      </c>
      <c r="I846">
        <v>10161.3722</v>
      </c>
    </row>
    <row r="847" spans="1:9" x14ac:dyDescent="0.25">
      <c r="A847" t="s">
        <v>50</v>
      </c>
      <c r="B847" t="s">
        <v>24</v>
      </c>
      <c r="C847" t="s">
        <v>13</v>
      </c>
      <c r="D847">
        <v>2712.2838299999999</v>
      </c>
      <c r="E847">
        <v>1538.56927</v>
      </c>
      <c r="F847">
        <v>1173.7145599999999</v>
      </c>
      <c r="G847">
        <v>749.89481999999998</v>
      </c>
      <c r="H847">
        <v>1672.4640099999999</v>
      </c>
      <c r="I847">
        <v>289.92500000000001</v>
      </c>
    </row>
    <row r="848" spans="1:9" x14ac:dyDescent="0.25">
      <c r="A848" t="s">
        <v>50</v>
      </c>
      <c r="B848" t="s">
        <v>24</v>
      </c>
      <c r="C848" t="s">
        <v>14</v>
      </c>
      <c r="D848">
        <v>1331.37148</v>
      </c>
      <c r="E848">
        <v>740.99027999999998</v>
      </c>
      <c r="F848">
        <v>590.38120000000004</v>
      </c>
      <c r="G848">
        <v>418.78160000000003</v>
      </c>
      <c r="H848">
        <v>794.88581999999997</v>
      </c>
      <c r="I848">
        <v>117.70406</v>
      </c>
    </row>
    <row r="849" spans="1:9" x14ac:dyDescent="0.25">
      <c r="A849" t="s">
        <v>50</v>
      </c>
      <c r="B849" t="s">
        <v>24</v>
      </c>
      <c r="C849" t="s">
        <v>15</v>
      </c>
      <c r="D849">
        <v>9159.2631399999991</v>
      </c>
      <c r="E849">
        <v>3047.4838599999998</v>
      </c>
      <c r="F849">
        <v>6111.7792799999997</v>
      </c>
      <c r="G849">
        <v>2216.7482199999999</v>
      </c>
      <c r="H849">
        <v>5722.7754599999998</v>
      </c>
      <c r="I849">
        <v>1219.73946</v>
      </c>
    </row>
    <row r="850" spans="1:9" x14ac:dyDescent="0.25">
      <c r="A850" t="s">
        <v>50</v>
      </c>
      <c r="B850" t="s">
        <v>24</v>
      </c>
      <c r="C850" t="s">
        <v>16</v>
      </c>
      <c r="D850">
        <v>1167.58293</v>
      </c>
      <c r="E850">
        <v>395.90589</v>
      </c>
      <c r="F850">
        <v>771.67703999999992</v>
      </c>
      <c r="G850">
        <v>285.29723000000001</v>
      </c>
      <c r="H850">
        <v>716.94241999999997</v>
      </c>
      <c r="I850">
        <v>165.34327999999999</v>
      </c>
    </row>
    <row r="851" spans="1:9" x14ac:dyDescent="0.25">
      <c r="A851" t="s">
        <v>50</v>
      </c>
      <c r="B851" t="s">
        <v>24</v>
      </c>
      <c r="C851" t="s">
        <v>17</v>
      </c>
      <c r="D851">
        <v>251.89166</v>
      </c>
      <c r="F851">
        <v>240.68926999999999</v>
      </c>
      <c r="G851">
        <v>73.26831</v>
      </c>
      <c r="H851">
        <v>135.51507000000001</v>
      </c>
    </row>
    <row r="852" spans="1:9" x14ac:dyDescent="0.25">
      <c r="A852" t="s">
        <v>50</v>
      </c>
      <c r="B852" t="s">
        <v>24</v>
      </c>
      <c r="C852" t="s">
        <v>18</v>
      </c>
      <c r="D852">
        <v>336.74076000000002</v>
      </c>
      <c r="E852">
        <v>151.42944</v>
      </c>
      <c r="F852">
        <v>185.31131999999999</v>
      </c>
      <c r="G852">
        <v>94.071249999999992</v>
      </c>
      <c r="H852">
        <v>207.86273</v>
      </c>
    </row>
    <row r="853" spans="1:9" x14ac:dyDescent="0.25">
      <c r="A853" t="s">
        <v>50</v>
      </c>
      <c r="B853" t="s">
        <v>24</v>
      </c>
      <c r="C853" t="s">
        <v>19</v>
      </c>
      <c r="D853">
        <v>104.9075</v>
      </c>
      <c r="F853">
        <v>58.607699999999987</v>
      </c>
      <c r="G853"/>
      <c r="H853">
        <v>73.818749999999994</v>
      </c>
    </row>
    <row r="854" spans="1:9" x14ac:dyDescent="0.25">
      <c r="A854" t="s">
        <v>51</v>
      </c>
      <c r="B854" t="s">
        <v>24</v>
      </c>
      <c r="C854" t="s">
        <v>11</v>
      </c>
      <c r="D854">
        <v>48362.503960000002</v>
      </c>
      <c r="E854">
        <v>24143.36306</v>
      </c>
      <c r="F854">
        <v>24219.140899999999</v>
      </c>
      <c r="G854">
        <v>6910.1804199999997</v>
      </c>
      <c r="H854">
        <v>29074.273209999999</v>
      </c>
      <c r="I854">
        <v>12378.05033</v>
      </c>
    </row>
    <row r="855" spans="1:9" x14ac:dyDescent="0.25">
      <c r="A855" t="s">
        <v>51</v>
      </c>
      <c r="B855" t="s">
        <v>24</v>
      </c>
      <c r="C855" t="s">
        <v>12</v>
      </c>
      <c r="D855">
        <v>36899.323429999997</v>
      </c>
      <c r="E855">
        <v>19640.07444</v>
      </c>
      <c r="F855">
        <v>17259.24899</v>
      </c>
      <c r="G855">
        <v>3956.87345</v>
      </c>
      <c r="H855">
        <v>22056.093509999999</v>
      </c>
      <c r="I855">
        <v>10886.356470000001</v>
      </c>
    </row>
    <row r="856" spans="1:9" x14ac:dyDescent="0.25">
      <c r="A856" t="s">
        <v>51</v>
      </c>
      <c r="B856" t="s">
        <v>24</v>
      </c>
      <c r="C856" t="s">
        <v>13</v>
      </c>
      <c r="D856">
        <v>2345.8778600000001</v>
      </c>
      <c r="E856">
        <v>1311.4013600000001</v>
      </c>
      <c r="F856">
        <v>1034.4765</v>
      </c>
      <c r="G856">
        <v>679.51107999999999</v>
      </c>
      <c r="H856">
        <v>1422.5775599999999</v>
      </c>
      <c r="I856">
        <v>243.78922</v>
      </c>
    </row>
    <row r="857" spans="1:9" x14ac:dyDescent="0.25">
      <c r="A857" t="s">
        <v>51</v>
      </c>
      <c r="B857" t="s">
        <v>24</v>
      </c>
      <c r="C857" t="s">
        <v>14</v>
      </c>
      <c r="D857">
        <v>1143.6342199999999</v>
      </c>
      <c r="E857">
        <v>656.09370999999999</v>
      </c>
      <c r="F857">
        <v>487.54050999999998</v>
      </c>
      <c r="G857">
        <v>365.74462999999997</v>
      </c>
      <c r="H857">
        <v>676.32763</v>
      </c>
      <c r="I857">
        <v>101.56196</v>
      </c>
    </row>
    <row r="858" spans="1:9" x14ac:dyDescent="0.25">
      <c r="A858" t="s">
        <v>51</v>
      </c>
      <c r="B858" t="s">
        <v>24</v>
      </c>
      <c r="C858" t="s">
        <v>15</v>
      </c>
      <c r="D858">
        <v>9117.3026700000009</v>
      </c>
      <c r="E858">
        <v>3191.88726</v>
      </c>
      <c r="F858">
        <v>5925.4154099999996</v>
      </c>
      <c r="G858">
        <v>2273.7958899999999</v>
      </c>
      <c r="H858">
        <v>5595.60214</v>
      </c>
      <c r="I858">
        <v>1247.90464</v>
      </c>
    </row>
    <row r="859" spans="1:9" x14ac:dyDescent="0.25">
      <c r="A859" t="s">
        <v>51</v>
      </c>
      <c r="B859" t="s">
        <v>24</v>
      </c>
      <c r="C859" t="s">
        <v>16</v>
      </c>
      <c r="D859">
        <v>1500.6726900000001</v>
      </c>
      <c r="E859">
        <v>513.79504999999995</v>
      </c>
      <c r="F859">
        <v>986.87764000000004</v>
      </c>
      <c r="G859">
        <v>408.45666999999997</v>
      </c>
      <c r="H859">
        <v>892.03944999999999</v>
      </c>
      <c r="I859">
        <v>200.17657</v>
      </c>
    </row>
    <row r="860" spans="1:9" x14ac:dyDescent="0.25">
      <c r="A860" t="s">
        <v>51</v>
      </c>
      <c r="B860" t="s">
        <v>24</v>
      </c>
      <c r="C860" t="s">
        <v>17</v>
      </c>
      <c r="D860">
        <v>276.08181000000002</v>
      </c>
      <c r="F860">
        <v>267.85894000000002</v>
      </c>
      <c r="G860" s="5">
        <v>85.683899999999994</v>
      </c>
      <c r="H860">
        <v>151.31691000000001</v>
      </c>
    </row>
    <row r="861" spans="1:9" x14ac:dyDescent="0.25">
      <c r="A861" t="s">
        <v>51</v>
      </c>
      <c r="B861" t="s">
        <v>24</v>
      </c>
      <c r="C861" t="s">
        <v>18</v>
      </c>
      <c r="D861">
        <v>505.38312000000002</v>
      </c>
      <c r="E861">
        <v>236.54569000000001</v>
      </c>
      <c r="F861">
        <v>268.83742999999998</v>
      </c>
      <c r="G861">
        <v>164.39421999999999</v>
      </c>
      <c r="H861">
        <v>287.54836999999998</v>
      </c>
      <c r="I861">
        <v>53.440530000000003</v>
      </c>
    </row>
    <row r="862" spans="1:9" x14ac:dyDescent="0.25">
      <c r="A862" t="s">
        <v>51</v>
      </c>
      <c r="B862" t="s">
        <v>24</v>
      </c>
      <c r="C862" t="s">
        <v>19</v>
      </c>
      <c r="D862">
        <v>95.890879999999996</v>
      </c>
      <c r="F862">
        <v>55.304769999999998</v>
      </c>
      <c r="G862"/>
      <c r="H862">
        <v>56.795439999999999</v>
      </c>
    </row>
    <row r="863" spans="1:9" x14ac:dyDescent="0.25">
      <c r="A863" t="s">
        <v>52</v>
      </c>
      <c r="B863" t="s">
        <v>24</v>
      </c>
      <c r="C863" t="s">
        <v>11</v>
      </c>
      <c r="D863">
        <v>48505.2092175</v>
      </c>
      <c r="E863">
        <v>24276.227709999999</v>
      </c>
      <c r="F863">
        <v>24228.981507500001</v>
      </c>
      <c r="G863">
        <v>7063.1190550000001</v>
      </c>
      <c r="H863">
        <v>28750.722624999999</v>
      </c>
      <c r="I863">
        <v>12691.3675375</v>
      </c>
    </row>
    <row r="864" spans="1:9" x14ac:dyDescent="0.25">
      <c r="A864" t="s">
        <v>52</v>
      </c>
      <c r="B864" t="s">
        <v>24</v>
      </c>
      <c r="C864" t="s">
        <v>12</v>
      </c>
      <c r="D864">
        <v>37286.161822499998</v>
      </c>
      <c r="E864">
        <v>19928.254047499999</v>
      </c>
      <c r="F864">
        <v>17357.907775</v>
      </c>
      <c r="G864">
        <v>4078.1252625000002</v>
      </c>
      <c r="H864">
        <v>22069.451432499998</v>
      </c>
      <c r="I864">
        <v>11138.5851275</v>
      </c>
    </row>
    <row r="865" spans="1:9" x14ac:dyDescent="0.25">
      <c r="A865" t="s">
        <v>52</v>
      </c>
      <c r="B865" t="s">
        <v>24</v>
      </c>
      <c r="C865" t="s">
        <v>13</v>
      </c>
      <c r="D865">
        <v>2111.4069599999998</v>
      </c>
      <c r="E865">
        <v>1162.7251225</v>
      </c>
      <c r="F865">
        <v>948.68183750000003</v>
      </c>
      <c r="G865">
        <v>612.89077499999996</v>
      </c>
      <c r="H865">
        <v>1227.5556174999999</v>
      </c>
      <c r="I865">
        <v>270.96056750000002</v>
      </c>
    </row>
    <row r="866" spans="1:9" x14ac:dyDescent="0.25">
      <c r="A866" t="s">
        <v>52</v>
      </c>
      <c r="B866" t="s">
        <v>24</v>
      </c>
      <c r="C866" t="s">
        <v>14</v>
      </c>
      <c r="D866">
        <v>973.35466750000001</v>
      </c>
      <c r="E866">
        <v>547.20939750000002</v>
      </c>
      <c r="F866">
        <v>426.14526999999998</v>
      </c>
      <c r="G866">
        <v>313.87847249999999</v>
      </c>
      <c r="H866">
        <v>561.45374250000009</v>
      </c>
      <c r="I866">
        <v>98.0224525</v>
      </c>
    </row>
    <row r="867" spans="1:9" x14ac:dyDescent="0.25">
      <c r="A867" t="s">
        <v>52</v>
      </c>
      <c r="B867" t="s">
        <v>24</v>
      </c>
      <c r="C867" t="s">
        <v>15</v>
      </c>
      <c r="D867">
        <v>9107.6404349999993</v>
      </c>
      <c r="E867">
        <v>3185.24854</v>
      </c>
      <c r="F867">
        <v>5922.3918949999997</v>
      </c>
      <c r="G867">
        <v>2372.1030175000001</v>
      </c>
      <c r="H867">
        <v>5453.7155750000002</v>
      </c>
      <c r="I867">
        <v>1281.8218425</v>
      </c>
    </row>
    <row r="868" spans="1:9" x14ac:dyDescent="0.25">
      <c r="A868" t="s">
        <v>52</v>
      </c>
      <c r="B868" t="s">
        <v>24</v>
      </c>
      <c r="C868" t="s">
        <v>16</v>
      </c>
      <c r="D868">
        <v>1426.9334799999999</v>
      </c>
      <c r="E868">
        <v>518.61695250000002</v>
      </c>
      <c r="F868">
        <v>908.31652750000001</v>
      </c>
      <c r="G868">
        <v>401.26451750000001</v>
      </c>
      <c r="H868">
        <v>820.33590000000004</v>
      </c>
      <c r="I868">
        <v>205.33306250000001</v>
      </c>
    </row>
    <row r="869" spans="1:9" x14ac:dyDescent="0.25">
      <c r="A869" t="s">
        <v>52</v>
      </c>
      <c r="B869" t="s">
        <v>24</v>
      </c>
      <c r="C869" t="s">
        <v>17</v>
      </c>
      <c r="D869">
        <v>317.20564000000002</v>
      </c>
      <c r="E869">
        <v>11.3799875</v>
      </c>
      <c r="F869">
        <v>305.82565249999999</v>
      </c>
      <c r="G869">
        <v>91.414417499999999</v>
      </c>
      <c r="H869">
        <v>169.50898000000001</v>
      </c>
      <c r="I869">
        <v>56.282242500000002</v>
      </c>
    </row>
    <row r="870" spans="1:9" x14ac:dyDescent="0.25">
      <c r="A870" t="s">
        <v>52</v>
      </c>
      <c r="B870" t="s">
        <v>24</v>
      </c>
      <c r="C870" t="s">
        <v>18</v>
      </c>
      <c r="D870">
        <v>463.27805749999999</v>
      </c>
      <c r="E870">
        <v>247.8085375</v>
      </c>
      <c r="F870">
        <v>215.46951999999999</v>
      </c>
      <c r="G870">
        <v>140.64588000000001</v>
      </c>
      <c r="H870">
        <v>277.24435249999999</v>
      </c>
      <c r="I870">
        <v>45.387825000000007</v>
      </c>
    </row>
    <row r="871" spans="1:9" x14ac:dyDescent="0.25">
      <c r="A871" t="s">
        <v>52</v>
      </c>
      <c r="B871" t="s">
        <v>24</v>
      </c>
      <c r="C871" t="s">
        <v>19</v>
      </c>
      <c r="D871">
        <v>102.59238999999999</v>
      </c>
      <c r="E871">
        <v>42.265135000000001</v>
      </c>
      <c r="F871">
        <v>60.327255000000001</v>
      </c>
      <c r="G871">
        <v>33.990465</v>
      </c>
      <c r="H871">
        <v>54.062304999999988</v>
      </c>
      <c r="I871">
        <v>14.539619999999999</v>
      </c>
    </row>
    <row r="872" spans="1:9" x14ac:dyDescent="0.25">
      <c r="A872" t="s">
        <v>53</v>
      </c>
      <c r="B872" t="s">
        <v>24</v>
      </c>
      <c r="C872" t="s">
        <v>11</v>
      </c>
      <c r="D872">
        <v>48611.958382500001</v>
      </c>
      <c r="E872">
        <v>24334.033407499999</v>
      </c>
      <c r="F872">
        <v>24277.924975000002</v>
      </c>
      <c r="G872">
        <v>7030.8600974999999</v>
      </c>
      <c r="H872">
        <v>28716.209962500001</v>
      </c>
      <c r="I872">
        <v>12864.888322500001</v>
      </c>
    </row>
    <row r="873" spans="1:9" x14ac:dyDescent="0.25">
      <c r="A873" t="s">
        <v>53</v>
      </c>
      <c r="B873" t="s">
        <v>24</v>
      </c>
      <c r="C873" t="s">
        <v>12</v>
      </c>
      <c r="D873">
        <v>37535.2067025</v>
      </c>
      <c r="E873">
        <v>19966.993610000001</v>
      </c>
      <c r="F873">
        <v>17568.213092499998</v>
      </c>
      <c r="G873">
        <v>4068.1128549999999</v>
      </c>
      <c r="H873">
        <v>22185.0486925</v>
      </c>
      <c r="I873">
        <v>11282.045155</v>
      </c>
    </row>
    <row r="874" spans="1:9" x14ac:dyDescent="0.25">
      <c r="A874" t="s">
        <v>53</v>
      </c>
      <c r="B874" t="s">
        <v>24</v>
      </c>
      <c r="C874" t="s">
        <v>13</v>
      </c>
      <c r="D874">
        <v>2114.6095599999999</v>
      </c>
      <c r="E874">
        <v>1191.5308124999999</v>
      </c>
      <c r="F874">
        <v>923.07874750000008</v>
      </c>
      <c r="G874">
        <v>611.74187499999994</v>
      </c>
      <c r="H874">
        <v>1222.8424050000001</v>
      </c>
      <c r="I874">
        <v>280.02528000000001</v>
      </c>
    </row>
    <row r="875" spans="1:9" x14ac:dyDescent="0.25">
      <c r="A875" t="s">
        <v>53</v>
      </c>
      <c r="B875" t="s">
        <v>24</v>
      </c>
      <c r="C875" t="s">
        <v>14</v>
      </c>
      <c r="D875">
        <v>968.45259499999997</v>
      </c>
      <c r="E875">
        <v>549.67154749999997</v>
      </c>
      <c r="F875">
        <v>418.7810475</v>
      </c>
      <c r="G875">
        <v>317.57652000000002</v>
      </c>
      <c r="H875">
        <v>549.18314250000003</v>
      </c>
      <c r="I875">
        <v>101.6929325</v>
      </c>
    </row>
    <row r="876" spans="1:9" x14ac:dyDescent="0.25">
      <c r="A876" t="s">
        <v>53</v>
      </c>
      <c r="B876" t="s">
        <v>24</v>
      </c>
      <c r="C876" t="s">
        <v>15</v>
      </c>
      <c r="D876">
        <v>8962.1421200000004</v>
      </c>
      <c r="E876">
        <v>3175.5089849999999</v>
      </c>
      <c r="F876">
        <v>5786.633135</v>
      </c>
      <c r="G876">
        <v>2351.0053674999999</v>
      </c>
      <c r="H876">
        <v>5308.3188650000002</v>
      </c>
      <c r="I876">
        <v>1302.8178875000001</v>
      </c>
    </row>
    <row r="877" spans="1:9" x14ac:dyDescent="0.25">
      <c r="A877" t="s">
        <v>53</v>
      </c>
      <c r="B877" t="s">
        <v>24</v>
      </c>
      <c r="C877" t="s">
        <v>16</v>
      </c>
      <c r="D877">
        <v>1371.759235</v>
      </c>
      <c r="E877">
        <v>516.01093500000002</v>
      </c>
      <c r="F877">
        <v>855.74829999999997</v>
      </c>
      <c r="G877">
        <v>389.029675</v>
      </c>
      <c r="H877">
        <v>777.96237500000007</v>
      </c>
      <c r="I877">
        <v>204.76718500000001</v>
      </c>
    </row>
    <row r="878" spans="1:9" x14ac:dyDescent="0.25">
      <c r="A878" t="s">
        <v>53</v>
      </c>
      <c r="B878" t="s">
        <v>24</v>
      </c>
      <c r="C878" t="s">
        <v>17</v>
      </c>
      <c r="D878">
        <v>310.3972225</v>
      </c>
      <c r="E878">
        <v>13.19759</v>
      </c>
      <c r="F878">
        <v>297.19963250000001</v>
      </c>
      <c r="G878">
        <v>94.6524</v>
      </c>
      <c r="H878">
        <v>160.63076749999999</v>
      </c>
      <c r="I878">
        <v>55.114055</v>
      </c>
    </row>
    <row r="879" spans="1:9" x14ac:dyDescent="0.25">
      <c r="A879" t="s">
        <v>53</v>
      </c>
      <c r="B879" t="s">
        <v>24</v>
      </c>
      <c r="C879" t="s">
        <v>18</v>
      </c>
      <c r="D879">
        <v>439.10736750000001</v>
      </c>
      <c r="E879">
        <v>232.46568250000001</v>
      </c>
      <c r="F879">
        <v>206.641685</v>
      </c>
      <c r="G879">
        <v>128.87519</v>
      </c>
      <c r="H879">
        <v>256.2644775</v>
      </c>
      <c r="I879">
        <v>53.967700000000001</v>
      </c>
    </row>
    <row r="880" spans="1:9" x14ac:dyDescent="0.25">
      <c r="A880" t="s">
        <v>53</v>
      </c>
      <c r="B880" t="s">
        <v>24</v>
      </c>
      <c r="C880" t="s">
        <v>19</v>
      </c>
      <c r="D880">
        <v>82.664297500000004</v>
      </c>
      <c r="E880">
        <v>36.83981</v>
      </c>
      <c r="F880">
        <v>45.824487499999996</v>
      </c>
      <c r="G880">
        <v>26.736542499999999</v>
      </c>
      <c r="H880">
        <v>44.085832500000002</v>
      </c>
      <c r="I880">
        <v>11.841922500000001</v>
      </c>
    </row>
    <row r="881" spans="1:9" x14ac:dyDescent="0.25">
      <c r="A881" t="s">
        <v>54</v>
      </c>
      <c r="B881" t="s">
        <v>24</v>
      </c>
      <c r="C881" t="s">
        <v>11</v>
      </c>
      <c r="D881">
        <v>48744.739012500002</v>
      </c>
      <c r="E881">
        <v>24460.130509999999</v>
      </c>
      <c r="F881">
        <v>24284.608502499999</v>
      </c>
      <c r="G881">
        <v>6842.8176199999998</v>
      </c>
      <c r="H881">
        <v>29665.566875</v>
      </c>
      <c r="I881">
        <v>12236.3545175</v>
      </c>
    </row>
    <row r="882" spans="1:9" x14ac:dyDescent="0.25">
      <c r="A882" t="s">
        <v>54</v>
      </c>
      <c r="B882" t="s">
        <v>24</v>
      </c>
      <c r="C882" t="s">
        <v>12</v>
      </c>
      <c r="D882">
        <v>37890.061717500001</v>
      </c>
      <c r="E882">
        <v>20122.939480000001</v>
      </c>
      <c r="F882">
        <v>17767.1222375</v>
      </c>
      <c r="G882">
        <v>3982.1629250000001</v>
      </c>
      <c r="H882">
        <v>23165.827649999999</v>
      </c>
      <c r="I882">
        <v>10742.071142500001</v>
      </c>
    </row>
    <row r="883" spans="1:9" x14ac:dyDescent="0.25">
      <c r="A883" t="s">
        <v>54</v>
      </c>
      <c r="B883" t="s">
        <v>24</v>
      </c>
      <c r="C883" t="s">
        <v>13</v>
      </c>
      <c r="D883">
        <v>1987.3321575</v>
      </c>
      <c r="E883">
        <v>1127.5251350000001</v>
      </c>
      <c r="F883">
        <v>859.80702250000002</v>
      </c>
      <c r="G883">
        <v>561.37725999999998</v>
      </c>
      <c r="H883">
        <v>1147.2023174999999</v>
      </c>
      <c r="I883">
        <v>278.75258000000002</v>
      </c>
    </row>
    <row r="884" spans="1:9" x14ac:dyDescent="0.25">
      <c r="A884" t="s">
        <v>54</v>
      </c>
      <c r="B884" t="s">
        <v>24</v>
      </c>
      <c r="C884" t="s">
        <v>14</v>
      </c>
      <c r="D884">
        <v>901.10635000000002</v>
      </c>
      <c r="E884">
        <v>533.04794749999996</v>
      </c>
      <c r="F884">
        <v>368.0584025</v>
      </c>
      <c r="G884">
        <v>288.37647500000003</v>
      </c>
      <c r="H884">
        <v>519.10449500000004</v>
      </c>
      <c r="I884">
        <v>93.625380000000007</v>
      </c>
    </row>
    <row r="885" spans="1:9" x14ac:dyDescent="0.25">
      <c r="A885" t="s">
        <v>54</v>
      </c>
      <c r="B885" t="s">
        <v>24</v>
      </c>
      <c r="C885" t="s">
        <v>15</v>
      </c>
      <c r="D885">
        <v>8867.3451375000004</v>
      </c>
      <c r="E885">
        <v>3209.6658950000001</v>
      </c>
      <c r="F885">
        <v>5657.6792425000003</v>
      </c>
      <c r="G885">
        <v>2299.277435</v>
      </c>
      <c r="H885">
        <v>5352.5369074999999</v>
      </c>
      <c r="I885">
        <v>1215.5307949999999</v>
      </c>
    </row>
    <row r="886" spans="1:9" x14ac:dyDescent="0.25">
      <c r="A886" t="s">
        <v>54</v>
      </c>
      <c r="B886" t="s">
        <v>24</v>
      </c>
      <c r="C886" t="s">
        <v>16</v>
      </c>
      <c r="D886">
        <v>1373.1835675</v>
      </c>
      <c r="E886">
        <v>523.58096999999998</v>
      </c>
      <c r="F886">
        <v>849.6025975</v>
      </c>
      <c r="G886">
        <v>398.56956250000002</v>
      </c>
      <c r="H886">
        <v>785.22828749999996</v>
      </c>
      <c r="I886">
        <v>189.3857175</v>
      </c>
    </row>
    <row r="887" spans="1:9" x14ac:dyDescent="0.25">
      <c r="A887" t="s">
        <v>54</v>
      </c>
      <c r="B887" t="s">
        <v>24</v>
      </c>
      <c r="C887" t="s">
        <v>17</v>
      </c>
      <c r="D887">
        <v>287.03632249999998</v>
      </c>
      <c r="E887">
        <v>15.805664999999999</v>
      </c>
      <c r="F887">
        <v>271.23065750000001</v>
      </c>
      <c r="G887">
        <v>89.382379999999998</v>
      </c>
      <c r="H887">
        <v>152.83192249999999</v>
      </c>
      <c r="I887">
        <v>44.822020000000002</v>
      </c>
    </row>
    <row r="888" spans="1:9" x14ac:dyDescent="0.25">
      <c r="A888" t="s">
        <v>54</v>
      </c>
      <c r="B888" t="s">
        <v>24</v>
      </c>
      <c r="C888" t="s">
        <v>18</v>
      </c>
      <c r="D888">
        <v>465.13393500000001</v>
      </c>
      <c r="E888">
        <v>236.37595250000001</v>
      </c>
      <c r="F888">
        <v>228.7579825</v>
      </c>
      <c r="G888">
        <v>145.96652</v>
      </c>
      <c r="H888">
        <v>276.09078749999998</v>
      </c>
      <c r="I888">
        <v>43.076627500000001</v>
      </c>
    </row>
    <row r="889" spans="1:9" x14ac:dyDescent="0.25">
      <c r="A889" t="s">
        <v>54</v>
      </c>
      <c r="B889" t="s">
        <v>24</v>
      </c>
      <c r="C889" t="s">
        <v>19</v>
      </c>
      <c r="D889">
        <v>75.063850000000002</v>
      </c>
      <c r="E889">
        <v>32.364472499999998</v>
      </c>
      <c r="F889">
        <v>42.699377499999997</v>
      </c>
      <c r="G889">
        <v>23.607320000000001</v>
      </c>
      <c r="H889">
        <v>40.950400000000002</v>
      </c>
      <c r="I889">
        <v>10.506130000000001</v>
      </c>
    </row>
    <row r="890" spans="1:9" x14ac:dyDescent="0.25">
      <c r="A890" t="s">
        <v>55</v>
      </c>
      <c r="B890" t="s">
        <v>24</v>
      </c>
      <c r="C890" t="s">
        <v>11</v>
      </c>
      <c r="D890">
        <v>48944.78759</v>
      </c>
      <c r="E890">
        <v>24579.697567499999</v>
      </c>
      <c r="F890">
        <v>24365.0900225</v>
      </c>
      <c r="G890">
        <v>6992.5533299999997</v>
      </c>
      <c r="H890">
        <v>29370.258435</v>
      </c>
      <c r="I890">
        <v>12581.975825</v>
      </c>
    </row>
    <row r="891" spans="1:9" x14ac:dyDescent="0.25">
      <c r="A891" t="s">
        <v>55</v>
      </c>
      <c r="B891" t="s">
        <v>24</v>
      </c>
      <c r="C891" t="s">
        <v>12</v>
      </c>
      <c r="D891">
        <v>38177.685977499998</v>
      </c>
      <c r="E891">
        <v>20263.38953</v>
      </c>
      <c r="F891">
        <v>17914.296447500001</v>
      </c>
      <c r="G891">
        <v>4105.2488075000001</v>
      </c>
      <c r="H891">
        <v>23020.818847499999</v>
      </c>
      <c r="I891">
        <v>11051.6183225</v>
      </c>
    </row>
    <row r="892" spans="1:9" x14ac:dyDescent="0.25">
      <c r="A892" t="s">
        <v>55</v>
      </c>
      <c r="B892" t="s">
        <v>24</v>
      </c>
      <c r="C892" t="s">
        <v>13</v>
      </c>
      <c r="D892">
        <v>1844.9524100000001</v>
      </c>
      <c r="E892">
        <v>1063.9827475</v>
      </c>
      <c r="F892">
        <v>780.96966250000003</v>
      </c>
      <c r="G892">
        <v>549.44615249999993</v>
      </c>
      <c r="H892">
        <v>1034.806045</v>
      </c>
      <c r="I892">
        <v>260.70021250000002</v>
      </c>
    </row>
    <row r="893" spans="1:9" x14ac:dyDescent="0.25">
      <c r="A893" t="s">
        <v>55</v>
      </c>
      <c r="B893" t="s">
        <v>24</v>
      </c>
      <c r="C893" t="s">
        <v>14</v>
      </c>
      <c r="D893">
        <v>835.71841749999999</v>
      </c>
      <c r="E893">
        <v>497.07174250000003</v>
      </c>
      <c r="F893">
        <v>338.64667500000002</v>
      </c>
      <c r="G893">
        <v>280.35106250000001</v>
      </c>
      <c r="H893">
        <v>463.36834499999998</v>
      </c>
      <c r="I893">
        <v>91.999009999999998</v>
      </c>
    </row>
    <row r="894" spans="1:9" x14ac:dyDescent="0.25">
      <c r="A894" t="s">
        <v>55</v>
      </c>
      <c r="B894" t="s">
        <v>24</v>
      </c>
      <c r="C894" t="s">
        <v>15</v>
      </c>
      <c r="D894">
        <v>8922.1492025000007</v>
      </c>
      <c r="E894">
        <v>3252.3252900000002</v>
      </c>
      <c r="F894">
        <v>5669.8239125</v>
      </c>
      <c r="G894">
        <v>2337.8583699999999</v>
      </c>
      <c r="H894">
        <v>5314.6335424999997</v>
      </c>
      <c r="I894">
        <v>1269.6572900000001</v>
      </c>
    </row>
    <row r="895" spans="1:9" x14ac:dyDescent="0.25">
      <c r="A895" t="s">
        <v>55</v>
      </c>
      <c r="B895" t="s">
        <v>24</v>
      </c>
      <c r="C895" t="s">
        <v>16</v>
      </c>
      <c r="D895">
        <v>1402.84329</v>
      </c>
      <c r="E895">
        <v>526.14014999999995</v>
      </c>
      <c r="F895">
        <v>876.70314000000008</v>
      </c>
      <c r="G895">
        <v>406.77120000000002</v>
      </c>
      <c r="H895">
        <v>798.92715750000002</v>
      </c>
      <c r="I895">
        <v>197.14493250000001</v>
      </c>
    </row>
    <row r="896" spans="1:9" x14ac:dyDescent="0.25">
      <c r="A896" t="s">
        <v>55</v>
      </c>
      <c r="B896" t="s">
        <v>24</v>
      </c>
      <c r="C896" t="s">
        <v>17</v>
      </c>
      <c r="D896">
        <v>293.69910499999997</v>
      </c>
      <c r="E896">
        <v>14.51623</v>
      </c>
      <c r="F896">
        <v>279.18287500000002</v>
      </c>
      <c r="G896">
        <v>85.971474999999998</v>
      </c>
      <c r="H896">
        <v>154.189145</v>
      </c>
      <c r="I896">
        <v>53.538485000000001</v>
      </c>
    </row>
    <row r="897" spans="1:9" x14ac:dyDescent="0.25">
      <c r="A897" t="s">
        <v>55</v>
      </c>
      <c r="B897" t="s">
        <v>24</v>
      </c>
      <c r="C897" t="s">
        <v>18</v>
      </c>
      <c r="D897">
        <v>469.57277499999998</v>
      </c>
      <c r="E897">
        <v>228.55098000000001</v>
      </c>
      <c r="F897">
        <v>241.021795</v>
      </c>
      <c r="G897">
        <v>144.25607500000001</v>
      </c>
      <c r="H897">
        <v>285.07288249999999</v>
      </c>
      <c r="I897">
        <v>40.243817500000013</v>
      </c>
    </row>
    <row r="898" spans="1:9" x14ac:dyDescent="0.25">
      <c r="A898" t="s">
        <v>55</v>
      </c>
      <c r="B898" t="s">
        <v>24</v>
      </c>
      <c r="C898" t="s">
        <v>19</v>
      </c>
      <c r="D898">
        <v>79.290490000000005</v>
      </c>
      <c r="E898">
        <v>34.655692500000001</v>
      </c>
      <c r="F898">
        <v>44.634797499999998</v>
      </c>
      <c r="G898">
        <v>27.052289999999999</v>
      </c>
      <c r="H898">
        <v>43.314315000000001</v>
      </c>
      <c r="I898">
        <v>8.9238849999999985</v>
      </c>
    </row>
    <row r="899" spans="1:9" x14ac:dyDescent="0.25">
      <c r="A899" t="s">
        <v>56</v>
      </c>
      <c r="B899" t="s">
        <v>24</v>
      </c>
      <c r="C899" t="s">
        <v>11</v>
      </c>
      <c r="D899">
        <v>49747.102010000002</v>
      </c>
      <c r="E899">
        <v>25123.880089999999</v>
      </c>
      <c r="F899">
        <v>24623.22192</v>
      </c>
      <c r="G899">
        <v>7210.5986775000001</v>
      </c>
      <c r="H899">
        <v>29387.781094999998</v>
      </c>
      <c r="I899">
        <v>13148.7222375</v>
      </c>
    </row>
    <row r="900" spans="1:9" x14ac:dyDescent="0.25">
      <c r="A900" t="s">
        <v>56</v>
      </c>
      <c r="B900" t="s">
        <v>24</v>
      </c>
      <c r="C900" t="s">
        <v>12</v>
      </c>
      <c r="D900">
        <v>39105.810937499999</v>
      </c>
      <c r="E900">
        <v>20774.45678</v>
      </c>
      <c r="F900">
        <v>18331.354157500002</v>
      </c>
      <c r="G900">
        <v>4231.7008875000001</v>
      </c>
      <c r="H900">
        <v>23328.602277499998</v>
      </c>
      <c r="I900">
        <v>11545.507772499999</v>
      </c>
    </row>
    <row r="901" spans="1:9" x14ac:dyDescent="0.25">
      <c r="A901" t="s">
        <v>56</v>
      </c>
      <c r="B901" t="s">
        <v>24</v>
      </c>
      <c r="C901" t="s">
        <v>13</v>
      </c>
      <c r="D901">
        <v>1662.7971124999999</v>
      </c>
      <c r="E901">
        <v>965.575245</v>
      </c>
      <c r="F901">
        <v>697.22186750000003</v>
      </c>
      <c r="G901">
        <v>501.06542250000001</v>
      </c>
      <c r="H901">
        <v>897.40158000000008</v>
      </c>
      <c r="I901">
        <v>264.33010999999999</v>
      </c>
    </row>
    <row r="902" spans="1:9" x14ac:dyDescent="0.25">
      <c r="A902" t="s">
        <v>56</v>
      </c>
      <c r="B902" t="s">
        <v>24</v>
      </c>
      <c r="C902" t="s">
        <v>14</v>
      </c>
      <c r="D902">
        <v>707.99387750000005</v>
      </c>
      <c r="E902">
        <v>427.09658999999999</v>
      </c>
      <c r="F902">
        <v>280.8972875</v>
      </c>
      <c r="G902">
        <v>248.507015</v>
      </c>
      <c r="H902">
        <v>371.16871750000001</v>
      </c>
      <c r="I902">
        <v>88.318145000000001</v>
      </c>
    </row>
    <row r="903" spans="1:9" x14ac:dyDescent="0.25">
      <c r="A903" t="s">
        <v>56</v>
      </c>
      <c r="B903" t="s">
        <v>24</v>
      </c>
      <c r="C903" t="s">
        <v>15</v>
      </c>
      <c r="D903">
        <v>8978.4939599999998</v>
      </c>
      <c r="E903">
        <v>3383.8480650000001</v>
      </c>
      <c r="F903">
        <v>5594.6458949999997</v>
      </c>
      <c r="G903">
        <v>2477.8323675000001</v>
      </c>
      <c r="H903">
        <v>5161.7772375000004</v>
      </c>
      <c r="I903">
        <v>1338.8843549999999</v>
      </c>
    </row>
    <row r="904" spans="1:9" x14ac:dyDescent="0.25">
      <c r="A904" t="s">
        <v>56</v>
      </c>
      <c r="B904" t="s">
        <v>24</v>
      </c>
      <c r="C904" t="s">
        <v>16</v>
      </c>
      <c r="D904">
        <v>1515.8226675000001</v>
      </c>
      <c r="E904">
        <v>628.78943249999998</v>
      </c>
      <c r="F904">
        <v>887.03323499999999</v>
      </c>
      <c r="G904">
        <v>485.99640249999999</v>
      </c>
      <c r="H904">
        <v>800.11773749999998</v>
      </c>
      <c r="I904">
        <v>229.7085275</v>
      </c>
    </row>
    <row r="905" spans="1:9" x14ac:dyDescent="0.25">
      <c r="A905" t="s">
        <v>56</v>
      </c>
      <c r="B905" t="s">
        <v>24</v>
      </c>
      <c r="C905" t="s">
        <v>17</v>
      </c>
      <c r="D905">
        <v>295.28919000000002</v>
      </c>
      <c r="E905">
        <v>17.190255000000001</v>
      </c>
      <c r="F905">
        <v>278.09893499999998</v>
      </c>
      <c r="G905" s="5">
        <v>91.850930000000005</v>
      </c>
      <c r="H905">
        <v>148.62986000000001</v>
      </c>
      <c r="I905">
        <v>54.808400000000013</v>
      </c>
    </row>
    <row r="906" spans="1:9" x14ac:dyDescent="0.25">
      <c r="A906" t="s">
        <v>56</v>
      </c>
      <c r="B906" t="s">
        <v>24</v>
      </c>
      <c r="C906" t="s">
        <v>18</v>
      </c>
      <c r="D906">
        <v>470.03277250000002</v>
      </c>
      <c r="E906">
        <v>243.1695</v>
      </c>
      <c r="F906">
        <v>226.86327249999999</v>
      </c>
      <c r="G906">
        <v>148.15792999999999</v>
      </c>
      <c r="H906">
        <v>274.86602749999997</v>
      </c>
      <c r="I906">
        <v>47.008814999999998</v>
      </c>
    </row>
    <row r="907" spans="1:9" x14ac:dyDescent="0.25">
      <c r="A907" t="s">
        <v>56</v>
      </c>
      <c r="B907" t="s">
        <v>24</v>
      </c>
      <c r="C907" t="s">
        <v>19</v>
      </c>
      <c r="D907">
        <v>79.447862499999999</v>
      </c>
      <c r="E907">
        <v>37.104977499999997</v>
      </c>
      <c r="F907">
        <v>42.342885000000003</v>
      </c>
      <c r="G907">
        <v>28.755467500000002</v>
      </c>
      <c r="H907">
        <v>38.605962499999997</v>
      </c>
      <c r="I907">
        <v>12.086432500000001</v>
      </c>
    </row>
    <row r="908" spans="1:9" x14ac:dyDescent="0.25">
      <c r="A908" t="s">
        <v>57</v>
      </c>
      <c r="B908" t="s">
        <v>24</v>
      </c>
      <c r="C908" t="s">
        <v>11</v>
      </c>
      <c r="D908">
        <v>49676.1740575</v>
      </c>
      <c r="E908">
        <v>25162.606230000001</v>
      </c>
      <c r="F908">
        <v>24513.567827499999</v>
      </c>
      <c r="G908">
        <v>7217.2755850000003</v>
      </c>
      <c r="H908">
        <v>29174.350399999999</v>
      </c>
      <c r="I908">
        <v>13284.5480725</v>
      </c>
    </row>
    <row r="909" spans="1:9" x14ac:dyDescent="0.25">
      <c r="A909" t="s">
        <v>57</v>
      </c>
      <c r="B909" t="s">
        <v>24</v>
      </c>
      <c r="C909" t="s">
        <v>12</v>
      </c>
      <c r="D909">
        <v>39374.772357499998</v>
      </c>
      <c r="E909">
        <v>20924.586177500001</v>
      </c>
      <c r="F909">
        <v>18450.186180000001</v>
      </c>
      <c r="G909">
        <v>4289.4950675</v>
      </c>
      <c r="H909">
        <v>23354.6034</v>
      </c>
      <c r="I909">
        <v>11730.67389</v>
      </c>
    </row>
    <row r="910" spans="1:9" x14ac:dyDescent="0.25">
      <c r="A910" t="s">
        <v>57</v>
      </c>
      <c r="B910" t="s">
        <v>24</v>
      </c>
      <c r="C910" t="s">
        <v>13</v>
      </c>
      <c r="D910">
        <v>1525.1390275000001</v>
      </c>
      <c r="E910">
        <v>907.48877749999997</v>
      </c>
      <c r="F910">
        <v>617.65025000000003</v>
      </c>
      <c r="G910">
        <v>475.31482249999999</v>
      </c>
      <c r="H910">
        <v>805.57340499999998</v>
      </c>
      <c r="I910">
        <v>244.2508</v>
      </c>
    </row>
    <row r="911" spans="1:9" x14ac:dyDescent="0.25">
      <c r="A911" t="s">
        <v>57</v>
      </c>
      <c r="B911" t="s">
        <v>24</v>
      </c>
      <c r="C911" t="s">
        <v>14</v>
      </c>
      <c r="D911">
        <v>660.12945000000002</v>
      </c>
      <c r="E911">
        <v>407.24237499999998</v>
      </c>
      <c r="F911">
        <v>252.88707500000001</v>
      </c>
      <c r="G911">
        <v>235.58542249999999</v>
      </c>
      <c r="H911">
        <v>347.40613000000002</v>
      </c>
      <c r="I911">
        <v>77.137897499999994</v>
      </c>
    </row>
    <row r="912" spans="1:9" x14ac:dyDescent="0.25">
      <c r="A912" t="s">
        <v>57</v>
      </c>
      <c r="B912" t="s">
        <v>24</v>
      </c>
      <c r="C912" t="s">
        <v>15</v>
      </c>
      <c r="D912">
        <v>8776.2626724999991</v>
      </c>
      <c r="E912">
        <v>3330.5312749999998</v>
      </c>
      <c r="F912">
        <v>5445.7313974999997</v>
      </c>
      <c r="G912">
        <v>2452.4656949999999</v>
      </c>
      <c r="H912">
        <v>5014.1735950000002</v>
      </c>
      <c r="I912">
        <v>1309.6233824999999</v>
      </c>
    </row>
    <row r="913" spans="1:9" x14ac:dyDescent="0.25">
      <c r="A913" t="s">
        <v>57</v>
      </c>
      <c r="B913" t="s">
        <v>24</v>
      </c>
      <c r="C913" t="s">
        <v>16</v>
      </c>
      <c r="D913">
        <v>1509.7740225</v>
      </c>
      <c r="E913">
        <v>643.14219249999996</v>
      </c>
      <c r="F913">
        <v>866.63183000000004</v>
      </c>
      <c r="G913">
        <v>496.00200749999999</v>
      </c>
      <c r="H913">
        <v>785.80759499999999</v>
      </c>
      <c r="I913">
        <v>227.96441999999999</v>
      </c>
    </row>
    <row r="914" spans="1:9" x14ac:dyDescent="0.25">
      <c r="A914" t="s">
        <v>57</v>
      </c>
      <c r="B914" t="s">
        <v>24</v>
      </c>
      <c r="C914" t="s">
        <v>17</v>
      </c>
      <c r="D914">
        <v>276.3833075</v>
      </c>
      <c r="E914">
        <v>13.9313425</v>
      </c>
      <c r="F914">
        <v>262.45196499999997</v>
      </c>
      <c r="G914" s="5">
        <v>86.908522499999989</v>
      </c>
      <c r="H914">
        <v>134.62428249999999</v>
      </c>
      <c r="I914">
        <v>54.850502499999997</v>
      </c>
    </row>
    <row r="915" spans="1:9" x14ac:dyDescent="0.25">
      <c r="A915" t="s">
        <v>57</v>
      </c>
      <c r="B915" t="s">
        <v>24</v>
      </c>
      <c r="C915" t="s">
        <v>18</v>
      </c>
      <c r="D915">
        <v>471.43696749999998</v>
      </c>
      <c r="E915">
        <v>242.00239500000001</v>
      </c>
      <c r="F915">
        <v>229.4345725</v>
      </c>
      <c r="G915">
        <v>149.3049025</v>
      </c>
      <c r="H915">
        <v>279.23951</v>
      </c>
      <c r="I915">
        <v>42.892555000000002</v>
      </c>
    </row>
    <row r="916" spans="1:9" x14ac:dyDescent="0.25">
      <c r="A916" t="s">
        <v>57</v>
      </c>
      <c r="B916" t="s">
        <v>24</v>
      </c>
      <c r="C916" t="s">
        <v>19</v>
      </c>
      <c r="D916">
        <v>79.544690000000003</v>
      </c>
      <c r="E916">
        <v>44.597642499999999</v>
      </c>
      <c r="F916">
        <v>34.947047499999996</v>
      </c>
      <c r="G916">
        <v>27.425750000000001</v>
      </c>
      <c r="H916">
        <v>42.030670000000001</v>
      </c>
      <c r="I916">
        <v>10.08827</v>
      </c>
    </row>
    <row r="917" spans="1:9" x14ac:dyDescent="0.25">
      <c r="A917" t="s">
        <v>58</v>
      </c>
      <c r="B917" t="s">
        <v>24</v>
      </c>
      <c r="C917" t="s">
        <v>11</v>
      </c>
      <c r="D917">
        <v>49543.073709999997</v>
      </c>
      <c r="E917">
        <v>25072.098637499999</v>
      </c>
      <c r="F917">
        <v>24470.975072500001</v>
      </c>
      <c r="G917">
        <v>7129.6133049999999</v>
      </c>
      <c r="H917">
        <v>28971.206760000001</v>
      </c>
      <c r="I917">
        <v>13442.253645000001</v>
      </c>
    </row>
    <row r="918" spans="1:9" x14ac:dyDescent="0.25">
      <c r="A918" t="s">
        <v>58</v>
      </c>
      <c r="B918" t="s">
        <v>24</v>
      </c>
      <c r="C918" t="s">
        <v>12</v>
      </c>
      <c r="D918">
        <v>39564.857920000002</v>
      </c>
      <c r="E918">
        <v>21033.570820000001</v>
      </c>
      <c r="F918">
        <v>18531.287100000001</v>
      </c>
      <c r="G918">
        <v>4321.9221100000004</v>
      </c>
      <c r="H918">
        <v>23361.946039999999</v>
      </c>
      <c r="I918">
        <v>11880.98977</v>
      </c>
    </row>
    <row r="919" spans="1:9" x14ac:dyDescent="0.25">
      <c r="A919" t="s">
        <v>58</v>
      </c>
      <c r="B919" t="s">
        <v>24</v>
      </c>
      <c r="C919" t="s">
        <v>13</v>
      </c>
      <c r="D919">
        <v>1369.2583975</v>
      </c>
      <c r="E919">
        <v>825.66981250000003</v>
      </c>
      <c r="F919">
        <v>543.58858499999997</v>
      </c>
      <c r="G919">
        <v>435.9442525</v>
      </c>
      <c r="H919">
        <v>696.92128500000001</v>
      </c>
      <c r="I919">
        <v>236.39286000000001</v>
      </c>
    </row>
    <row r="920" spans="1:9" x14ac:dyDescent="0.25">
      <c r="A920" t="s">
        <v>58</v>
      </c>
      <c r="B920" t="s">
        <v>24</v>
      </c>
      <c r="C920" t="s">
        <v>14</v>
      </c>
      <c r="D920">
        <v>586.46919749999995</v>
      </c>
      <c r="E920">
        <v>371.28684750000002</v>
      </c>
      <c r="F920">
        <v>215.18235000000001</v>
      </c>
      <c r="G920">
        <v>215.86138249999999</v>
      </c>
      <c r="H920">
        <v>297.16539749999998</v>
      </c>
      <c r="I920">
        <v>73.442417500000005</v>
      </c>
    </row>
    <row r="921" spans="1:9" x14ac:dyDescent="0.25">
      <c r="A921" t="s">
        <v>58</v>
      </c>
      <c r="B921" t="s">
        <v>24</v>
      </c>
      <c r="C921" t="s">
        <v>15</v>
      </c>
      <c r="D921">
        <v>8608.9573925000004</v>
      </c>
      <c r="E921">
        <v>3212.858005</v>
      </c>
      <c r="F921">
        <v>5396.0993874999986</v>
      </c>
      <c r="G921">
        <v>2371.7469424999999</v>
      </c>
      <c r="H921">
        <v>4912.3394349999999</v>
      </c>
      <c r="I921">
        <v>1324.8710149999999</v>
      </c>
    </row>
    <row r="922" spans="1:9" x14ac:dyDescent="0.25">
      <c r="A922" t="s">
        <v>58</v>
      </c>
      <c r="B922" t="s">
        <v>24</v>
      </c>
      <c r="C922" t="s">
        <v>16</v>
      </c>
      <c r="D922">
        <v>1395.1857649999999</v>
      </c>
      <c r="E922">
        <v>583.07850250000001</v>
      </c>
      <c r="F922">
        <v>812.10726250000005</v>
      </c>
      <c r="G922">
        <v>459.5711</v>
      </c>
      <c r="H922">
        <v>722.02614500000004</v>
      </c>
      <c r="I922">
        <v>213.58851999999999</v>
      </c>
    </row>
    <row r="923" spans="1:9" x14ac:dyDescent="0.25">
      <c r="A923" t="s">
        <v>58</v>
      </c>
      <c r="B923" t="s">
        <v>24</v>
      </c>
      <c r="C923" t="s">
        <v>17</v>
      </c>
      <c r="D923">
        <v>282.78549750000002</v>
      </c>
      <c r="E923">
        <v>15.966457500000001</v>
      </c>
      <c r="F923">
        <v>266.81903999999997</v>
      </c>
      <c r="G923">
        <v>90.657822499999995</v>
      </c>
      <c r="H923">
        <v>137.08501749999999</v>
      </c>
      <c r="I923">
        <v>55.042657499999997</v>
      </c>
    </row>
    <row r="924" spans="1:9" x14ac:dyDescent="0.25">
      <c r="A924" t="s">
        <v>58</v>
      </c>
      <c r="B924" t="s">
        <v>24</v>
      </c>
      <c r="C924" t="s">
        <v>18</v>
      </c>
      <c r="D924">
        <v>445.09477750000002</v>
      </c>
      <c r="E924">
        <v>228.48459</v>
      </c>
      <c r="F924">
        <v>216.61018749999999</v>
      </c>
      <c r="G924">
        <v>137.90007</v>
      </c>
      <c r="H924">
        <v>264.53532250000001</v>
      </c>
      <c r="I924">
        <v>42.659385</v>
      </c>
    </row>
    <row r="925" spans="1:9" x14ac:dyDescent="0.25">
      <c r="A925" t="s">
        <v>58</v>
      </c>
      <c r="B925" t="s">
        <v>24</v>
      </c>
      <c r="C925" t="s">
        <v>19</v>
      </c>
      <c r="D925">
        <v>68.909497500000001</v>
      </c>
      <c r="E925">
        <v>36.066292500000003</v>
      </c>
      <c r="F925">
        <v>32.843204999999998</v>
      </c>
      <c r="G925">
        <v>30.630144999999999</v>
      </c>
      <c r="H925">
        <v>29.684732499999999</v>
      </c>
      <c r="I925">
        <v>8.5946200000000008</v>
      </c>
    </row>
    <row r="926" spans="1:9" x14ac:dyDescent="0.25">
      <c r="A926" t="s">
        <v>59</v>
      </c>
      <c r="B926" t="s">
        <v>24</v>
      </c>
      <c r="C926" t="s">
        <v>11</v>
      </c>
      <c r="D926">
        <v>49556.407107500003</v>
      </c>
      <c r="E926">
        <v>25033.620327500001</v>
      </c>
      <c r="F926">
        <v>24522.786779999999</v>
      </c>
      <c r="G926">
        <v>7103.2401600000003</v>
      </c>
      <c r="H926">
        <v>28633.716122500002</v>
      </c>
      <c r="I926">
        <v>13819.450825</v>
      </c>
    </row>
    <row r="927" spans="1:9" x14ac:dyDescent="0.25">
      <c r="A927" t="s">
        <v>59</v>
      </c>
      <c r="B927" t="s">
        <v>24</v>
      </c>
      <c r="C927" t="s">
        <v>12</v>
      </c>
      <c r="D927">
        <v>39965.607857499999</v>
      </c>
      <c r="E927">
        <v>21183.949365</v>
      </c>
      <c r="F927">
        <v>18781.658492499999</v>
      </c>
      <c r="G927">
        <v>4390.58302</v>
      </c>
      <c r="H927">
        <v>23286.0181075</v>
      </c>
      <c r="I927">
        <v>12289.006729999999</v>
      </c>
    </row>
    <row r="928" spans="1:9" x14ac:dyDescent="0.25">
      <c r="A928" t="s">
        <v>59</v>
      </c>
      <c r="B928" t="s">
        <v>24</v>
      </c>
      <c r="C928" t="s">
        <v>13</v>
      </c>
      <c r="D928">
        <v>1287.9211700000001</v>
      </c>
      <c r="E928">
        <v>771.67174999999997</v>
      </c>
      <c r="F928">
        <v>516.24941999999999</v>
      </c>
      <c r="G928">
        <v>395.89632999999998</v>
      </c>
      <c r="H928">
        <v>651.99487750000003</v>
      </c>
      <c r="I928">
        <v>240.02996250000001</v>
      </c>
    </row>
    <row r="929" spans="1:9" x14ac:dyDescent="0.25">
      <c r="A929" t="s">
        <v>59</v>
      </c>
      <c r="B929" t="s">
        <v>24</v>
      </c>
      <c r="C929" t="s">
        <v>14</v>
      </c>
      <c r="D929">
        <v>509.34722749999997</v>
      </c>
      <c r="E929">
        <v>320.00203749999997</v>
      </c>
      <c r="F929">
        <v>189.34519</v>
      </c>
      <c r="G929">
        <v>192.30153999999999</v>
      </c>
      <c r="H929">
        <v>247.08083500000001</v>
      </c>
      <c r="I929">
        <v>69.964852500000006</v>
      </c>
    </row>
    <row r="930" spans="1:9" x14ac:dyDescent="0.25">
      <c r="A930" t="s">
        <v>59</v>
      </c>
      <c r="B930" t="s">
        <v>24</v>
      </c>
      <c r="C930" t="s">
        <v>15</v>
      </c>
      <c r="D930">
        <v>8302.8780800000004</v>
      </c>
      <c r="E930">
        <v>3077.9992124999999</v>
      </c>
      <c r="F930">
        <v>5224.8788674999996</v>
      </c>
      <c r="G930">
        <v>2316.7608100000002</v>
      </c>
      <c r="H930">
        <v>4695.7031374999997</v>
      </c>
      <c r="I930">
        <v>1290.4141325000001</v>
      </c>
    </row>
    <row r="931" spans="1:9" x14ac:dyDescent="0.25">
      <c r="A931" t="s">
        <v>59</v>
      </c>
      <c r="B931" t="s">
        <v>24</v>
      </c>
      <c r="C931" t="s">
        <v>16</v>
      </c>
      <c r="D931">
        <v>1356.2624275000001</v>
      </c>
      <c r="E931">
        <v>548.32137</v>
      </c>
      <c r="F931">
        <v>807.94105749999994</v>
      </c>
      <c r="G931">
        <v>446.67513250000002</v>
      </c>
      <c r="H931">
        <v>700.49071249999997</v>
      </c>
      <c r="I931">
        <v>209.09658250000001</v>
      </c>
    </row>
    <row r="932" spans="1:9" x14ac:dyDescent="0.25">
      <c r="A932" t="s">
        <v>59</v>
      </c>
      <c r="B932" t="s">
        <v>24</v>
      </c>
      <c r="C932" t="s">
        <v>17</v>
      </c>
      <c r="D932">
        <v>272.326795</v>
      </c>
      <c r="E932">
        <v>19.446459999999998</v>
      </c>
      <c r="F932">
        <v>252.880335</v>
      </c>
      <c r="G932">
        <v>90.669752500000001</v>
      </c>
      <c r="H932">
        <v>127.0077775</v>
      </c>
      <c r="I932">
        <v>54.649265</v>
      </c>
    </row>
    <row r="933" spans="1:9" x14ac:dyDescent="0.25">
      <c r="A933" t="s">
        <v>59</v>
      </c>
      <c r="B933" t="s">
        <v>24</v>
      </c>
      <c r="C933" t="s">
        <v>18</v>
      </c>
      <c r="D933">
        <v>439.83778749999999</v>
      </c>
      <c r="E933">
        <v>224.86451249999999</v>
      </c>
      <c r="F933">
        <v>214.973275</v>
      </c>
      <c r="G933">
        <v>142.05145250000001</v>
      </c>
      <c r="H933">
        <v>254.272265</v>
      </c>
      <c r="I933">
        <v>43.514069999999997</v>
      </c>
    </row>
    <row r="934" spans="1:9" x14ac:dyDescent="0.25">
      <c r="A934" t="s">
        <v>59</v>
      </c>
      <c r="B934" t="s">
        <v>24</v>
      </c>
      <c r="C934" t="s">
        <v>19</v>
      </c>
      <c r="D934">
        <v>66.677399999999992</v>
      </c>
      <c r="E934">
        <v>34.490634999999997</v>
      </c>
      <c r="F934">
        <v>32.186764999999987</v>
      </c>
      <c r="G934">
        <v>25.102605000000001</v>
      </c>
      <c r="H934">
        <v>33.03613</v>
      </c>
      <c r="I934">
        <v>8.5386649999999999</v>
      </c>
    </row>
    <row r="935" spans="1:9" x14ac:dyDescent="0.25">
      <c r="A935" t="s">
        <v>60</v>
      </c>
      <c r="B935" t="s">
        <v>24</v>
      </c>
      <c r="C935" t="s">
        <v>11</v>
      </c>
      <c r="D935">
        <v>49490.408900000002</v>
      </c>
      <c r="E935">
        <v>25001.867539999999</v>
      </c>
      <c r="F935">
        <v>24488.541359999999</v>
      </c>
      <c r="G935">
        <v>7401.4535299999998</v>
      </c>
      <c r="H935">
        <v>27664.777740000001</v>
      </c>
      <c r="I935">
        <v>14424.17763</v>
      </c>
    </row>
    <row r="936" spans="1:9" x14ac:dyDescent="0.25">
      <c r="A936" t="s">
        <v>60</v>
      </c>
      <c r="B936" t="s">
        <v>24</v>
      </c>
      <c r="C936" t="s">
        <v>12</v>
      </c>
      <c r="D936">
        <v>39254.375260000001</v>
      </c>
      <c r="E936">
        <v>20780.25171</v>
      </c>
      <c r="F936">
        <v>18474.12355</v>
      </c>
      <c r="G936">
        <v>4573.6569300000001</v>
      </c>
      <c r="H936">
        <v>22107.213589999999</v>
      </c>
      <c r="I936">
        <v>12573.50474</v>
      </c>
    </row>
    <row r="937" spans="1:9" x14ac:dyDescent="0.25">
      <c r="A937" t="s">
        <v>60</v>
      </c>
      <c r="B937" t="s">
        <v>24</v>
      </c>
      <c r="C937" t="s">
        <v>13</v>
      </c>
      <c r="D937">
        <v>1559.6307999999999</v>
      </c>
      <c r="E937">
        <v>910.64463000000001</v>
      </c>
      <c r="F937">
        <v>648.98617000000002</v>
      </c>
      <c r="G937">
        <v>492.77157999999997</v>
      </c>
      <c r="H937">
        <v>729.54267000000004</v>
      </c>
      <c r="I937">
        <v>337.31655000000001</v>
      </c>
    </row>
    <row r="938" spans="1:9" x14ac:dyDescent="0.25">
      <c r="A938" t="s">
        <v>60</v>
      </c>
      <c r="B938" t="s">
        <v>24</v>
      </c>
      <c r="C938" t="s">
        <v>14</v>
      </c>
      <c r="D938">
        <v>465.26033000000001</v>
      </c>
      <c r="E938">
        <v>290.51249000000001</v>
      </c>
      <c r="F938">
        <v>174.74784</v>
      </c>
      <c r="G938">
        <v>175.35307</v>
      </c>
      <c r="H938">
        <v>201.22399999999999</v>
      </c>
      <c r="I938">
        <v>88.68325999999999</v>
      </c>
    </row>
    <row r="939" spans="1:9" x14ac:dyDescent="0.25">
      <c r="A939" t="s">
        <v>60</v>
      </c>
      <c r="B939" t="s">
        <v>24</v>
      </c>
      <c r="C939" t="s">
        <v>15</v>
      </c>
      <c r="D939">
        <v>8676.4028400000007</v>
      </c>
      <c r="E939">
        <v>3310.9712</v>
      </c>
      <c r="F939">
        <v>5365.4316399999998</v>
      </c>
      <c r="G939">
        <v>2335.02502</v>
      </c>
      <c r="H939">
        <v>4828.0214800000003</v>
      </c>
      <c r="I939">
        <v>1513.35634</v>
      </c>
    </row>
    <row r="940" spans="1:9" x14ac:dyDescent="0.25">
      <c r="A940" t="s">
        <v>60</v>
      </c>
      <c r="B940" t="s">
        <v>24</v>
      </c>
      <c r="C940" t="s">
        <v>16</v>
      </c>
      <c r="D940">
        <v>2221.9727400000002</v>
      </c>
      <c r="E940">
        <v>839.53525000000002</v>
      </c>
      <c r="F940">
        <v>1382.43749</v>
      </c>
      <c r="G940">
        <v>659.85791999999992</v>
      </c>
      <c r="H940">
        <v>1137.2014799999999</v>
      </c>
      <c r="I940">
        <v>424.91334000000001</v>
      </c>
    </row>
    <row r="941" spans="1:9" x14ac:dyDescent="0.25">
      <c r="A941" t="s">
        <v>61</v>
      </c>
      <c r="B941" t="s">
        <v>24</v>
      </c>
      <c r="C941" t="s">
        <v>11</v>
      </c>
      <c r="D941">
        <v>49232.372696799997</v>
      </c>
      <c r="E941">
        <v>24939.163620300002</v>
      </c>
      <c r="F941">
        <v>24293.209076499999</v>
      </c>
      <c r="G941">
        <v>8432.1574949999995</v>
      </c>
      <c r="H941">
        <v>25912.600016799999</v>
      </c>
      <c r="I941">
        <v>14887.615185000001</v>
      </c>
    </row>
    <row r="942" spans="1:9" x14ac:dyDescent="0.25">
      <c r="A942" t="s">
        <v>61</v>
      </c>
      <c r="B942" t="s">
        <v>24</v>
      </c>
      <c r="C942" t="s">
        <v>12</v>
      </c>
      <c r="D942">
        <v>39138.778529199997</v>
      </c>
      <c r="E942">
        <v>20746.279377700001</v>
      </c>
      <c r="F942">
        <v>18392.4991515</v>
      </c>
      <c r="G942">
        <v>5259.1919770000004</v>
      </c>
      <c r="H942">
        <v>20792.847650799999</v>
      </c>
      <c r="I942">
        <v>13086.7389014</v>
      </c>
    </row>
    <row r="943" spans="1:9" x14ac:dyDescent="0.25">
      <c r="A943" t="s">
        <v>61</v>
      </c>
      <c r="B943" t="s">
        <v>24</v>
      </c>
      <c r="C943" t="s">
        <v>13</v>
      </c>
      <c r="D943">
        <v>1429.4246016</v>
      </c>
      <c r="E943">
        <v>853.01835689999996</v>
      </c>
      <c r="F943">
        <v>576.4062447</v>
      </c>
      <c r="G943">
        <v>428.44917650000002</v>
      </c>
      <c r="H943">
        <v>670.60153149999996</v>
      </c>
      <c r="I943">
        <v>330.37389359999997</v>
      </c>
    </row>
    <row r="944" spans="1:9" x14ac:dyDescent="0.25">
      <c r="A944" t="s">
        <v>61</v>
      </c>
      <c r="B944" t="s">
        <v>24</v>
      </c>
      <c r="C944" t="s">
        <v>14</v>
      </c>
      <c r="D944">
        <v>485.50602149999997</v>
      </c>
      <c r="E944">
        <v>310.9307025</v>
      </c>
      <c r="F944">
        <v>174.57531900000001</v>
      </c>
      <c r="G944">
        <v>168.7381244</v>
      </c>
      <c r="H944">
        <v>230.5530268</v>
      </c>
      <c r="I944">
        <v>86.214870300000001</v>
      </c>
    </row>
    <row r="945" spans="1:9" x14ac:dyDescent="0.25">
      <c r="A945" t="s">
        <v>61</v>
      </c>
      <c r="B945" t="s">
        <v>24</v>
      </c>
      <c r="C945" t="s">
        <v>15</v>
      </c>
      <c r="D945">
        <v>8664.1695660000005</v>
      </c>
      <c r="E945">
        <v>3339.8658857</v>
      </c>
      <c r="F945">
        <v>5324.3036803000005</v>
      </c>
      <c r="G945">
        <v>2744.5163415000002</v>
      </c>
      <c r="H945">
        <v>4449.1508345000002</v>
      </c>
      <c r="I945">
        <v>1470.5023900000001</v>
      </c>
    </row>
    <row r="946" spans="1:9" x14ac:dyDescent="0.25">
      <c r="A946" t="s">
        <v>61</v>
      </c>
      <c r="B946" t="s">
        <v>24</v>
      </c>
      <c r="C946" t="s">
        <v>16</v>
      </c>
      <c r="D946">
        <v>2194.7202044000001</v>
      </c>
      <c r="E946">
        <v>896.16753829999993</v>
      </c>
      <c r="F946">
        <v>1298.5526660999999</v>
      </c>
      <c r="G946">
        <v>766.36047229999997</v>
      </c>
      <c r="H946">
        <v>1021.2965563</v>
      </c>
      <c r="I946">
        <v>407.06317580000001</v>
      </c>
    </row>
    <row r="947" spans="1:9" x14ac:dyDescent="0.25">
      <c r="A947" t="s">
        <v>61</v>
      </c>
      <c r="B947" t="s">
        <v>24</v>
      </c>
      <c r="C947" t="s">
        <v>17</v>
      </c>
      <c r="D947">
        <v>383.17333819999999</v>
      </c>
      <c r="E947">
        <v>28.338058700000001</v>
      </c>
      <c r="F947">
        <v>354.83527950000001</v>
      </c>
      <c r="G947" s="5">
        <v>138.79443180000001</v>
      </c>
      <c r="H947">
        <v>149.24273479999999</v>
      </c>
      <c r="I947">
        <v>95.136171599999997</v>
      </c>
    </row>
    <row r="948" spans="1:9" x14ac:dyDescent="0.25">
      <c r="A948" t="s">
        <v>61</v>
      </c>
      <c r="B948" t="s">
        <v>24</v>
      </c>
      <c r="C948" t="s">
        <v>18</v>
      </c>
      <c r="D948">
        <v>513.34410690000004</v>
      </c>
      <c r="E948">
        <v>253.54679290000001</v>
      </c>
      <c r="F948">
        <v>259.79731399999997</v>
      </c>
      <c r="G948">
        <v>178.5866001</v>
      </c>
      <c r="H948">
        <v>280.66496649999999</v>
      </c>
      <c r="I948">
        <v>54.092540300000003</v>
      </c>
    </row>
    <row r="949" spans="1:9" x14ac:dyDescent="0.25">
      <c r="A949" t="s">
        <v>61</v>
      </c>
      <c r="B949" t="s">
        <v>24</v>
      </c>
      <c r="C949" t="s">
        <v>19</v>
      </c>
      <c r="D949">
        <v>256.72134699999998</v>
      </c>
      <c r="E949">
        <v>122.26750389999999</v>
      </c>
      <c r="F949">
        <v>134.4538431</v>
      </c>
      <c r="G949">
        <v>118.1158621</v>
      </c>
      <c r="H949">
        <v>101.9016975</v>
      </c>
      <c r="I949">
        <v>36.703787400000003</v>
      </c>
    </row>
    <row r="950" spans="1:9" x14ac:dyDescent="0.25">
      <c r="A950" t="s">
        <v>62</v>
      </c>
      <c r="B950" t="s">
        <v>24</v>
      </c>
      <c r="C950" t="s">
        <v>11</v>
      </c>
      <c r="D950">
        <v>49250.608324699999</v>
      </c>
      <c r="E950">
        <v>24899.9469751</v>
      </c>
      <c r="F950">
        <v>24350.661349599999</v>
      </c>
      <c r="G950">
        <v>8981.9178835000002</v>
      </c>
      <c r="H950">
        <v>25358.220608799998</v>
      </c>
      <c r="I950">
        <v>14910.4698324</v>
      </c>
    </row>
    <row r="951" spans="1:9" x14ac:dyDescent="0.25">
      <c r="A951" t="s">
        <v>62</v>
      </c>
      <c r="B951" t="s">
        <v>24</v>
      </c>
      <c r="C951" t="s">
        <v>12</v>
      </c>
      <c r="D951">
        <v>39659.343644</v>
      </c>
      <c r="E951">
        <v>20985.663941399998</v>
      </c>
      <c r="F951">
        <v>18673.679702599999</v>
      </c>
      <c r="G951">
        <v>5861.1819260000002</v>
      </c>
      <c r="H951">
        <v>20607.0257705</v>
      </c>
      <c r="I951">
        <v>13191.135947500001</v>
      </c>
    </row>
    <row r="952" spans="1:9" x14ac:dyDescent="0.25">
      <c r="A952" t="s">
        <v>62</v>
      </c>
      <c r="B952" t="s">
        <v>24</v>
      </c>
      <c r="C952" t="s">
        <v>13</v>
      </c>
      <c r="D952">
        <v>1252.5422948999999</v>
      </c>
      <c r="E952">
        <v>716.24662169999999</v>
      </c>
      <c r="F952">
        <v>536.29567320000001</v>
      </c>
      <c r="G952">
        <v>405.25662139999997</v>
      </c>
      <c r="H952">
        <v>574.58909640000002</v>
      </c>
      <c r="I952">
        <v>272.69657710000001</v>
      </c>
    </row>
    <row r="953" spans="1:9" x14ac:dyDescent="0.25">
      <c r="A953" t="s">
        <v>62</v>
      </c>
      <c r="B953" t="s">
        <v>24</v>
      </c>
      <c r="C953" t="s">
        <v>14</v>
      </c>
      <c r="D953">
        <v>441.74425939999998</v>
      </c>
      <c r="E953">
        <v>269.52854400000001</v>
      </c>
      <c r="F953">
        <v>172.21571539999999</v>
      </c>
      <c r="G953">
        <v>170.86956860000001</v>
      </c>
      <c r="H953">
        <v>200.66743099999999</v>
      </c>
      <c r="I953">
        <v>70.207259800000003</v>
      </c>
    </row>
    <row r="954" spans="1:9" x14ac:dyDescent="0.25">
      <c r="A954" t="s">
        <v>62</v>
      </c>
      <c r="B954" t="s">
        <v>24</v>
      </c>
      <c r="C954" t="s">
        <v>15</v>
      </c>
      <c r="D954">
        <v>8338.7223857999998</v>
      </c>
      <c r="E954">
        <v>3198.0364119999999</v>
      </c>
      <c r="F954">
        <v>5140.6859738000003</v>
      </c>
      <c r="G954">
        <v>2715.4793361000002</v>
      </c>
      <c r="H954">
        <v>4176.6057418999999</v>
      </c>
      <c r="I954">
        <v>1446.6373077999999</v>
      </c>
    </row>
    <row r="955" spans="1:9" x14ac:dyDescent="0.25">
      <c r="A955" t="s">
        <v>62</v>
      </c>
      <c r="B955" t="s">
        <v>24</v>
      </c>
      <c r="C955" t="s">
        <v>16</v>
      </c>
      <c r="D955">
        <v>2047.0365012</v>
      </c>
      <c r="E955">
        <v>811.99410699999999</v>
      </c>
      <c r="F955">
        <v>1235.0423942</v>
      </c>
      <c r="G955">
        <v>692.86615219999999</v>
      </c>
      <c r="H955">
        <v>918.96951979999994</v>
      </c>
      <c r="I955">
        <v>435.20082919999999</v>
      </c>
    </row>
    <row r="956" spans="1:9" x14ac:dyDescent="0.25">
      <c r="A956" t="s">
        <v>62</v>
      </c>
      <c r="B956" t="s">
        <v>24</v>
      </c>
      <c r="C956" t="s">
        <v>17</v>
      </c>
      <c r="D956">
        <v>385.80336599999998</v>
      </c>
      <c r="E956">
        <v>27.2070784</v>
      </c>
      <c r="F956">
        <v>358.59628759999998</v>
      </c>
      <c r="G956" s="5">
        <v>123.411289</v>
      </c>
      <c r="H956">
        <v>162.3391815</v>
      </c>
      <c r="I956">
        <v>100.05289550000001</v>
      </c>
    </row>
    <row r="957" spans="1:9" x14ac:dyDescent="0.25">
      <c r="A957" t="s">
        <v>62</v>
      </c>
      <c r="B957" t="s">
        <v>24</v>
      </c>
      <c r="C957" t="s">
        <v>18</v>
      </c>
      <c r="D957">
        <v>524.68464640000002</v>
      </c>
      <c r="E957">
        <v>251.97060350000001</v>
      </c>
      <c r="F957">
        <v>272.71404289999998</v>
      </c>
      <c r="G957">
        <v>192.1014461</v>
      </c>
      <c r="H957">
        <v>266.18953019999998</v>
      </c>
      <c r="I957">
        <v>66.393670099999994</v>
      </c>
    </row>
    <row r="958" spans="1:9" x14ac:dyDescent="0.25">
      <c r="A958" t="s">
        <v>62</v>
      </c>
      <c r="B958" t="s">
        <v>24</v>
      </c>
      <c r="C958" t="s">
        <v>19</v>
      </c>
      <c r="D958">
        <v>233.41686809999999</v>
      </c>
      <c r="E958">
        <v>125.7719609</v>
      </c>
      <c r="F958">
        <v>107.64490720000001</v>
      </c>
      <c r="G958">
        <v>111.6485663</v>
      </c>
      <c r="H958">
        <v>84.84981590000001</v>
      </c>
      <c r="I958">
        <v>36.9184859</v>
      </c>
    </row>
    <row r="959" spans="1:9" x14ac:dyDescent="0.25">
      <c r="A959" t="s">
        <v>63</v>
      </c>
      <c r="B959" t="s">
        <v>24</v>
      </c>
      <c r="C959" t="s">
        <v>11</v>
      </c>
      <c r="D959">
        <v>49736.456576600001</v>
      </c>
      <c r="E959">
        <v>25114.208401600001</v>
      </c>
      <c r="F959">
        <v>24622.248175000001</v>
      </c>
      <c r="G959">
        <v>8866.7627164000005</v>
      </c>
      <c r="H959">
        <v>25299.6110094</v>
      </c>
      <c r="I959">
        <v>15570.0828508</v>
      </c>
    </row>
    <row r="960" spans="1:9" x14ac:dyDescent="0.25">
      <c r="A960" t="s">
        <v>63</v>
      </c>
      <c r="B960" t="s">
        <v>24</v>
      </c>
      <c r="C960" t="s">
        <v>12</v>
      </c>
      <c r="D960">
        <v>40288.416215899997</v>
      </c>
      <c r="E960">
        <v>21267.895081499999</v>
      </c>
      <c r="F960">
        <v>19020.521134400002</v>
      </c>
      <c r="G960">
        <v>5858.4450188000001</v>
      </c>
      <c r="H960">
        <v>20679.7250012</v>
      </c>
      <c r="I960">
        <v>13750.246195899999</v>
      </c>
    </row>
    <row r="961" spans="1:9" x14ac:dyDescent="0.25">
      <c r="A961" t="s">
        <v>63</v>
      </c>
      <c r="B961" t="s">
        <v>24</v>
      </c>
      <c r="C961" t="s">
        <v>13</v>
      </c>
      <c r="D961">
        <v>1242.8279798999999</v>
      </c>
      <c r="E961">
        <v>695.73663190000002</v>
      </c>
      <c r="F961">
        <v>547.09134800000004</v>
      </c>
      <c r="G961">
        <v>381.62796350000002</v>
      </c>
      <c r="H961">
        <v>560.71536800000001</v>
      </c>
      <c r="I961">
        <v>300.48464840000003</v>
      </c>
    </row>
    <row r="962" spans="1:9" x14ac:dyDescent="0.25">
      <c r="A962" t="s">
        <v>63</v>
      </c>
      <c r="B962" t="s">
        <v>24</v>
      </c>
      <c r="C962" t="s">
        <v>14</v>
      </c>
      <c r="D962">
        <v>401.05603710000003</v>
      </c>
      <c r="E962">
        <v>250.05756170000001</v>
      </c>
      <c r="F962">
        <v>150.99847539999999</v>
      </c>
      <c r="G962">
        <v>155.2868149</v>
      </c>
      <c r="H962">
        <v>179.71081950000001</v>
      </c>
      <c r="I962">
        <v>66.058402700000002</v>
      </c>
    </row>
    <row r="963" spans="1:9" x14ac:dyDescent="0.25">
      <c r="A963" t="s">
        <v>63</v>
      </c>
      <c r="B963" t="s">
        <v>24</v>
      </c>
      <c r="C963" t="s">
        <v>15</v>
      </c>
      <c r="D963">
        <v>8205.2123807999997</v>
      </c>
      <c r="E963">
        <v>3150.5766881999998</v>
      </c>
      <c r="F963">
        <v>5054.6356925999999</v>
      </c>
      <c r="G963">
        <v>2626.6897340999999</v>
      </c>
      <c r="H963">
        <v>4059.1706402</v>
      </c>
      <c r="I963">
        <v>1519.3520065</v>
      </c>
    </row>
    <row r="964" spans="1:9" x14ac:dyDescent="0.25">
      <c r="A964" t="s">
        <v>63</v>
      </c>
      <c r="B964" t="s">
        <v>24</v>
      </c>
      <c r="C964" t="s">
        <v>16</v>
      </c>
      <c r="D964">
        <v>2102.2334639999999</v>
      </c>
      <c r="E964">
        <v>837.48184609999998</v>
      </c>
      <c r="F964">
        <v>1264.7516178999999</v>
      </c>
      <c r="G964">
        <v>708.15154380000001</v>
      </c>
      <c r="H964">
        <v>889.51752319999991</v>
      </c>
      <c r="I964">
        <v>504.56439699999999</v>
      </c>
    </row>
    <row r="965" spans="1:9" x14ac:dyDescent="0.25">
      <c r="A965" t="s">
        <v>63</v>
      </c>
      <c r="B965" t="s">
        <v>24</v>
      </c>
      <c r="C965" t="s">
        <v>17</v>
      </c>
      <c r="D965">
        <v>367.56372979999998</v>
      </c>
      <c r="E965">
        <v>29.408405900000002</v>
      </c>
      <c r="F965">
        <v>338.15532389999998</v>
      </c>
      <c r="G965" s="5">
        <v>128.5908512</v>
      </c>
      <c r="H965">
        <v>135.12853870000001</v>
      </c>
      <c r="I965">
        <v>103.84433989999999</v>
      </c>
    </row>
    <row r="966" spans="1:9" x14ac:dyDescent="0.25">
      <c r="A966" t="s">
        <v>63</v>
      </c>
      <c r="B966" t="s">
        <v>24</v>
      </c>
      <c r="C966" t="s">
        <v>18</v>
      </c>
      <c r="D966">
        <v>511.72743789999998</v>
      </c>
      <c r="E966">
        <v>259.19002699999999</v>
      </c>
      <c r="F966">
        <v>252.5374109</v>
      </c>
      <c r="G966">
        <v>180.99084189999999</v>
      </c>
      <c r="H966">
        <v>255.32720470000001</v>
      </c>
      <c r="I966">
        <v>75.40939130000001</v>
      </c>
    </row>
    <row r="967" spans="1:9" x14ac:dyDescent="0.25">
      <c r="A967" t="s">
        <v>63</v>
      </c>
      <c r="B967" t="s">
        <v>24</v>
      </c>
      <c r="C967" t="s">
        <v>19</v>
      </c>
      <c r="D967">
        <v>230.43367359999999</v>
      </c>
      <c r="E967">
        <v>118.302525</v>
      </c>
      <c r="F967">
        <v>112.1311486</v>
      </c>
      <c r="G967">
        <v>98.803291599999994</v>
      </c>
      <c r="H967">
        <v>83.301736099999999</v>
      </c>
      <c r="I967">
        <v>48.328645899999998</v>
      </c>
    </row>
    <row r="968" spans="1:9" x14ac:dyDescent="0.25">
      <c r="A968" t="s">
        <v>9</v>
      </c>
      <c r="B968" t="s">
        <v>25</v>
      </c>
      <c r="C968" t="s">
        <v>11</v>
      </c>
      <c r="D968">
        <v>3238.3301074999999</v>
      </c>
      <c r="E968">
        <v>1633.48893</v>
      </c>
      <c r="F968">
        <v>1604.8411775</v>
      </c>
      <c r="G968">
        <v>610.95592750000003</v>
      </c>
      <c r="H968">
        <v>1586.15688</v>
      </c>
      <c r="I968">
        <v>1041.2173</v>
      </c>
    </row>
    <row r="969" spans="1:9" x14ac:dyDescent="0.25">
      <c r="A969" t="s">
        <v>9</v>
      </c>
      <c r="B969" t="s">
        <v>25</v>
      </c>
      <c r="C969" t="s">
        <v>12</v>
      </c>
      <c r="D969">
        <v>2576.346055</v>
      </c>
      <c r="E969">
        <v>1372.9988424999999</v>
      </c>
      <c r="F969">
        <v>1203.3472125000001</v>
      </c>
      <c r="G969">
        <v>390.0640525</v>
      </c>
      <c r="H969">
        <v>1277.1297675000001</v>
      </c>
      <c r="I969">
        <v>909.15223500000002</v>
      </c>
    </row>
    <row r="970" spans="1:9" x14ac:dyDescent="0.25">
      <c r="A970" t="s">
        <v>9</v>
      </c>
      <c r="B970" t="s">
        <v>25</v>
      </c>
      <c r="C970" t="s">
        <v>13</v>
      </c>
      <c r="D970">
        <v>94.360105000000004</v>
      </c>
      <c r="E970">
        <v>40.426437499999999</v>
      </c>
      <c r="F970">
        <v>53.933667499999999</v>
      </c>
      <c r="G970">
        <v>22.969104999999999</v>
      </c>
      <c r="H970">
        <v>40.466304999999998</v>
      </c>
      <c r="I970">
        <v>30.924695</v>
      </c>
    </row>
    <row r="971" spans="1:9" x14ac:dyDescent="0.25">
      <c r="A971" t="s">
        <v>9</v>
      </c>
      <c r="B971" t="s">
        <v>25</v>
      </c>
      <c r="C971" t="s">
        <v>14</v>
      </c>
      <c r="D971">
        <v>24.026467499999999</v>
      </c>
      <c r="E971">
        <v>10.174132500000001</v>
      </c>
      <c r="F971">
        <v>13.852335</v>
      </c>
      <c r="G971">
        <v>7.1052774999999997</v>
      </c>
      <c r="H971">
        <v>10.28</v>
      </c>
      <c r="I971">
        <v>6.6411899999999999</v>
      </c>
    </row>
    <row r="972" spans="1:9" x14ac:dyDescent="0.25">
      <c r="A972" t="s">
        <v>9</v>
      </c>
      <c r="B972" t="s">
        <v>25</v>
      </c>
      <c r="C972" t="s">
        <v>15</v>
      </c>
      <c r="D972">
        <v>567.62394749999999</v>
      </c>
      <c r="E972">
        <v>220.06365</v>
      </c>
      <c r="F972">
        <v>347.56029749999999</v>
      </c>
      <c r="G972">
        <v>197.92277000000001</v>
      </c>
      <c r="H972">
        <v>268.56080750000001</v>
      </c>
      <c r="I972">
        <v>101.14037</v>
      </c>
    </row>
    <row r="973" spans="1:9" x14ac:dyDescent="0.25">
      <c r="A973" t="s">
        <v>9</v>
      </c>
      <c r="B973" t="s">
        <v>25</v>
      </c>
      <c r="C973" t="s">
        <v>16</v>
      </c>
      <c r="D973">
        <v>78.369327499999997</v>
      </c>
      <c r="E973">
        <v>29.193772500000001</v>
      </c>
      <c r="F973">
        <v>49.175555000000003</v>
      </c>
      <c r="G973">
        <v>23.657992499999999</v>
      </c>
      <c r="H973">
        <v>40.890812500000003</v>
      </c>
      <c r="I973">
        <v>13.820522499999999</v>
      </c>
    </row>
    <row r="974" spans="1:9" x14ac:dyDescent="0.25">
      <c r="A974" t="s">
        <v>9</v>
      </c>
      <c r="B974" t="s">
        <v>25</v>
      </c>
      <c r="C974" t="s">
        <v>17</v>
      </c>
      <c r="D974">
        <v>3.1993024999999999</v>
      </c>
      <c r="F974">
        <v>2.9632399999999999</v>
      </c>
      <c r="G974"/>
    </row>
    <row r="975" spans="1:9" x14ac:dyDescent="0.25">
      <c r="A975" t="s">
        <v>9</v>
      </c>
      <c r="B975" t="s">
        <v>25</v>
      </c>
      <c r="C975" t="s">
        <v>18</v>
      </c>
      <c r="D975">
        <v>30.67388</v>
      </c>
      <c r="E975">
        <v>13.7958</v>
      </c>
      <c r="F975">
        <v>16.878080000000001</v>
      </c>
      <c r="G975">
        <v>10.9684975</v>
      </c>
      <c r="H975">
        <v>16.298382499999999</v>
      </c>
      <c r="I975">
        <v>3.407</v>
      </c>
    </row>
    <row r="976" spans="1:9" x14ac:dyDescent="0.25">
      <c r="A976" t="s">
        <v>9</v>
      </c>
      <c r="B976" t="s">
        <v>25</v>
      </c>
      <c r="C976" t="s">
        <v>19</v>
      </c>
      <c r="G976"/>
    </row>
    <row r="977" spans="1:9" x14ac:dyDescent="0.25">
      <c r="A977" t="s">
        <v>46</v>
      </c>
      <c r="B977" t="s">
        <v>25</v>
      </c>
      <c r="C977" t="s">
        <v>11</v>
      </c>
      <c r="D977">
        <v>3262.3197300000002</v>
      </c>
      <c r="E977">
        <v>1643.4434375000001</v>
      </c>
      <c r="F977">
        <v>1618.8762925000001</v>
      </c>
      <c r="G977">
        <v>926.18768999999998</v>
      </c>
      <c r="H977">
        <v>1432.08106</v>
      </c>
      <c r="I977">
        <v>904.05097999999998</v>
      </c>
    </row>
    <row r="978" spans="1:9" x14ac:dyDescent="0.25">
      <c r="A978" t="s">
        <v>46</v>
      </c>
      <c r="B978" t="s">
        <v>25</v>
      </c>
      <c r="C978" t="s">
        <v>12</v>
      </c>
      <c r="D978">
        <v>2577.3712125000002</v>
      </c>
      <c r="E978">
        <v>1368.103525</v>
      </c>
      <c r="F978">
        <v>1209.2676875</v>
      </c>
      <c r="G978">
        <v>621.6149825</v>
      </c>
      <c r="H978">
        <v>1168.63282</v>
      </c>
      <c r="I978">
        <v>787.12340999999992</v>
      </c>
    </row>
    <row r="979" spans="1:9" x14ac:dyDescent="0.25">
      <c r="A979" t="s">
        <v>46</v>
      </c>
      <c r="B979" t="s">
        <v>25</v>
      </c>
      <c r="C979" t="s">
        <v>13</v>
      </c>
      <c r="D979">
        <v>91.643934999999999</v>
      </c>
      <c r="E979">
        <v>42.742557499999997</v>
      </c>
      <c r="F979">
        <v>48.901377500000002</v>
      </c>
      <c r="G979">
        <v>31.923187500000001</v>
      </c>
      <c r="H979">
        <v>34.9768525</v>
      </c>
      <c r="I979">
        <v>24.743894999999998</v>
      </c>
    </row>
    <row r="980" spans="1:9" x14ac:dyDescent="0.25">
      <c r="A980" t="s">
        <v>46</v>
      </c>
      <c r="B980" t="s">
        <v>25</v>
      </c>
      <c r="C980" t="s">
        <v>14</v>
      </c>
      <c r="D980">
        <v>17.635655</v>
      </c>
      <c r="E980">
        <v>8.2709600000000005</v>
      </c>
      <c r="F980">
        <v>9.3646950000000011</v>
      </c>
      <c r="G980">
        <v>6.3714649999999997</v>
      </c>
      <c r="H980">
        <v>6.5088249999999999</v>
      </c>
      <c r="I980">
        <v>4.7553650000000003</v>
      </c>
    </row>
    <row r="981" spans="1:9" x14ac:dyDescent="0.25">
      <c r="A981" t="s">
        <v>46</v>
      </c>
      <c r="B981" t="s">
        <v>25</v>
      </c>
      <c r="C981" t="s">
        <v>15</v>
      </c>
      <c r="D981">
        <v>593.30458250000004</v>
      </c>
      <c r="E981">
        <v>232.59735499999999</v>
      </c>
      <c r="F981">
        <v>360.70722749999999</v>
      </c>
      <c r="G981">
        <v>272.64952</v>
      </c>
      <c r="H981">
        <v>228.47138749999999</v>
      </c>
      <c r="I981">
        <v>92.183674999999994</v>
      </c>
    </row>
    <row r="982" spans="1:9" x14ac:dyDescent="0.25">
      <c r="A982" t="s">
        <v>46</v>
      </c>
      <c r="B982" t="s">
        <v>25</v>
      </c>
      <c r="C982" t="s">
        <v>16</v>
      </c>
      <c r="D982">
        <v>107.3848375</v>
      </c>
      <c r="E982">
        <v>36.724567499999999</v>
      </c>
      <c r="F982">
        <v>70.660269999999997</v>
      </c>
      <c r="G982">
        <v>48.285769999999999</v>
      </c>
      <c r="H982">
        <v>41.257292499999998</v>
      </c>
      <c r="I982">
        <v>17.841774999999998</v>
      </c>
    </row>
    <row r="983" spans="1:9" x14ac:dyDescent="0.25">
      <c r="A983" t="s">
        <v>46</v>
      </c>
      <c r="B983" t="s">
        <v>25</v>
      </c>
      <c r="C983" t="s">
        <v>17</v>
      </c>
      <c r="D983">
        <v>5.6724275000000004</v>
      </c>
      <c r="F983">
        <v>5.5707325000000001</v>
      </c>
      <c r="G983"/>
      <c r="H983">
        <v>2.6412225</v>
      </c>
    </row>
    <row r="984" spans="1:9" x14ac:dyDescent="0.25">
      <c r="A984" t="s">
        <v>46</v>
      </c>
      <c r="B984" t="s">
        <v>25</v>
      </c>
      <c r="C984" t="s">
        <v>18</v>
      </c>
      <c r="D984">
        <v>44.64246</v>
      </c>
      <c r="E984">
        <v>16.69661</v>
      </c>
      <c r="F984">
        <v>27.94585</v>
      </c>
      <c r="G984">
        <v>22.852799999999998</v>
      </c>
      <c r="H984">
        <v>15.3714675</v>
      </c>
      <c r="I984">
        <v>6.4181925</v>
      </c>
    </row>
    <row r="985" spans="1:9" x14ac:dyDescent="0.25">
      <c r="A985" t="s">
        <v>46</v>
      </c>
      <c r="B985" t="s">
        <v>25</v>
      </c>
      <c r="C985" t="s">
        <v>19</v>
      </c>
      <c r="G985"/>
    </row>
    <row r="986" spans="1:9" x14ac:dyDescent="0.25">
      <c r="A986" t="s">
        <v>47</v>
      </c>
      <c r="B986" t="s">
        <v>25</v>
      </c>
      <c r="C986" t="s">
        <v>11</v>
      </c>
      <c r="D986">
        <v>3274.2797525000001</v>
      </c>
      <c r="E986">
        <v>1649.8605525</v>
      </c>
      <c r="F986">
        <v>1624.4192</v>
      </c>
      <c r="G986">
        <v>931.92386499999998</v>
      </c>
      <c r="H986">
        <v>1422.3894949999999</v>
      </c>
      <c r="I986">
        <v>919.96639249999998</v>
      </c>
    </row>
    <row r="987" spans="1:9" x14ac:dyDescent="0.25">
      <c r="A987" t="s">
        <v>47</v>
      </c>
      <c r="B987" t="s">
        <v>25</v>
      </c>
      <c r="C987" t="s">
        <v>12</v>
      </c>
      <c r="D987">
        <v>2575.4337350000001</v>
      </c>
      <c r="E987">
        <v>1368.9580149999999</v>
      </c>
      <c r="F987">
        <v>1206.4757199999999</v>
      </c>
      <c r="G987">
        <v>619.54247750000002</v>
      </c>
      <c r="H987">
        <v>1148.4161825000001</v>
      </c>
      <c r="I987">
        <v>807.47507500000006</v>
      </c>
    </row>
    <row r="988" spans="1:9" x14ac:dyDescent="0.25">
      <c r="A988" t="s">
        <v>47</v>
      </c>
      <c r="B988" t="s">
        <v>25</v>
      </c>
      <c r="C988" t="s">
        <v>13</v>
      </c>
      <c r="D988">
        <v>83.314269999999993</v>
      </c>
      <c r="E988">
        <v>41.313090000000003</v>
      </c>
      <c r="F988">
        <v>42.001179999999998</v>
      </c>
      <c r="G988">
        <v>30.430890000000002</v>
      </c>
      <c r="H988">
        <v>34.089345000000002</v>
      </c>
      <c r="I988">
        <v>18.794035000000001</v>
      </c>
    </row>
    <row r="989" spans="1:9" x14ac:dyDescent="0.25">
      <c r="A989" t="s">
        <v>47</v>
      </c>
      <c r="B989" t="s">
        <v>25</v>
      </c>
      <c r="C989" t="s">
        <v>14</v>
      </c>
      <c r="D989">
        <v>13.100462500000001</v>
      </c>
      <c r="E989">
        <v>6.5703525000000003</v>
      </c>
      <c r="F989">
        <v>6.5301099999999996</v>
      </c>
      <c r="G989">
        <v>5.3187049999999996</v>
      </c>
      <c r="H989">
        <v>4.7378125000000004</v>
      </c>
      <c r="I989">
        <v>3.0439449999999999</v>
      </c>
    </row>
    <row r="990" spans="1:9" x14ac:dyDescent="0.25">
      <c r="A990" t="s">
        <v>47</v>
      </c>
      <c r="B990" t="s">
        <v>25</v>
      </c>
      <c r="C990" t="s">
        <v>15</v>
      </c>
      <c r="D990">
        <v>615.53174749999994</v>
      </c>
      <c r="E990">
        <v>239.58944750000001</v>
      </c>
      <c r="F990">
        <v>375.94229999999999</v>
      </c>
      <c r="G990">
        <v>281.95049749999998</v>
      </c>
      <c r="H990">
        <v>239.88396750000001</v>
      </c>
      <c r="I990">
        <v>93.6972825</v>
      </c>
    </row>
    <row r="991" spans="1:9" x14ac:dyDescent="0.25">
      <c r="A991" t="s">
        <v>47</v>
      </c>
      <c r="B991" t="s">
        <v>25</v>
      </c>
      <c r="C991" t="s">
        <v>16</v>
      </c>
      <c r="D991">
        <v>93.399855000000002</v>
      </c>
      <c r="E991">
        <v>36.054425000000002</v>
      </c>
      <c r="F991">
        <v>57.34543</v>
      </c>
      <c r="G991">
        <v>39.238759999999999</v>
      </c>
      <c r="H991">
        <v>38.309235000000001</v>
      </c>
      <c r="I991">
        <v>15.85186</v>
      </c>
    </row>
    <row r="992" spans="1:9" x14ac:dyDescent="0.25">
      <c r="A992" t="s">
        <v>47</v>
      </c>
      <c r="B992" t="s">
        <v>25</v>
      </c>
      <c r="C992" t="s">
        <v>17</v>
      </c>
      <c r="D992">
        <v>6.1131475000000002</v>
      </c>
      <c r="F992">
        <v>5.8966799999999999</v>
      </c>
      <c r="G992">
        <v>3.7019175</v>
      </c>
    </row>
    <row r="993" spans="1:9" x14ac:dyDescent="0.25">
      <c r="A993" t="s">
        <v>47</v>
      </c>
      <c r="B993" t="s">
        <v>25</v>
      </c>
      <c r="C993" t="s">
        <v>18</v>
      </c>
      <c r="D993">
        <v>35.785002499999997</v>
      </c>
      <c r="E993">
        <v>13.854867499999999</v>
      </c>
      <c r="F993">
        <v>21.930135</v>
      </c>
      <c r="G993">
        <v>18.272214999999999</v>
      </c>
      <c r="H993">
        <v>11.967992499999999</v>
      </c>
      <c r="I993">
        <v>5.5447949999999997</v>
      </c>
    </row>
    <row r="994" spans="1:9" x14ac:dyDescent="0.25">
      <c r="A994" t="s">
        <v>47</v>
      </c>
      <c r="B994" t="s">
        <v>25</v>
      </c>
      <c r="C994" t="s">
        <v>19</v>
      </c>
      <c r="G994"/>
    </row>
    <row r="995" spans="1:9" x14ac:dyDescent="0.25">
      <c r="A995" t="s">
        <v>48</v>
      </c>
      <c r="B995" t="s">
        <v>25</v>
      </c>
      <c r="C995" t="s">
        <v>11</v>
      </c>
      <c r="D995">
        <v>3277.0704175000001</v>
      </c>
      <c r="E995">
        <v>1649.2121749999999</v>
      </c>
      <c r="F995">
        <v>1627.8582425</v>
      </c>
      <c r="G995">
        <v>897.54386499999998</v>
      </c>
      <c r="H995">
        <v>1435.6202049999999</v>
      </c>
      <c r="I995">
        <v>943.90634750000004</v>
      </c>
    </row>
    <row r="996" spans="1:9" x14ac:dyDescent="0.25">
      <c r="A996" t="s">
        <v>48</v>
      </c>
      <c r="B996" t="s">
        <v>25</v>
      </c>
      <c r="C996" t="s">
        <v>12</v>
      </c>
      <c r="D996">
        <v>2494.9009974999999</v>
      </c>
      <c r="E996">
        <v>1305.6444125</v>
      </c>
      <c r="F996">
        <v>1189.2565850000001</v>
      </c>
      <c r="G996">
        <v>572.59436249999999</v>
      </c>
      <c r="H996">
        <v>1111.943225</v>
      </c>
      <c r="I996">
        <v>810.36340999999993</v>
      </c>
    </row>
    <row r="997" spans="1:9" x14ac:dyDescent="0.25">
      <c r="A997" t="s">
        <v>48</v>
      </c>
      <c r="B997" t="s">
        <v>25</v>
      </c>
      <c r="C997" t="s">
        <v>13</v>
      </c>
      <c r="D997">
        <v>153.75170750000001</v>
      </c>
      <c r="E997">
        <v>90.726250000000007</v>
      </c>
      <c r="F997">
        <v>63.025457500000002</v>
      </c>
      <c r="G997">
        <v>52.713592499999997</v>
      </c>
      <c r="H997">
        <v>68.870605000000012</v>
      </c>
      <c r="I997">
        <v>32.16751</v>
      </c>
    </row>
    <row r="998" spans="1:9" x14ac:dyDescent="0.25">
      <c r="A998" t="s">
        <v>48</v>
      </c>
      <c r="B998" t="s">
        <v>25</v>
      </c>
      <c r="C998" t="s">
        <v>14</v>
      </c>
      <c r="D998">
        <v>15.935147499999999</v>
      </c>
      <c r="E998">
        <v>9.0710949999999997</v>
      </c>
      <c r="F998">
        <v>6.8640524999999997</v>
      </c>
      <c r="G998">
        <v>6.1651000000000007</v>
      </c>
      <c r="H998">
        <v>6.1222624999999997</v>
      </c>
      <c r="I998">
        <v>3.6477849999999998</v>
      </c>
    </row>
    <row r="999" spans="1:9" x14ac:dyDescent="0.25">
      <c r="A999" t="s">
        <v>48</v>
      </c>
      <c r="B999" t="s">
        <v>25</v>
      </c>
      <c r="C999" t="s">
        <v>15</v>
      </c>
      <c r="D999">
        <v>628.41771249999999</v>
      </c>
      <c r="E999">
        <v>252.84151249999999</v>
      </c>
      <c r="F999">
        <v>375.57619999999997</v>
      </c>
      <c r="G999">
        <v>272.23590999999999</v>
      </c>
      <c r="H999">
        <v>254.806375</v>
      </c>
      <c r="I999">
        <v>101.3754275</v>
      </c>
    </row>
    <row r="1000" spans="1:9" x14ac:dyDescent="0.25">
      <c r="A1000" t="s">
        <v>48</v>
      </c>
      <c r="B1000" t="s">
        <v>25</v>
      </c>
      <c r="C1000" t="s">
        <v>16</v>
      </c>
      <c r="D1000">
        <v>99.996490000000009</v>
      </c>
      <c r="E1000">
        <v>41.048452500000003</v>
      </c>
      <c r="F1000">
        <v>58.948037499999998</v>
      </c>
      <c r="G1000">
        <v>43.439309999999999</v>
      </c>
      <c r="H1000">
        <v>42.453112500000003</v>
      </c>
      <c r="I1000">
        <v>14.104067499999999</v>
      </c>
    </row>
    <row r="1001" spans="1:9" x14ac:dyDescent="0.25">
      <c r="A1001" t="s">
        <v>48</v>
      </c>
      <c r="B1001" t="s">
        <v>25</v>
      </c>
      <c r="C1001" t="s">
        <v>17</v>
      </c>
      <c r="D1001">
        <v>4.3430149999999994</v>
      </c>
      <c r="F1001">
        <v>3.7258174999999998</v>
      </c>
      <c r="G1001"/>
    </row>
    <row r="1002" spans="1:9" x14ac:dyDescent="0.25">
      <c r="A1002" t="s">
        <v>48</v>
      </c>
      <c r="B1002" t="s">
        <v>25</v>
      </c>
      <c r="C1002" t="s">
        <v>18</v>
      </c>
      <c r="D1002">
        <v>40.644912499999997</v>
      </c>
      <c r="E1002">
        <v>16.2193875</v>
      </c>
      <c r="F1002">
        <v>24.425525</v>
      </c>
      <c r="G1002">
        <v>20.599135</v>
      </c>
      <c r="H1002">
        <v>15.085957499999999</v>
      </c>
      <c r="I1002">
        <v>4.9598200000000006</v>
      </c>
    </row>
    <row r="1003" spans="1:9" x14ac:dyDescent="0.25">
      <c r="A1003" t="s">
        <v>48</v>
      </c>
      <c r="B1003" t="s">
        <v>25</v>
      </c>
      <c r="C1003" t="s">
        <v>19</v>
      </c>
      <c r="G1003"/>
    </row>
    <row r="1004" spans="1:9" x14ac:dyDescent="0.25">
      <c r="A1004" t="s">
        <v>50</v>
      </c>
      <c r="B1004" t="s">
        <v>25</v>
      </c>
      <c r="C1004" t="s">
        <v>11</v>
      </c>
      <c r="D1004">
        <v>3271.4335824999998</v>
      </c>
      <c r="E1004">
        <v>1645.3714375</v>
      </c>
      <c r="F1004">
        <v>1626.0621450000001</v>
      </c>
      <c r="G1004">
        <v>885.50576250000006</v>
      </c>
      <c r="H1004">
        <v>1418.2894425</v>
      </c>
      <c r="I1004">
        <v>967.63837750000005</v>
      </c>
    </row>
    <row r="1005" spans="1:9" x14ac:dyDescent="0.25">
      <c r="A1005" t="s">
        <v>50</v>
      </c>
      <c r="B1005" t="s">
        <v>25</v>
      </c>
      <c r="C1005" t="s">
        <v>12</v>
      </c>
      <c r="D1005">
        <v>2449.4859775</v>
      </c>
      <c r="E1005">
        <v>1279.2024974999999</v>
      </c>
      <c r="F1005">
        <v>1170.2834800000001</v>
      </c>
      <c r="G1005">
        <v>538.41473500000006</v>
      </c>
      <c r="H1005">
        <v>1089.5415949999999</v>
      </c>
      <c r="I1005">
        <v>821.52964750000001</v>
      </c>
    </row>
    <row r="1006" spans="1:9" x14ac:dyDescent="0.25">
      <c r="A1006" t="s">
        <v>50</v>
      </c>
      <c r="B1006" t="s">
        <v>25</v>
      </c>
      <c r="C1006" t="s">
        <v>13</v>
      </c>
      <c r="D1006">
        <v>186.8072775</v>
      </c>
      <c r="E1006">
        <v>110.66988499999999</v>
      </c>
      <c r="F1006">
        <v>76.137392500000004</v>
      </c>
      <c r="G1006">
        <v>63.421785</v>
      </c>
      <c r="H1006">
        <v>82.272582499999999</v>
      </c>
      <c r="I1006">
        <v>41.112909999999999</v>
      </c>
    </row>
    <row r="1007" spans="1:9" x14ac:dyDescent="0.25">
      <c r="A1007" t="s">
        <v>50</v>
      </c>
      <c r="B1007" t="s">
        <v>25</v>
      </c>
      <c r="C1007" t="s">
        <v>14</v>
      </c>
      <c r="D1007">
        <v>40.930295000000001</v>
      </c>
      <c r="E1007">
        <v>25.70449</v>
      </c>
      <c r="F1007">
        <v>15.225804999999999</v>
      </c>
      <c r="G1007">
        <v>16.410382500000001</v>
      </c>
      <c r="H1007">
        <v>17.162702500000002</v>
      </c>
      <c r="I1007">
        <v>7.3572099999999994</v>
      </c>
    </row>
    <row r="1008" spans="1:9" x14ac:dyDescent="0.25">
      <c r="A1008" t="s">
        <v>50</v>
      </c>
      <c r="B1008" t="s">
        <v>25</v>
      </c>
      <c r="C1008" t="s">
        <v>15</v>
      </c>
      <c r="D1008">
        <v>635.14032750000001</v>
      </c>
      <c r="E1008">
        <v>255.499055</v>
      </c>
      <c r="F1008">
        <v>379.64127250000001</v>
      </c>
      <c r="G1008">
        <v>283.6692425</v>
      </c>
      <c r="H1008">
        <v>246.47526500000001</v>
      </c>
      <c r="I1008">
        <v>104.99581999999999</v>
      </c>
    </row>
    <row r="1009" spans="1:9" x14ac:dyDescent="0.25">
      <c r="A1009" t="s">
        <v>50</v>
      </c>
      <c r="B1009" t="s">
        <v>25</v>
      </c>
      <c r="C1009" t="s">
        <v>16</v>
      </c>
      <c r="D1009">
        <v>107.6938875</v>
      </c>
      <c r="E1009">
        <v>44.452572500000002</v>
      </c>
      <c r="F1009">
        <v>63.241315</v>
      </c>
      <c r="G1009">
        <v>46.636220000000002</v>
      </c>
      <c r="H1009">
        <v>42.473717499999999</v>
      </c>
      <c r="I1009">
        <v>18.583950000000002</v>
      </c>
    </row>
    <row r="1010" spans="1:9" x14ac:dyDescent="0.25">
      <c r="A1010" t="s">
        <v>50</v>
      </c>
      <c r="B1010" t="s">
        <v>25</v>
      </c>
      <c r="C1010" t="s">
        <v>17</v>
      </c>
      <c r="D1010">
        <v>4.9379925</v>
      </c>
      <c r="F1010">
        <v>4.8194625000000002</v>
      </c>
      <c r="G1010">
        <v>2.0154774999999998</v>
      </c>
    </row>
    <row r="1011" spans="1:9" x14ac:dyDescent="0.25">
      <c r="A1011" t="s">
        <v>50</v>
      </c>
      <c r="B1011" t="s">
        <v>25</v>
      </c>
      <c r="C1011" t="s">
        <v>18</v>
      </c>
      <c r="D1011">
        <v>44.014415</v>
      </c>
      <c r="E1011">
        <v>17.876570000000001</v>
      </c>
      <c r="F1011">
        <v>26.137844999999999</v>
      </c>
      <c r="G1011">
        <v>21.527887499999999</v>
      </c>
      <c r="H1011">
        <v>15.4781525</v>
      </c>
      <c r="I1011">
        <v>7.008375</v>
      </c>
    </row>
    <row r="1012" spans="1:9" x14ac:dyDescent="0.25">
      <c r="A1012" t="s">
        <v>50</v>
      </c>
      <c r="B1012" t="s">
        <v>25</v>
      </c>
      <c r="C1012" t="s">
        <v>19</v>
      </c>
      <c r="G1012"/>
    </row>
    <row r="1013" spans="1:9" x14ac:dyDescent="0.25">
      <c r="A1013" t="s">
        <v>51</v>
      </c>
      <c r="B1013" t="s">
        <v>25</v>
      </c>
      <c r="C1013" t="s">
        <v>11</v>
      </c>
      <c r="D1013">
        <v>3263.4837849999999</v>
      </c>
      <c r="E1013">
        <v>1640.4425725000001</v>
      </c>
      <c r="F1013">
        <v>1623.0412125</v>
      </c>
      <c r="G1013">
        <v>843.69856249999998</v>
      </c>
      <c r="H1013">
        <v>1438.6182650000001</v>
      </c>
      <c r="I1013">
        <v>981.16695749999997</v>
      </c>
    </row>
    <row r="1014" spans="1:9" x14ac:dyDescent="0.25">
      <c r="A1014" t="s">
        <v>51</v>
      </c>
      <c r="B1014" t="s">
        <v>25</v>
      </c>
      <c r="C1014" t="s">
        <v>12</v>
      </c>
      <c r="D1014">
        <v>2442.3356975000002</v>
      </c>
      <c r="E1014">
        <v>1283.7606975000001</v>
      </c>
      <c r="F1014">
        <v>1158.575</v>
      </c>
      <c r="G1014">
        <v>503.71034750000001</v>
      </c>
      <c r="H1014">
        <v>1103.6442374999999</v>
      </c>
      <c r="I1014">
        <v>834.98111249999999</v>
      </c>
    </row>
    <row r="1015" spans="1:9" x14ac:dyDescent="0.25">
      <c r="A1015" t="s">
        <v>51</v>
      </c>
      <c r="B1015" t="s">
        <v>25</v>
      </c>
      <c r="C1015" t="s">
        <v>13</v>
      </c>
      <c r="D1015">
        <v>183.99474499999999</v>
      </c>
      <c r="E1015">
        <v>97.670587500000011</v>
      </c>
      <c r="F1015">
        <v>86.324157499999998</v>
      </c>
      <c r="G1015">
        <v>59.257215000000002</v>
      </c>
      <c r="H1015">
        <v>79.323217499999998</v>
      </c>
      <c r="I1015">
        <v>45.414312500000001</v>
      </c>
    </row>
    <row r="1016" spans="1:9" x14ac:dyDescent="0.25">
      <c r="A1016" t="s">
        <v>51</v>
      </c>
      <c r="B1016" t="s">
        <v>25</v>
      </c>
      <c r="C1016" t="s">
        <v>14</v>
      </c>
      <c r="D1016">
        <v>48.797752500000001</v>
      </c>
      <c r="E1016">
        <v>28.575074999999998</v>
      </c>
      <c r="F1016">
        <v>20.2226775</v>
      </c>
      <c r="G1016">
        <v>18.580310000000001</v>
      </c>
      <c r="H1016">
        <v>19.212342499999998</v>
      </c>
      <c r="I1016">
        <v>11.005100000000001</v>
      </c>
    </row>
    <row r="1017" spans="1:9" x14ac:dyDescent="0.25">
      <c r="A1017" t="s">
        <v>51</v>
      </c>
      <c r="B1017" t="s">
        <v>25</v>
      </c>
      <c r="C1017" t="s">
        <v>15</v>
      </c>
      <c r="D1017">
        <v>637.15334250000001</v>
      </c>
      <c r="E1017">
        <v>259.01128749999998</v>
      </c>
      <c r="F1017">
        <v>378.14205500000003</v>
      </c>
      <c r="G1017">
        <v>280.73099999999999</v>
      </c>
      <c r="H1017">
        <v>255.65081000000001</v>
      </c>
      <c r="I1017">
        <v>100.77153250000001</v>
      </c>
    </row>
    <row r="1018" spans="1:9" x14ac:dyDescent="0.25">
      <c r="A1018" t="s">
        <v>51</v>
      </c>
      <c r="B1018" t="s">
        <v>25</v>
      </c>
      <c r="C1018" t="s">
        <v>16</v>
      </c>
      <c r="D1018">
        <v>121.310795</v>
      </c>
      <c r="E1018">
        <v>49.340742499999998</v>
      </c>
      <c r="F1018">
        <v>71.970052500000008</v>
      </c>
      <c r="G1018">
        <v>54.779937500000003</v>
      </c>
      <c r="H1018">
        <v>47.195835000000002</v>
      </c>
      <c r="I1018">
        <v>19.335022500000001</v>
      </c>
    </row>
    <row r="1019" spans="1:9" x14ac:dyDescent="0.25">
      <c r="A1019" t="s">
        <v>51</v>
      </c>
      <c r="B1019" t="s">
        <v>25</v>
      </c>
      <c r="C1019" t="s">
        <v>17</v>
      </c>
      <c r="D1019">
        <v>5.3531725000000003</v>
      </c>
      <c r="F1019">
        <v>5.3285600000000004</v>
      </c>
      <c r="G1019">
        <v>2.14845</v>
      </c>
    </row>
    <row r="1020" spans="1:9" x14ac:dyDescent="0.25">
      <c r="A1020" t="s">
        <v>51</v>
      </c>
      <c r="B1020" t="s">
        <v>25</v>
      </c>
      <c r="C1020" t="s">
        <v>18</v>
      </c>
      <c r="D1020">
        <v>47.275927500000002</v>
      </c>
      <c r="E1020">
        <v>18.979205</v>
      </c>
      <c r="F1020">
        <v>28.296722500000001</v>
      </c>
      <c r="G1020">
        <v>23.376805000000001</v>
      </c>
      <c r="H1020">
        <v>17.2536825</v>
      </c>
      <c r="I1020">
        <v>6.6454399999999998</v>
      </c>
    </row>
    <row r="1021" spans="1:9" x14ac:dyDescent="0.25">
      <c r="A1021" t="s">
        <v>51</v>
      </c>
      <c r="B1021" t="s">
        <v>25</v>
      </c>
      <c r="C1021" t="s">
        <v>19</v>
      </c>
      <c r="G1021"/>
    </row>
    <row r="1022" spans="1:9" x14ac:dyDescent="0.25">
      <c r="A1022" t="s">
        <v>52</v>
      </c>
      <c r="B1022" t="s">
        <v>25</v>
      </c>
      <c r="C1022" t="s">
        <v>11</v>
      </c>
      <c r="D1022">
        <v>3260.3317225000001</v>
      </c>
      <c r="E1022">
        <v>1639.4745075000001</v>
      </c>
      <c r="F1022">
        <v>1620.857215</v>
      </c>
      <c r="G1022">
        <v>825.24923749999994</v>
      </c>
      <c r="H1022">
        <v>1433.2518425000001</v>
      </c>
      <c r="I1022">
        <v>1001.8306425</v>
      </c>
    </row>
    <row r="1023" spans="1:9" x14ac:dyDescent="0.25">
      <c r="A1023" t="s">
        <v>52</v>
      </c>
      <c r="B1023" t="s">
        <v>25</v>
      </c>
      <c r="C1023" t="s">
        <v>12</v>
      </c>
      <c r="D1023">
        <v>2423.1838975000001</v>
      </c>
      <c r="E1023">
        <v>1269.980305</v>
      </c>
      <c r="F1023">
        <v>1153.2035925</v>
      </c>
      <c r="G1023">
        <v>480.20001500000001</v>
      </c>
      <c r="H1023">
        <v>1088.819945</v>
      </c>
      <c r="I1023">
        <v>854.16393749999997</v>
      </c>
    </row>
    <row r="1024" spans="1:9" x14ac:dyDescent="0.25">
      <c r="A1024" t="s">
        <v>52</v>
      </c>
      <c r="B1024" t="s">
        <v>25</v>
      </c>
      <c r="C1024" t="s">
        <v>13</v>
      </c>
      <c r="D1024">
        <v>188.53572750000001</v>
      </c>
      <c r="E1024">
        <v>98.971062500000002</v>
      </c>
      <c r="F1024">
        <v>89.564664999999991</v>
      </c>
      <c r="G1024">
        <v>62.409547500000002</v>
      </c>
      <c r="H1024">
        <v>80.920262499999993</v>
      </c>
      <c r="I1024">
        <v>45.205917499999998</v>
      </c>
    </row>
    <row r="1025" spans="1:9" x14ac:dyDescent="0.25">
      <c r="A1025" t="s">
        <v>52</v>
      </c>
      <c r="B1025" t="s">
        <v>25</v>
      </c>
      <c r="C1025" t="s">
        <v>14</v>
      </c>
      <c r="D1025">
        <v>57.525927500000002</v>
      </c>
      <c r="E1025">
        <v>31.117885000000001</v>
      </c>
      <c r="F1025">
        <v>26.408042500000001</v>
      </c>
      <c r="G1025">
        <v>24.296624999999999</v>
      </c>
      <c r="H1025">
        <v>21.832062499999999</v>
      </c>
      <c r="I1025">
        <v>11.39724</v>
      </c>
    </row>
    <row r="1026" spans="1:9" x14ac:dyDescent="0.25">
      <c r="A1026" t="s">
        <v>52</v>
      </c>
      <c r="B1026" t="s">
        <v>25</v>
      </c>
      <c r="C1026" t="s">
        <v>15</v>
      </c>
      <c r="D1026">
        <v>648.6120975</v>
      </c>
      <c r="E1026">
        <v>270.52314000000001</v>
      </c>
      <c r="F1026">
        <v>378.08895749999999</v>
      </c>
      <c r="G1026">
        <v>282.63967500000001</v>
      </c>
      <c r="H1026">
        <v>263.51163500000001</v>
      </c>
      <c r="I1026">
        <v>102.4607875</v>
      </c>
    </row>
    <row r="1027" spans="1:9" x14ac:dyDescent="0.25">
      <c r="A1027" t="s">
        <v>52</v>
      </c>
      <c r="B1027" t="s">
        <v>25</v>
      </c>
      <c r="C1027" t="s">
        <v>16</v>
      </c>
      <c r="D1027">
        <v>114.67274500000001</v>
      </c>
      <c r="E1027">
        <v>50.108427499999998</v>
      </c>
      <c r="F1027">
        <v>64.564317500000001</v>
      </c>
      <c r="G1027">
        <v>50.506347499999997</v>
      </c>
      <c r="H1027">
        <v>46.779645000000002</v>
      </c>
      <c r="I1027">
        <v>17.3867525</v>
      </c>
    </row>
    <row r="1028" spans="1:9" x14ac:dyDescent="0.25">
      <c r="A1028" t="s">
        <v>52</v>
      </c>
      <c r="B1028" t="s">
        <v>25</v>
      </c>
      <c r="C1028" t="s">
        <v>17</v>
      </c>
      <c r="D1028">
        <v>3.8651</v>
      </c>
      <c r="F1028">
        <v>3.8001024999999999</v>
      </c>
      <c r="G1028"/>
    </row>
    <row r="1029" spans="1:9" x14ac:dyDescent="0.25">
      <c r="A1029" t="s">
        <v>52</v>
      </c>
      <c r="B1029" t="s">
        <v>25</v>
      </c>
      <c r="C1029" t="s">
        <v>18</v>
      </c>
      <c r="D1029">
        <v>47.654409999999999</v>
      </c>
      <c r="E1029">
        <v>21.271895000000001</v>
      </c>
      <c r="F1029">
        <v>26.382515000000001</v>
      </c>
      <c r="G1029">
        <v>24.396487499999999</v>
      </c>
      <c r="H1029">
        <v>16.6576275</v>
      </c>
      <c r="I1029">
        <v>6.600295</v>
      </c>
    </row>
    <row r="1030" spans="1:9" x14ac:dyDescent="0.25">
      <c r="A1030" t="s">
        <v>52</v>
      </c>
      <c r="B1030" t="s">
        <v>25</v>
      </c>
      <c r="C1030" t="s">
        <v>19</v>
      </c>
      <c r="D1030">
        <v>2.5549124999999999</v>
      </c>
      <c r="G1030"/>
    </row>
    <row r="1031" spans="1:9" x14ac:dyDescent="0.25">
      <c r="A1031" t="s">
        <v>53</v>
      </c>
      <c r="B1031" t="s">
        <v>25</v>
      </c>
      <c r="C1031" t="s">
        <v>11</v>
      </c>
      <c r="D1031">
        <v>3264.6472475</v>
      </c>
      <c r="E1031">
        <v>1640.7889050000001</v>
      </c>
      <c r="F1031">
        <v>1623.8583424999999</v>
      </c>
      <c r="G1031">
        <v>829.35734249999996</v>
      </c>
      <c r="H1031">
        <v>1422.334415</v>
      </c>
      <c r="I1031">
        <v>1012.9554900000001</v>
      </c>
    </row>
    <row r="1032" spans="1:9" x14ac:dyDescent="0.25">
      <c r="A1032" t="s">
        <v>53</v>
      </c>
      <c r="B1032" t="s">
        <v>25</v>
      </c>
      <c r="C1032" t="s">
        <v>12</v>
      </c>
      <c r="D1032">
        <v>2426.813525</v>
      </c>
      <c r="E1032">
        <v>1271.1639299999999</v>
      </c>
      <c r="F1032">
        <v>1155.6495950000001</v>
      </c>
      <c r="G1032">
        <v>476.96377749999999</v>
      </c>
      <c r="H1032">
        <v>1084.59728</v>
      </c>
      <c r="I1032">
        <v>865.25246749999997</v>
      </c>
    </row>
    <row r="1033" spans="1:9" x14ac:dyDescent="0.25">
      <c r="A1033" t="s">
        <v>53</v>
      </c>
      <c r="B1033" t="s">
        <v>25</v>
      </c>
      <c r="C1033" t="s">
        <v>13</v>
      </c>
      <c r="D1033">
        <v>178.7453075</v>
      </c>
      <c r="E1033">
        <v>89.030147499999998</v>
      </c>
      <c r="F1033">
        <v>89.715159999999997</v>
      </c>
      <c r="G1033">
        <v>59.488482500000003</v>
      </c>
      <c r="H1033">
        <v>75.733845000000002</v>
      </c>
      <c r="I1033">
        <v>43.522979999999997</v>
      </c>
    </row>
    <row r="1034" spans="1:9" x14ac:dyDescent="0.25">
      <c r="A1034" t="s">
        <v>53</v>
      </c>
      <c r="B1034" t="s">
        <v>25</v>
      </c>
      <c r="C1034" t="s">
        <v>14</v>
      </c>
      <c r="D1034">
        <v>50.053699999999999</v>
      </c>
      <c r="E1034">
        <v>23.381142499999999</v>
      </c>
      <c r="F1034">
        <v>26.6725575</v>
      </c>
      <c r="G1034">
        <v>20.225314999999998</v>
      </c>
      <c r="H1034">
        <v>18.2861525</v>
      </c>
      <c r="I1034">
        <v>11.542232500000001</v>
      </c>
    </row>
    <row r="1035" spans="1:9" x14ac:dyDescent="0.25">
      <c r="A1035" t="s">
        <v>53</v>
      </c>
      <c r="B1035" t="s">
        <v>25</v>
      </c>
      <c r="C1035" t="s">
        <v>15</v>
      </c>
      <c r="D1035">
        <v>659.08841500000005</v>
      </c>
      <c r="E1035">
        <v>280.59482750000001</v>
      </c>
      <c r="F1035">
        <v>378.49358749999999</v>
      </c>
      <c r="G1035">
        <v>292.90508249999999</v>
      </c>
      <c r="H1035">
        <v>262.00328999999999</v>
      </c>
      <c r="I1035">
        <v>104.1800425</v>
      </c>
    </row>
    <row r="1036" spans="1:9" x14ac:dyDescent="0.25">
      <c r="A1036" t="s">
        <v>53</v>
      </c>
      <c r="B1036" t="s">
        <v>25</v>
      </c>
      <c r="C1036" t="s">
        <v>16</v>
      </c>
      <c r="D1036">
        <v>117.99063</v>
      </c>
      <c r="E1036">
        <v>51.257930000000002</v>
      </c>
      <c r="F1036">
        <v>66.732700000000008</v>
      </c>
      <c r="G1036">
        <v>49.021129999999999</v>
      </c>
      <c r="H1036">
        <v>49.887455000000003</v>
      </c>
      <c r="I1036">
        <v>19.082045000000001</v>
      </c>
    </row>
    <row r="1037" spans="1:9" x14ac:dyDescent="0.25">
      <c r="A1037" t="s">
        <v>53</v>
      </c>
      <c r="B1037" t="s">
        <v>25</v>
      </c>
      <c r="C1037" t="s">
        <v>17</v>
      </c>
      <c r="D1037">
        <v>4.5772399999999998</v>
      </c>
      <c r="F1037">
        <v>4.3797825000000001</v>
      </c>
      <c r="G1037"/>
    </row>
    <row r="1038" spans="1:9" x14ac:dyDescent="0.25">
      <c r="A1038" t="s">
        <v>53</v>
      </c>
      <c r="B1038" t="s">
        <v>25</v>
      </c>
      <c r="C1038" t="s">
        <v>18</v>
      </c>
      <c r="D1038">
        <v>38.525962499999999</v>
      </c>
      <c r="E1038">
        <v>15.17601</v>
      </c>
      <c r="F1038">
        <v>23.349952500000001</v>
      </c>
      <c r="G1038">
        <v>18.4712025</v>
      </c>
      <c r="H1038">
        <v>14.3936075</v>
      </c>
      <c r="I1038">
        <v>5.6611525</v>
      </c>
    </row>
    <row r="1039" spans="1:9" x14ac:dyDescent="0.25">
      <c r="A1039" t="s">
        <v>53</v>
      </c>
      <c r="B1039" t="s">
        <v>25</v>
      </c>
      <c r="C1039" t="s">
        <v>19</v>
      </c>
      <c r="D1039">
        <v>2.1231325000000001</v>
      </c>
      <c r="G1039"/>
    </row>
    <row r="1040" spans="1:9" x14ac:dyDescent="0.25">
      <c r="A1040" t="s">
        <v>54</v>
      </c>
      <c r="B1040" t="s">
        <v>25</v>
      </c>
      <c r="C1040" t="s">
        <v>11</v>
      </c>
      <c r="D1040">
        <v>3277.7657224999998</v>
      </c>
      <c r="E1040">
        <v>1648.196825</v>
      </c>
      <c r="F1040">
        <v>1629.5688975</v>
      </c>
      <c r="G1040">
        <v>764.65080999999998</v>
      </c>
      <c r="H1040">
        <v>1468.4534174999999</v>
      </c>
      <c r="I1040">
        <v>1044.6614950000001</v>
      </c>
    </row>
    <row r="1041" spans="1:9" x14ac:dyDescent="0.25">
      <c r="A1041" t="s">
        <v>54</v>
      </c>
      <c r="B1041" t="s">
        <v>25</v>
      </c>
      <c r="C1041" t="s">
        <v>12</v>
      </c>
      <c r="D1041">
        <v>2448.7770974999999</v>
      </c>
      <c r="E1041">
        <v>1292.286335</v>
      </c>
      <c r="F1041">
        <v>1156.4907625000001</v>
      </c>
      <c r="G1041">
        <v>441.30954500000001</v>
      </c>
      <c r="H1041">
        <v>1120.3388574999999</v>
      </c>
      <c r="I1041">
        <v>887.12869499999999</v>
      </c>
    </row>
    <row r="1042" spans="1:9" x14ac:dyDescent="0.25">
      <c r="A1042" t="s">
        <v>54</v>
      </c>
      <c r="B1042" t="s">
        <v>25</v>
      </c>
      <c r="C1042" t="s">
        <v>13</v>
      </c>
      <c r="D1042">
        <v>169.89125250000001</v>
      </c>
      <c r="E1042">
        <v>85.752115000000003</v>
      </c>
      <c r="F1042">
        <v>84.139137500000004</v>
      </c>
      <c r="G1042">
        <v>50.582527499999998</v>
      </c>
      <c r="H1042">
        <v>73.446569999999994</v>
      </c>
      <c r="I1042">
        <v>45.862155000000001</v>
      </c>
    </row>
    <row r="1043" spans="1:9" x14ac:dyDescent="0.25">
      <c r="A1043" t="s">
        <v>54</v>
      </c>
      <c r="B1043" t="s">
        <v>25</v>
      </c>
      <c r="C1043" t="s">
        <v>14</v>
      </c>
      <c r="D1043">
        <v>46.834132500000003</v>
      </c>
      <c r="E1043">
        <v>24.3361825</v>
      </c>
      <c r="F1043">
        <v>22.497949999999999</v>
      </c>
      <c r="G1043">
        <v>18.5411325</v>
      </c>
      <c r="H1043">
        <v>17.259617500000001</v>
      </c>
      <c r="I1043">
        <v>11.0333825</v>
      </c>
    </row>
    <row r="1044" spans="1:9" x14ac:dyDescent="0.25">
      <c r="A1044" t="s">
        <v>54</v>
      </c>
      <c r="B1044" t="s">
        <v>25</v>
      </c>
      <c r="C1044" t="s">
        <v>15</v>
      </c>
      <c r="D1044">
        <v>659.09737250000001</v>
      </c>
      <c r="E1044">
        <v>270.15837499999998</v>
      </c>
      <c r="F1044">
        <v>388.93899750000003</v>
      </c>
      <c r="G1044">
        <v>272.7587375</v>
      </c>
      <c r="H1044">
        <v>274.66798999999997</v>
      </c>
      <c r="I1044">
        <v>111.67064499999999</v>
      </c>
    </row>
    <row r="1045" spans="1:9" x14ac:dyDescent="0.25">
      <c r="A1045" t="s">
        <v>54</v>
      </c>
      <c r="B1045" t="s">
        <v>25</v>
      </c>
      <c r="C1045" t="s">
        <v>16</v>
      </c>
      <c r="D1045">
        <v>135.050285</v>
      </c>
      <c r="E1045">
        <v>55.272912499999997</v>
      </c>
      <c r="F1045">
        <v>79.777372499999998</v>
      </c>
      <c r="G1045">
        <v>51.544527500000001</v>
      </c>
      <c r="H1045">
        <v>60.901454999999999</v>
      </c>
      <c r="I1045">
        <v>22.604302499999999</v>
      </c>
    </row>
    <row r="1046" spans="1:9" x14ac:dyDescent="0.25">
      <c r="A1046" t="s">
        <v>54</v>
      </c>
      <c r="B1046" t="s">
        <v>25</v>
      </c>
      <c r="C1046" t="s">
        <v>17</v>
      </c>
      <c r="D1046">
        <v>5.8830249999999999</v>
      </c>
      <c r="F1046">
        <v>5.1919399999999998</v>
      </c>
      <c r="G1046">
        <v>2.3989600000000002</v>
      </c>
    </row>
    <row r="1047" spans="1:9" x14ac:dyDescent="0.25">
      <c r="A1047" t="s">
        <v>54</v>
      </c>
      <c r="B1047" t="s">
        <v>25</v>
      </c>
      <c r="C1047" t="s">
        <v>18</v>
      </c>
      <c r="D1047">
        <v>45.395119999999999</v>
      </c>
      <c r="E1047">
        <v>18.441604999999999</v>
      </c>
      <c r="F1047">
        <v>26.953514999999999</v>
      </c>
      <c r="G1047">
        <v>20.745200000000001</v>
      </c>
      <c r="H1047">
        <v>18.332599999999999</v>
      </c>
      <c r="I1047">
        <v>6.3173199999999996</v>
      </c>
    </row>
    <row r="1048" spans="1:9" x14ac:dyDescent="0.25">
      <c r="A1048" t="s">
        <v>54</v>
      </c>
      <c r="B1048" t="s">
        <v>25</v>
      </c>
      <c r="C1048" t="s">
        <v>19</v>
      </c>
      <c r="G1048"/>
    </row>
    <row r="1049" spans="1:9" x14ac:dyDescent="0.25">
      <c r="A1049" t="s">
        <v>55</v>
      </c>
      <c r="B1049" t="s">
        <v>25</v>
      </c>
      <c r="C1049" t="s">
        <v>11</v>
      </c>
      <c r="D1049">
        <v>3298.5709525000002</v>
      </c>
      <c r="E1049">
        <v>1661.2224325</v>
      </c>
      <c r="F1049">
        <v>1637.34852</v>
      </c>
      <c r="G1049">
        <v>732.87644250000005</v>
      </c>
      <c r="H1049">
        <v>1481.9682749999999</v>
      </c>
      <c r="I1049">
        <v>1083.7262350000001</v>
      </c>
    </row>
    <row r="1050" spans="1:9" x14ac:dyDescent="0.25">
      <c r="A1050" t="s">
        <v>55</v>
      </c>
      <c r="B1050" t="s">
        <v>25</v>
      </c>
      <c r="C1050" t="s">
        <v>12</v>
      </c>
      <c r="D1050">
        <v>2488.0350549999998</v>
      </c>
      <c r="E1050">
        <v>1318.01704</v>
      </c>
      <c r="F1050">
        <v>1170.0180150000001</v>
      </c>
      <c r="G1050">
        <v>416.5040975</v>
      </c>
      <c r="H1050">
        <v>1147.7163049999999</v>
      </c>
      <c r="I1050">
        <v>923.81465249999997</v>
      </c>
    </row>
    <row r="1051" spans="1:9" x14ac:dyDescent="0.25">
      <c r="A1051" t="s">
        <v>55</v>
      </c>
      <c r="B1051" t="s">
        <v>25</v>
      </c>
      <c r="C1051" t="s">
        <v>13</v>
      </c>
      <c r="D1051">
        <v>158.25131500000001</v>
      </c>
      <c r="E1051">
        <v>80.049710000000005</v>
      </c>
      <c r="F1051">
        <v>78.201605000000001</v>
      </c>
      <c r="G1051">
        <v>47.155855000000003</v>
      </c>
      <c r="H1051">
        <v>65.226242499999998</v>
      </c>
      <c r="I1051">
        <v>45.869217499999998</v>
      </c>
    </row>
    <row r="1052" spans="1:9" x14ac:dyDescent="0.25">
      <c r="A1052" t="s">
        <v>55</v>
      </c>
      <c r="B1052" t="s">
        <v>25</v>
      </c>
      <c r="C1052" t="s">
        <v>14</v>
      </c>
      <c r="D1052">
        <v>45.937027499999999</v>
      </c>
      <c r="E1052">
        <v>24.708179999999999</v>
      </c>
      <c r="F1052">
        <v>21.228847500000001</v>
      </c>
      <c r="G1052">
        <v>15.591234999999999</v>
      </c>
      <c r="H1052">
        <v>16.759152499999999</v>
      </c>
      <c r="I1052">
        <v>13.586639999999999</v>
      </c>
    </row>
    <row r="1053" spans="1:9" x14ac:dyDescent="0.25">
      <c r="A1053" t="s">
        <v>55</v>
      </c>
      <c r="B1053" t="s">
        <v>25</v>
      </c>
      <c r="C1053" t="s">
        <v>15</v>
      </c>
      <c r="D1053">
        <v>652.28458250000006</v>
      </c>
      <c r="E1053">
        <v>263.15568250000001</v>
      </c>
      <c r="F1053">
        <v>389.12889999999999</v>
      </c>
      <c r="G1053">
        <v>269.21649000000002</v>
      </c>
      <c r="H1053">
        <v>269.02572750000002</v>
      </c>
      <c r="I1053">
        <v>114.042365</v>
      </c>
    </row>
    <row r="1054" spans="1:9" x14ac:dyDescent="0.25">
      <c r="A1054" t="s">
        <v>55</v>
      </c>
      <c r="B1054" t="s">
        <v>25</v>
      </c>
      <c r="C1054" t="s">
        <v>16</v>
      </c>
      <c r="D1054">
        <v>121.00758999999999</v>
      </c>
      <c r="E1054">
        <v>49.831060000000001</v>
      </c>
      <c r="F1054">
        <v>71.17653</v>
      </c>
      <c r="G1054">
        <v>44.831537500000003</v>
      </c>
      <c r="H1054">
        <v>53.230632499999999</v>
      </c>
      <c r="I1054">
        <v>22.945419999999999</v>
      </c>
    </row>
    <row r="1055" spans="1:9" x14ac:dyDescent="0.25">
      <c r="A1055" t="s">
        <v>55</v>
      </c>
      <c r="B1055" t="s">
        <v>25</v>
      </c>
      <c r="C1055" t="s">
        <v>17</v>
      </c>
      <c r="D1055">
        <v>4.0122600000000004</v>
      </c>
      <c r="F1055">
        <v>3.9676974999999999</v>
      </c>
      <c r="G1055"/>
    </row>
    <row r="1056" spans="1:9" x14ac:dyDescent="0.25">
      <c r="A1056" t="s">
        <v>55</v>
      </c>
      <c r="B1056" t="s">
        <v>25</v>
      </c>
      <c r="C1056" t="s">
        <v>18</v>
      </c>
      <c r="D1056">
        <v>38.893344999999997</v>
      </c>
      <c r="E1056">
        <v>14.825877500000001</v>
      </c>
      <c r="F1056">
        <v>24.067467499999999</v>
      </c>
      <c r="G1056">
        <v>16.85154</v>
      </c>
      <c r="H1056">
        <v>16.064205000000001</v>
      </c>
      <c r="I1056">
        <v>5.9776000000000007</v>
      </c>
    </row>
    <row r="1057" spans="1:9" x14ac:dyDescent="0.25">
      <c r="A1057" t="s">
        <v>55</v>
      </c>
      <c r="B1057" t="s">
        <v>25</v>
      </c>
      <c r="C1057" t="s">
        <v>19</v>
      </c>
      <c r="G1057"/>
    </row>
    <row r="1058" spans="1:9" x14ac:dyDescent="0.25">
      <c r="A1058" t="s">
        <v>56</v>
      </c>
      <c r="B1058" t="s">
        <v>25</v>
      </c>
      <c r="C1058" t="s">
        <v>11</v>
      </c>
      <c r="D1058">
        <v>3325.4960150000002</v>
      </c>
      <c r="E1058">
        <v>1677.8543649999999</v>
      </c>
      <c r="F1058">
        <v>1647.64165</v>
      </c>
      <c r="G1058">
        <v>742.80609500000003</v>
      </c>
      <c r="H1058">
        <v>1469.6664149999999</v>
      </c>
      <c r="I1058">
        <v>1113.0235049999999</v>
      </c>
    </row>
    <row r="1059" spans="1:9" x14ac:dyDescent="0.25">
      <c r="A1059" t="s">
        <v>56</v>
      </c>
      <c r="B1059" t="s">
        <v>25</v>
      </c>
      <c r="C1059" t="s">
        <v>12</v>
      </c>
      <c r="D1059">
        <v>2526.7014450000001</v>
      </c>
      <c r="E1059">
        <v>1331.5028600000001</v>
      </c>
      <c r="F1059">
        <v>1195.1985850000001</v>
      </c>
      <c r="G1059">
        <v>440.48668500000002</v>
      </c>
      <c r="H1059">
        <v>1140.6301524999999</v>
      </c>
      <c r="I1059">
        <v>945.58460749999995</v>
      </c>
    </row>
    <row r="1060" spans="1:9" x14ac:dyDescent="0.25">
      <c r="A1060" t="s">
        <v>56</v>
      </c>
      <c r="B1060" t="s">
        <v>25</v>
      </c>
      <c r="C1060" t="s">
        <v>13</v>
      </c>
      <c r="D1060">
        <v>148.98816249999999</v>
      </c>
      <c r="E1060">
        <v>72.539789999999996</v>
      </c>
      <c r="F1060">
        <v>76.448372500000005</v>
      </c>
      <c r="G1060">
        <v>40.772097500000001</v>
      </c>
      <c r="H1060">
        <v>61.135552500000003</v>
      </c>
      <c r="I1060">
        <v>47.080512499999998</v>
      </c>
    </row>
    <row r="1061" spans="1:9" x14ac:dyDescent="0.25">
      <c r="A1061" t="s">
        <v>56</v>
      </c>
      <c r="B1061" t="s">
        <v>25</v>
      </c>
      <c r="C1061" t="s">
        <v>14</v>
      </c>
      <c r="D1061">
        <v>34.752685</v>
      </c>
      <c r="E1061">
        <v>17.807749999999999</v>
      </c>
      <c r="F1061">
        <v>16.944935000000001</v>
      </c>
      <c r="G1061">
        <v>11.973935000000001</v>
      </c>
      <c r="H1061">
        <v>13.32259</v>
      </c>
      <c r="I1061">
        <v>9.4561600000000006</v>
      </c>
    </row>
    <row r="1062" spans="1:9" x14ac:dyDescent="0.25">
      <c r="A1062" t="s">
        <v>56</v>
      </c>
      <c r="B1062" t="s">
        <v>25</v>
      </c>
      <c r="C1062" t="s">
        <v>15</v>
      </c>
      <c r="D1062">
        <v>649.80640749999998</v>
      </c>
      <c r="E1062">
        <v>273.81171499999999</v>
      </c>
      <c r="F1062">
        <v>375.99469249999999</v>
      </c>
      <c r="G1062">
        <v>261.54731249999998</v>
      </c>
      <c r="H1062">
        <v>267.90071</v>
      </c>
      <c r="I1062">
        <v>120.358385</v>
      </c>
    </row>
    <row r="1063" spans="1:9" x14ac:dyDescent="0.25">
      <c r="A1063" t="s">
        <v>56</v>
      </c>
      <c r="B1063" t="s">
        <v>25</v>
      </c>
      <c r="C1063" t="s">
        <v>16</v>
      </c>
      <c r="D1063">
        <v>215.912645</v>
      </c>
      <c r="E1063">
        <v>99.667302500000005</v>
      </c>
      <c r="F1063">
        <v>116.24534250000001</v>
      </c>
      <c r="G1063">
        <v>91.208792500000001</v>
      </c>
      <c r="H1063">
        <v>87.590784999999997</v>
      </c>
      <c r="I1063">
        <v>37.1130675</v>
      </c>
    </row>
    <row r="1064" spans="1:9" x14ac:dyDescent="0.25">
      <c r="A1064" t="s">
        <v>56</v>
      </c>
      <c r="B1064" t="s">
        <v>25</v>
      </c>
      <c r="C1064" t="s">
        <v>17</v>
      </c>
      <c r="D1064">
        <v>7.2120050000000004</v>
      </c>
      <c r="F1064">
        <v>7.2120050000000004</v>
      </c>
      <c r="G1064">
        <v>2.5070100000000002</v>
      </c>
      <c r="H1064">
        <v>2.00542</v>
      </c>
      <c r="I1064">
        <v>2.6995749999999998</v>
      </c>
    </row>
    <row r="1065" spans="1:9" x14ac:dyDescent="0.25">
      <c r="A1065" t="s">
        <v>56</v>
      </c>
      <c r="B1065" t="s">
        <v>25</v>
      </c>
      <c r="C1065" t="s">
        <v>18</v>
      </c>
      <c r="D1065">
        <v>86.621592499999991</v>
      </c>
      <c r="E1065">
        <v>39.213419999999999</v>
      </c>
      <c r="F1065">
        <v>47.408172499999999</v>
      </c>
      <c r="G1065">
        <v>41.593670000000003</v>
      </c>
      <c r="H1065">
        <v>32.110252500000001</v>
      </c>
      <c r="I1065">
        <v>12.917669999999999</v>
      </c>
    </row>
    <row r="1066" spans="1:9" x14ac:dyDescent="0.25">
      <c r="A1066" t="s">
        <v>56</v>
      </c>
      <c r="B1066" t="s">
        <v>25</v>
      </c>
      <c r="C1066" t="s">
        <v>19</v>
      </c>
      <c r="D1066">
        <v>3.6284200000000002</v>
      </c>
      <c r="F1066">
        <v>2.0379475</v>
      </c>
      <c r="G1066"/>
    </row>
    <row r="1067" spans="1:9" x14ac:dyDescent="0.25">
      <c r="A1067" t="s">
        <v>57</v>
      </c>
      <c r="B1067" t="s">
        <v>25</v>
      </c>
      <c r="C1067" t="s">
        <v>11</v>
      </c>
      <c r="D1067">
        <v>3343.4180500000002</v>
      </c>
      <c r="E1067">
        <v>1686.348755</v>
      </c>
      <c r="F1067">
        <v>1657.069295</v>
      </c>
      <c r="G1067">
        <v>754.54731749999996</v>
      </c>
      <c r="H1067">
        <v>1441.8439475</v>
      </c>
      <c r="I1067">
        <v>1147.026785</v>
      </c>
    </row>
    <row r="1068" spans="1:9" x14ac:dyDescent="0.25">
      <c r="A1068" t="s">
        <v>57</v>
      </c>
      <c r="B1068" t="s">
        <v>25</v>
      </c>
      <c r="C1068" t="s">
        <v>12</v>
      </c>
      <c r="D1068">
        <v>2559.9933675000002</v>
      </c>
      <c r="E1068">
        <v>1347.3874625000001</v>
      </c>
      <c r="F1068">
        <v>1212.6059049999999</v>
      </c>
      <c r="G1068">
        <v>446.71687500000002</v>
      </c>
      <c r="H1068">
        <v>1133.0083400000001</v>
      </c>
      <c r="I1068">
        <v>980.26815250000004</v>
      </c>
    </row>
    <row r="1069" spans="1:9" x14ac:dyDescent="0.25">
      <c r="A1069" t="s">
        <v>57</v>
      </c>
      <c r="B1069" t="s">
        <v>25</v>
      </c>
      <c r="C1069" t="s">
        <v>13</v>
      </c>
      <c r="D1069">
        <v>144.05491749999999</v>
      </c>
      <c r="E1069">
        <v>72.503609999999995</v>
      </c>
      <c r="F1069">
        <v>71.551307499999993</v>
      </c>
      <c r="G1069">
        <v>41.461092499999999</v>
      </c>
      <c r="H1069">
        <v>54.566197500000001</v>
      </c>
      <c r="I1069">
        <v>48.027627500000001</v>
      </c>
    </row>
    <row r="1070" spans="1:9" x14ac:dyDescent="0.25">
      <c r="A1070" t="s">
        <v>57</v>
      </c>
      <c r="B1070" t="s">
        <v>25</v>
      </c>
      <c r="C1070" t="s">
        <v>14</v>
      </c>
      <c r="D1070">
        <v>34.560600000000001</v>
      </c>
      <c r="E1070">
        <v>18.705970000000001</v>
      </c>
      <c r="F1070">
        <v>15.85463</v>
      </c>
      <c r="G1070">
        <v>12.818565</v>
      </c>
      <c r="H1070">
        <v>11.195729999999999</v>
      </c>
      <c r="I1070">
        <v>10.546305</v>
      </c>
    </row>
    <row r="1071" spans="1:9" x14ac:dyDescent="0.25">
      <c r="A1071" t="s">
        <v>57</v>
      </c>
      <c r="B1071" t="s">
        <v>25</v>
      </c>
      <c r="C1071" t="s">
        <v>15</v>
      </c>
      <c r="D1071">
        <v>639.36976500000003</v>
      </c>
      <c r="E1071">
        <v>266.45768249999998</v>
      </c>
      <c r="F1071">
        <v>372.9120825</v>
      </c>
      <c r="G1071">
        <v>266.36935</v>
      </c>
      <c r="H1071">
        <v>254.26940999999999</v>
      </c>
      <c r="I1071">
        <v>118.731005</v>
      </c>
    </row>
    <row r="1072" spans="1:9" x14ac:dyDescent="0.25">
      <c r="A1072" t="s">
        <v>57</v>
      </c>
      <c r="B1072" t="s">
        <v>25</v>
      </c>
      <c r="C1072" t="s">
        <v>16</v>
      </c>
      <c r="D1072">
        <v>177.8173725</v>
      </c>
      <c r="E1072">
        <v>75.674712499999998</v>
      </c>
      <c r="F1072">
        <v>102.14266000000001</v>
      </c>
      <c r="G1072">
        <v>68.590292500000004</v>
      </c>
      <c r="H1072">
        <v>74.333187499999994</v>
      </c>
      <c r="I1072">
        <v>34.8938925</v>
      </c>
    </row>
    <row r="1073" spans="1:9" x14ac:dyDescent="0.25">
      <c r="A1073" t="s">
        <v>57</v>
      </c>
      <c r="B1073" t="s">
        <v>25</v>
      </c>
      <c r="C1073" t="s">
        <v>17</v>
      </c>
      <c r="D1073">
        <v>7.3179749999999997</v>
      </c>
      <c r="F1073">
        <v>6.8695199999999996</v>
      </c>
      <c r="G1073">
        <v>2.0696474999999999</v>
      </c>
      <c r="H1073">
        <v>2.1492125</v>
      </c>
      <c r="I1073">
        <v>3.0991149999999998</v>
      </c>
    </row>
    <row r="1074" spans="1:9" x14ac:dyDescent="0.25">
      <c r="A1074" t="s">
        <v>57</v>
      </c>
      <c r="B1074" t="s">
        <v>25</v>
      </c>
      <c r="C1074" t="s">
        <v>18</v>
      </c>
      <c r="D1074">
        <v>67.660574999999994</v>
      </c>
      <c r="E1074">
        <v>28.392810000000001</v>
      </c>
      <c r="F1074">
        <v>39.267764999999997</v>
      </c>
      <c r="G1074">
        <v>28.9585975</v>
      </c>
      <c r="H1074">
        <v>26.636582499999999</v>
      </c>
      <c r="I1074">
        <v>12.065395000000001</v>
      </c>
    </row>
    <row r="1075" spans="1:9" x14ac:dyDescent="0.25">
      <c r="A1075" t="s">
        <v>57</v>
      </c>
      <c r="B1075" t="s">
        <v>25</v>
      </c>
      <c r="C1075" t="s">
        <v>19</v>
      </c>
      <c r="D1075">
        <v>3.17855</v>
      </c>
      <c r="G1075"/>
    </row>
    <row r="1076" spans="1:9" x14ac:dyDescent="0.25">
      <c r="A1076" t="s">
        <v>58</v>
      </c>
      <c r="B1076" t="s">
        <v>25</v>
      </c>
      <c r="C1076" t="s">
        <v>11</v>
      </c>
      <c r="D1076">
        <v>3357.2292524999998</v>
      </c>
      <c r="E1076">
        <v>1693.7032624999999</v>
      </c>
      <c r="F1076">
        <v>1663.5259900000001</v>
      </c>
      <c r="G1076">
        <v>724.18188250000003</v>
      </c>
      <c r="H1076">
        <v>1454.553015</v>
      </c>
      <c r="I1076">
        <v>1178.494355</v>
      </c>
    </row>
    <row r="1077" spans="1:9" x14ac:dyDescent="0.25">
      <c r="A1077" t="s">
        <v>58</v>
      </c>
      <c r="B1077" t="s">
        <v>25</v>
      </c>
      <c r="C1077" t="s">
        <v>12</v>
      </c>
      <c r="D1077">
        <v>2600.7833525000001</v>
      </c>
      <c r="E1077">
        <v>1370.9584299999999</v>
      </c>
      <c r="F1077">
        <v>1229.8249225</v>
      </c>
      <c r="G1077">
        <v>428.39421499999997</v>
      </c>
      <c r="H1077">
        <v>1157.778675</v>
      </c>
      <c r="I1077">
        <v>1014.6104625</v>
      </c>
    </row>
    <row r="1078" spans="1:9" x14ac:dyDescent="0.25">
      <c r="A1078" t="s">
        <v>58</v>
      </c>
      <c r="B1078" t="s">
        <v>25</v>
      </c>
      <c r="C1078" t="s">
        <v>13</v>
      </c>
      <c r="D1078">
        <v>129.87853999999999</v>
      </c>
      <c r="E1078">
        <v>64.717667500000005</v>
      </c>
      <c r="F1078">
        <v>65.160872499999996</v>
      </c>
      <c r="G1078">
        <v>35.933377499999999</v>
      </c>
      <c r="H1078">
        <v>48.659284999999997</v>
      </c>
      <c r="I1078">
        <v>45.285877499999998</v>
      </c>
    </row>
    <row r="1079" spans="1:9" x14ac:dyDescent="0.25">
      <c r="A1079" t="s">
        <v>58</v>
      </c>
      <c r="B1079" t="s">
        <v>25</v>
      </c>
      <c r="C1079" t="s">
        <v>14</v>
      </c>
      <c r="D1079">
        <v>28.636814999999999</v>
      </c>
      <c r="E1079">
        <v>14.128762500000001</v>
      </c>
      <c r="F1079">
        <v>14.5080525</v>
      </c>
      <c r="G1079">
        <v>10.70054</v>
      </c>
      <c r="H1079">
        <v>8.3607650000000007</v>
      </c>
      <c r="I1079">
        <v>9.5755100000000013</v>
      </c>
    </row>
    <row r="1080" spans="1:9" x14ac:dyDescent="0.25">
      <c r="A1080" t="s">
        <v>58</v>
      </c>
      <c r="B1080" t="s">
        <v>25</v>
      </c>
      <c r="C1080" t="s">
        <v>15</v>
      </c>
      <c r="D1080">
        <v>626.56736000000001</v>
      </c>
      <c r="E1080">
        <v>258.02716500000002</v>
      </c>
      <c r="F1080">
        <v>368.54019499999998</v>
      </c>
      <c r="G1080">
        <v>259.85428999999999</v>
      </c>
      <c r="H1080">
        <v>248.11505500000001</v>
      </c>
      <c r="I1080">
        <v>118.598015</v>
      </c>
    </row>
    <row r="1081" spans="1:9" x14ac:dyDescent="0.25">
      <c r="A1081" t="s">
        <v>58</v>
      </c>
      <c r="B1081" t="s">
        <v>25</v>
      </c>
      <c r="C1081" t="s">
        <v>16</v>
      </c>
      <c r="D1081">
        <v>150.93496250000001</v>
      </c>
      <c r="E1081">
        <v>63.505357500000002</v>
      </c>
      <c r="F1081">
        <v>87.429604999999995</v>
      </c>
      <c r="G1081">
        <v>58.336257500000002</v>
      </c>
      <c r="H1081">
        <v>62.835192499999998</v>
      </c>
      <c r="I1081">
        <v>29.763512500000001</v>
      </c>
    </row>
    <row r="1082" spans="1:9" x14ac:dyDescent="0.25">
      <c r="A1082" t="s">
        <v>58</v>
      </c>
      <c r="B1082" t="s">
        <v>25</v>
      </c>
      <c r="C1082" t="s">
        <v>17</v>
      </c>
      <c r="D1082">
        <v>7.2713625000000004</v>
      </c>
      <c r="F1082">
        <v>7.0240175000000002</v>
      </c>
      <c r="G1082">
        <v>2.2120475000000002</v>
      </c>
      <c r="H1082">
        <v>2.2335400000000001</v>
      </c>
      <c r="I1082">
        <v>2.8257750000000001</v>
      </c>
    </row>
    <row r="1083" spans="1:9" x14ac:dyDescent="0.25">
      <c r="A1083" t="s">
        <v>58</v>
      </c>
      <c r="B1083" t="s">
        <v>25</v>
      </c>
      <c r="C1083" t="s">
        <v>18</v>
      </c>
      <c r="D1083">
        <v>53.262352500000013</v>
      </c>
      <c r="E1083">
        <v>21.996762499999999</v>
      </c>
      <c r="F1083">
        <v>31.26559</v>
      </c>
      <c r="G1083">
        <v>22.055254999999999</v>
      </c>
      <c r="H1083">
        <v>20.869002500000001</v>
      </c>
      <c r="I1083">
        <v>10.338094999999999</v>
      </c>
    </row>
    <row r="1084" spans="1:9" x14ac:dyDescent="0.25">
      <c r="A1084" t="s">
        <v>58</v>
      </c>
      <c r="B1084" t="s">
        <v>25</v>
      </c>
      <c r="C1084" t="s">
        <v>19</v>
      </c>
      <c r="D1084">
        <v>3.2007949999999998</v>
      </c>
      <c r="G1084"/>
    </row>
    <row r="1085" spans="1:9" x14ac:dyDescent="0.25">
      <c r="A1085" t="s">
        <v>59</v>
      </c>
      <c r="B1085" t="s">
        <v>25</v>
      </c>
      <c r="C1085" t="s">
        <v>11</v>
      </c>
      <c r="D1085">
        <v>3367.2454950000001</v>
      </c>
      <c r="E1085">
        <v>1698.4489825000001</v>
      </c>
      <c r="F1085">
        <v>1668.7965125000001</v>
      </c>
      <c r="G1085">
        <v>702.62807999999995</v>
      </c>
      <c r="H1085">
        <v>1451.6647625000001</v>
      </c>
      <c r="I1085">
        <v>1212.9526525000001</v>
      </c>
    </row>
    <row r="1086" spans="1:9" x14ac:dyDescent="0.25">
      <c r="A1086" t="s">
        <v>59</v>
      </c>
      <c r="B1086" t="s">
        <v>25</v>
      </c>
      <c r="C1086" t="s">
        <v>12</v>
      </c>
      <c r="D1086">
        <v>2636.8874824999998</v>
      </c>
      <c r="E1086">
        <v>1390.831115</v>
      </c>
      <c r="F1086">
        <v>1246.0563675000001</v>
      </c>
      <c r="G1086">
        <v>416.62957249999999</v>
      </c>
      <c r="H1086">
        <v>1162.50503</v>
      </c>
      <c r="I1086">
        <v>1057.75288</v>
      </c>
    </row>
    <row r="1087" spans="1:9" x14ac:dyDescent="0.25">
      <c r="A1087" t="s">
        <v>59</v>
      </c>
      <c r="B1087" t="s">
        <v>25</v>
      </c>
      <c r="C1087" t="s">
        <v>13</v>
      </c>
      <c r="D1087">
        <v>129.60531750000001</v>
      </c>
      <c r="E1087">
        <v>65.372107499999998</v>
      </c>
      <c r="F1087">
        <v>64.23321</v>
      </c>
      <c r="G1087">
        <v>34.261254999999998</v>
      </c>
      <c r="H1087">
        <v>49.377800000000001</v>
      </c>
      <c r="I1087">
        <v>45.966262499999999</v>
      </c>
    </row>
    <row r="1088" spans="1:9" x14ac:dyDescent="0.25">
      <c r="A1088" t="s">
        <v>59</v>
      </c>
      <c r="B1088" t="s">
        <v>25</v>
      </c>
      <c r="C1088" t="s">
        <v>14</v>
      </c>
      <c r="D1088">
        <v>24.700022499999999</v>
      </c>
      <c r="E1088">
        <v>12.35881</v>
      </c>
      <c r="F1088">
        <v>12.341212499999999</v>
      </c>
      <c r="G1088">
        <v>7.9972325000000009</v>
      </c>
      <c r="H1088">
        <v>8.1456</v>
      </c>
      <c r="I1088">
        <v>8.5571900000000003</v>
      </c>
    </row>
    <row r="1089" spans="1:9" x14ac:dyDescent="0.25">
      <c r="A1089" t="s">
        <v>59</v>
      </c>
      <c r="B1089" t="s">
        <v>25</v>
      </c>
      <c r="C1089" t="s">
        <v>15</v>
      </c>
      <c r="D1089">
        <v>600.75269500000002</v>
      </c>
      <c r="E1089">
        <v>242.24575999999999</v>
      </c>
      <c r="F1089">
        <v>358.506935</v>
      </c>
      <c r="G1089">
        <v>251.73725250000001</v>
      </c>
      <c r="H1089">
        <v>239.78193250000001</v>
      </c>
      <c r="I1089">
        <v>109.23351</v>
      </c>
    </row>
    <row r="1090" spans="1:9" x14ac:dyDescent="0.25">
      <c r="A1090" t="s">
        <v>59</v>
      </c>
      <c r="B1090" t="s">
        <v>25</v>
      </c>
      <c r="C1090" t="s">
        <v>16</v>
      </c>
      <c r="D1090">
        <v>157.22027</v>
      </c>
      <c r="E1090">
        <v>65.401575000000008</v>
      </c>
      <c r="F1090">
        <v>91.818694999999991</v>
      </c>
      <c r="G1090">
        <v>61.694492500000003</v>
      </c>
      <c r="H1090">
        <v>64.337807499999997</v>
      </c>
      <c r="I1090">
        <v>31.18797</v>
      </c>
    </row>
    <row r="1091" spans="1:9" x14ac:dyDescent="0.25">
      <c r="A1091" t="s">
        <v>59</v>
      </c>
      <c r="B1091" t="s">
        <v>25</v>
      </c>
      <c r="C1091" t="s">
        <v>17</v>
      </c>
      <c r="D1091">
        <v>6.1533974999999996</v>
      </c>
      <c r="F1091">
        <v>5.9500675000000003</v>
      </c>
      <c r="G1091">
        <v>2.1724925000000002</v>
      </c>
      <c r="I1091">
        <v>2.7305950000000001</v>
      </c>
    </row>
    <row r="1092" spans="1:9" x14ac:dyDescent="0.25">
      <c r="A1092" t="s">
        <v>59</v>
      </c>
      <c r="B1092" t="s">
        <v>25</v>
      </c>
      <c r="C1092" t="s">
        <v>18</v>
      </c>
      <c r="D1092">
        <v>54.724939999999997</v>
      </c>
      <c r="E1092">
        <v>22.751000000000001</v>
      </c>
      <c r="F1092">
        <v>31.973939999999999</v>
      </c>
      <c r="G1092">
        <v>23.827159999999999</v>
      </c>
      <c r="H1092">
        <v>21.138369999999998</v>
      </c>
      <c r="I1092">
        <v>9.759409999999999</v>
      </c>
    </row>
    <row r="1093" spans="1:9" x14ac:dyDescent="0.25">
      <c r="A1093" t="s">
        <v>59</v>
      </c>
      <c r="B1093" t="s">
        <v>25</v>
      </c>
      <c r="C1093" t="s">
        <v>19</v>
      </c>
      <c r="G1093"/>
    </row>
    <row r="1094" spans="1:9" x14ac:dyDescent="0.25">
      <c r="A1094" t="s">
        <v>60</v>
      </c>
      <c r="B1094" t="s">
        <v>25</v>
      </c>
      <c r="C1094" t="s">
        <v>11</v>
      </c>
      <c r="D1094">
        <v>3363.6688325</v>
      </c>
      <c r="E1094">
        <v>1695.0272024999999</v>
      </c>
      <c r="F1094">
        <v>1668.6416300000001</v>
      </c>
      <c r="G1094">
        <v>670.39413000000002</v>
      </c>
      <c r="H1094">
        <v>1457.9995624999999</v>
      </c>
      <c r="I1094">
        <v>1235.27514</v>
      </c>
    </row>
    <row r="1095" spans="1:9" x14ac:dyDescent="0.25">
      <c r="A1095" t="s">
        <v>60</v>
      </c>
      <c r="B1095" t="s">
        <v>25</v>
      </c>
      <c r="C1095" t="s">
        <v>12</v>
      </c>
      <c r="D1095">
        <v>2618.3222799999999</v>
      </c>
      <c r="E1095">
        <v>1378.1193774999999</v>
      </c>
      <c r="F1095">
        <v>1240.2029024999999</v>
      </c>
      <c r="G1095">
        <v>394.06873000000002</v>
      </c>
      <c r="H1095">
        <v>1148.5248899999999</v>
      </c>
      <c r="I1095">
        <v>1075.72866</v>
      </c>
    </row>
    <row r="1096" spans="1:9" x14ac:dyDescent="0.25">
      <c r="A1096" t="s">
        <v>60</v>
      </c>
      <c r="B1096" t="s">
        <v>25</v>
      </c>
      <c r="C1096" t="s">
        <v>13</v>
      </c>
      <c r="D1096">
        <v>144.14981750000001</v>
      </c>
      <c r="E1096">
        <v>71.061570000000003</v>
      </c>
      <c r="F1096">
        <v>73.088247499999994</v>
      </c>
      <c r="G1096">
        <v>33.279402500000003</v>
      </c>
      <c r="H1096">
        <v>57.403500000000001</v>
      </c>
      <c r="I1096">
        <v>53.466915</v>
      </c>
    </row>
    <row r="1097" spans="1:9" x14ac:dyDescent="0.25">
      <c r="A1097" t="s">
        <v>60</v>
      </c>
      <c r="B1097" t="s">
        <v>25</v>
      </c>
      <c r="C1097" t="s">
        <v>14</v>
      </c>
      <c r="D1097">
        <v>27.15596</v>
      </c>
      <c r="E1097">
        <v>11.069347499999999</v>
      </c>
      <c r="F1097">
        <v>16.086612500000001</v>
      </c>
      <c r="G1097">
        <v>8.4412050000000001</v>
      </c>
      <c r="H1097">
        <v>9.0523524999999996</v>
      </c>
      <c r="I1097">
        <v>9.6624025000000007</v>
      </c>
    </row>
    <row r="1098" spans="1:9" x14ac:dyDescent="0.25">
      <c r="A1098" t="s">
        <v>60</v>
      </c>
      <c r="B1098" t="s">
        <v>25</v>
      </c>
      <c r="C1098" t="s">
        <v>15</v>
      </c>
      <c r="D1098">
        <v>601.19673499999999</v>
      </c>
      <c r="E1098">
        <v>245.84625500000001</v>
      </c>
      <c r="F1098">
        <v>355.35048</v>
      </c>
      <c r="G1098">
        <v>243.0459975</v>
      </c>
      <c r="H1098">
        <v>252.07117249999999</v>
      </c>
      <c r="I1098">
        <v>106.079565</v>
      </c>
    </row>
    <row r="1099" spans="1:9" x14ac:dyDescent="0.25">
      <c r="A1099" t="s">
        <v>60</v>
      </c>
      <c r="B1099" t="s">
        <v>25</v>
      </c>
      <c r="C1099" t="s">
        <v>16</v>
      </c>
      <c r="D1099">
        <v>155.50165250000001</v>
      </c>
      <c r="E1099">
        <v>65.416627500000004</v>
      </c>
      <c r="F1099">
        <v>90.085025000000002</v>
      </c>
      <c r="G1099">
        <v>57.5764675</v>
      </c>
      <c r="H1099">
        <v>65.691180000000003</v>
      </c>
      <c r="I1099">
        <v>32.234005000000003</v>
      </c>
    </row>
    <row r="1100" spans="1:9" x14ac:dyDescent="0.25">
      <c r="A1100" t="s">
        <v>60</v>
      </c>
      <c r="B1100" t="s">
        <v>25</v>
      </c>
      <c r="C1100" t="s">
        <v>17</v>
      </c>
      <c r="D1100">
        <v>5.0521874999999996</v>
      </c>
      <c r="F1100">
        <v>4.9971100000000002</v>
      </c>
      <c r="G1100"/>
      <c r="I1100">
        <v>2.3761475000000001</v>
      </c>
    </row>
    <row r="1101" spans="1:9" x14ac:dyDescent="0.25">
      <c r="A1101" t="s">
        <v>60</v>
      </c>
      <c r="B1101" t="s">
        <v>25</v>
      </c>
      <c r="C1101" t="s">
        <v>18</v>
      </c>
      <c r="D1101">
        <v>53.3932</v>
      </c>
      <c r="E1101">
        <v>24.302254999999999</v>
      </c>
      <c r="F1101">
        <v>29.090945000000001</v>
      </c>
      <c r="G1101">
        <v>23.6293525</v>
      </c>
      <c r="H1101">
        <v>21.307242500000001</v>
      </c>
      <c r="I1101">
        <v>8.4566049999999997</v>
      </c>
    </row>
    <row r="1102" spans="1:9" x14ac:dyDescent="0.25">
      <c r="A1102" t="s">
        <v>60</v>
      </c>
      <c r="B1102" t="s">
        <v>25</v>
      </c>
      <c r="C1102" t="s">
        <v>19</v>
      </c>
      <c r="D1102">
        <v>2.242785</v>
      </c>
      <c r="G1102"/>
    </row>
    <row r="1103" spans="1:9" x14ac:dyDescent="0.25">
      <c r="A1103" t="s">
        <v>61</v>
      </c>
      <c r="B1103" t="s">
        <v>25</v>
      </c>
      <c r="C1103" t="s">
        <v>11</v>
      </c>
      <c r="D1103">
        <v>3368.2123348</v>
      </c>
      <c r="E1103">
        <v>1697.3655556000001</v>
      </c>
      <c r="F1103">
        <v>1670.8467791999999</v>
      </c>
      <c r="G1103">
        <v>640.65685289999999</v>
      </c>
      <c r="H1103">
        <v>1446.2186492999999</v>
      </c>
      <c r="I1103">
        <v>1281.3368326</v>
      </c>
    </row>
    <row r="1104" spans="1:9" x14ac:dyDescent="0.25">
      <c r="A1104" t="s">
        <v>61</v>
      </c>
      <c r="B1104" t="s">
        <v>25</v>
      </c>
      <c r="C1104" t="s">
        <v>12</v>
      </c>
      <c r="D1104">
        <v>2660.5714005</v>
      </c>
      <c r="E1104">
        <v>1398.4304834</v>
      </c>
      <c r="F1104">
        <v>1262.1409171</v>
      </c>
      <c r="G1104">
        <v>391.85784389999998</v>
      </c>
      <c r="H1104">
        <v>1149.9445154</v>
      </c>
      <c r="I1104">
        <v>1118.7690411999999</v>
      </c>
    </row>
    <row r="1105" spans="1:9" x14ac:dyDescent="0.25">
      <c r="A1105" t="s">
        <v>61</v>
      </c>
      <c r="B1105" t="s">
        <v>25</v>
      </c>
      <c r="C1105" t="s">
        <v>13</v>
      </c>
      <c r="D1105">
        <v>131.01499190000001</v>
      </c>
      <c r="E1105">
        <v>67.951396000000003</v>
      </c>
      <c r="F1105">
        <v>63.063595900000003</v>
      </c>
      <c r="G1105">
        <v>30.078918399999999</v>
      </c>
      <c r="H1105">
        <v>53.201715100000001</v>
      </c>
      <c r="I1105">
        <v>47.734358399999998</v>
      </c>
    </row>
    <row r="1106" spans="1:9" x14ac:dyDescent="0.25">
      <c r="A1106" t="s">
        <v>61</v>
      </c>
      <c r="B1106" t="s">
        <v>25</v>
      </c>
      <c r="C1106" t="s">
        <v>14</v>
      </c>
      <c r="D1106">
        <v>29.621442600000002</v>
      </c>
      <c r="E1106">
        <v>14.9617103</v>
      </c>
      <c r="F1106">
        <v>14.6597323</v>
      </c>
      <c r="G1106">
        <v>8.9196752999999998</v>
      </c>
      <c r="H1106">
        <v>10.707141699999999</v>
      </c>
      <c r="I1106">
        <v>9.9946255999999991</v>
      </c>
    </row>
    <row r="1107" spans="1:9" x14ac:dyDescent="0.25">
      <c r="A1107" t="s">
        <v>61</v>
      </c>
      <c r="B1107" t="s">
        <v>25</v>
      </c>
      <c r="C1107" t="s">
        <v>15</v>
      </c>
      <c r="D1107">
        <v>576.62594239999999</v>
      </c>
      <c r="E1107">
        <v>230.98367619999999</v>
      </c>
      <c r="F1107">
        <v>345.64226619999999</v>
      </c>
      <c r="G1107">
        <v>218.72009059999999</v>
      </c>
      <c r="H1107">
        <v>243.07241880000001</v>
      </c>
      <c r="I1107">
        <v>114.833433</v>
      </c>
    </row>
    <row r="1108" spans="1:9" x14ac:dyDescent="0.25">
      <c r="A1108" t="s">
        <v>61</v>
      </c>
      <c r="B1108" t="s">
        <v>25</v>
      </c>
      <c r="C1108" t="s">
        <v>16</v>
      </c>
      <c r="D1108">
        <v>140.51428200000001</v>
      </c>
      <c r="E1108">
        <v>57.149362099999998</v>
      </c>
      <c r="F1108">
        <v>83.364919900000004</v>
      </c>
      <c r="G1108">
        <v>46.764758499999999</v>
      </c>
      <c r="H1108">
        <v>61.584704899999998</v>
      </c>
      <c r="I1108">
        <v>32.164818599999997</v>
      </c>
    </row>
    <row r="1109" spans="1:9" x14ac:dyDescent="0.25">
      <c r="A1109" t="s">
        <v>61</v>
      </c>
      <c r="B1109" t="s">
        <v>25</v>
      </c>
      <c r="C1109" t="s">
        <v>17</v>
      </c>
      <c r="D1109">
        <v>4.2946156999999996</v>
      </c>
      <c r="F1109">
        <v>3.8777004000000002</v>
      </c>
      <c r="G1109"/>
      <c r="I1109">
        <v>2.3254514999999998</v>
      </c>
    </row>
    <row r="1110" spans="1:9" x14ac:dyDescent="0.25">
      <c r="A1110" t="s">
        <v>61</v>
      </c>
      <c r="B1110" t="s">
        <v>25</v>
      </c>
      <c r="C1110" t="s">
        <v>18</v>
      </c>
      <c r="D1110">
        <v>50.822830000000003</v>
      </c>
      <c r="E1110">
        <v>21.0422434</v>
      </c>
      <c r="F1110">
        <v>29.780586599999999</v>
      </c>
      <c r="G1110">
        <v>17.948394400000002</v>
      </c>
      <c r="H1110">
        <v>21.044901100000001</v>
      </c>
      <c r="I1110">
        <v>11.829534499999999</v>
      </c>
    </row>
    <row r="1111" spans="1:9" x14ac:dyDescent="0.25">
      <c r="A1111" t="s">
        <v>61</v>
      </c>
      <c r="B1111" t="s">
        <v>25</v>
      </c>
      <c r="C1111" t="s">
        <v>19</v>
      </c>
      <c r="D1111">
        <v>3.3719174000000001</v>
      </c>
      <c r="G1111"/>
    </row>
    <row r="1112" spans="1:9" x14ac:dyDescent="0.25">
      <c r="A1112" t="s">
        <v>62</v>
      </c>
      <c r="B1112" t="s">
        <v>25</v>
      </c>
      <c r="C1112" t="s">
        <v>11</v>
      </c>
      <c r="D1112">
        <v>3392.6257108</v>
      </c>
      <c r="E1112">
        <v>1709.5054282000001</v>
      </c>
      <c r="F1112">
        <v>1683.1202826000001</v>
      </c>
      <c r="G1112">
        <v>651.16333599999996</v>
      </c>
      <c r="H1112">
        <v>1442.6112488000001</v>
      </c>
      <c r="I1112">
        <v>1298.851126</v>
      </c>
    </row>
    <row r="1113" spans="1:9" x14ac:dyDescent="0.25">
      <c r="A1113" t="s">
        <v>62</v>
      </c>
      <c r="B1113" t="s">
        <v>25</v>
      </c>
      <c r="C1113" t="s">
        <v>12</v>
      </c>
      <c r="D1113">
        <v>2718.8706972999998</v>
      </c>
      <c r="E1113">
        <v>1415.9951429</v>
      </c>
      <c r="F1113">
        <v>1302.8755544000001</v>
      </c>
      <c r="G1113">
        <v>406.60142439999998</v>
      </c>
      <c r="H1113">
        <v>1166.2748329000001</v>
      </c>
      <c r="I1113">
        <v>1145.9944399999999</v>
      </c>
    </row>
    <row r="1114" spans="1:9" x14ac:dyDescent="0.25">
      <c r="A1114" t="s">
        <v>62</v>
      </c>
      <c r="B1114" t="s">
        <v>25</v>
      </c>
      <c r="C1114" t="s">
        <v>13</v>
      </c>
      <c r="D1114">
        <v>114.8404312</v>
      </c>
      <c r="E1114">
        <v>59.258077700000001</v>
      </c>
      <c r="F1114">
        <v>55.582353500000004</v>
      </c>
      <c r="G1114">
        <v>26.975749799999999</v>
      </c>
      <c r="H1114">
        <v>45.516663700000002</v>
      </c>
      <c r="I1114">
        <v>42.3480177</v>
      </c>
    </row>
    <row r="1115" spans="1:9" x14ac:dyDescent="0.25">
      <c r="A1115" t="s">
        <v>62</v>
      </c>
      <c r="B1115" t="s">
        <v>25</v>
      </c>
      <c r="C1115" t="s">
        <v>14</v>
      </c>
      <c r="D1115">
        <v>14.907447700000001</v>
      </c>
      <c r="E1115">
        <v>8.0093615000000007</v>
      </c>
      <c r="F1115">
        <v>6.8980861999999998</v>
      </c>
      <c r="G1115">
        <v>3.3495618999999999</v>
      </c>
      <c r="H1115">
        <v>5.1206734999999997</v>
      </c>
      <c r="I1115">
        <v>6.4372122999999997</v>
      </c>
    </row>
    <row r="1116" spans="1:9" x14ac:dyDescent="0.25">
      <c r="A1116" t="s">
        <v>62</v>
      </c>
      <c r="B1116" t="s">
        <v>25</v>
      </c>
      <c r="C1116" t="s">
        <v>15</v>
      </c>
      <c r="D1116">
        <v>558.91458230000001</v>
      </c>
      <c r="E1116">
        <v>234.25220759999999</v>
      </c>
      <c r="F1116">
        <v>324.66237469999999</v>
      </c>
      <c r="G1116">
        <v>217.58616180000001</v>
      </c>
      <c r="H1116">
        <v>230.81975220000001</v>
      </c>
      <c r="I1116">
        <v>110.5086683</v>
      </c>
    </row>
    <row r="1117" spans="1:9" x14ac:dyDescent="0.25">
      <c r="A1117" t="s">
        <v>62</v>
      </c>
      <c r="B1117" t="s">
        <v>25</v>
      </c>
      <c r="C1117" t="s">
        <v>16</v>
      </c>
      <c r="D1117">
        <v>119.58495550000001</v>
      </c>
      <c r="E1117">
        <v>49.885927500000001</v>
      </c>
      <c r="F1117">
        <v>69.699027999999998</v>
      </c>
      <c r="G1117">
        <v>40.776222099999998</v>
      </c>
      <c r="H1117">
        <v>50.711157</v>
      </c>
      <c r="I1117">
        <v>28.097576400000001</v>
      </c>
    </row>
    <row r="1118" spans="1:9" x14ac:dyDescent="0.25">
      <c r="A1118" t="s">
        <v>62</v>
      </c>
      <c r="B1118" t="s">
        <v>25</v>
      </c>
      <c r="C1118" t="s">
        <v>17</v>
      </c>
      <c r="D1118">
        <v>5.0030187000000002</v>
      </c>
      <c r="F1118">
        <v>4.1171123999999999</v>
      </c>
      <c r="G1118"/>
      <c r="I1118">
        <v>2.0603378000000001</v>
      </c>
    </row>
    <row r="1119" spans="1:9" x14ac:dyDescent="0.25">
      <c r="A1119" t="s">
        <v>62</v>
      </c>
      <c r="B1119" t="s">
        <v>25</v>
      </c>
      <c r="C1119" t="s">
        <v>18</v>
      </c>
      <c r="D1119">
        <v>46.489692099999999</v>
      </c>
      <c r="E1119">
        <v>16.382814799999998</v>
      </c>
      <c r="F1119">
        <v>30.106877300000001</v>
      </c>
      <c r="G1119">
        <v>16.403627</v>
      </c>
      <c r="H1119">
        <v>18.1840817</v>
      </c>
      <c r="I1119">
        <v>11.901983400000001</v>
      </c>
    </row>
    <row r="1120" spans="1:9" x14ac:dyDescent="0.25">
      <c r="A1120" t="s">
        <v>62</v>
      </c>
      <c r="B1120" t="s">
        <v>25</v>
      </c>
      <c r="C1120" t="s">
        <v>19</v>
      </c>
      <c r="D1120">
        <v>2.5038567</v>
      </c>
      <c r="G1120"/>
    </row>
    <row r="1121" spans="1:9" x14ac:dyDescent="0.25">
      <c r="A1121" t="s">
        <v>63</v>
      </c>
      <c r="B1121" t="s">
        <v>25</v>
      </c>
      <c r="C1121" t="s">
        <v>11</v>
      </c>
      <c r="D1121">
        <v>3420.6204954999998</v>
      </c>
      <c r="E1121">
        <v>1723.3355753000001</v>
      </c>
      <c r="F1121">
        <v>1697.2849202</v>
      </c>
      <c r="G1121">
        <v>646.15886139999998</v>
      </c>
      <c r="H1121">
        <v>1442.9518102</v>
      </c>
      <c r="I1121">
        <v>1331.5098238999999</v>
      </c>
    </row>
    <row r="1122" spans="1:9" x14ac:dyDescent="0.25">
      <c r="A1122" t="s">
        <v>63</v>
      </c>
      <c r="B1122" t="s">
        <v>25</v>
      </c>
      <c r="C1122" t="s">
        <v>12</v>
      </c>
      <c r="D1122">
        <v>2731.1637058000001</v>
      </c>
      <c r="E1122">
        <v>1423.9864328000001</v>
      </c>
      <c r="F1122">
        <v>1307.177273</v>
      </c>
      <c r="G1122">
        <v>397.79328320000002</v>
      </c>
      <c r="H1122">
        <v>1156.2860338999999</v>
      </c>
      <c r="I1122">
        <v>1177.0843887000001</v>
      </c>
    </row>
    <row r="1123" spans="1:9" x14ac:dyDescent="0.25">
      <c r="A1123" t="s">
        <v>63</v>
      </c>
      <c r="B1123" t="s">
        <v>25</v>
      </c>
      <c r="C1123" t="s">
        <v>13</v>
      </c>
      <c r="D1123">
        <v>133.3400298</v>
      </c>
      <c r="E1123">
        <v>67.902930800000007</v>
      </c>
      <c r="F1123">
        <v>65.437099000000003</v>
      </c>
      <c r="G1123">
        <v>30.985367400000001</v>
      </c>
      <c r="H1123">
        <v>54.264532600000003</v>
      </c>
      <c r="I1123">
        <v>48.0901298</v>
      </c>
    </row>
    <row r="1124" spans="1:9" x14ac:dyDescent="0.25">
      <c r="A1124" t="s">
        <v>63</v>
      </c>
      <c r="B1124" t="s">
        <v>25</v>
      </c>
      <c r="C1124" t="s">
        <v>14</v>
      </c>
      <c r="D1124">
        <v>16.522736099999999</v>
      </c>
      <c r="E1124">
        <v>9.0886937000000003</v>
      </c>
      <c r="F1124">
        <v>7.4340424000000001</v>
      </c>
      <c r="G1124">
        <v>4.5835311000000001</v>
      </c>
      <c r="H1124">
        <v>6.0675435999999996</v>
      </c>
      <c r="I1124">
        <v>5.8716614000000007</v>
      </c>
    </row>
    <row r="1125" spans="1:9" x14ac:dyDescent="0.25">
      <c r="A1125" t="s">
        <v>63</v>
      </c>
      <c r="B1125" t="s">
        <v>25</v>
      </c>
      <c r="C1125" t="s">
        <v>15</v>
      </c>
      <c r="D1125">
        <v>556.11675990000003</v>
      </c>
      <c r="E1125">
        <v>231.44621169999999</v>
      </c>
      <c r="F1125">
        <v>324.67054819999998</v>
      </c>
      <c r="G1125">
        <v>217.38021079999999</v>
      </c>
      <c r="H1125">
        <v>232.40124370000001</v>
      </c>
      <c r="I1125">
        <v>106.3353054</v>
      </c>
    </row>
    <row r="1126" spans="1:9" x14ac:dyDescent="0.25">
      <c r="A1126" t="s">
        <v>63</v>
      </c>
      <c r="B1126" t="s">
        <v>25</v>
      </c>
      <c r="C1126" t="s">
        <v>16</v>
      </c>
      <c r="D1126">
        <v>100.8581547</v>
      </c>
      <c r="E1126">
        <v>41.488409900000001</v>
      </c>
      <c r="F1126">
        <v>59.369744799999999</v>
      </c>
      <c r="G1126">
        <v>38.580802499999997</v>
      </c>
      <c r="H1126">
        <v>39.875238699999997</v>
      </c>
      <c r="I1126">
        <v>22.402113499999999</v>
      </c>
    </row>
    <row r="1127" spans="1:9" x14ac:dyDescent="0.25">
      <c r="A1127" t="s">
        <v>63</v>
      </c>
      <c r="B1127" t="s">
        <v>25</v>
      </c>
      <c r="C1127" t="s">
        <v>17</v>
      </c>
      <c r="D1127">
        <v>3.4900392999999998</v>
      </c>
      <c r="F1127">
        <v>3.3879385000000002</v>
      </c>
      <c r="G1127"/>
      <c r="I1127">
        <v>2.1570393999999999</v>
      </c>
    </row>
    <row r="1128" spans="1:9" x14ac:dyDescent="0.25">
      <c r="A1128" t="s">
        <v>63</v>
      </c>
      <c r="B1128" t="s">
        <v>25</v>
      </c>
      <c r="C1128" t="s">
        <v>18</v>
      </c>
      <c r="D1128">
        <v>38.819390900000002</v>
      </c>
      <c r="E1128">
        <v>15.8453596</v>
      </c>
      <c r="F1128">
        <v>22.9740313</v>
      </c>
      <c r="G1128">
        <v>16.637764399999998</v>
      </c>
      <c r="H1128">
        <v>14.2963545</v>
      </c>
      <c r="I1128">
        <v>7.8852720000000014</v>
      </c>
    </row>
    <row r="1129" spans="1:9" x14ac:dyDescent="0.25">
      <c r="A1129" t="s">
        <v>63</v>
      </c>
      <c r="B1129" t="s">
        <v>25</v>
      </c>
      <c r="C1129" t="s">
        <v>19</v>
      </c>
      <c r="D1129">
        <v>3.8099588</v>
      </c>
      <c r="E1129">
        <v>2.4594364</v>
      </c>
      <c r="G1129"/>
    </row>
    <row r="1130" spans="1:9" x14ac:dyDescent="0.25">
      <c r="A1130" t="s">
        <v>9</v>
      </c>
      <c r="B1130" t="s">
        <v>26</v>
      </c>
      <c r="C1130" t="s">
        <v>11</v>
      </c>
      <c r="D1130">
        <v>813.60983750000003</v>
      </c>
      <c r="E1130">
        <v>392.32498249999998</v>
      </c>
      <c r="F1130">
        <v>421.28485499999999</v>
      </c>
      <c r="G1130">
        <v>100.03004249999999</v>
      </c>
      <c r="H1130">
        <v>462.9033025</v>
      </c>
      <c r="I1130">
        <v>250.67649249999999</v>
      </c>
    </row>
    <row r="1131" spans="1:9" x14ac:dyDescent="0.25">
      <c r="A1131" t="s">
        <v>9</v>
      </c>
      <c r="B1131" t="s">
        <v>26</v>
      </c>
      <c r="C1131" t="s">
        <v>12</v>
      </c>
      <c r="D1131">
        <v>617.65824999999995</v>
      </c>
      <c r="E1131">
        <v>311.90061250000002</v>
      </c>
      <c r="F1131">
        <v>305.75763749999999</v>
      </c>
      <c r="G1131">
        <v>55.98827</v>
      </c>
      <c r="H1131">
        <v>343.90395749999999</v>
      </c>
      <c r="I1131">
        <v>217.76602249999999</v>
      </c>
    </row>
    <row r="1132" spans="1:9" x14ac:dyDescent="0.25">
      <c r="A1132" t="s">
        <v>9</v>
      </c>
      <c r="B1132" t="s">
        <v>26</v>
      </c>
      <c r="C1132" t="s">
        <v>13</v>
      </c>
      <c r="D1132">
        <v>37.172490000000003</v>
      </c>
      <c r="E1132">
        <v>19.79748</v>
      </c>
      <c r="F1132">
        <v>17.37501</v>
      </c>
      <c r="G1132">
        <v>7.6078000000000001</v>
      </c>
      <c r="H1132">
        <v>22.20194</v>
      </c>
      <c r="I1132">
        <v>7.3627500000000001</v>
      </c>
    </row>
    <row r="1133" spans="1:9" x14ac:dyDescent="0.25">
      <c r="A1133" t="s">
        <v>9</v>
      </c>
      <c r="B1133" t="s">
        <v>26</v>
      </c>
      <c r="C1133" t="s">
        <v>14</v>
      </c>
      <c r="D1133">
        <v>19.3984025</v>
      </c>
      <c r="E1133">
        <v>10.85453</v>
      </c>
      <c r="F1133">
        <v>8.5438724999999991</v>
      </c>
      <c r="G1133">
        <v>4.6842750000000004</v>
      </c>
      <c r="H1133">
        <v>12.1160175</v>
      </c>
      <c r="I1133">
        <v>2.5981100000000001</v>
      </c>
    </row>
    <row r="1134" spans="1:9" x14ac:dyDescent="0.25">
      <c r="A1134" t="s">
        <v>9</v>
      </c>
      <c r="B1134" t="s">
        <v>26</v>
      </c>
      <c r="C1134" t="s">
        <v>15</v>
      </c>
      <c r="D1134">
        <v>158.77909750000001</v>
      </c>
      <c r="E1134">
        <v>60.626890000000003</v>
      </c>
      <c r="F1134">
        <v>98.152207500000003</v>
      </c>
      <c r="G1134">
        <v>36.433972500000003</v>
      </c>
      <c r="H1134">
        <v>96.797404999999998</v>
      </c>
      <c r="I1134">
        <v>25.547720000000002</v>
      </c>
    </row>
    <row r="1135" spans="1:9" x14ac:dyDescent="0.25">
      <c r="A1135" t="s">
        <v>9</v>
      </c>
      <c r="B1135" t="s">
        <v>26</v>
      </c>
      <c r="C1135" t="s">
        <v>16</v>
      </c>
      <c r="D1135">
        <v>38.1398625</v>
      </c>
      <c r="E1135">
        <v>16.3705</v>
      </c>
      <c r="F1135">
        <v>21.7693625</v>
      </c>
      <c r="G1135">
        <v>9.3046249999999997</v>
      </c>
      <c r="H1135">
        <v>23.825722500000001</v>
      </c>
      <c r="I1135">
        <v>5.0095150000000004</v>
      </c>
    </row>
    <row r="1136" spans="1:9" x14ac:dyDescent="0.25">
      <c r="A1136" t="s">
        <v>9</v>
      </c>
      <c r="B1136" t="s">
        <v>26</v>
      </c>
      <c r="C1136" t="s">
        <v>17</v>
      </c>
      <c r="D1136">
        <v>8.8206349999999993</v>
      </c>
      <c r="F1136">
        <v>7.9530799999999999</v>
      </c>
      <c r="G1136">
        <v>2.03931</v>
      </c>
      <c r="H1136">
        <v>5.7520474999999998</v>
      </c>
    </row>
    <row r="1137" spans="1:9" x14ac:dyDescent="0.25">
      <c r="A1137" t="s">
        <v>9</v>
      </c>
      <c r="B1137" t="s">
        <v>26</v>
      </c>
      <c r="C1137" t="s">
        <v>18</v>
      </c>
      <c r="D1137">
        <v>7.5226525000000004</v>
      </c>
      <c r="E1137">
        <v>3.7367275000000002</v>
      </c>
      <c r="F1137">
        <v>3.7859250000000002</v>
      </c>
      <c r="G1137">
        <v>2.5781550000000002</v>
      </c>
      <c r="H1137">
        <v>4.0700225000000003</v>
      </c>
    </row>
    <row r="1138" spans="1:9" x14ac:dyDescent="0.25">
      <c r="A1138" t="s">
        <v>9</v>
      </c>
      <c r="B1138" t="s">
        <v>26</v>
      </c>
      <c r="C1138" t="s">
        <v>19</v>
      </c>
      <c r="D1138">
        <v>7.4291450000000001</v>
      </c>
      <c r="E1138">
        <v>4.8468874999999993</v>
      </c>
      <c r="F1138">
        <v>2.5822574999999999</v>
      </c>
      <c r="G1138">
        <v>2.5073349999999999</v>
      </c>
      <c r="H1138">
        <v>4.6923450000000004</v>
      </c>
    </row>
    <row r="1139" spans="1:9" x14ac:dyDescent="0.25">
      <c r="A1139" t="s">
        <v>46</v>
      </c>
      <c r="B1139" t="s">
        <v>26</v>
      </c>
      <c r="C1139" t="s">
        <v>11</v>
      </c>
      <c r="D1139">
        <v>808.31032000000005</v>
      </c>
      <c r="E1139">
        <v>390.145735</v>
      </c>
      <c r="F1139">
        <v>418.16458499999999</v>
      </c>
      <c r="G1139">
        <v>96.169449999999998</v>
      </c>
      <c r="H1139">
        <v>462.63258250000001</v>
      </c>
      <c r="I1139">
        <v>249.50828749999999</v>
      </c>
    </row>
    <row r="1140" spans="1:9" x14ac:dyDescent="0.25">
      <c r="A1140" t="s">
        <v>46</v>
      </c>
      <c r="B1140" t="s">
        <v>26</v>
      </c>
      <c r="C1140" t="s">
        <v>12</v>
      </c>
      <c r="D1140">
        <v>621.28512250000006</v>
      </c>
      <c r="E1140">
        <v>317.55431750000002</v>
      </c>
      <c r="F1140">
        <v>303.73080499999998</v>
      </c>
      <c r="G1140">
        <v>53.8554575</v>
      </c>
      <c r="H1140">
        <v>351.03327000000002</v>
      </c>
      <c r="I1140">
        <v>216.39639500000001</v>
      </c>
    </row>
    <row r="1141" spans="1:9" x14ac:dyDescent="0.25">
      <c r="A1141" t="s">
        <v>46</v>
      </c>
      <c r="B1141" t="s">
        <v>26</v>
      </c>
      <c r="C1141" t="s">
        <v>13</v>
      </c>
      <c r="D1141">
        <v>28.6764075</v>
      </c>
      <c r="E1141">
        <v>16.931995000000001</v>
      </c>
      <c r="F1141">
        <v>11.744412499999999</v>
      </c>
      <c r="G1141">
        <v>5.9218600000000006</v>
      </c>
      <c r="H1141">
        <v>17.260462499999999</v>
      </c>
      <c r="I1141">
        <v>5.4940850000000001</v>
      </c>
    </row>
    <row r="1142" spans="1:9" x14ac:dyDescent="0.25">
      <c r="A1142" t="s">
        <v>46</v>
      </c>
      <c r="B1142" t="s">
        <v>26</v>
      </c>
      <c r="C1142" t="s">
        <v>14</v>
      </c>
      <c r="D1142">
        <v>14.913819999999999</v>
      </c>
      <c r="E1142">
        <v>9.4177700000000009</v>
      </c>
      <c r="F1142">
        <v>5.4960500000000003</v>
      </c>
      <c r="G1142">
        <v>2.6125375000000002</v>
      </c>
      <c r="H1142">
        <v>9.4639175000000009</v>
      </c>
      <c r="I1142">
        <v>2.8373650000000001</v>
      </c>
    </row>
    <row r="1143" spans="1:9" x14ac:dyDescent="0.25">
      <c r="A1143" t="s">
        <v>46</v>
      </c>
      <c r="B1143" t="s">
        <v>26</v>
      </c>
      <c r="C1143" t="s">
        <v>15</v>
      </c>
      <c r="D1143">
        <v>158.34879000000001</v>
      </c>
      <c r="E1143">
        <v>55.659422499999998</v>
      </c>
      <c r="F1143">
        <v>102.6893675</v>
      </c>
      <c r="G1143">
        <v>36.392132500000002</v>
      </c>
      <c r="H1143">
        <v>94.338850000000008</v>
      </c>
      <c r="I1143">
        <v>27.617807500000001</v>
      </c>
    </row>
    <row r="1144" spans="1:9" x14ac:dyDescent="0.25">
      <c r="A1144" t="s">
        <v>46</v>
      </c>
      <c r="B1144" t="s">
        <v>26</v>
      </c>
      <c r="C1144" t="s">
        <v>16</v>
      </c>
      <c r="D1144">
        <v>36.024920000000002</v>
      </c>
      <c r="E1144">
        <v>15.0153125</v>
      </c>
      <c r="F1144">
        <v>21.009607500000001</v>
      </c>
      <c r="G1144">
        <v>9.1368150000000004</v>
      </c>
      <c r="H1144">
        <v>21.372055</v>
      </c>
      <c r="I1144">
        <v>5.5160499999999999</v>
      </c>
    </row>
    <row r="1145" spans="1:9" x14ac:dyDescent="0.25">
      <c r="A1145" t="s">
        <v>46</v>
      </c>
      <c r="B1145" t="s">
        <v>26</v>
      </c>
      <c r="C1145" t="s">
        <v>17</v>
      </c>
      <c r="D1145">
        <v>10.1458925</v>
      </c>
      <c r="F1145">
        <v>9.2486324999999994</v>
      </c>
      <c r="G1145">
        <v>2.1540374999999998</v>
      </c>
      <c r="H1145">
        <v>6.4921024999999997</v>
      </c>
      <c r="I1145">
        <v>1.4997525</v>
      </c>
    </row>
    <row r="1146" spans="1:9" x14ac:dyDescent="0.25">
      <c r="A1146" t="s">
        <v>46</v>
      </c>
      <c r="B1146" t="s">
        <v>26</v>
      </c>
      <c r="C1146" t="s">
        <v>18</v>
      </c>
      <c r="D1146">
        <v>8.1984999999999992</v>
      </c>
      <c r="E1146">
        <v>4.751385</v>
      </c>
      <c r="F1146">
        <v>3.4471150000000002</v>
      </c>
      <c r="G1146">
        <v>2.4305275000000002</v>
      </c>
      <c r="H1146">
        <v>4.0821525000000003</v>
      </c>
      <c r="I1146">
        <v>1.6858200000000001</v>
      </c>
    </row>
    <row r="1147" spans="1:9" x14ac:dyDescent="0.25">
      <c r="A1147" t="s">
        <v>46</v>
      </c>
      <c r="B1147" t="s">
        <v>26</v>
      </c>
      <c r="C1147" t="s">
        <v>19</v>
      </c>
      <c r="D1147">
        <v>6.4067049999999997</v>
      </c>
      <c r="E1147">
        <v>4.1995100000000001</v>
      </c>
      <c r="F1147">
        <v>2.207195</v>
      </c>
      <c r="G1147">
        <v>2.5491700000000002</v>
      </c>
      <c r="H1147">
        <v>3.2579824999999998</v>
      </c>
    </row>
    <row r="1148" spans="1:9" x14ac:dyDescent="0.25">
      <c r="A1148" t="s">
        <v>47</v>
      </c>
      <c r="B1148" t="s">
        <v>26</v>
      </c>
      <c r="C1148" t="s">
        <v>11</v>
      </c>
      <c r="D1148">
        <v>808.63374750000003</v>
      </c>
      <c r="E1148">
        <v>390.4866475</v>
      </c>
      <c r="F1148">
        <v>418.14710000000002</v>
      </c>
      <c r="G1148">
        <v>99.949664999999996</v>
      </c>
      <c r="H1148">
        <v>453.4745125</v>
      </c>
      <c r="I1148">
        <v>255.20957000000001</v>
      </c>
    </row>
    <row r="1149" spans="1:9" x14ac:dyDescent="0.25">
      <c r="A1149" t="s">
        <v>47</v>
      </c>
      <c r="B1149" t="s">
        <v>26</v>
      </c>
      <c r="C1149" t="s">
        <v>12</v>
      </c>
      <c r="D1149">
        <v>623.21531249999998</v>
      </c>
      <c r="E1149">
        <v>318.22001999999998</v>
      </c>
      <c r="F1149">
        <v>304.99529250000001</v>
      </c>
      <c r="G1149">
        <v>58.556669999999997</v>
      </c>
      <c r="H1149">
        <v>346.9900275</v>
      </c>
      <c r="I1149">
        <v>217.66861499999999</v>
      </c>
    </row>
    <row r="1150" spans="1:9" x14ac:dyDescent="0.25">
      <c r="A1150" t="s">
        <v>47</v>
      </c>
      <c r="B1150" t="s">
        <v>26</v>
      </c>
      <c r="C1150" t="s">
        <v>13</v>
      </c>
      <c r="D1150">
        <v>34.166967499999998</v>
      </c>
      <c r="E1150">
        <v>18.7851325</v>
      </c>
      <c r="F1150">
        <v>15.381835000000001</v>
      </c>
      <c r="G1150">
        <v>6.6260424999999996</v>
      </c>
      <c r="H1150">
        <v>20.832962500000001</v>
      </c>
      <c r="I1150">
        <v>6.7079624999999998</v>
      </c>
    </row>
    <row r="1151" spans="1:9" x14ac:dyDescent="0.25">
      <c r="A1151" t="s">
        <v>47</v>
      </c>
      <c r="B1151" t="s">
        <v>26</v>
      </c>
      <c r="C1151" t="s">
        <v>14</v>
      </c>
      <c r="D1151">
        <v>10.881387500000001</v>
      </c>
      <c r="E1151">
        <v>6.8332525000000004</v>
      </c>
      <c r="F1151">
        <v>4.0481350000000003</v>
      </c>
      <c r="G1151">
        <v>2.7780174999999998</v>
      </c>
      <c r="H1151">
        <v>6.3759350000000001</v>
      </c>
      <c r="I1151">
        <v>1.7274350000000001</v>
      </c>
    </row>
    <row r="1152" spans="1:9" x14ac:dyDescent="0.25">
      <c r="A1152" t="s">
        <v>47</v>
      </c>
      <c r="B1152" t="s">
        <v>26</v>
      </c>
      <c r="C1152" t="s">
        <v>15</v>
      </c>
      <c r="D1152">
        <v>151.25146749999999</v>
      </c>
      <c r="E1152">
        <v>53.481495000000002</v>
      </c>
      <c r="F1152">
        <v>97.769972499999994</v>
      </c>
      <c r="G1152">
        <v>34.766952500000002</v>
      </c>
      <c r="H1152">
        <v>85.651522499999999</v>
      </c>
      <c r="I1152">
        <v>30.8329925</v>
      </c>
    </row>
    <row r="1153" spans="1:9" x14ac:dyDescent="0.25">
      <c r="A1153" t="s">
        <v>47</v>
      </c>
      <c r="B1153" t="s">
        <v>26</v>
      </c>
      <c r="C1153" t="s">
        <v>16</v>
      </c>
      <c r="D1153">
        <v>30.703742500000001</v>
      </c>
      <c r="E1153">
        <v>12.434675</v>
      </c>
      <c r="F1153">
        <v>18.269067499999998</v>
      </c>
      <c r="G1153">
        <v>7.8153074999999994</v>
      </c>
      <c r="H1153">
        <v>17.644167499999998</v>
      </c>
      <c r="I1153">
        <v>5.2442675000000003</v>
      </c>
    </row>
    <row r="1154" spans="1:9" x14ac:dyDescent="0.25">
      <c r="A1154" t="s">
        <v>47</v>
      </c>
      <c r="B1154" t="s">
        <v>26</v>
      </c>
      <c r="C1154" t="s">
        <v>17</v>
      </c>
      <c r="D1154">
        <v>7.9927950000000001</v>
      </c>
      <c r="F1154">
        <v>7.5553100000000004</v>
      </c>
      <c r="G1154">
        <v>2.0900349999999999</v>
      </c>
      <c r="H1154">
        <v>3.8239899999999998</v>
      </c>
      <c r="I1154">
        <v>2.07877</v>
      </c>
    </row>
    <row r="1155" spans="1:9" x14ac:dyDescent="0.25">
      <c r="A1155" t="s">
        <v>47</v>
      </c>
      <c r="B1155" t="s">
        <v>26</v>
      </c>
      <c r="C1155" t="s">
        <v>18</v>
      </c>
      <c r="D1155">
        <v>7.9474625000000003</v>
      </c>
      <c r="E1155">
        <v>4.4694275000000001</v>
      </c>
      <c r="F1155">
        <v>3.4780350000000002</v>
      </c>
      <c r="G1155">
        <v>2.2499975000000001</v>
      </c>
      <c r="H1155">
        <v>4.2066825000000003</v>
      </c>
      <c r="I1155">
        <v>1.4907824999999999</v>
      </c>
    </row>
    <row r="1156" spans="1:9" x14ac:dyDescent="0.25">
      <c r="A1156" t="s">
        <v>47</v>
      </c>
      <c r="B1156" t="s">
        <v>26</v>
      </c>
      <c r="C1156" t="s">
        <v>19</v>
      </c>
      <c r="D1156">
        <v>4.9427225000000004</v>
      </c>
      <c r="E1156">
        <v>3.01762</v>
      </c>
      <c r="F1156">
        <v>1.9251024999999999</v>
      </c>
      <c r="G1156">
        <v>1.4246099999999999</v>
      </c>
      <c r="H1156">
        <v>2.8667075</v>
      </c>
    </row>
    <row r="1157" spans="1:9" x14ac:dyDescent="0.25">
      <c r="A1157" t="s">
        <v>48</v>
      </c>
      <c r="B1157" t="s">
        <v>26</v>
      </c>
      <c r="C1157" t="s">
        <v>11</v>
      </c>
      <c r="D1157">
        <v>812.13504</v>
      </c>
      <c r="E1157">
        <v>392.68498</v>
      </c>
      <c r="F1157">
        <v>419.45006000000001</v>
      </c>
      <c r="G1157">
        <v>96.856660000000005</v>
      </c>
      <c r="H1157">
        <v>444.14909</v>
      </c>
      <c r="I1157">
        <v>271.12929000000003</v>
      </c>
    </row>
    <row r="1158" spans="1:9" x14ac:dyDescent="0.25">
      <c r="A1158" t="s">
        <v>48</v>
      </c>
      <c r="B1158" t="s">
        <v>26</v>
      </c>
      <c r="C1158" t="s">
        <v>12</v>
      </c>
      <c r="D1158">
        <v>568.62313000000006</v>
      </c>
      <c r="E1158">
        <v>279.03885000000002</v>
      </c>
      <c r="F1158">
        <v>289.58427999999998</v>
      </c>
      <c r="G1158">
        <v>45.683920000000001</v>
      </c>
      <c r="H1158">
        <v>300.74322000000001</v>
      </c>
      <c r="I1158">
        <v>222.19598999999999</v>
      </c>
    </row>
    <row r="1159" spans="1:9" x14ac:dyDescent="0.25">
      <c r="A1159" t="s">
        <v>48</v>
      </c>
      <c r="B1159" t="s">
        <v>26</v>
      </c>
      <c r="C1159" t="s">
        <v>13</v>
      </c>
      <c r="D1159">
        <v>86.992660000000001</v>
      </c>
      <c r="E1159">
        <v>54.899279999999997</v>
      </c>
      <c r="F1159">
        <v>32.093380000000003</v>
      </c>
      <c r="G1159">
        <v>16.168620000000001</v>
      </c>
      <c r="H1159">
        <v>55.798870000000001</v>
      </c>
      <c r="I1159">
        <v>15.025169999999999</v>
      </c>
    </row>
    <row r="1160" spans="1:9" x14ac:dyDescent="0.25">
      <c r="A1160" t="s">
        <v>48</v>
      </c>
      <c r="B1160" t="s">
        <v>26</v>
      </c>
      <c r="C1160" t="s">
        <v>14</v>
      </c>
      <c r="D1160">
        <v>23.732620000000001</v>
      </c>
      <c r="E1160">
        <v>14.744479999999999</v>
      </c>
      <c r="F1160">
        <v>8.9881399999999996</v>
      </c>
      <c r="G1160">
        <v>5.2947799999999994</v>
      </c>
      <c r="H1160">
        <v>14.36802</v>
      </c>
      <c r="I1160">
        <v>4.06982</v>
      </c>
    </row>
    <row r="1161" spans="1:9" x14ac:dyDescent="0.25">
      <c r="A1161" t="s">
        <v>48</v>
      </c>
      <c r="B1161" t="s">
        <v>26</v>
      </c>
      <c r="C1161" t="s">
        <v>15</v>
      </c>
      <c r="D1161">
        <v>156.51925</v>
      </c>
      <c r="E1161">
        <v>58.746850000000002</v>
      </c>
      <c r="F1161">
        <v>97.772400000000005</v>
      </c>
      <c r="G1161">
        <v>35.00412</v>
      </c>
      <c r="H1161">
        <v>87.606999999999999</v>
      </c>
      <c r="I1161">
        <v>33.90813</v>
      </c>
    </row>
    <row r="1162" spans="1:9" x14ac:dyDescent="0.25">
      <c r="A1162" t="s">
        <v>48</v>
      </c>
      <c r="B1162" t="s">
        <v>26</v>
      </c>
      <c r="C1162" t="s">
        <v>16</v>
      </c>
      <c r="D1162">
        <v>37.23207</v>
      </c>
      <c r="E1162">
        <v>16.467829999999999</v>
      </c>
      <c r="F1162">
        <v>20.764240000000001</v>
      </c>
      <c r="G1162">
        <v>8.5795499999999993</v>
      </c>
      <c r="H1162">
        <v>21.36102</v>
      </c>
      <c r="I1162">
        <v>7.2915000000000001</v>
      </c>
    </row>
    <row r="1163" spans="1:9" x14ac:dyDescent="0.25">
      <c r="A1163" t="s">
        <v>48</v>
      </c>
      <c r="B1163" t="s">
        <v>26</v>
      </c>
      <c r="C1163" t="s">
        <v>17</v>
      </c>
      <c r="D1163">
        <v>7.35168</v>
      </c>
      <c r="F1163">
        <v>6.8978400000000004</v>
      </c>
      <c r="G1163"/>
      <c r="H1163">
        <v>3.58677</v>
      </c>
      <c r="I1163">
        <v>2.8904000000000001</v>
      </c>
    </row>
    <row r="1164" spans="1:9" x14ac:dyDescent="0.25">
      <c r="A1164" t="s">
        <v>48</v>
      </c>
      <c r="B1164" t="s">
        <v>26</v>
      </c>
      <c r="C1164" t="s">
        <v>18</v>
      </c>
      <c r="D1164">
        <v>7.73001</v>
      </c>
      <c r="E1164">
        <v>4.6478700000000002</v>
      </c>
      <c r="F1164">
        <v>3.0821399999999999</v>
      </c>
      <c r="G1164">
        <v>2.4150999999999998</v>
      </c>
      <c r="H1164">
        <v>4.4779499999999999</v>
      </c>
    </row>
    <row r="1165" spans="1:9" x14ac:dyDescent="0.25">
      <c r="A1165" t="s">
        <v>48</v>
      </c>
      <c r="B1165" t="s">
        <v>26</v>
      </c>
      <c r="C1165" t="s">
        <v>19</v>
      </c>
      <c r="D1165">
        <v>7.8778899999999998</v>
      </c>
      <c r="E1165">
        <v>5.3244499999999997</v>
      </c>
      <c r="F1165">
        <v>2.5534400000000002</v>
      </c>
      <c r="G1165">
        <v>3.4795500000000001</v>
      </c>
      <c r="H1165">
        <v>3.44502</v>
      </c>
    </row>
    <row r="1166" spans="1:9" x14ac:dyDescent="0.25">
      <c r="A1166" t="s">
        <v>50</v>
      </c>
      <c r="B1166" t="s">
        <v>26</v>
      </c>
      <c r="C1166" t="s">
        <v>11</v>
      </c>
      <c r="D1166">
        <v>815.72379999999998</v>
      </c>
      <c r="E1166">
        <v>395.71953999999999</v>
      </c>
      <c r="F1166">
        <v>420.00425999999999</v>
      </c>
      <c r="G1166">
        <v>93.275369999999995</v>
      </c>
      <c r="H1166">
        <v>453.89920000000001</v>
      </c>
      <c r="I1166">
        <v>268.54923000000002</v>
      </c>
    </row>
    <row r="1167" spans="1:9" x14ac:dyDescent="0.25">
      <c r="A1167" t="s">
        <v>50</v>
      </c>
      <c r="B1167" t="s">
        <v>26</v>
      </c>
      <c r="C1167" t="s">
        <v>12</v>
      </c>
      <c r="D1167">
        <v>545.18934000000002</v>
      </c>
      <c r="E1167">
        <v>268.22849000000002</v>
      </c>
      <c r="F1167">
        <v>276.96084999999999</v>
      </c>
      <c r="G1167">
        <v>41.37894</v>
      </c>
      <c r="H1167">
        <v>293.38038</v>
      </c>
      <c r="I1167">
        <v>210.43002000000001</v>
      </c>
    </row>
    <row r="1168" spans="1:9" x14ac:dyDescent="0.25">
      <c r="A1168" t="s">
        <v>50</v>
      </c>
      <c r="B1168" t="s">
        <v>26</v>
      </c>
      <c r="C1168" t="s">
        <v>13</v>
      </c>
      <c r="D1168">
        <v>108.91804</v>
      </c>
      <c r="E1168">
        <v>63.303510000000003</v>
      </c>
      <c r="F1168">
        <v>45.614529999999988</v>
      </c>
      <c r="G1168">
        <v>17.37726</v>
      </c>
      <c r="H1168">
        <v>69.195869999999999</v>
      </c>
      <c r="I1168">
        <v>22.344909999999999</v>
      </c>
    </row>
    <row r="1169" spans="1:9" x14ac:dyDescent="0.25">
      <c r="A1169" t="s">
        <v>50</v>
      </c>
      <c r="B1169" t="s">
        <v>26</v>
      </c>
      <c r="C1169" t="s">
        <v>14</v>
      </c>
      <c r="D1169">
        <v>50.119759999999999</v>
      </c>
      <c r="E1169">
        <v>30.996739999999999</v>
      </c>
      <c r="F1169">
        <v>19.12302</v>
      </c>
      <c r="G1169">
        <v>8.9435000000000002</v>
      </c>
      <c r="H1169">
        <v>32.805169999999997</v>
      </c>
      <c r="I1169">
        <v>8.3710900000000006</v>
      </c>
    </row>
    <row r="1170" spans="1:9" x14ac:dyDescent="0.25">
      <c r="A1170" t="s">
        <v>50</v>
      </c>
      <c r="B1170" t="s">
        <v>26</v>
      </c>
      <c r="C1170" t="s">
        <v>15</v>
      </c>
      <c r="D1170">
        <v>161.61642000000001</v>
      </c>
      <c r="E1170">
        <v>64.187539999999998</v>
      </c>
      <c r="F1170">
        <v>97.428880000000007</v>
      </c>
      <c r="G1170">
        <v>34.519170000000003</v>
      </c>
      <c r="H1170">
        <v>91.322950000000006</v>
      </c>
      <c r="I1170">
        <v>35.774299999999997</v>
      </c>
    </row>
    <row r="1171" spans="1:9" x14ac:dyDescent="0.25">
      <c r="A1171" t="s">
        <v>50</v>
      </c>
      <c r="B1171" t="s">
        <v>26</v>
      </c>
      <c r="C1171" t="s">
        <v>16</v>
      </c>
      <c r="D1171">
        <v>40.332230000000003</v>
      </c>
      <c r="E1171">
        <v>17.47523</v>
      </c>
      <c r="F1171">
        <v>22.856999999999999</v>
      </c>
      <c r="G1171">
        <v>8.4550800000000006</v>
      </c>
      <c r="H1171">
        <v>23.544699999999999</v>
      </c>
      <c r="I1171">
        <v>8.3324499999999997</v>
      </c>
    </row>
    <row r="1172" spans="1:9" x14ac:dyDescent="0.25">
      <c r="A1172" t="s">
        <v>50</v>
      </c>
      <c r="B1172" t="s">
        <v>26</v>
      </c>
      <c r="C1172" t="s">
        <v>17</v>
      </c>
      <c r="D1172">
        <v>7.3817300000000001</v>
      </c>
      <c r="F1172">
        <v>6.9207200000000002</v>
      </c>
      <c r="G1172">
        <v>1.4208499999999999</v>
      </c>
      <c r="H1172">
        <v>3.6049199999999999</v>
      </c>
      <c r="I1172">
        <v>2.3559600000000001</v>
      </c>
    </row>
    <row r="1173" spans="1:9" x14ac:dyDescent="0.25">
      <c r="A1173" t="s">
        <v>50</v>
      </c>
      <c r="B1173" t="s">
        <v>26</v>
      </c>
      <c r="C1173" t="s">
        <v>18</v>
      </c>
      <c r="D1173">
        <v>8.4575800000000001</v>
      </c>
      <c r="E1173">
        <v>5.1195300000000001</v>
      </c>
      <c r="F1173">
        <v>3.33805</v>
      </c>
      <c r="G1173">
        <v>2.65204</v>
      </c>
      <c r="H1173">
        <v>4.91648</v>
      </c>
    </row>
    <row r="1174" spans="1:9" x14ac:dyDescent="0.25">
      <c r="A1174" t="s">
        <v>50</v>
      </c>
      <c r="B1174" t="s">
        <v>26</v>
      </c>
      <c r="C1174" t="s">
        <v>19</v>
      </c>
      <c r="D1174">
        <v>7.9680799999999996</v>
      </c>
      <c r="E1174">
        <v>4.7851100000000004</v>
      </c>
      <c r="F1174">
        <v>3.1829700000000001</v>
      </c>
      <c r="G1174">
        <v>2.60744</v>
      </c>
      <c r="H1174">
        <v>4.6376200000000001</v>
      </c>
    </row>
    <row r="1175" spans="1:9" x14ac:dyDescent="0.25">
      <c r="A1175" t="s">
        <v>51</v>
      </c>
      <c r="B1175" t="s">
        <v>26</v>
      </c>
      <c r="C1175" t="s">
        <v>11</v>
      </c>
      <c r="D1175">
        <v>817.20392000000004</v>
      </c>
      <c r="E1175">
        <v>397.69200999999998</v>
      </c>
      <c r="F1175">
        <v>419.51191</v>
      </c>
      <c r="G1175">
        <v>95.649180000000001</v>
      </c>
      <c r="H1175">
        <v>442.90066999999999</v>
      </c>
      <c r="I1175">
        <v>278.65406999999999</v>
      </c>
    </row>
    <row r="1176" spans="1:9" x14ac:dyDescent="0.25">
      <c r="A1176" t="s">
        <v>51</v>
      </c>
      <c r="B1176" t="s">
        <v>26</v>
      </c>
      <c r="C1176" t="s">
        <v>12</v>
      </c>
      <c r="D1176">
        <v>576.80363999999997</v>
      </c>
      <c r="E1176">
        <v>292.34532000000002</v>
      </c>
      <c r="F1176">
        <v>284.45832000000001</v>
      </c>
      <c r="G1176">
        <v>46.524850000000001</v>
      </c>
      <c r="H1176">
        <v>309.97016000000002</v>
      </c>
      <c r="I1176">
        <v>220.30862999999999</v>
      </c>
    </row>
    <row r="1177" spans="1:9" x14ac:dyDescent="0.25">
      <c r="A1177" t="s">
        <v>51</v>
      </c>
      <c r="B1177" t="s">
        <v>26</v>
      </c>
      <c r="C1177" t="s">
        <v>13</v>
      </c>
      <c r="D1177">
        <v>80.239239999999995</v>
      </c>
      <c r="E1177">
        <v>43.065480000000001</v>
      </c>
      <c r="F1177">
        <v>37.173760000000001</v>
      </c>
      <c r="G1177">
        <v>15.77833</v>
      </c>
      <c r="H1177">
        <v>44.751559999999998</v>
      </c>
      <c r="I1177">
        <v>19.709350000000001</v>
      </c>
    </row>
    <row r="1178" spans="1:9" x14ac:dyDescent="0.25">
      <c r="A1178" t="s">
        <v>51</v>
      </c>
      <c r="B1178" t="s">
        <v>26</v>
      </c>
      <c r="C1178" t="s">
        <v>14</v>
      </c>
      <c r="D1178">
        <v>47.393680000000003</v>
      </c>
      <c r="E1178">
        <v>27.266200000000001</v>
      </c>
      <c r="F1178">
        <v>20.127479999999998</v>
      </c>
      <c r="G1178">
        <v>11.240019999999999</v>
      </c>
      <c r="H1178">
        <v>26.693429999999999</v>
      </c>
      <c r="I1178">
        <v>9.4602299999999993</v>
      </c>
    </row>
    <row r="1179" spans="1:9" x14ac:dyDescent="0.25">
      <c r="A1179" t="s">
        <v>51</v>
      </c>
      <c r="B1179" t="s">
        <v>26</v>
      </c>
      <c r="C1179" t="s">
        <v>15</v>
      </c>
      <c r="D1179">
        <v>160.16104000000001</v>
      </c>
      <c r="E1179">
        <v>62.281210000000002</v>
      </c>
      <c r="F1179">
        <v>97.879829999999998</v>
      </c>
      <c r="G1179">
        <v>33.345999999999997</v>
      </c>
      <c r="H1179">
        <v>88.17895</v>
      </c>
      <c r="I1179">
        <v>38.636090000000003</v>
      </c>
    </row>
    <row r="1180" spans="1:9" x14ac:dyDescent="0.25">
      <c r="A1180" t="s">
        <v>51</v>
      </c>
      <c r="B1180" t="s">
        <v>26</v>
      </c>
      <c r="C1180" t="s">
        <v>16</v>
      </c>
      <c r="D1180">
        <v>42.99512</v>
      </c>
      <c r="E1180">
        <v>19.351220000000001</v>
      </c>
      <c r="F1180">
        <v>23.643899999999999</v>
      </c>
      <c r="G1180">
        <v>9.65761</v>
      </c>
      <c r="H1180">
        <v>24.541530000000002</v>
      </c>
      <c r="I1180">
        <v>8.7959800000000001</v>
      </c>
    </row>
    <row r="1181" spans="1:9" x14ac:dyDescent="0.25">
      <c r="A1181" t="s">
        <v>51</v>
      </c>
      <c r="B1181" t="s">
        <v>26</v>
      </c>
      <c r="C1181" t="s">
        <v>17</v>
      </c>
      <c r="D1181">
        <v>7.0123699999999998</v>
      </c>
      <c r="F1181">
        <v>6.4282300000000001</v>
      </c>
      <c r="G1181">
        <v>2.09735</v>
      </c>
      <c r="H1181">
        <v>2.51857</v>
      </c>
      <c r="I1181">
        <v>2.3964500000000002</v>
      </c>
    </row>
    <row r="1182" spans="1:9" x14ac:dyDescent="0.25">
      <c r="A1182" t="s">
        <v>51</v>
      </c>
      <c r="B1182" t="s">
        <v>26</v>
      </c>
      <c r="C1182" t="s">
        <v>18</v>
      </c>
      <c r="D1182">
        <v>9.204130000000001</v>
      </c>
      <c r="E1182">
        <v>5.3187600000000002</v>
      </c>
      <c r="F1182">
        <v>3.88537</v>
      </c>
      <c r="G1182">
        <v>2.8226800000000001</v>
      </c>
      <c r="H1182">
        <v>5.2867100000000002</v>
      </c>
    </row>
    <row r="1183" spans="1:9" x14ac:dyDescent="0.25">
      <c r="A1183" t="s">
        <v>51</v>
      </c>
      <c r="B1183" t="s">
        <v>26</v>
      </c>
      <c r="C1183" t="s">
        <v>19</v>
      </c>
      <c r="D1183">
        <v>9.3043599999999991</v>
      </c>
      <c r="E1183">
        <v>4.8406099999999999</v>
      </c>
      <c r="F1183">
        <v>4.4637499999999992</v>
      </c>
      <c r="G1183">
        <v>2.8325499999999999</v>
      </c>
      <c r="H1183">
        <v>4.5957100000000004</v>
      </c>
      <c r="I1183">
        <v>1.8761000000000001</v>
      </c>
    </row>
    <row r="1184" spans="1:9" x14ac:dyDescent="0.25">
      <c r="A1184" t="s">
        <v>52</v>
      </c>
      <c r="B1184" t="s">
        <v>26</v>
      </c>
      <c r="C1184" t="s">
        <v>11</v>
      </c>
      <c r="D1184">
        <v>811.58307000000002</v>
      </c>
      <c r="E1184">
        <v>395.20463999999998</v>
      </c>
      <c r="F1184">
        <v>416.37842999999998</v>
      </c>
      <c r="G1184">
        <v>89.619820000000004</v>
      </c>
      <c r="H1184">
        <v>439.46717000000001</v>
      </c>
      <c r="I1184">
        <v>282.49608000000001</v>
      </c>
    </row>
    <row r="1185" spans="1:9" x14ac:dyDescent="0.25">
      <c r="A1185" t="s">
        <v>52</v>
      </c>
      <c r="B1185" t="s">
        <v>26</v>
      </c>
      <c r="C1185" t="s">
        <v>12</v>
      </c>
      <c r="D1185">
        <v>585.80363999999997</v>
      </c>
      <c r="E1185">
        <v>296.74734000000001</v>
      </c>
      <c r="F1185">
        <v>289.05630000000002</v>
      </c>
      <c r="G1185">
        <v>44.385420000000003</v>
      </c>
      <c r="H1185">
        <v>311.35018000000002</v>
      </c>
      <c r="I1185">
        <v>230.06804</v>
      </c>
    </row>
    <row r="1186" spans="1:9" x14ac:dyDescent="0.25">
      <c r="A1186" t="s">
        <v>52</v>
      </c>
      <c r="B1186" t="s">
        <v>26</v>
      </c>
      <c r="C1186" t="s">
        <v>13</v>
      </c>
      <c r="D1186">
        <v>64.744960000000006</v>
      </c>
      <c r="E1186">
        <v>35.74089</v>
      </c>
      <c r="F1186">
        <v>29.004069999999999</v>
      </c>
      <c r="G1186">
        <v>13.66305</v>
      </c>
      <c r="H1186">
        <v>36.098909999999997</v>
      </c>
      <c r="I1186">
        <v>14.983000000000001</v>
      </c>
    </row>
    <row r="1187" spans="1:9" x14ac:dyDescent="0.25">
      <c r="A1187" t="s">
        <v>52</v>
      </c>
      <c r="B1187" t="s">
        <v>26</v>
      </c>
      <c r="C1187" t="s">
        <v>14</v>
      </c>
      <c r="D1187">
        <v>36.477359999999997</v>
      </c>
      <c r="E1187">
        <v>20.668119999999998</v>
      </c>
      <c r="F1187">
        <v>15.809240000000001</v>
      </c>
      <c r="G1187">
        <v>9.0494000000000003</v>
      </c>
      <c r="H1187">
        <v>19.920179999999998</v>
      </c>
      <c r="I1187">
        <v>7.5077800000000003</v>
      </c>
    </row>
    <row r="1188" spans="1:9" x14ac:dyDescent="0.25">
      <c r="A1188" t="s">
        <v>52</v>
      </c>
      <c r="B1188" t="s">
        <v>26</v>
      </c>
      <c r="C1188" t="s">
        <v>15</v>
      </c>
      <c r="D1188">
        <v>161.03447</v>
      </c>
      <c r="E1188">
        <v>62.716410000000003</v>
      </c>
      <c r="F1188">
        <v>98.318060000000003</v>
      </c>
      <c r="G1188">
        <v>31.571349999999999</v>
      </c>
      <c r="H1188">
        <v>92.018079999999998</v>
      </c>
      <c r="I1188">
        <v>37.445039999999999</v>
      </c>
    </row>
    <row r="1189" spans="1:9" x14ac:dyDescent="0.25">
      <c r="A1189" t="s">
        <v>52</v>
      </c>
      <c r="B1189" t="s">
        <v>26</v>
      </c>
      <c r="C1189" t="s">
        <v>16</v>
      </c>
      <c r="D1189">
        <v>41.481209999999997</v>
      </c>
      <c r="E1189">
        <v>19.104240000000001</v>
      </c>
      <c r="F1189">
        <v>22.37697</v>
      </c>
      <c r="G1189">
        <v>9.0170600000000007</v>
      </c>
      <c r="H1189">
        <v>23.66892</v>
      </c>
      <c r="I1189">
        <v>8.7952300000000001</v>
      </c>
    </row>
    <row r="1190" spans="1:9" x14ac:dyDescent="0.25">
      <c r="A1190" t="s">
        <v>52</v>
      </c>
      <c r="B1190" t="s">
        <v>26</v>
      </c>
      <c r="C1190" t="s">
        <v>17</v>
      </c>
      <c r="D1190">
        <v>8.33338</v>
      </c>
      <c r="F1190">
        <v>7.69367</v>
      </c>
      <c r="G1190">
        <v>1.47811</v>
      </c>
      <c r="H1190">
        <v>3.8811499999999999</v>
      </c>
      <c r="I1190">
        <v>2.9741200000000001</v>
      </c>
    </row>
    <row r="1191" spans="1:9" x14ac:dyDescent="0.25">
      <c r="A1191" t="s">
        <v>52</v>
      </c>
      <c r="B1191" t="s">
        <v>26</v>
      </c>
      <c r="C1191" t="s">
        <v>18</v>
      </c>
      <c r="D1191">
        <v>9.8424899999999997</v>
      </c>
      <c r="E1191">
        <v>6.15564</v>
      </c>
      <c r="F1191">
        <v>3.6868500000000002</v>
      </c>
      <c r="G1191">
        <v>2.5515599999999998</v>
      </c>
      <c r="H1191">
        <v>6.0507600000000004</v>
      </c>
      <c r="I1191">
        <v>1.24017</v>
      </c>
    </row>
    <row r="1192" spans="1:9" x14ac:dyDescent="0.25">
      <c r="A1192" t="s">
        <v>52</v>
      </c>
      <c r="B1192" t="s">
        <v>26</v>
      </c>
      <c r="C1192" t="s">
        <v>19</v>
      </c>
      <c r="D1192">
        <v>6.4321700000000002</v>
      </c>
      <c r="E1192">
        <v>3.6501899999999998</v>
      </c>
      <c r="F1192">
        <v>2.7819799999999999</v>
      </c>
      <c r="G1192">
        <v>2.4335200000000001</v>
      </c>
      <c r="H1192">
        <v>3.1751999999999998</v>
      </c>
    </row>
    <row r="1193" spans="1:9" x14ac:dyDescent="0.25">
      <c r="A1193" t="s">
        <v>53</v>
      </c>
      <c r="B1193" t="s">
        <v>26</v>
      </c>
      <c r="C1193" t="s">
        <v>11</v>
      </c>
      <c r="D1193">
        <v>807.45097750000002</v>
      </c>
      <c r="E1193">
        <v>394.3684725</v>
      </c>
      <c r="F1193">
        <v>413.08250500000003</v>
      </c>
      <c r="G1193">
        <v>81.7975675</v>
      </c>
      <c r="H1193">
        <v>444.78590250000002</v>
      </c>
      <c r="I1193">
        <v>280.86750749999999</v>
      </c>
    </row>
    <row r="1194" spans="1:9" x14ac:dyDescent="0.25">
      <c r="A1194" t="s">
        <v>53</v>
      </c>
      <c r="B1194" t="s">
        <v>26</v>
      </c>
      <c r="C1194" t="s">
        <v>12</v>
      </c>
      <c r="D1194">
        <v>592.52090499999997</v>
      </c>
      <c r="E1194">
        <v>302.76890250000002</v>
      </c>
      <c r="F1194">
        <v>289.7520025</v>
      </c>
      <c r="G1194">
        <v>46.659289999999999</v>
      </c>
      <c r="H1194">
        <v>314.7736625</v>
      </c>
      <c r="I1194">
        <v>231.0879525</v>
      </c>
    </row>
    <row r="1195" spans="1:9" x14ac:dyDescent="0.25">
      <c r="A1195" t="s">
        <v>53</v>
      </c>
      <c r="B1195" t="s">
        <v>26</v>
      </c>
      <c r="C1195" t="s">
        <v>13</v>
      </c>
      <c r="D1195">
        <v>56.041062500000002</v>
      </c>
      <c r="E1195">
        <v>29.951722499999999</v>
      </c>
      <c r="F1195">
        <v>26.08934</v>
      </c>
      <c r="G1195">
        <v>7.8675499999999996</v>
      </c>
      <c r="H1195">
        <v>33.687957500000003</v>
      </c>
      <c r="I1195">
        <v>14.485555</v>
      </c>
    </row>
    <row r="1196" spans="1:9" x14ac:dyDescent="0.25">
      <c r="A1196" t="s">
        <v>53</v>
      </c>
      <c r="B1196" t="s">
        <v>26</v>
      </c>
      <c r="C1196" t="s">
        <v>14</v>
      </c>
      <c r="D1196">
        <v>25.593800000000002</v>
      </c>
      <c r="E1196">
        <v>14.2621325</v>
      </c>
      <c r="F1196">
        <v>11.3316675</v>
      </c>
      <c r="G1196">
        <v>4.7024849999999994</v>
      </c>
      <c r="H1196">
        <v>15.441205</v>
      </c>
      <c r="I1196">
        <v>5.4501099999999996</v>
      </c>
    </row>
    <row r="1197" spans="1:9" x14ac:dyDescent="0.25">
      <c r="A1197" t="s">
        <v>53</v>
      </c>
      <c r="B1197" t="s">
        <v>26</v>
      </c>
      <c r="C1197" t="s">
        <v>15</v>
      </c>
      <c r="D1197">
        <v>158.88901000000001</v>
      </c>
      <c r="E1197">
        <v>61.647847499999997</v>
      </c>
      <c r="F1197">
        <v>97.241162500000002</v>
      </c>
      <c r="G1197">
        <v>27.2707275</v>
      </c>
      <c r="H1197">
        <v>96.32428250000001</v>
      </c>
      <c r="I1197">
        <v>35.293999999999997</v>
      </c>
    </row>
    <row r="1198" spans="1:9" x14ac:dyDescent="0.25">
      <c r="A1198" t="s">
        <v>53</v>
      </c>
      <c r="B1198" t="s">
        <v>26</v>
      </c>
      <c r="C1198" t="s">
        <v>16</v>
      </c>
      <c r="D1198">
        <v>35.802997499999996</v>
      </c>
      <c r="E1198">
        <v>16.339637499999998</v>
      </c>
      <c r="F1198">
        <v>19.463360000000002</v>
      </c>
      <c r="G1198">
        <v>6.6686075000000002</v>
      </c>
      <c r="H1198">
        <v>22.5177525</v>
      </c>
      <c r="I1198">
        <v>6.6166375000000004</v>
      </c>
    </row>
    <row r="1199" spans="1:9" x14ac:dyDescent="0.25">
      <c r="A1199" t="s">
        <v>53</v>
      </c>
      <c r="B1199" t="s">
        <v>26</v>
      </c>
      <c r="C1199" t="s">
        <v>17</v>
      </c>
      <c r="D1199">
        <v>6.0755925</v>
      </c>
      <c r="F1199">
        <v>5.9177200000000001</v>
      </c>
      <c r="G1199">
        <v>1.2070749999999999</v>
      </c>
      <c r="H1199">
        <v>3.1633249999999999</v>
      </c>
      <c r="I1199">
        <v>1.7051925000000001</v>
      </c>
    </row>
    <row r="1200" spans="1:9" x14ac:dyDescent="0.25">
      <c r="A1200" t="s">
        <v>53</v>
      </c>
      <c r="B1200" t="s">
        <v>26</v>
      </c>
      <c r="C1200" t="s">
        <v>18</v>
      </c>
      <c r="D1200">
        <v>9.9515349999999998</v>
      </c>
      <c r="E1200">
        <v>5.2693225000000004</v>
      </c>
      <c r="F1200">
        <v>4.6822125000000003</v>
      </c>
      <c r="G1200">
        <v>2.2844574999999998</v>
      </c>
      <c r="H1200">
        <v>6.3612925000000002</v>
      </c>
      <c r="I1200">
        <v>1.305785</v>
      </c>
    </row>
    <row r="1201" spans="1:9" x14ac:dyDescent="0.25">
      <c r="A1201" t="s">
        <v>53</v>
      </c>
      <c r="B1201" t="s">
        <v>26</v>
      </c>
      <c r="C1201" t="s">
        <v>19</v>
      </c>
      <c r="D1201">
        <v>5.7071224999999997</v>
      </c>
      <c r="E1201">
        <v>3.3854199999999999</v>
      </c>
      <c r="F1201">
        <v>2.3217024999999998</v>
      </c>
      <c r="G1201">
        <v>1.2976049999999999</v>
      </c>
      <c r="H1201">
        <v>3.7869549999999998</v>
      </c>
    </row>
    <row r="1202" spans="1:9" x14ac:dyDescent="0.25">
      <c r="A1202" t="s">
        <v>54</v>
      </c>
      <c r="B1202" t="s">
        <v>26</v>
      </c>
      <c r="C1202" t="s">
        <v>11</v>
      </c>
      <c r="D1202">
        <v>800.49664499999994</v>
      </c>
      <c r="E1202">
        <v>391.83913749999999</v>
      </c>
      <c r="F1202">
        <v>408.65750750000001</v>
      </c>
      <c r="G1202">
        <v>98.961812499999994</v>
      </c>
      <c r="H1202">
        <v>420.32162749999998</v>
      </c>
      <c r="I1202">
        <v>281.21320500000002</v>
      </c>
    </row>
    <row r="1203" spans="1:9" x14ac:dyDescent="0.25">
      <c r="A1203" t="s">
        <v>54</v>
      </c>
      <c r="B1203" t="s">
        <v>26</v>
      </c>
      <c r="C1203" t="s">
        <v>12</v>
      </c>
      <c r="D1203">
        <v>595.25720249999995</v>
      </c>
      <c r="E1203">
        <v>306.84888999999998</v>
      </c>
      <c r="F1203">
        <v>288.40831250000002</v>
      </c>
      <c r="G1203">
        <v>58.884594999999997</v>
      </c>
      <c r="H1203">
        <v>302.2559875</v>
      </c>
      <c r="I1203">
        <v>234.11662000000001</v>
      </c>
    </row>
    <row r="1204" spans="1:9" x14ac:dyDescent="0.25">
      <c r="A1204" t="s">
        <v>54</v>
      </c>
      <c r="B1204" t="s">
        <v>26</v>
      </c>
      <c r="C1204" t="s">
        <v>13</v>
      </c>
      <c r="D1204">
        <v>47.2036625</v>
      </c>
      <c r="E1204">
        <v>25.775099999999998</v>
      </c>
      <c r="F1204">
        <v>21.428562500000002</v>
      </c>
      <c r="G1204">
        <v>8.5244800000000005</v>
      </c>
      <c r="H1204">
        <v>26.578810000000001</v>
      </c>
      <c r="I1204">
        <v>12.100372500000001</v>
      </c>
    </row>
    <row r="1205" spans="1:9" x14ac:dyDescent="0.25">
      <c r="A1205" t="s">
        <v>54</v>
      </c>
      <c r="B1205" t="s">
        <v>26</v>
      </c>
      <c r="C1205" t="s">
        <v>14</v>
      </c>
      <c r="D1205">
        <v>21.80941</v>
      </c>
      <c r="E1205">
        <v>13.284649999999999</v>
      </c>
      <c r="F1205">
        <v>8.5247600000000006</v>
      </c>
      <c r="G1205">
        <v>4.0117950000000002</v>
      </c>
      <c r="H1205">
        <v>12.5277475</v>
      </c>
      <c r="I1205">
        <v>5.2698675000000001</v>
      </c>
    </row>
    <row r="1206" spans="1:9" x14ac:dyDescent="0.25">
      <c r="A1206" t="s">
        <v>54</v>
      </c>
      <c r="B1206" t="s">
        <v>26</v>
      </c>
      <c r="C1206" t="s">
        <v>15</v>
      </c>
      <c r="D1206">
        <v>158.03577999999999</v>
      </c>
      <c r="E1206">
        <v>59.2151475</v>
      </c>
      <c r="F1206">
        <v>98.820632500000002</v>
      </c>
      <c r="G1206">
        <v>31.552737499999999</v>
      </c>
      <c r="H1206">
        <v>91.486829999999998</v>
      </c>
      <c r="I1206">
        <v>34.996212499999999</v>
      </c>
    </row>
    <row r="1207" spans="1:9" x14ac:dyDescent="0.25">
      <c r="A1207" t="s">
        <v>54</v>
      </c>
      <c r="B1207" t="s">
        <v>26</v>
      </c>
      <c r="C1207" t="s">
        <v>16</v>
      </c>
      <c r="D1207">
        <v>35.238855000000001</v>
      </c>
      <c r="E1207">
        <v>15.3786825</v>
      </c>
      <c r="F1207">
        <v>19.860172500000001</v>
      </c>
      <c r="G1207">
        <v>7.4120049999999997</v>
      </c>
      <c r="H1207">
        <v>20.478702500000001</v>
      </c>
      <c r="I1207">
        <v>7.3481474999999996</v>
      </c>
    </row>
    <row r="1208" spans="1:9" x14ac:dyDescent="0.25">
      <c r="A1208" t="s">
        <v>54</v>
      </c>
      <c r="B1208" t="s">
        <v>26</v>
      </c>
      <c r="C1208" t="s">
        <v>17</v>
      </c>
      <c r="D1208">
        <v>6.055485</v>
      </c>
      <c r="F1208">
        <v>5.8527874999999998</v>
      </c>
      <c r="G1208"/>
      <c r="H1208">
        <v>3.2067575000000001</v>
      </c>
      <c r="I1208">
        <v>1.9527924999999999</v>
      </c>
    </row>
    <row r="1209" spans="1:9" x14ac:dyDescent="0.25">
      <c r="A1209" t="s">
        <v>54</v>
      </c>
      <c r="B1209" t="s">
        <v>26</v>
      </c>
      <c r="C1209" t="s">
        <v>18</v>
      </c>
      <c r="D1209">
        <v>10.930085</v>
      </c>
      <c r="E1209">
        <v>5.8846075000000004</v>
      </c>
      <c r="F1209">
        <v>5.0454775000000014</v>
      </c>
      <c r="G1209">
        <v>2.7018024999999999</v>
      </c>
      <c r="H1209">
        <v>6.5459525000000003</v>
      </c>
      <c r="I1209">
        <v>1.6823300000000001</v>
      </c>
    </row>
    <row r="1210" spans="1:9" x14ac:dyDescent="0.25">
      <c r="A1210" t="s">
        <v>54</v>
      </c>
      <c r="B1210" t="s">
        <v>26</v>
      </c>
      <c r="C1210" t="s">
        <v>19</v>
      </c>
      <c r="D1210">
        <v>5.65198</v>
      </c>
      <c r="E1210">
        <v>3.0678225000000001</v>
      </c>
      <c r="F1210">
        <v>2.5841574999999999</v>
      </c>
      <c r="G1210">
        <v>2.2860149999999999</v>
      </c>
      <c r="H1210">
        <v>2.8610875</v>
      </c>
    </row>
    <row r="1211" spans="1:9" x14ac:dyDescent="0.25">
      <c r="A1211" t="s">
        <v>55</v>
      </c>
      <c r="B1211" t="s">
        <v>26</v>
      </c>
      <c r="C1211" t="s">
        <v>11</v>
      </c>
      <c r="D1211">
        <v>789.14532499999996</v>
      </c>
      <c r="E1211">
        <v>386.38117999999997</v>
      </c>
      <c r="F1211">
        <v>402.76414499999998</v>
      </c>
      <c r="G1211">
        <v>102.638155</v>
      </c>
      <c r="H1211">
        <v>415.5516725</v>
      </c>
      <c r="I1211">
        <v>270.95549749999998</v>
      </c>
    </row>
    <row r="1212" spans="1:9" x14ac:dyDescent="0.25">
      <c r="A1212" t="s">
        <v>55</v>
      </c>
      <c r="B1212" t="s">
        <v>26</v>
      </c>
      <c r="C1212" t="s">
        <v>12</v>
      </c>
      <c r="D1212">
        <v>600.01349749999997</v>
      </c>
      <c r="E1212">
        <v>308.86394749999999</v>
      </c>
      <c r="F1212">
        <v>291.14954999999998</v>
      </c>
      <c r="G1212">
        <v>59.67277</v>
      </c>
      <c r="H1212">
        <v>309.92209500000001</v>
      </c>
      <c r="I1212">
        <v>230.4186325</v>
      </c>
    </row>
    <row r="1213" spans="1:9" x14ac:dyDescent="0.25">
      <c r="A1213" t="s">
        <v>55</v>
      </c>
      <c r="B1213" t="s">
        <v>26</v>
      </c>
      <c r="C1213" t="s">
        <v>13</v>
      </c>
      <c r="D1213">
        <v>40.462142499999999</v>
      </c>
      <c r="E1213">
        <v>21.107455000000002</v>
      </c>
      <c r="F1213">
        <v>19.354687500000001</v>
      </c>
      <c r="G1213">
        <v>8.1501374999999996</v>
      </c>
      <c r="H1213">
        <v>22.507445000000001</v>
      </c>
      <c r="I1213">
        <v>9.8045600000000004</v>
      </c>
    </row>
    <row r="1214" spans="1:9" x14ac:dyDescent="0.25">
      <c r="A1214" t="s">
        <v>55</v>
      </c>
      <c r="B1214" t="s">
        <v>26</v>
      </c>
      <c r="C1214" t="s">
        <v>14</v>
      </c>
      <c r="D1214">
        <v>16.236462499999998</v>
      </c>
      <c r="E1214">
        <v>9.0006575000000009</v>
      </c>
      <c r="F1214">
        <v>7.235805</v>
      </c>
      <c r="G1214">
        <v>2.9018725000000001</v>
      </c>
      <c r="H1214">
        <v>10.18085</v>
      </c>
      <c r="I1214">
        <v>3.15374</v>
      </c>
    </row>
    <row r="1215" spans="1:9" x14ac:dyDescent="0.25">
      <c r="A1215" t="s">
        <v>55</v>
      </c>
      <c r="B1215" t="s">
        <v>26</v>
      </c>
      <c r="C1215" t="s">
        <v>15</v>
      </c>
      <c r="D1215">
        <v>148.66968499999999</v>
      </c>
      <c r="E1215">
        <v>56.409777499999997</v>
      </c>
      <c r="F1215">
        <v>92.259907499999997</v>
      </c>
      <c r="G1215">
        <v>34.815247499999998</v>
      </c>
      <c r="H1215">
        <v>83.122132499999992</v>
      </c>
      <c r="I1215">
        <v>30.732305</v>
      </c>
    </row>
    <row r="1216" spans="1:9" x14ac:dyDescent="0.25">
      <c r="A1216" t="s">
        <v>55</v>
      </c>
      <c r="B1216" t="s">
        <v>26</v>
      </c>
      <c r="C1216" t="s">
        <v>16</v>
      </c>
      <c r="D1216">
        <v>35.1769125</v>
      </c>
      <c r="E1216">
        <v>13.683332500000001</v>
      </c>
      <c r="F1216">
        <v>21.493580000000001</v>
      </c>
      <c r="G1216">
        <v>8.2217450000000003</v>
      </c>
      <c r="H1216">
        <v>20.531577500000001</v>
      </c>
      <c r="I1216">
        <v>6.4235899999999999</v>
      </c>
    </row>
    <row r="1217" spans="1:9" x14ac:dyDescent="0.25">
      <c r="A1217" t="s">
        <v>55</v>
      </c>
      <c r="B1217" t="s">
        <v>26</v>
      </c>
      <c r="C1217" t="s">
        <v>17</v>
      </c>
      <c r="D1217">
        <v>6.9775274999999999</v>
      </c>
      <c r="F1217">
        <v>6.6595924999999996</v>
      </c>
      <c r="G1217">
        <v>1.6633275000000001</v>
      </c>
      <c r="H1217">
        <v>3.3215625000000002</v>
      </c>
      <c r="I1217">
        <v>1.9926375000000001</v>
      </c>
    </row>
    <row r="1218" spans="1:9" x14ac:dyDescent="0.25">
      <c r="A1218" t="s">
        <v>55</v>
      </c>
      <c r="B1218" t="s">
        <v>26</v>
      </c>
      <c r="C1218" t="s">
        <v>18</v>
      </c>
      <c r="D1218">
        <v>10.641154999999999</v>
      </c>
      <c r="E1218">
        <v>4.6361224999999999</v>
      </c>
      <c r="F1218">
        <v>6.0050325000000004</v>
      </c>
      <c r="G1218">
        <v>2.5419075000000002</v>
      </c>
      <c r="H1218">
        <v>6.3805350000000001</v>
      </c>
      <c r="I1218">
        <v>1.7187125000000001</v>
      </c>
    </row>
    <row r="1219" spans="1:9" x14ac:dyDescent="0.25">
      <c r="A1219" t="s">
        <v>55</v>
      </c>
      <c r="B1219" t="s">
        <v>26</v>
      </c>
      <c r="C1219" t="s">
        <v>19</v>
      </c>
      <c r="D1219">
        <v>5.7089350000000003</v>
      </c>
      <c r="E1219">
        <v>3.0368325</v>
      </c>
      <c r="F1219">
        <v>2.6721024999999998</v>
      </c>
      <c r="G1219">
        <v>2.0168775000000001</v>
      </c>
      <c r="H1219">
        <v>3.3152650000000001</v>
      </c>
    </row>
    <row r="1220" spans="1:9" x14ac:dyDescent="0.25">
      <c r="A1220" t="s">
        <v>56</v>
      </c>
      <c r="B1220" t="s">
        <v>26</v>
      </c>
      <c r="C1220" t="s">
        <v>11</v>
      </c>
      <c r="D1220">
        <v>785.95842249999998</v>
      </c>
      <c r="E1220">
        <v>385.94432999999998</v>
      </c>
      <c r="F1220">
        <v>400.0140925</v>
      </c>
      <c r="G1220">
        <v>93.943190000000001</v>
      </c>
      <c r="H1220">
        <v>412.44166749999999</v>
      </c>
      <c r="I1220">
        <v>279.57356499999997</v>
      </c>
    </row>
    <row r="1221" spans="1:9" x14ac:dyDescent="0.25">
      <c r="A1221" t="s">
        <v>56</v>
      </c>
      <c r="B1221" t="s">
        <v>26</v>
      </c>
      <c r="C1221" t="s">
        <v>12</v>
      </c>
      <c r="D1221">
        <v>600.40287000000001</v>
      </c>
      <c r="E1221">
        <v>310.6155875</v>
      </c>
      <c r="F1221">
        <v>289.7872825</v>
      </c>
      <c r="G1221">
        <v>57.938364999999997</v>
      </c>
      <c r="H1221">
        <v>307.97307499999999</v>
      </c>
      <c r="I1221">
        <v>234.49143000000001</v>
      </c>
    </row>
    <row r="1222" spans="1:9" x14ac:dyDescent="0.25">
      <c r="A1222" t="s">
        <v>56</v>
      </c>
      <c r="B1222" t="s">
        <v>26</v>
      </c>
      <c r="C1222" t="s">
        <v>13</v>
      </c>
      <c r="D1222">
        <v>44.362762500000002</v>
      </c>
      <c r="E1222">
        <v>24.988972499999999</v>
      </c>
      <c r="F1222">
        <v>19.37379</v>
      </c>
      <c r="G1222">
        <v>8.2315050000000003</v>
      </c>
      <c r="H1222">
        <v>26.6213725</v>
      </c>
      <c r="I1222">
        <v>9.5098850000000006</v>
      </c>
    </row>
    <row r="1223" spans="1:9" x14ac:dyDescent="0.25">
      <c r="A1223" t="s">
        <v>56</v>
      </c>
      <c r="B1223" t="s">
        <v>26</v>
      </c>
      <c r="C1223" t="s">
        <v>14</v>
      </c>
      <c r="D1223">
        <v>14.593507499999999</v>
      </c>
      <c r="E1223">
        <v>8.7284575000000011</v>
      </c>
      <c r="F1223">
        <v>5.8650500000000001</v>
      </c>
      <c r="G1223">
        <v>2.3148550000000001</v>
      </c>
      <c r="H1223">
        <v>8.9156925000000005</v>
      </c>
      <c r="I1223">
        <v>3.3629600000000002</v>
      </c>
    </row>
    <row r="1224" spans="1:9" x14ac:dyDescent="0.25">
      <c r="A1224" t="s">
        <v>56</v>
      </c>
      <c r="B1224" t="s">
        <v>26</v>
      </c>
      <c r="C1224" t="s">
        <v>15</v>
      </c>
      <c r="D1224">
        <v>141.19279</v>
      </c>
      <c r="E1224">
        <v>50.339770000000001</v>
      </c>
      <c r="F1224">
        <v>90.853020000000001</v>
      </c>
      <c r="G1224">
        <v>27.773319999999998</v>
      </c>
      <c r="H1224">
        <v>77.847220000000007</v>
      </c>
      <c r="I1224">
        <v>35.572249999999997</v>
      </c>
    </row>
    <row r="1225" spans="1:9" x14ac:dyDescent="0.25">
      <c r="A1225" t="s">
        <v>56</v>
      </c>
      <c r="B1225" t="s">
        <v>26</v>
      </c>
      <c r="C1225" t="s">
        <v>16</v>
      </c>
      <c r="D1225">
        <v>37.918392500000003</v>
      </c>
      <c r="E1225">
        <v>15.650237499999999</v>
      </c>
      <c r="F1225">
        <v>22.268155</v>
      </c>
      <c r="G1225">
        <v>7.4263424999999996</v>
      </c>
      <c r="H1225">
        <v>22.832954999999998</v>
      </c>
      <c r="I1225">
        <v>7.6590949999999998</v>
      </c>
    </row>
    <row r="1226" spans="1:9" x14ac:dyDescent="0.25">
      <c r="A1226" t="s">
        <v>56</v>
      </c>
      <c r="B1226" t="s">
        <v>26</v>
      </c>
      <c r="C1226" t="s">
        <v>17</v>
      </c>
      <c r="D1226">
        <v>8.042114999999999</v>
      </c>
      <c r="F1226">
        <v>7.6018599999999994</v>
      </c>
      <c r="G1226">
        <v>1.4747650000000001</v>
      </c>
      <c r="H1226">
        <v>4.4254049999999996</v>
      </c>
      <c r="I1226">
        <v>2.1419450000000002</v>
      </c>
    </row>
    <row r="1227" spans="1:9" x14ac:dyDescent="0.25">
      <c r="A1227" t="s">
        <v>56</v>
      </c>
      <c r="B1227" t="s">
        <v>26</v>
      </c>
      <c r="C1227" t="s">
        <v>18</v>
      </c>
      <c r="D1227">
        <v>10.7465625</v>
      </c>
      <c r="E1227">
        <v>5.0710075000000003</v>
      </c>
      <c r="F1227">
        <v>5.6755550000000001</v>
      </c>
      <c r="G1227">
        <v>2.7155900000000002</v>
      </c>
      <c r="H1227">
        <v>6.0420250000000006</v>
      </c>
      <c r="I1227">
        <v>1.9889475000000001</v>
      </c>
    </row>
    <row r="1228" spans="1:9" x14ac:dyDescent="0.25">
      <c r="A1228" t="s">
        <v>56</v>
      </c>
      <c r="B1228" t="s">
        <v>26</v>
      </c>
      <c r="C1228" t="s">
        <v>19</v>
      </c>
      <c r="D1228">
        <v>5.2361725000000003</v>
      </c>
      <c r="E1228">
        <v>3.2768725000000001</v>
      </c>
      <c r="F1228">
        <v>1.9593</v>
      </c>
      <c r="G1228">
        <v>1.84836</v>
      </c>
      <c r="H1228">
        <v>2.9975350000000001</v>
      </c>
    </row>
    <row r="1229" spans="1:9" x14ac:dyDescent="0.25">
      <c r="A1229" t="s">
        <v>57</v>
      </c>
      <c r="B1229" t="s">
        <v>26</v>
      </c>
      <c r="C1229" t="s">
        <v>11</v>
      </c>
      <c r="D1229">
        <v>779.36379250000005</v>
      </c>
      <c r="E1229">
        <v>384.0961825</v>
      </c>
      <c r="F1229">
        <v>395.26760999999999</v>
      </c>
      <c r="G1229">
        <v>96.032775000000001</v>
      </c>
      <c r="H1229">
        <v>401.85767249999998</v>
      </c>
      <c r="I1229">
        <v>281.47334499999999</v>
      </c>
    </row>
    <row r="1230" spans="1:9" x14ac:dyDescent="0.25">
      <c r="A1230" t="s">
        <v>57</v>
      </c>
      <c r="B1230" t="s">
        <v>26</v>
      </c>
      <c r="C1230" t="s">
        <v>12</v>
      </c>
      <c r="D1230">
        <v>611.13293499999997</v>
      </c>
      <c r="E1230">
        <v>313.70334000000003</v>
      </c>
      <c r="F1230">
        <v>297.42959500000001</v>
      </c>
      <c r="G1230">
        <v>62.814932499999998</v>
      </c>
      <c r="H1230">
        <v>307.40268750000001</v>
      </c>
      <c r="I1230">
        <v>240.91531499999999</v>
      </c>
    </row>
    <row r="1231" spans="1:9" x14ac:dyDescent="0.25">
      <c r="A1231" t="s">
        <v>57</v>
      </c>
      <c r="B1231" t="s">
        <v>26</v>
      </c>
      <c r="C1231" t="s">
        <v>13</v>
      </c>
      <c r="D1231">
        <v>37.457302499999997</v>
      </c>
      <c r="E1231">
        <v>20.914792500000001</v>
      </c>
      <c r="F1231">
        <v>16.54251</v>
      </c>
      <c r="G1231">
        <v>7.1155125000000004</v>
      </c>
      <c r="H1231">
        <v>21.926572499999999</v>
      </c>
      <c r="I1231">
        <v>8.4152175000000007</v>
      </c>
    </row>
    <row r="1232" spans="1:9" x14ac:dyDescent="0.25">
      <c r="A1232" t="s">
        <v>57</v>
      </c>
      <c r="B1232" t="s">
        <v>26</v>
      </c>
      <c r="C1232" t="s">
        <v>14</v>
      </c>
      <c r="D1232">
        <v>13.5539875</v>
      </c>
      <c r="E1232">
        <v>8.0921275000000001</v>
      </c>
      <c r="F1232">
        <v>5.4618600000000006</v>
      </c>
      <c r="G1232">
        <v>3.2390675</v>
      </c>
      <c r="H1232">
        <v>7.5111325000000004</v>
      </c>
      <c r="I1232">
        <v>2.8037874999999999</v>
      </c>
    </row>
    <row r="1233" spans="1:9" x14ac:dyDescent="0.25">
      <c r="A1233" t="s">
        <v>57</v>
      </c>
      <c r="B1233" t="s">
        <v>26</v>
      </c>
      <c r="C1233" t="s">
        <v>15</v>
      </c>
      <c r="D1233">
        <v>130.77355499999999</v>
      </c>
      <c r="E1233">
        <v>49.478050000000003</v>
      </c>
      <c r="F1233">
        <v>81.295505000000006</v>
      </c>
      <c r="G1233">
        <v>26.102329999999998</v>
      </c>
      <c r="H1233">
        <v>72.528412500000002</v>
      </c>
      <c r="I1233">
        <v>32.142812499999998</v>
      </c>
    </row>
    <row r="1234" spans="1:9" x14ac:dyDescent="0.25">
      <c r="A1234" t="s">
        <v>57</v>
      </c>
      <c r="B1234" t="s">
        <v>26</v>
      </c>
      <c r="C1234" t="s">
        <v>16</v>
      </c>
      <c r="D1234">
        <v>33.163157499999997</v>
      </c>
      <c r="E1234">
        <v>13.6781025</v>
      </c>
      <c r="F1234">
        <v>19.485054999999999</v>
      </c>
      <c r="G1234">
        <v>7.1765249999999998</v>
      </c>
      <c r="H1234">
        <v>18.030709999999999</v>
      </c>
      <c r="I1234">
        <v>7.9559224999999998</v>
      </c>
    </row>
    <row r="1235" spans="1:9" x14ac:dyDescent="0.25">
      <c r="A1235" t="s">
        <v>57</v>
      </c>
      <c r="B1235" t="s">
        <v>26</v>
      </c>
      <c r="C1235" t="s">
        <v>17</v>
      </c>
      <c r="D1235">
        <v>7.4992850000000004</v>
      </c>
      <c r="F1235">
        <v>7.0934724999999998</v>
      </c>
      <c r="G1235">
        <v>1.5414099999999999</v>
      </c>
      <c r="H1235">
        <v>2.85432</v>
      </c>
      <c r="I1235">
        <v>3.1035550000000001</v>
      </c>
    </row>
    <row r="1236" spans="1:9" x14ac:dyDescent="0.25">
      <c r="A1236" t="s">
        <v>57</v>
      </c>
      <c r="B1236" t="s">
        <v>26</v>
      </c>
      <c r="C1236" t="s">
        <v>18</v>
      </c>
      <c r="D1236">
        <v>9.3082250000000002</v>
      </c>
      <c r="E1236">
        <v>5.0400749999999999</v>
      </c>
      <c r="F1236">
        <v>4.2681500000000003</v>
      </c>
      <c r="G1236">
        <v>2.38469</v>
      </c>
      <c r="H1236">
        <v>5.5569325000000003</v>
      </c>
      <c r="I1236">
        <v>1.3666024999999999</v>
      </c>
    </row>
    <row r="1237" spans="1:9" x14ac:dyDescent="0.25">
      <c r="A1237" t="s">
        <v>57</v>
      </c>
      <c r="B1237" t="s">
        <v>26</v>
      </c>
      <c r="C1237" t="s">
        <v>19</v>
      </c>
      <c r="D1237">
        <v>4.6281774999999996</v>
      </c>
      <c r="E1237">
        <v>2.8508300000000002</v>
      </c>
      <c r="F1237">
        <v>1.7773475000000001</v>
      </c>
      <c r="G1237">
        <v>1.5037</v>
      </c>
      <c r="H1237">
        <v>2.6347075000000002</v>
      </c>
    </row>
    <row r="1238" spans="1:9" x14ac:dyDescent="0.25">
      <c r="A1238" t="s">
        <v>58</v>
      </c>
      <c r="B1238" t="s">
        <v>26</v>
      </c>
      <c r="C1238" t="s">
        <v>11</v>
      </c>
      <c r="D1238">
        <v>777.09918500000003</v>
      </c>
      <c r="E1238">
        <v>384.55086249999999</v>
      </c>
      <c r="F1238">
        <v>392.54832249999998</v>
      </c>
      <c r="G1238">
        <v>97.015322499999996</v>
      </c>
      <c r="H1238">
        <v>395.08185250000002</v>
      </c>
      <c r="I1238">
        <v>285.00200999999998</v>
      </c>
    </row>
    <row r="1239" spans="1:9" x14ac:dyDescent="0.25">
      <c r="A1239" t="s">
        <v>58</v>
      </c>
      <c r="B1239" t="s">
        <v>26</v>
      </c>
      <c r="C1239" t="s">
        <v>12</v>
      </c>
      <c r="D1239">
        <v>614.74064250000004</v>
      </c>
      <c r="E1239">
        <v>318.35138749999999</v>
      </c>
      <c r="F1239">
        <v>296.38925499999999</v>
      </c>
      <c r="G1239">
        <v>63.406640000000003</v>
      </c>
      <c r="H1239">
        <v>307.91776249999998</v>
      </c>
      <c r="I1239">
        <v>243.41623999999999</v>
      </c>
    </row>
    <row r="1240" spans="1:9" x14ac:dyDescent="0.25">
      <c r="A1240" t="s">
        <v>58</v>
      </c>
      <c r="B1240" t="s">
        <v>26</v>
      </c>
      <c r="C1240" t="s">
        <v>13</v>
      </c>
      <c r="D1240">
        <v>33.723599999999998</v>
      </c>
      <c r="E1240">
        <v>17.64012</v>
      </c>
      <c r="F1240">
        <v>16.083480000000002</v>
      </c>
      <c r="G1240">
        <v>6.7518174999999996</v>
      </c>
      <c r="H1240">
        <v>18.155482500000002</v>
      </c>
      <c r="I1240">
        <v>8.8163</v>
      </c>
    </row>
    <row r="1241" spans="1:9" x14ac:dyDescent="0.25">
      <c r="A1241" t="s">
        <v>58</v>
      </c>
      <c r="B1241" t="s">
        <v>26</v>
      </c>
      <c r="C1241" t="s">
        <v>14</v>
      </c>
      <c r="D1241">
        <v>8.4413274999999999</v>
      </c>
      <c r="E1241">
        <v>4.7355</v>
      </c>
      <c r="F1241">
        <v>3.7058274999999998</v>
      </c>
      <c r="G1241">
        <v>1.596795</v>
      </c>
      <c r="H1241">
        <v>5.2481600000000004</v>
      </c>
      <c r="I1241">
        <v>1.5963725</v>
      </c>
    </row>
    <row r="1242" spans="1:9" x14ac:dyDescent="0.25">
      <c r="A1242" t="s">
        <v>58</v>
      </c>
      <c r="B1242" t="s">
        <v>26</v>
      </c>
      <c r="C1242" t="s">
        <v>15</v>
      </c>
      <c r="D1242">
        <v>128.63494249999999</v>
      </c>
      <c r="E1242">
        <v>48.559354999999996</v>
      </c>
      <c r="F1242">
        <v>80.075587499999997</v>
      </c>
      <c r="G1242">
        <v>26.856864999999999</v>
      </c>
      <c r="H1242">
        <v>69.008607499999997</v>
      </c>
      <c r="I1242">
        <v>32.769469999999998</v>
      </c>
    </row>
    <row r="1243" spans="1:9" x14ac:dyDescent="0.25">
      <c r="A1243" t="s">
        <v>58</v>
      </c>
      <c r="B1243" t="s">
        <v>26</v>
      </c>
      <c r="C1243" t="s">
        <v>16</v>
      </c>
      <c r="D1243">
        <v>33.250342500000002</v>
      </c>
      <c r="E1243">
        <v>14.008934999999999</v>
      </c>
      <c r="F1243">
        <v>19.241407500000001</v>
      </c>
      <c r="G1243">
        <v>7.2342525000000002</v>
      </c>
      <c r="H1243">
        <v>18.349597500000002</v>
      </c>
      <c r="I1243">
        <v>7.6664924999999986</v>
      </c>
    </row>
    <row r="1244" spans="1:9" x14ac:dyDescent="0.25">
      <c r="A1244" t="s">
        <v>58</v>
      </c>
      <c r="B1244" t="s">
        <v>26</v>
      </c>
      <c r="C1244" t="s">
        <v>17</v>
      </c>
      <c r="D1244">
        <v>7.59511</v>
      </c>
      <c r="F1244">
        <v>6.9825625000000002</v>
      </c>
      <c r="G1244">
        <v>1.510005</v>
      </c>
      <c r="H1244">
        <v>3.2629549999999998</v>
      </c>
      <c r="I1244">
        <v>2.8221500000000002</v>
      </c>
    </row>
    <row r="1245" spans="1:9" x14ac:dyDescent="0.25">
      <c r="A1245" t="s">
        <v>58</v>
      </c>
      <c r="B1245" t="s">
        <v>26</v>
      </c>
      <c r="C1245" t="s">
        <v>18</v>
      </c>
      <c r="D1245">
        <v>10.807589999999999</v>
      </c>
      <c r="E1245">
        <v>6.3307424999999986</v>
      </c>
      <c r="F1245">
        <v>4.4768474999999999</v>
      </c>
      <c r="G1245">
        <v>2.8778324999999998</v>
      </c>
      <c r="H1245">
        <v>6.4769174999999999</v>
      </c>
      <c r="I1245">
        <v>1.4528399999999999</v>
      </c>
    </row>
    <row r="1246" spans="1:9" x14ac:dyDescent="0.25">
      <c r="A1246" t="s">
        <v>58</v>
      </c>
      <c r="B1246" t="s">
        <v>26</v>
      </c>
      <c r="C1246" t="s">
        <v>19</v>
      </c>
      <c r="D1246">
        <v>4.0394125000000001</v>
      </c>
      <c r="E1246">
        <v>2.6682800000000002</v>
      </c>
      <c r="F1246">
        <v>1.3711325000000001</v>
      </c>
      <c r="G1246">
        <v>1.219435</v>
      </c>
      <c r="H1246">
        <v>2.1860300000000001</v>
      </c>
    </row>
    <row r="1247" spans="1:9" x14ac:dyDescent="0.25">
      <c r="A1247" t="s">
        <v>59</v>
      </c>
      <c r="B1247" t="s">
        <v>26</v>
      </c>
      <c r="C1247" t="s">
        <v>11</v>
      </c>
      <c r="D1247">
        <v>776.56505749999997</v>
      </c>
      <c r="E1247">
        <v>385.86092500000001</v>
      </c>
      <c r="F1247">
        <v>390.70413250000001</v>
      </c>
      <c r="G1247">
        <v>89.551645000000008</v>
      </c>
      <c r="H1247">
        <v>396.96370000000002</v>
      </c>
      <c r="I1247">
        <v>290.0497125</v>
      </c>
    </row>
    <row r="1248" spans="1:9" x14ac:dyDescent="0.25">
      <c r="A1248" t="s">
        <v>59</v>
      </c>
      <c r="B1248" t="s">
        <v>26</v>
      </c>
      <c r="C1248" t="s">
        <v>12</v>
      </c>
      <c r="D1248">
        <v>619.09783500000003</v>
      </c>
      <c r="E1248">
        <v>322.0948775</v>
      </c>
      <c r="F1248">
        <v>297.00295749999998</v>
      </c>
      <c r="G1248">
        <v>56.232819999999997</v>
      </c>
      <c r="H1248">
        <v>312.12810250000001</v>
      </c>
      <c r="I1248">
        <v>250.73691249999999</v>
      </c>
    </row>
    <row r="1249" spans="1:9" x14ac:dyDescent="0.25">
      <c r="A1249" t="s">
        <v>59</v>
      </c>
      <c r="B1249" t="s">
        <v>26</v>
      </c>
      <c r="C1249" t="s">
        <v>13</v>
      </c>
      <c r="D1249">
        <v>28.611342499999999</v>
      </c>
      <c r="E1249">
        <v>13.122730000000001</v>
      </c>
      <c r="F1249">
        <v>15.4886125</v>
      </c>
      <c r="G1249">
        <v>5.5108099999999993</v>
      </c>
      <c r="H1249">
        <v>15.7534425</v>
      </c>
      <c r="I1249">
        <v>7.3470900000000006</v>
      </c>
    </row>
    <row r="1250" spans="1:9" x14ac:dyDescent="0.25">
      <c r="A1250" t="s">
        <v>59</v>
      </c>
      <c r="B1250" t="s">
        <v>26</v>
      </c>
      <c r="C1250" t="s">
        <v>14</v>
      </c>
      <c r="D1250">
        <v>5.9623999999999997</v>
      </c>
      <c r="E1250">
        <v>3.3312750000000002</v>
      </c>
      <c r="F1250">
        <v>2.6311249999999999</v>
      </c>
      <c r="G1250"/>
      <c r="H1250">
        <v>3.7812925000000002</v>
      </c>
      <c r="I1250">
        <v>1.2379575</v>
      </c>
    </row>
    <row r="1251" spans="1:9" x14ac:dyDescent="0.25">
      <c r="A1251" t="s">
        <v>59</v>
      </c>
      <c r="B1251" t="s">
        <v>26</v>
      </c>
      <c r="C1251" t="s">
        <v>15</v>
      </c>
      <c r="D1251">
        <v>128.85588000000001</v>
      </c>
      <c r="E1251">
        <v>50.643317499999988</v>
      </c>
      <c r="F1251">
        <v>78.212562500000004</v>
      </c>
      <c r="G1251">
        <v>27.808015000000001</v>
      </c>
      <c r="H1251">
        <v>69.082155</v>
      </c>
      <c r="I1251">
        <v>31.965710000000001</v>
      </c>
    </row>
    <row r="1252" spans="1:9" x14ac:dyDescent="0.25">
      <c r="A1252" t="s">
        <v>59</v>
      </c>
      <c r="B1252" t="s">
        <v>26</v>
      </c>
      <c r="C1252" t="s">
        <v>16</v>
      </c>
      <c r="D1252">
        <v>30.719819999999999</v>
      </c>
      <c r="E1252">
        <v>12.527265</v>
      </c>
      <c r="F1252">
        <v>18.192554999999999</v>
      </c>
      <c r="G1252">
        <v>7.2906224999999996</v>
      </c>
      <c r="H1252">
        <v>16.635302500000002</v>
      </c>
      <c r="I1252">
        <v>6.793895</v>
      </c>
    </row>
    <row r="1253" spans="1:9" x14ac:dyDescent="0.25">
      <c r="A1253" t="s">
        <v>59</v>
      </c>
      <c r="B1253" t="s">
        <v>26</v>
      </c>
      <c r="C1253" t="s">
        <v>17</v>
      </c>
      <c r="D1253">
        <v>6.3547475000000002</v>
      </c>
      <c r="F1253">
        <v>5.9321824999999997</v>
      </c>
      <c r="G1253">
        <v>1.5234475000000001</v>
      </c>
      <c r="H1253">
        <v>2.7347125000000001</v>
      </c>
      <c r="I1253">
        <v>2.0965875</v>
      </c>
    </row>
    <row r="1254" spans="1:9" x14ac:dyDescent="0.25">
      <c r="A1254" t="s">
        <v>59</v>
      </c>
      <c r="B1254" t="s">
        <v>26</v>
      </c>
      <c r="C1254" t="s">
        <v>18</v>
      </c>
      <c r="D1254">
        <v>9.4581750000000007</v>
      </c>
      <c r="E1254">
        <v>5.1338474999999999</v>
      </c>
      <c r="F1254">
        <v>4.3243274999999999</v>
      </c>
      <c r="G1254">
        <v>2.8621850000000002</v>
      </c>
      <c r="H1254">
        <v>5.1252575</v>
      </c>
      <c r="I1254">
        <v>1.4707325</v>
      </c>
    </row>
    <row r="1255" spans="1:9" x14ac:dyDescent="0.25">
      <c r="A1255" t="s">
        <v>59</v>
      </c>
      <c r="B1255" t="s">
        <v>26</v>
      </c>
      <c r="C1255" t="s">
        <v>19</v>
      </c>
      <c r="D1255">
        <v>3.3000150000000001</v>
      </c>
      <c r="E1255">
        <v>2.2125699999999999</v>
      </c>
      <c r="F1255">
        <v>1.087445</v>
      </c>
      <c r="G1255"/>
      <c r="H1255">
        <v>1.89059</v>
      </c>
    </row>
    <row r="1256" spans="1:9" x14ac:dyDescent="0.25">
      <c r="A1256" t="s">
        <v>60</v>
      </c>
      <c r="B1256" t="s">
        <v>26</v>
      </c>
      <c r="C1256" t="s">
        <v>11</v>
      </c>
      <c r="D1256">
        <v>773.72675249999998</v>
      </c>
      <c r="E1256">
        <v>386.38985250000002</v>
      </c>
      <c r="F1256">
        <v>387.33690000000001</v>
      </c>
      <c r="G1256">
        <v>84.7824375</v>
      </c>
      <c r="H1256">
        <v>395.19845750000002</v>
      </c>
      <c r="I1256">
        <v>293.7458575</v>
      </c>
    </row>
    <row r="1257" spans="1:9" x14ac:dyDescent="0.25">
      <c r="A1257" t="s">
        <v>60</v>
      </c>
      <c r="B1257" t="s">
        <v>26</v>
      </c>
      <c r="C1257" t="s">
        <v>12</v>
      </c>
      <c r="D1257">
        <v>605.637655</v>
      </c>
      <c r="E1257">
        <v>314.06310000000002</v>
      </c>
      <c r="F1257">
        <v>291.57455499999998</v>
      </c>
      <c r="G1257">
        <v>51.639380000000003</v>
      </c>
      <c r="H1257">
        <v>305.24493999999999</v>
      </c>
      <c r="I1257">
        <v>248.75333499999999</v>
      </c>
    </row>
    <row r="1258" spans="1:9" x14ac:dyDescent="0.25">
      <c r="A1258" t="s">
        <v>60</v>
      </c>
      <c r="B1258" t="s">
        <v>26</v>
      </c>
      <c r="C1258" t="s">
        <v>13</v>
      </c>
      <c r="D1258">
        <v>44.428387499999999</v>
      </c>
      <c r="E1258">
        <v>22.896954999999998</v>
      </c>
      <c r="F1258">
        <v>21.531432500000001</v>
      </c>
      <c r="G1258">
        <v>7.0477474999999998</v>
      </c>
      <c r="H1258">
        <v>24.538907500000001</v>
      </c>
      <c r="I1258">
        <v>12.841732500000001</v>
      </c>
    </row>
    <row r="1259" spans="1:9" x14ac:dyDescent="0.25">
      <c r="A1259" t="s">
        <v>60</v>
      </c>
      <c r="B1259" t="s">
        <v>26</v>
      </c>
      <c r="C1259" t="s">
        <v>14</v>
      </c>
      <c r="D1259">
        <v>8.0457475000000009</v>
      </c>
      <c r="E1259">
        <v>4.6491575000000003</v>
      </c>
      <c r="F1259">
        <v>3.3965900000000002</v>
      </c>
      <c r="G1259">
        <v>1.6872024999999999</v>
      </c>
      <c r="H1259">
        <v>4.3693675000000001</v>
      </c>
      <c r="I1259">
        <v>1.9891775</v>
      </c>
    </row>
    <row r="1260" spans="1:9" x14ac:dyDescent="0.25">
      <c r="A1260" t="s">
        <v>60</v>
      </c>
      <c r="B1260" t="s">
        <v>26</v>
      </c>
      <c r="C1260" t="s">
        <v>15</v>
      </c>
      <c r="D1260">
        <v>123.66070999999999</v>
      </c>
      <c r="E1260">
        <v>49.429797499999999</v>
      </c>
      <c r="F1260">
        <v>74.230912500000002</v>
      </c>
      <c r="G1260">
        <v>26.095310000000001</v>
      </c>
      <c r="H1260">
        <v>65.414609999999996</v>
      </c>
      <c r="I1260">
        <v>32.150790000000001</v>
      </c>
    </row>
    <row r="1261" spans="1:9" x14ac:dyDescent="0.25">
      <c r="A1261" t="s">
        <v>60</v>
      </c>
      <c r="B1261" t="s">
        <v>26</v>
      </c>
      <c r="C1261" t="s">
        <v>16</v>
      </c>
      <c r="D1261">
        <v>33.477617500000001</v>
      </c>
      <c r="E1261">
        <v>14.046675</v>
      </c>
      <c r="F1261">
        <v>19.4309425</v>
      </c>
      <c r="G1261">
        <v>6.8948799999999997</v>
      </c>
      <c r="H1261">
        <v>18.674035</v>
      </c>
      <c r="I1261">
        <v>7.9087025000000004</v>
      </c>
    </row>
    <row r="1262" spans="1:9" x14ac:dyDescent="0.25">
      <c r="A1262" t="s">
        <v>60</v>
      </c>
      <c r="B1262" t="s">
        <v>26</v>
      </c>
      <c r="C1262" t="s">
        <v>17</v>
      </c>
      <c r="D1262">
        <v>7.6859199999999994</v>
      </c>
      <c r="F1262">
        <v>7.3097475000000003</v>
      </c>
      <c r="G1262">
        <v>1.4010275000000001</v>
      </c>
      <c r="H1262">
        <v>3.5361250000000002</v>
      </c>
      <c r="I1262">
        <v>2.7487675</v>
      </c>
    </row>
    <row r="1263" spans="1:9" x14ac:dyDescent="0.25">
      <c r="A1263" t="s">
        <v>60</v>
      </c>
      <c r="B1263" t="s">
        <v>26</v>
      </c>
      <c r="C1263" t="s">
        <v>18</v>
      </c>
      <c r="D1263">
        <v>8.5655400000000004</v>
      </c>
      <c r="E1263">
        <v>4.1745824999999996</v>
      </c>
      <c r="F1263">
        <v>4.3909574999999998</v>
      </c>
      <c r="G1263">
        <v>2.3338325000000002</v>
      </c>
      <c r="H1263">
        <v>4.9350899999999998</v>
      </c>
      <c r="I1263">
        <v>1.2966175</v>
      </c>
    </row>
    <row r="1264" spans="1:9" x14ac:dyDescent="0.25">
      <c r="A1264" t="s">
        <v>60</v>
      </c>
      <c r="B1264" t="s">
        <v>26</v>
      </c>
      <c r="C1264" t="s">
        <v>19</v>
      </c>
      <c r="D1264">
        <v>4.2351925000000001</v>
      </c>
      <c r="E1264">
        <v>2.7680125000000002</v>
      </c>
      <c r="F1264">
        <v>1.4671799999999999</v>
      </c>
      <c r="G1264">
        <v>1.4577875</v>
      </c>
      <c r="H1264">
        <v>2.2298200000000001</v>
      </c>
    </row>
    <row r="1265" spans="1:9" x14ac:dyDescent="0.25">
      <c r="A1265" t="s">
        <v>61</v>
      </c>
      <c r="B1265" t="s">
        <v>26</v>
      </c>
      <c r="C1265" t="s">
        <v>11</v>
      </c>
      <c r="D1265">
        <v>769.33129969999993</v>
      </c>
      <c r="E1265">
        <v>385.30943550000001</v>
      </c>
      <c r="F1265">
        <v>384.02186419999998</v>
      </c>
      <c r="G1265">
        <v>82.718622699999997</v>
      </c>
      <c r="H1265">
        <v>386.91918149999998</v>
      </c>
      <c r="I1265">
        <v>299.69349549999998</v>
      </c>
    </row>
    <row r="1266" spans="1:9" x14ac:dyDescent="0.25">
      <c r="A1266" t="s">
        <v>61</v>
      </c>
      <c r="B1266" t="s">
        <v>26</v>
      </c>
      <c r="C1266" t="s">
        <v>12</v>
      </c>
      <c r="D1266">
        <v>610.78070769999999</v>
      </c>
      <c r="E1266">
        <v>313.05855530000002</v>
      </c>
      <c r="F1266">
        <v>297.72215240000003</v>
      </c>
      <c r="G1266">
        <v>51.93862</v>
      </c>
      <c r="H1266">
        <v>297.65949469999998</v>
      </c>
      <c r="I1266">
        <v>261.182593</v>
      </c>
    </row>
    <row r="1267" spans="1:9" x14ac:dyDescent="0.25">
      <c r="A1267" t="s">
        <v>61</v>
      </c>
      <c r="B1267" t="s">
        <v>26</v>
      </c>
      <c r="C1267" t="s">
        <v>13</v>
      </c>
      <c r="D1267">
        <v>39.793517600000001</v>
      </c>
      <c r="E1267">
        <v>22.606240100000001</v>
      </c>
      <c r="F1267">
        <v>17.1872775</v>
      </c>
      <c r="G1267">
        <v>7.7040952999999996</v>
      </c>
      <c r="H1267">
        <v>22.3178032</v>
      </c>
      <c r="I1267">
        <v>9.7716191000000006</v>
      </c>
    </row>
    <row r="1268" spans="1:9" x14ac:dyDescent="0.25">
      <c r="A1268" t="s">
        <v>61</v>
      </c>
      <c r="B1268" t="s">
        <v>26</v>
      </c>
      <c r="C1268" t="s">
        <v>14</v>
      </c>
      <c r="D1268">
        <v>10.405112900000001</v>
      </c>
      <c r="E1268">
        <v>6.9311293999999997</v>
      </c>
      <c r="F1268">
        <v>3.4739835000000001</v>
      </c>
      <c r="G1268"/>
      <c r="H1268">
        <v>5.8095992999999986</v>
      </c>
      <c r="I1268">
        <v>2.5968906</v>
      </c>
    </row>
    <row r="1269" spans="1:9" x14ac:dyDescent="0.25">
      <c r="A1269" t="s">
        <v>61</v>
      </c>
      <c r="B1269" t="s">
        <v>26</v>
      </c>
      <c r="C1269" t="s">
        <v>15</v>
      </c>
      <c r="D1269">
        <v>118.75707439999999</v>
      </c>
      <c r="E1269">
        <v>49.644640099999997</v>
      </c>
      <c r="F1269">
        <v>69.112434300000004</v>
      </c>
      <c r="G1269">
        <v>23.075907399999998</v>
      </c>
      <c r="H1269">
        <v>66.941883599999997</v>
      </c>
      <c r="I1269">
        <v>28.739283400000001</v>
      </c>
    </row>
    <row r="1270" spans="1:9" x14ac:dyDescent="0.25">
      <c r="A1270" t="s">
        <v>61</v>
      </c>
      <c r="B1270" t="s">
        <v>26</v>
      </c>
      <c r="C1270" t="s">
        <v>16</v>
      </c>
      <c r="D1270">
        <v>24.125544000000001</v>
      </c>
      <c r="E1270">
        <v>11.1681641</v>
      </c>
      <c r="F1270">
        <v>12.957379899999999</v>
      </c>
      <c r="G1270">
        <v>5.0823058000000003</v>
      </c>
      <c r="H1270">
        <v>13.7660502</v>
      </c>
      <c r="I1270">
        <v>5.2771879999999998</v>
      </c>
    </row>
    <row r="1271" spans="1:9" x14ac:dyDescent="0.25">
      <c r="A1271" t="s">
        <v>61</v>
      </c>
      <c r="B1271" t="s">
        <v>26</v>
      </c>
      <c r="C1271" t="s">
        <v>17</v>
      </c>
      <c r="D1271">
        <v>3.4021305000000002</v>
      </c>
      <c r="F1271">
        <v>3.0448868</v>
      </c>
      <c r="G1271"/>
    </row>
    <row r="1272" spans="1:9" x14ac:dyDescent="0.25">
      <c r="A1272" t="s">
        <v>61</v>
      </c>
      <c r="B1272" t="s">
        <v>26</v>
      </c>
      <c r="C1272" t="s">
        <v>18</v>
      </c>
      <c r="D1272">
        <v>6.3371339999999998</v>
      </c>
      <c r="E1272">
        <v>3.1859226</v>
      </c>
      <c r="F1272">
        <v>3.1512114000000002</v>
      </c>
      <c r="G1272">
        <v>2.0115531</v>
      </c>
      <c r="H1272">
        <v>3.5111802999999999</v>
      </c>
    </row>
    <row r="1273" spans="1:9" x14ac:dyDescent="0.25">
      <c r="A1273" t="s">
        <v>61</v>
      </c>
      <c r="B1273" t="s">
        <v>26</v>
      </c>
      <c r="C1273" t="s">
        <v>19</v>
      </c>
      <c r="D1273">
        <v>4.0348639999999998</v>
      </c>
      <c r="E1273">
        <v>2.1719485000000001</v>
      </c>
      <c r="G1273"/>
      <c r="H1273">
        <v>2.5946625000000001</v>
      </c>
    </row>
    <row r="1274" spans="1:9" x14ac:dyDescent="0.25">
      <c r="A1274" t="s">
        <v>62</v>
      </c>
      <c r="B1274" t="s">
        <v>26</v>
      </c>
      <c r="C1274" t="s">
        <v>11</v>
      </c>
      <c r="D1274">
        <v>767.82914349999999</v>
      </c>
      <c r="E1274">
        <v>386.17014469999998</v>
      </c>
      <c r="F1274">
        <v>381.65899880000001</v>
      </c>
      <c r="G1274">
        <v>82.163553500000006</v>
      </c>
      <c r="H1274">
        <v>380.37427070000001</v>
      </c>
      <c r="I1274">
        <v>305.2913193</v>
      </c>
    </row>
    <row r="1275" spans="1:9" x14ac:dyDescent="0.25">
      <c r="A1275" t="s">
        <v>62</v>
      </c>
      <c r="B1275" t="s">
        <v>26</v>
      </c>
      <c r="C1275" t="s">
        <v>12</v>
      </c>
      <c r="D1275">
        <v>628.64467189999993</v>
      </c>
      <c r="E1275">
        <v>321.86205539999997</v>
      </c>
      <c r="F1275">
        <v>306.78261650000002</v>
      </c>
      <c r="G1275">
        <v>55.275100799999997</v>
      </c>
      <c r="H1275">
        <v>304.13530450000002</v>
      </c>
      <c r="I1275">
        <v>269.23426660000001</v>
      </c>
    </row>
    <row r="1276" spans="1:9" x14ac:dyDescent="0.25">
      <c r="A1276" t="s">
        <v>62</v>
      </c>
      <c r="B1276" t="s">
        <v>26</v>
      </c>
      <c r="C1276" t="s">
        <v>13</v>
      </c>
      <c r="D1276">
        <v>36.314502500000003</v>
      </c>
      <c r="E1276">
        <v>20.223772199999999</v>
      </c>
      <c r="F1276">
        <v>16.090730300000001</v>
      </c>
      <c r="G1276">
        <v>5.9390523999999996</v>
      </c>
      <c r="H1276">
        <v>19.630074700000002</v>
      </c>
      <c r="I1276">
        <v>10.7453754</v>
      </c>
    </row>
    <row r="1277" spans="1:9" x14ac:dyDescent="0.25">
      <c r="A1277" t="s">
        <v>62</v>
      </c>
      <c r="B1277" t="s">
        <v>26</v>
      </c>
      <c r="C1277" t="s">
        <v>14</v>
      </c>
      <c r="D1277">
        <v>8.6452296999999998</v>
      </c>
      <c r="E1277">
        <v>5.4790824000000002</v>
      </c>
      <c r="F1277">
        <v>3.1661473</v>
      </c>
      <c r="G1277">
        <v>1.8974944</v>
      </c>
      <c r="H1277">
        <v>4.3672535000000003</v>
      </c>
      <c r="I1277">
        <v>2.3804818000000001</v>
      </c>
    </row>
    <row r="1278" spans="1:9" x14ac:dyDescent="0.25">
      <c r="A1278" t="s">
        <v>62</v>
      </c>
      <c r="B1278" t="s">
        <v>26</v>
      </c>
      <c r="C1278" t="s">
        <v>15</v>
      </c>
      <c r="D1278">
        <v>102.86996910000001</v>
      </c>
      <c r="E1278">
        <v>44.0843171</v>
      </c>
      <c r="F1278">
        <v>58.785651999999999</v>
      </c>
      <c r="G1278">
        <v>20.949400300000001</v>
      </c>
      <c r="H1278">
        <v>56.608891499999999</v>
      </c>
      <c r="I1278">
        <v>25.311677299999999</v>
      </c>
    </row>
    <row r="1279" spans="1:9" x14ac:dyDescent="0.25">
      <c r="A1279" t="s">
        <v>62</v>
      </c>
      <c r="B1279" t="s">
        <v>26</v>
      </c>
      <c r="C1279" t="s">
        <v>16</v>
      </c>
      <c r="D1279">
        <v>21.5446445</v>
      </c>
      <c r="E1279">
        <v>9.0674541000000008</v>
      </c>
      <c r="F1279">
        <v>12.4771904</v>
      </c>
      <c r="G1279">
        <v>4.3620922000000002</v>
      </c>
      <c r="H1279">
        <v>11.6292078</v>
      </c>
      <c r="I1279">
        <v>5.5533444999999997</v>
      </c>
    </row>
    <row r="1280" spans="1:9" x14ac:dyDescent="0.25">
      <c r="A1280" t="s">
        <v>62</v>
      </c>
      <c r="B1280" t="s">
        <v>26</v>
      </c>
      <c r="C1280" t="s">
        <v>17</v>
      </c>
      <c r="D1280">
        <v>3.4679066999999999</v>
      </c>
      <c r="F1280">
        <v>3.0003460999999998</v>
      </c>
      <c r="G1280"/>
      <c r="H1280">
        <v>1.5607329000000001</v>
      </c>
      <c r="I1280">
        <v>1.1646110000000001</v>
      </c>
    </row>
    <row r="1281" spans="1:9" x14ac:dyDescent="0.25">
      <c r="A1281" t="s">
        <v>62</v>
      </c>
      <c r="B1281" t="s">
        <v>26</v>
      </c>
      <c r="C1281" t="s">
        <v>18</v>
      </c>
      <c r="D1281">
        <v>5.8399805000000002</v>
      </c>
      <c r="E1281">
        <v>2.9840908000000002</v>
      </c>
      <c r="F1281">
        <v>2.8558897000000001</v>
      </c>
      <c r="G1281">
        <v>1.8552089</v>
      </c>
      <c r="H1281">
        <v>3.2589229999999998</v>
      </c>
    </row>
    <row r="1282" spans="1:9" x14ac:dyDescent="0.25">
      <c r="A1282" t="s">
        <v>62</v>
      </c>
      <c r="B1282" t="s">
        <v>26</v>
      </c>
      <c r="C1282" t="s">
        <v>19</v>
      </c>
      <c r="D1282">
        <v>4.6088159000000006</v>
      </c>
      <c r="E1282">
        <v>2.2855756</v>
      </c>
      <c r="F1282">
        <v>2.3232403000000001</v>
      </c>
      <c r="G1282"/>
      <c r="H1282">
        <v>2.5356334</v>
      </c>
      <c r="I1282">
        <v>1.1809518999999999</v>
      </c>
    </row>
    <row r="1283" spans="1:9" x14ac:dyDescent="0.25">
      <c r="A1283" t="s">
        <v>63</v>
      </c>
      <c r="B1283" t="s">
        <v>26</v>
      </c>
      <c r="C1283" t="s">
        <v>11</v>
      </c>
      <c r="D1283">
        <v>785.82374919999995</v>
      </c>
      <c r="E1283">
        <v>392.45799740000001</v>
      </c>
      <c r="F1283">
        <v>393.3657518</v>
      </c>
      <c r="G1283">
        <v>87.418090399999997</v>
      </c>
      <c r="H1283">
        <v>390.17427290000001</v>
      </c>
      <c r="I1283">
        <v>308.23138590000002</v>
      </c>
    </row>
    <row r="1284" spans="1:9" x14ac:dyDescent="0.25">
      <c r="A1284" t="s">
        <v>63</v>
      </c>
      <c r="B1284" t="s">
        <v>26</v>
      </c>
      <c r="C1284" t="s">
        <v>12</v>
      </c>
      <c r="D1284">
        <v>645.51363960000003</v>
      </c>
      <c r="E1284">
        <v>327.04389140000001</v>
      </c>
      <c r="F1284">
        <v>318.46974820000003</v>
      </c>
      <c r="G1284">
        <v>59.082813199999997</v>
      </c>
      <c r="H1284">
        <v>309.88772080000001</v>
      </c>
      <c r="I1284">
        <v>276.54310559999999</v>
      </c>
    </row>
    <row r="1285" spans="1:9" x14ac:dyDescent="0.25">
      <c r="A1285" t="s">
        <v>63</v>
      </c>
      <c r="B1285" t="s">
        <v>26</v>
      </c>
      <c r="C1285" t="s">
        <v>13</v>
      </c>
      <c r="D1285">
        <v>42.537749099999999</v>
      </c>
      <c r="E1285">
        <v>20.316362300000002</v>
      </c>
      <c r="F1285">
        <v>22.221386800000001</v>
      </c>
      <c r="G1285">
        <v>6.6697260000000007</v>
      </c>
      <c r="H1285">
        <v>25.410814500000001</v>
      </c>
      <c r="I1285">
        <v>10.4572086</v>
      </c>
    </row>
    <row r="1286" spans="1:9" x14ac:dyDescent="0.25">
      <c r="A1286" t="s">
        <v>63</v>
      </c>
      <c r="B1286" t="s">
        <v>26</v>
      </c>
      <c r="C1286" t="s">
        <v>14</v>
      </c>
      <c r="D1286">
        <v>9.1364459</v>
      </c>
      <c r="E1286">
        <v>4.2228775000000001</v>
      </c>
      <c r="F1286">
        <v>4.9135683999999999</v>
      </c>
      <c r="G1286">
        <v>1.7010577</v>
      </c>
      <c r="H1286">
        <v>4.6485258999999992</v>
      </c>
      <c r="I1286">
        <v>2.7868623000000001</v>
      </c>
    </row>
    <row r="1287" spans="1:9" x14ac:dyDescent="0.25">
      <c r="A1287" t="s">
        <v>63</v>
      </c>
      <c r="B1287" t="s">
        <v>26</v>
      </c>
      <c r="C1287" t="s">
        <v>15</v>
      </c>
      <c r="D1287">
        <v>97.772360500000005</v>
      </c>
      <c r="E1287">
        <v>45.097743700000002</v>
      </c>
      <c r="F1287">
        <v>52.674616800000003</v>
      </c>
      <c r="G1287">
        <v>21.665551199999999</v>
      </c>
      <c r="H1287">
        <v>54.875737600000001</v>
      </c>
      <c r="I1287">
        <v>21.231071700000001</v>
      </c>
    </row>
    <row r="1288" spans="1:9" x14ac:dyDescent="0.25">
      <c r="A1288" t="s">
        <v>63</v>
      </c>
      <c r="B1288" t="s">
        <v>26</v>
      </c>
      <c r="C1288" t="s">
        <v>16</v>
      </c>
      <c r="D1288">
        <v>22.8967037</v>
      </c>
      <c r="E1288">
        <v>10.188776499999999</v>
      </c>
      <c r="F1288">
        <v>12.7079272</v>
      </c>
      <c r="G1288">
        <v>4.6066351000000001</v>
      </c>
      <c r="H1288">
        <v>12.2151706</v>
      </c>
      <c r="I1288">
        <v>6.0748980000000001</v>
      </c>
    </row>
    <row r="1289" spans="1:9" x14ac:dyDescent="0.25">
      <c r="A1289" t="s">
        <v>63</v>
      </c>
      <c r="B1289" t="s">
        <v>26</v>
      </c>
      <c r="C1289" t="s">
        <v>17</v>
      </c>
      <c r="D1289">
        <v>3.8536480000000002</v>
      </c>
      <c r="F1289">
        <v>3.5510609999999998</v>
      </c>
      <c r="G1289"/>
      <c r="H1289">
        <v>1.7514388999999999</v>
      </c>
      <c r="I1289">
        <v>1.7247212000000001</v>
      </c>
    </row>
    <row r="1290" spans="1:9" x14ac:dyDescent="0.25">
      <c r="A1290" t="s">
        <v>63</v>
      </c>
      <c r="B1290" t="s">
        <v>26</v>
      </c>
      <c r="C1290" t="s">
        <v>18</v>
      </c>
      <c r="D1290">
        <v>7.3379121999999999</v>
      </c>
      <c r="E1290">
        <v>3.8250785999999999</v>
      </c>
      <c r="F1290">
        <v>3.5128336</v>
      </c>
      <c r="G1290">
        <v>2.2909467000000001</v>
      </c>
      <c r="H1290">
        <v>4.1943377000000002</v>
      </c>
    </row>
    <row r="1291" spans="1:9" x14ac:dyDescent="0.25">
      <c r="A1291" t="s">
        <v>63</v>
      </c>
      <c r="B1291" t="s">
        <v>26</v>
      </c>
      <c r="C1291" t="s">
        <v>19</v>
      </c>
      <c r="D1291">
        <v>3.8308835999999999</v>
      </c>
      <c r="E1291">
        <v>1.9935512</v>
      </c>
      <c r="F1291">
        <v>1.8373324</v>
      </c>
      <c r="G1291"/>
      <c r="H1291">
        <v>1.7773832000000001</v>
      </c>
    </row>
    <row r="1292" spans="1:9" x14ac:dyDescent="0.25">
      <c r="A1292" t="s">
        <v>9</v>
      </c>
      <c r="B1292" t="s">
        <v>27</v>
      </c>
      <c r="C1292" t="s">
        <v>11</v>
      </c>
      <c r="D1292">
        <v>6709.1759899999997</v>
      </c>
      <c r="E1292">
        <v>3339.1448500000001</v>
      </c>
      <c r="F1292">
        <v>3370.0311400000001</v>
      </c>
      <c r="G1292">
        <v>2580.083525</v>
      </c>
      <c r="H1292">
        <v>2761.36366</v>
      </c>
      <c r="I1292">
        <v>1367.728805</v>
      </c>
    </row>
    <row r="1293" spans="1:9" x14ac:dyDescent="0.25">
      <c r="A1293" t="s">
        <v>9</v>
      </c>
      <c r="B1293" t="s">
        <v>27</v>
      </c>
      <c r="C1293" t="s">
        <v>12</v>
      </c>
      <c r="D1293">
        <v>4397.9845800000003</v>
      </c>
      <c r="E1293">
        <v>2668.5985624999998</v>
      </c>
      <c r="F1293">
        <v>1729.3860175</v>
      </c>
      <c r="G1293">
        <v>1538.6826249999999</v>
      </c>
      <c r="H1293">
        <v>1736.6249499999999</v>
      </c>
      <c r="I1293">
        <v>1122.677005</v>
      </c>
    </row>
    <row r="1294" spans="1:9" x14ac:dyDescent="0.25">
      <c r="A1294" t="s">
        <v>9</v>
      </c>
      <c r="B1294" t="s">
        <v>27</v>
      </c>
      <c r="C1294" t="s">
        <v>13</v>
      </c>
      <c r="D1294">
        <v>427.47969499999999</v>
      </c>
      <c r="E1294">
        <v>156.09521000000001</v>
      </c>
      <c r="F1294">
        <v>271.38448499999998</v>
      </c>
      <c r="G1294">
        <v>133.564615</v>
      </c>
      <c r="H1294">
        <v>204.347475</v>
      </c>
      <c r="I1294">
        <v>89.567605</v>
      </c>
    </row>
    <row r="1295" spans="1:9" x14ac:dyDescent="0.25">
      <c r="A1295" t="s">
        <v>9</v>
      </c>
      <c r="B1295" t="s">
        <v>27</v>
      </c>
      <c r="C1295" t="s">
        <v>14</v>
      </c>
      <c r="D1295">
        <v>233.92487</v>
      </c>
      <c r="E1295">
        <v>72.335242500000007</v>
      </c>
      <c r="F1295">
        <v>161.58962750000001</v>
      </c>
      <c r="G1295">
        <v>73.035767500000006</v>
      </c>
      <c r="H1295">
        <v>114.969605</v>
      </c>
      <c r="I1295">
        <v>45.919497499999999</v>
      </c>
    </row>
    <row r="1296" spans="1:9" x14ac:dyDescent="0.25">
      <c r="A1296" t="s">
        <v>9</v>
      </c>
      <c r="B1296" t="s">
        <v>27</v>
      </c>
      <c r="C1296" t="s">
        <v>15</v>
      </c>
      <c r="D1296">
        <v>1883.7117149999999</v>
      </c>
      <c r="E1296">
        <v>514.4510775</v>
      </c>
      <c r="F1296">
        <v>1369.2606375</v>
      </c>
      <c r="G1296">
        <v>907.83628499999998</v>
      </c>
      <c r="H1296">
        <v>820.39123500000005</v>
      </c>
      <c r="I1296">
        <v>155.484195</v>
      </c>
    </row>
    <row r="1297" spans="1:9" x14ac:dyDescent="0.25">
      <c r="A1297" t="s">
        <v>9</v>
      </c>
      <c r="B1297" t="s">
        <v>27</v>
      </c>
      <c r="C1297" t="s">
        <v>16</v>
      </c>
      <c r="D1297">
        <v>92.522284999999997</v>
      </c>
      <c r="E1297">
        <v>20.0659025</v>
      </c>
      <c r="F1297">
        <v>72.456382500000004</v>
      </c>
      <c r="G1297">
        <v>38.459555000000002</v>
      </c>
      <c r="H1297">
        <v>43.181649999999998</v>
      </c>
      <c r="I1297">
        <v>10.881080000000001</v>
      </c>
    </row>
    <row r="1298" spans="1:9" x14ac:dyDescent="0.25">
      <c r="A1298" t="s">
        <v>9</v>
      </c>
      <c r="B1298" t="s">
        <v>27</v>
      </c>
      <c r="C1298" t="s">
        <v>17</v>
      </c>
      <c r="D1298">
        <v>29.378620000000002</v>
      </c>
      <c r="F1298">
        <v>29.299507500000001</v>
      </c>
      <c r="G1298">
        <v>12.857457500000001</v>
      </c>
      <c r="H1298">
        <v>13.41845</v>
      </c>
      <c r="I1298">
        <v>3.1027125</v>
      </c>
    </row>
    <row r="1299" spans="1:9" x14ac:dyDescent="0.25">
      <c r="A1299" t="s">
        <v>9</v>
      </c>
      <c r="B1299" t="s">
        <v>27</v>
      </c>
      <c r="C1299" t="s">
        <v>18</v>
      </c>
      <c r="D1299">
        <v>6.2448699999999997</v>
      </c>
      <c r="E1299">
        <v>4.0456699999999994</v>
      </c>
      <c r="F1299">
        <v>2.1991999999999998</v>
      </c>
      <c r="G1299">
        <v>4.7922724999999993</v>
      </c>
    </row>
    <row r="1300" spans="1:9" x14ac:dyDescent="0.25">
      <c r="A1300" t="s">
        <v>9</v>
      </c>
      <c r="B1300" t="s">
        <v>27</v>
      </c>
      <c r="C1300" t="s">
        <v>19</v>
      </c>
      <c r="D1300">
        <v>7.3839949999999996</v>
      </c>
      <c r="E1300">
        <v>1.4571725</v>
      </c>
      <c r="F1300">
        <v>5.9268224999999992</v>
      </c>
      <c r="G1300">
        <v>5.4059425000000001</v>
      </c>
      <c r="H1300">
        <v>1.8189925</v>
      </c>
    </row>
    <row r="1301" spans="1:9" x14ac:dyDescent="0.25">
      <c r="A1301" t="s">
        <v>46</v>
      </c>
      <c r="B1301" t="s">
        <v>27</v>
      </c>
      <c r="C1301" t="s">
        <v>11</v>
      </c>
      <c r="D1301">
        <v>6736.7153774999997</v>
      </c>
      <c r="E1301">
        <v>3354.2231674999998</v>
      </c>
      <c r="F1301">
        <v>3382.4922099999999</v>
      </c>
      <c r="G1301">
        <v>2539.4794750000001</v>
      </c>
      <c r="H1301">
        <v>2790.1152625</v>
      </c>
      <c r="I1301">
        <v>1407.1206400000001</v>
      </c>
    </row>
    <row r="1302" spans="1:9" x14ac:dyDescent="0.25">
      <c r="A1302" t="s">
        <v>46</v>
      </c>
      <c r="B1302" t="s">
        <v>27</v>
      </c>
      <c r="C1302" t="s">
        <v>12</v>
      </c>
      <c r="D1302">
        <v>4433.2074149999999</v>
      </c>
      <c r="E1302">
        <v>2685.0929474999998</v>
      </c>
      <c r="F1302">
        <v>1748.1144675</v>
      </c>
      <c r="G1302">
        <v>1529.2356024999999</v>
      </c>
      <c r="H1302">
        <v>1752.6125850000001</v>
      </c>
      <c r="I1302">
        <v>1151.3592275000001</v>
      </c>
    </row>
    <row r="1303" spans="1:9" x14ac:dyDescent="0.25">
      <c r="A1303" t="s">
        <v>46</v>
      </c>
      <c r="B1303" t="s">
        <v>27</v>
      </c>
      <c r="C1303" t="s">
        <v>13</v>
      </c>
      <c r="D1303">
        <v>401.75746750000002</v>
      </c>
      <c r="E1303">
        <v>145.96088</v>
      </c>
      <c r="F1303">
        <v>255.79658749999999</v>
      </c>
      <c r="G1303">
        <v>125.4147325</v>
      </c>
      <c r="H1303">
        <v>186.93517499999999</v>
      </c>
      <c r="I1303">
        <v>89.407559999999989</v>
      </c>
    </row>
    <row r="1304" spans="1:9" x14ac:dyDescent="0.25">
      <c r="A1304" t="s">
        <v>46</v>
      </c>
      <c r="B1304" t="s">
        <v>27</v>
      </c>
      <c r="C1304" t="s">
        <v>14</v>
      </c>
      <c r="D1304">
        <v>202.06671249999999</v>
      </c>
      <c r="E1304">
        <v>60.629822500000003</v>
      </c>
      <c r="F1304">
        <v>141.43689000000001</v>
      </c>
      <c r="G1304">
        <v>61.871825000000001</v>
      </c>
      <c r="H1304">
        <v>102.694985</v>
      </c>
      <c r="I1304">
        <v>37.499902499999997</v>
      </c>
    </row>
    <row r="1305" spans="1:9" x14ac:dyDescent="0.25">
      <c r="A1305" t="s">
        <v>46</v>
      </c>
      <c r="B1305" t="s">
        <v>27</v>
      </c>
      <c r="C1305" t="s">
        <v>15</v>
      </c>
      <c r="D1305">
        <v>1901.750495</v>
      </c>
      <c r="E1305">
        <v>523.16934000000003</v>
      </c>
      <c r="F1305">
        <v>1378.5811550000001</v>
      </c>
      <c r="G1305">
        <v>884.82913999999994</v>
      </c>
      <c r="H1305">
        <v>850.56750249999993</v>
      </c>
      <c r="I1305">
        <v>166.35385249999999</v>
      </c>
    </row>
    <row r="1306" spans="1:9" x14ac:dyDescent="0.25">
      <c r="A1306" t="s">
        <v>46</v>
      </c>
      <c r="B1306" t="s">
        <v>27</v>
      </c>
      <c r="C1306" t="s">
        <v>16</v>
      </c>
      <c r="D1306">
        <v>87.504075</v>
      </c>
      <c r="E1306">
        <v>18.922477499999999</v>
      </c>
      <c r="F1306">
        <v>68.581597500000001</v>
      </c>
      <c r="G1306">
        <v>35.28199</v>
      </c>
      <c r="H1306">
        <v>40.754897500000013</v>
      </c>
      <c r="I1306">
        <v>11.4671875</v>
      </c>
    </row>
    <row r="1307" spans="1:9" x14ac:dyDescent="0.25">
      <c r="A1307" t="s">
        <v>46</v>
      </c>
      <c r="B1307" t="s">
        <v>27</v>
      </c>
      <c r="C1307" t="s">
        <v>17</v>
      </c>
      <c r="D1307">
        <v>27.715117500000002</v>
      </c>
      <c r="F1307">
        <v>27.686777500000002</v>
      </c>
      <c r="G1307">
        <v>11.641512499999999</v>
      </c>
      <c r="H1307">
        <v>13.498195000000001</v>
      </c>
      <c r="I1307">
        <v>2.5754100000000002</v>
      </c>
    </row>
    <row r="1308" spans="1:9" x14ac:dyDescent="0.25">
      <c r="A1308" t="s">
        <v>46</v>
      </c>
      <c r="B1308" t="s">
        <v>27</v>
      </c>
      <c r="C1308" t="s">
        <v>18</v>
      </c>
      <c r="D1308">
        <v>5.3083875000000003</v>
      </c>
      <c r="E1308">
        <v>3.6046100000000001</v>
      </c>
      <c r="F1308">
        <v>1.7037774999999999</v>
      </c>
      <c r="G1308">
        <v>4.0651400000000004</v>
      </c>
    </row>
    <row r="1309" spans="1:9" x14ac:dyDescent="0.25">
      <c r="A1309" t="s">
        <v>46</v>
      </c>
      <c r="B1309" t="s">
        <v>27</v>
      </c>
      <c r="C1309" t="s">
        <v>19</v>
      </c>
      <c r="D1309">
        <v>9.3434650000000001</v>
      </c>
      <c r="E1309">
        <v>1.9540850000000001</v>
      </c>
      <c r="F1309">
        <v>7.3893800000000001</v>
      </c>
      <c r="G1309">
        <v>5.9727775000000003</v>
      </c>
      <c r="H1309">
        <v>2.7830124999999999</v>
      </c>
    </row>
    <row r="1310" spans="1:9" x14ac:dyDescent="0.25">
      <c r="A1310" t="s">
        <v>47</v>
      </c>
      <c r="B1310" t="s">
        <v>27</v>
      </c>
      <c r="C1310" t="s">
        <v>11</v>
      </c>
      <c r="D1310">
        <v>6764.2430475000001</v>
      </c>
      <c r="E1310">
        <v>3368.6911424999998</v>
      </c>
      <c r="F1310">
        <v>3395.5519049999998</v>
      </c>
      <c r="G1310">
        <v>2480.2320850000001</v>
      </c>
      <c r="H1310">
        <v>2827.4529050000001</v>
      </c>
      <c r="I1310">
        <v>1456.5580574999999</v>
      </c>
    </row>
    <row r="1311" spans="1:9" x14ac:dyDescent="0.25">
      <c r="A1311" t="s">
        <v>47</v>
      </c>
      <c r="B1311" t="s">
        <v>27</v>
      </c>
      <c r="C1311" t="s">
        <v>12</v>
      </c>
      <c r="D1311">
        <v>4484.2156800000002</v>
      </c>
      <c r="E1311">
        <v>2697.2536599999999</v>
      </c>
      <c r="F1311">
        <v>1786.9620199999999</v>
      </c>
      <c r="G1311">
        <v>1498.1547925</v>
      </c>
      <c r="H1311">
        <v>1791.0041725000001</v>
      </c>
      <c r="I1311">
        <v>1195.0567149999999</v>
      </c>
    </row>
    <row r="1312" spans="1:9" x14ac:dyDescent="0.25">
      <c r="A1312" t="s">
        <v>47</v>
      </c>
      <c r="B1312" t="s">
        <v>27</v>
      </c>
      <c r="C1312" t="s">
        <v>13</v>
      </c>
      <c r="D1312">
        <v>373.3716675</v>
      </c>
      <c r="E1312">
        <v>144.03281000000001</v>
      </c>
      <c r="F1312">
        <v>229.33885749999999</v>
      </c>
      <c r="G1312">
        <v>121.3385475</v>
      </c>
      <c r="H1312">
        <v>169.6167925</v>
      </c>
      <c r="I1312">
        <v>82.416327499999994</v>
      </c>
    </row>
    <row r="1313" spans="1:9" x14ac:dyDescent="0.25">
      <c r="A1313" t="s">
        <v>47</v>
      </c>
      <c r="B1313" t="s">
        <v>27</v>
      </c>
      <c r="C1313" t="s">
        <v>14</v>
      </c>
      <c r="D1313">
        <v>178.592705</v>
      </c>
      <c r="E1313">
        <v>58.157719999999998</v>
      </c>
      <c r="F1313">
        <v>120.434985</v>
      </c>
      <c r="G1313">
        <v>60.2873625</v>
      </c>
      <c r="H1313">
        <v>83.524382500000002</v>
      </c>
      <c r="I1313">
        <v>34.78096</v>
      </c>
    </row>
    <row r="1314" spans="1:9" x14ac:dyDescent="0.25">
      <c r="A1314" t="s">
        <v>47</v>
      </c>
      <c r="B1314" t="s">
        <v>27</v>
      </c>
      <c r="C1314" t="s">
        <v>15</v>
      </c>
      <c r="D1314">
        <v>1906.6557</v>
      </c>
      <c r="E1314">
        <v>527.40467249999995</v>
      </c>
      <c r="F1314">
        <v>1379.2510275</v>
      </c>
      <c r="G1314">
        <v>860.73874499999999</v>
      </c>
      <c r="H1314">
        <v>866.83194000000003</v>
      </c>
      <c r="I1314">
        <v>179.085015</v>
      </c>
    </row>
    <row r="1315" spans="1:9" x14ac:dyDescent="0.25">
      <c r="A1315" t="s">
        <v>47</v>
      </c>
      <c r="B1315" t="s">
        <v>27</v>
      </c>
      <c r="C1315" t="s">
        <v>16</v>
      </c>
      <c r="D1315">
        <v>82.348802500000005</v>
      </c>
      <c r="E1315">
        <v>15.888175</v>
      </c>
      <c r="F1315">
        <v>66.460627500000001</v>
      </c>
      <c r="G1315">
        <v>31.0493375</v>
      </c>
      <c r="H1315">
        <v>38.242575000000002</v>
      </c>
      <c r="I1315">
        <v>13.056889999999999</v>
      </c>
    </row>
    <row r="1316" spans="1:9" x14ac:dyDescent="0.25">
      <c r="A1316" t="s">
        <v>47</v>
      </c>
      <c r="B1316" t="s">
        <v>27</v>
      </c>
      <c r="C1316" t="s">
        <v>17</v>
      </c>
      <c r="D1316">
        <v>24.477632499999999</v>
      </c>
      <c r="F1316">
        <v>24.429024999999999</v>
      </c>
      <c r="G1316">
        <v>10.1046</v>
      </c>
      <c r="H1316">
        <v>11.457667499999999</v>
      </c>
      <c r="I1316">
        <v>2.915365</v>
      </c>
    </row>
    <row r="1317" spans="1:9" x14ac:dyDescent="0.25">
      <c r="A1317" t="s">
        <v>47</v>
      </c>
      <c r="B1317" t="s">
        <v>27</v>
      </c>
      <c r="C1317" t="s">
        <v>18</v>
      </c>
      <c r="D1317">
        <v>4.7886525000000004</v>
      </c>
      <c r="E1317">
        <v>2.8287024999999999</v>
      </c>
      <c r="F1317">
        <v>1.9599500000000001</v>
      </c>
      <c r="G1317">
        <v>2.9883175</v>
      </c>
    </row>
    <row r="1318" spans="1:9" x14ac:dyDescent="0.25">
      <c r="A1318" t="s">
        <v>47</v>
      </c>
      <c r="B1318" t="s">
        <v>27</v>
      </c>
      <c r="C1318" t="s">
        <v>19</v>
      </c>
      <c r="D1318">
        <v>11.3637625</v>
      </c>
      <c r="E1318">
        <v>2.6515775000000001</v>
      </c>
      <c r="F1318">
        <v>8.7121849999999998</v>
      </c>
      <c r="G1318">
        <v>6.4553399999999996</v>
      </c>
      <c r="H1318">
        <v>3.4344375</v>
      </c>
      <c r="I1318">
        <v>1.4739850000000001</v>
      </c>
    </row>
    <row r="1319" spans="1:9" x14ac:dyDescent="0.25">
      <c r="A1319" t="s">
        <v>48</v>
      </c>
      <c r="B1319" t="s">
        <v>27</v>
      </c>
      <c r="C1319" t="s">
        <v>11</v>
      </c>
      <c r="D1319">
        <v>6757.4660974999997</v>
      </c>
      <c r="E1319">
        <v>3357.9786349999999</v>
      </c>
      <c r="F1319">
        <v>3399.4874625000002</v>
      </c>
      <c r="G1319">
        <v>2470.87682</v>
      </c>
      <c r="H1319">
        <v>2822.5197975000001</v>
      </c>
      <c r="I1319">
        <v>1464.0694800000001</v>
      </c>
    </row>
    <row r="1320" spans="1:9" x14ac:dyDescent="0.25">
      <c r="A1320" t="s">
        <v>48</v>
      </c>
      <c r="B1320" t="s">
        <v>27</v>
      </c>
      <c r="C1320" t="s">
        <v>12</v>
      </c>
      <c r="D1320">
        <v>4433.6782050000002</v>
      </c>
      <c r="E1320">
        <v>2636.6418024999998</v>
      </c>
      <c r="F1320">
        <v>1797.0364024999999</v>
      </c>
      <c r="G1320">
        <v>1477.7735875000001</v>
      </c>
      <c r="H1320">
        <v>1762.4308375000001</v>
      </c>
      <c r="I1320">
        <v>1193.47378</v>
      </c>
    </row>
    <row r="1321" spans="1:9" x14ac:dyDescent="0.25">
      <c r="A1321" t="s">
        <v>48</v>
      </c>
      <c r="B1321" t="s">
        <v>27</v>
      </c>
      <c r="C1321" t="s">
        <v>13</v>
      </c>
      <c r="D1321">
        <v>467.733925</v>
      </c>
      <c r="E1321">
        <v>196.09526</v>
      </c>
      <c r="F1321">
        <v>271.638665</v>
      </c>
      <c r="G1321">
        <v>156.0244375</v>
      </c>
      <c r="H1321">
        <v>213.7549175</v>
      </c>
      <c r="I1321">
        <v>97.954570000000004</v>
      </c>
    </row>
    <row r="1322" spans="1:9" x14ac:dyDescent="0.25">
      <c r="A1322" t="s">
        <v>48</v>
      </c>
      <c r="B1322" t="s">
        <v>27</v>
      </c>
      <c r="C1322" t="s">
        <v>14</v>
      </c>
      <c r="D1322">
        <v>191.21651</v>
      </c>
      <c r="E1322">
        <v>67.136817500000006</v>
      </c>
      <c r="F1322">
        <v>124.07969249999999</v>
      </c>
      <c r="G1322">
        <v>66.690247499999998</v>
      </c>
      <c r="H1322">
        <v>87.764359999999996</v>
      </c>
      <c r="I1322">
        <v>36.761902499999998</v>
      </c>
    </row>
    <row r="1323" spans="1:9" x14ac:dyDescent="0.25">
      <c r="A1323" t="s">
        <v>48</v>
      </c>
      <c r="B1323" t="s">
        <v>27</v>
      </c>
      <c r="C1323" t="s">
        <v>15</v>
      </c>
      <c r="D1323">
        <v>1856.0539675</v>
      </c>
      <c r="E1323">
        <v>525.24157249999996</v>
      </c>
      <c r="F1323">
        <v>1330.8123949999999</v>
      </c>
      <c r="G1323">
        <v>837.07879500000001</v>
      </c>
      <c r="H1323">
        <v>846.33404250000001</v>
      </c>
      <c r="I1323">
        <v>172.64113</v>
      </c>
    </row>
    <row r="1324" spans="1:9" x14ac:dyDescent="0.25">
      <c r="A1324" t="s">
        <v>48</v>
      </c>
      <c r="B1324" t="s">
        <v>27</v>
      </c>
      <c r="C1324" t="s">
        <v>16</v>
      </c>
      <c r="D1324">
        <v>97.701417500000005</v>
      </c>
      <c r="E1324">
        <v>21.5807225</v>
      </c>
      <c r="F1324">
        <v>76.120694999999998</v>
      </c>
      <c r="G1324">
        <v>38.088175</v>
      </c>
      <c r="H1324">
        <v>47.793509999999998</v>
      </c>
      <c r="I1324">
        <v>11.819732500000001</v>
      </c>
    </row>
    <row r="1325" spans="1:9" x14ac:dyDescent="0.25">
      <c r="A1325" t="s">
        <v>48</v>
      </c>
      <c r="B1325" t="s">
        <v>27</v>
      </c>
      <c r="C1325" t="s">
        <v>17</v>
      </c>
      <c r="D1325">
        <v>28.236775000000002</v>
      </c>
      <c r="F1325">
        <v>27.72204</v>
      </c>
      <c r="G1325">
        <v>12.710739999999999</v>
      </c>
      <c r="H1325">
        <v>13.3697125</v>
      </c>
      <c r="I1325">
        <v>2.1563224999999999</v>
      </c>
    </row>
    <row r="1326" spans="1:9" x14ac:dyDescent="0.25">
      <c r="A1326" t="s">
        <v>48</v>
      </c>
      <c r="B1326" t="s">
        <v>27</v>
      </c>
      <c r="C1326" t="s">
        <v>18</v>
      </c>
      <c r="D1326">
        <v>7.2286400000000004</v>
      </c>
      <c r="E1326">
        <v>3.7324825000000001</v>
      </c>
      <c r="F1326">
        <v>3.4961574999999998</v>
      </c>
      <c r="G1326">
        <v>4.09802</v>
      </c>
      <c r="H1326">
        <v>2.5134375000000002</v>
      </c>
    </row>
    <row r="1327" spans="1:9" x14ac:dyDescent="0.25">
      <c r="A1327" t="s">
        <v>48</v>
      </c>
      <c r="B1327" t="s">
        <v>27</v>
      </c>
      <c r="C1327" t="s">
        <v>19</v>
      </c>
      <c r="D1327">
        <v>10.9828875</v>
      </c>
      <c r="E1327">
        <v>2.322295</v>
      </c>
      <c r="F1327">
        <v>8.6605924999999999</v>
      </c>
      <c r="G1327">
        <v>5.3924325</v>
      </c>
      <c r="H1327">
        <v>4.481535</v>
      </c>
    </row>
    <row r="1328" spans="1:9" x14ac:dyDescent="0.25">
      <c r="A1328" t="s">
        <v>50</v>
      </c>
      <c r="B1328" t="s">
        <v>27</v>
      </c>
      <c r="C1328" t="s">
        <v>11</v>
      </c>
      <c r="D1328">
        <v>6713.0075999999999</v>
      </c>
      <c r="E1328">
        <v>3323.8561175</v>
      </c>
      <c r="F1328">
        <v>3389.1514824999999</v>
      </c>
      <c r="G1328">
        <v>2375.4144350000001</v>
      </c>
      <c r="H1328">
        <v>2812.521765</v>
      </c>
      <c r="I1328">
        <v>1525.0714</v>
      </c>
    </row>
    <row r="1329" spans="1:9" x14ac:dyDescent="0.25">
      <c r="A1329" t="s">
        <v>50</v>
      </c>
      <c r="B1329" t="s">
        <v>27</v>
      </c>
      <c r="C1329" t="s">
        <v>12</v>
      </c>
      <c r="D1329">
        <v>4279.6619424999999</v>
      </c>
      <c r="E1329">
        <v>2524.5472625000002</v>
      </c>
      <c r="F1329">
        <v>1755.1146799999999</v>
      </c>
      <c r="G1329">
        <v>1373.2519</v>
      </c>
      <c r="H1329">
        <v>1704.4521549999999</v>
      </c>
      <c r="I1329">
        <v>1201.9578875</v>
      </c>
    </row>
    <row r="1330" spans="1:9" x14ac:dyDescent="0.25">
      <c r="A1330" t="s">
        <v>50</v>
      </c>
      <c r="B1330" t="s">
        <v>27</v>
      </c>
      <c r="C1330" t="s">
        <v>13</v>
      </c>
      <c r="D1330">
        <v>621.09982749999995</v>
      </c>
      <c r="E1330">
        <v>280.03509000000003</v>
      </c>
      <c r="F1330">
        <v>341.06473749999998</v>
      </c>
      <c r="G1330">
        <v>200.84899250000001</v>
      </c>
      <c r="H1330">
        <v>285.92661249999998</v>
      </c>
      <c r="I1330">
        <v>134.32422249999999</v>
      </c>
    </row>
    <row r="1331" spans="1:9" x14ac:dyDescent="0.25">
      <c r="A1331" t="s">
        <v>50</v>
      </c>
      <c r="B1331" t="s">
        <v>27</v>
      </c>
      <c r="C1331" t="s">
        <v>14</v>
      </c>
      <c r="D1331">
        <v>280.11181499999998</v>
      </c>
      <c r="E1331">
        <v>108.12209</v>
      </c>
      <c r="F1331">
        <v>171.98972499999999</v>
      </c>
      <c r="G1331">
        <v>89.660089999999997</v>
      </c>
      <c r="H1331">
        <v>132.13408749999999</v>
      </c>
      <c r="I1331">
        <v>58.317637499999996</v>
      </c>
    </row>
    <row r="1332" spans="1:9" x14ac:dyDescent="0.25">
      <c r="A1332" t="s">
        <v>50</v>
      </c>
      <c r="B1332" t="s">
        <v>27</v>
      </c>
      <c r="C1332" t="s">
        <v>15</v>
      </c>
      <c r="D1332">
        <v>1812.2458300000001</v>
      </c>
      <c r="E1332">
        <v>519.27376500000003</v>
      </c>
      <c r="F1332">
        <v>1292.9720649999999</v>
      </c>
      <c r="G1332">
        <v>801.31354249999993</v>
      </c>
      <c r="H1332">
        <v>822.14299749999998</v>
      </c>
      <c r="I1332">
        <v>188.78928999999999</v>
      </c>
    </row>
    <row r="1333" spans="1:9" x14ac:dyDescent="0.25">
      <c r="A1333" t="s">
        <v>50</v>
      </c>
      <c r="B1333" t="s">
        <v>27</v>
      </c>
      <c r="C1333" t="s">
        <v>16</v>
      </c>
      <c r="D1333">
        <v>94.473057499999996</v>
      </c>
      <c r="E1333">
        <v>20.615792500000001</v>
      </c>
      <c r="F1333">
        <v>73.857264999999998</v>
      </c>
      <c r="G1333">
        <v>39.380307500000001</v>
      </c>
      <c r="H1333">
        <v>42.526355000000002</v>
      </c>
      <c r="I1333">
        <v>12.566395</v>
      </c>
    </row>
    <row r="1334" spans="1:9" x14ac:dyDescent="0.25">
      <c r="A1334" t="s">
        <v>50</v>
      </c>
      <c r="B1334" t="s">
        <v>27</v>
      </c>
      <c r="C1334" t="s">
        <v>17</v>
      </c>
      <c r="D1334">
        <v>27.335607499999998</v>
      </c>
      <c r="F1334">
        <v>26.940104999999999</v>
      </c>
      <c r="G1334">
        <v>12.7857</v>
      </c>
      <c r="H1334">
        <v>11.58169</v>
      </c>
      <c r="I1334">
        <v>2.9682175000000002</v>
      </c>
    </row>
    <row r="1335" spans="1:9" x14ac:dyDescent="0.25">
      <c r="A1335" t="s">
        <v>50</v>
      </c>
      <c r="B1335" t="s">
        <v>27</v>
      </c>
      <c r="C1335" t="s">
        <v>18</v>
      </c>
      <c r="D1335">
        <v>6.7296100000000001</v>
      </c>
      <c r="E1335">
        <v>3.9720200000000001</v>
      </c>
      <c r="F1335">
        <v>2.75759</v>
      </c>
      <c r="G1335">
        <v>3.96265</v>
      </c>
      <c r="H1335">
        <v>1.8285925000000001</v>
      </c>
    </row>
    <row r="1336" spans="1:9" x14ac:dyDescent="0.25">
      <c r="A1336" t="s">
        <v>50</v>
      </c>
      <c r="B1336" t="s">
        <v>27</v>
      </c>
      <c r="C1336" t="s">
        <v>19</v>
      </c>
      <c r="D1336">
        <v>11.882747500000001</v>
      </c>
      <c r="E1336">
        <v>2.0446300000000002</v>
      </c>
      <c r="F1336">
        <v>9.8381174999999992</v>
      </c>
      <c r="G1336">
        <v>6.0195625000000001</v>
      </c>
      <c r="H1336">
        <v>4.4776899999999999</v>
      </c>
      <c r="I1336">
        <v>1.3854949999999999</v>
      </c>
    </row>
    <row r="1337" spans="1:9" x14ac:dyDescent="0.25">
      <c r="A1337" t="s">
        <v>51</v>
      </c>
      <c r="B1337" t="s">
        <v>27</v>
      </c>
      <c r="C1337" t="s">
        <v>11</v>
      </c>
      <c r="D1337">
        <v>6646.3016324999999</v>
      </c>
      <c r="E1337">
        <v>3284.7699124999999</v>
      </c>
      <c r="F1337">
        <v>3361.53172</v>
      </c>
      <c r="G1337">
        <v>2244.8482724999999</v>
      </c>
      <c r="H1337">
        <v>2796.7137200000002</v>
      </c>
      <c r="I1337">
        <v>1604.73964</v>
      </c>
    </row>
    <row r="1338" spans="1:9" x14ac:dyDescent="0.25">
      <c r="A1338" t="s">
        <v>51</v>
      </c>
      <c r="B1338" t="s">
        <v>27</v>
      </c>
      <c r="C1338" t="s">
        <v>12</v>
      </c>
      <c r="D1338">
        <v>3960.47426</v>
      </c>
      <c r="E1338">
        <v>2324.733725</v>
      </c>
      <c r="F1338">
        <v>1635.7405349999999</v>
      </c>
      <c r="G1338">
        <v>1199.8989925000001</v>
      </c>
      <c r="H1338">
        <v>1573.3074575000001</v>
      </c>
      <c r="I1338">
        <v>1187.2678100000001</v>
      </c>
    </row>
    <row r="1339" spans="1:9" x14ac:dyDescent="0.25">
      <c r="A1339" t="s">
        <v>51</v>
      </c>
      <c r="B1339" t="s">
        <v>27</v>
      </c>
      <c r="C1339" t="s">
        <v>13</v>
      </c>
      <c r="D1339">
        <v>855.69398000000001</v>
      </c>
      <c r="E1339">
        <v>412.59599250000002</v>
      </c>
      <c r="F1339">
        <v>443.09798749999999</v>
      </c>
      <c r="G1339">
        <v>267.5533825</v>
      </c>
      <c r="H1339">
        <v>390.31297749999999</v>
      </c>
      <c r="I1339">
        <v>197.82762</v>
      </c>
    </row>
    <row r="1340" spans="1:9" x14ac:dyDescent="0.25">
      <c r="A1340" t="s">
        <v>51</v>
      </c>
      <c r="B1340" t="s">
        <v>27</v>
      </c>
      <c r="C1340" t="s">
        <v>14</v>
      </c>
      <c r="D1340">
        <v>428.44833</v>
      </c>
      <c r="E1340">
        <v>187.68803249999999</v>
      </c>
      <c r="F1340">
        <v>240.76029750000001</v>
      </c>
      <c r="G1340">
        <v>132.83441500000001</v>
      </c>
      <c r="H1340">
        <v>196.909325</v>
      </c>
      <c r="I1340">
        <v>98.704589999999996</v>
      </c>
    </row>
    <row r="1341" spans="1:9" x14ac:dyDescent="0.25">
      <c r="A1341" t="s">
        <v>51</v>
      </c>
      <c r="B1341" t="s">
        <v>27</v>
      </c>
      <c r="C1341" t="s">
        <v>15</v>
      </c>
      <c r="D1341">
        <v>1830.1333924999999</v>
      </c>
      <c r="E1341">
        <v>547.44019500000002</v>
      </c>
      <c r="F1341">
        <v>1282.6931975</v>
      </c>
      <c r="G1341">
        <v>777.39589749999993</v>
      </c>
      <c r="H1341">
        <v>833.09328500000004</v>
      </c>
      <c r="I1341">
        <v>219.64420999999999</v>
      </c>
    </row>
    <row r="1342" spans="1:9" x14ac:dyDescent="0.25">
      <c r="A1342" t="s">
        <v>51</v>
      </c>
      <c r="B1342" t="s">
        <v>27</v>
      </c>
      <c r="C1342" t="s">
        <v>16</v>
      </c>
      <c r="D1342">
        <v>105.0569175</v>
      </c>
      <c r="E1342">
        <v>22.20242</v>
      </c>
      <c r="F1342">
        <v>82.854497500000008</v>
      </c>
      <c r="G1342">
        <v>40.2743775</v>
      </c>
      <c r="H1342">
        <v>50.007125000000002</v>
      </c>
      <c r="I1342">
        <v>14.775415000000001</v>
      </c>
    </row>
    <row r="1343" spans="1:9" x14ac:dyDescent="0.25">
      <c r="A1343" t="s">
        <v>51</v>
      </c>
      <c r="B1343" t="s">
        <v>27</v>
      </c>
      <c r="C1343" t="s">
        <v>17</v>
      </c>
      <c r="D1343">
        <v>29.830387500000001</v>
      </c>
      <c r="F1343">
        <v>29.442192500000001</v>
      </c>
      <c r="G1343">
        <v>13.2458425</v>
      </c>
      <c r="H1343">
        <v>12.825670000000001</v>
      </c>
      <c r="I1343">
        <v>3.7588750000000002</v>
      </c>
    </row>
    <row r="1344" spans="1:9" x14ac:dyDescent="0.25">
      <c r="A1344" t="s">
        <v>51</v>
      </c>
      <c r="B1344" t="s">
        <v>27</v>
      </c>
      <c r="C1344" t="s">
        <v>18</v>
      </c>
      <c r="D1344">
        <v>5.2562850000000001</v>
      </c>
      <c r="E1344">
        <v>2.9013425000000002</v>
      </c>
      <c r="F1344">
        <v>2.3549424999999999</v>
      </c>
      <c r="G1344">
        <v>3.1575725000000001</v>
      </c>
      <c r="H1344">
        <v>1.5276350000000001</v>
      </c>
    </row>
    <row r="1345" spans="1:9" x14ac:dyDescent="0.25">
      <c r="A1345" t="s">
        <v>51</v>
      </c>
      <c r="B1345" t="s">
        <v>27</v>
      </c>
      <c r="C1345" t="s">
        <v>19</v>
      </c>
      <c r="D1345">
        <v>13.608437500000001</v>
      </c>
      <c r="E1345">
        <v>3.2854299999999999</v>
      </c>
      <c r="F1345">
        <v>10.323007499999999</v>
      </c>
      <c r="G1345">
        <v>7.1336225000000004</v>
      </c>
      <c r="H1345">
        <v>5.1334724999999999</v>
      </c>
      <c r="I1345">
        <v>1.3413425000000001</v>
      </c>
    </row>
    <row r="1346" spans="1:9" x14ac:dyDescent="0.25">
      <c r="A1346" t="s">
        <v>52</v>
      </c>
      <c r="B1346" t="s">
        <v>27</v>
      </c>
      <c r="C1346" t="s">
        <v>11</v>
      </c>
      <c r="D1346">
        <v>6585.7408249999999</v>
      </c>
      <c r="E1346">
        <v>3252.9777675</v>
      </c>
      <c r="F1346">
        <v>3332.7630574999998</v>
      </c>
      <c r="G1346">
        <v>2143.2648224999998</v>
      </c>
      <c r="H1346">
        <v>2806.0034799999999</v>
      </c>
      <c r="I1346">
        <v>1636.4725225</v>
      </c>
    </row>
    <row r="1347" spans="1:9" x14ac:dyDescent="0.25">
      <c r="A1347" t="s">
        <v>52</v>
      </c>
      <c r="B1347" t="s">
        <v>27</v>
      </c>
      <c r="C1347" t="s">
        <v>12</v>
      </c>
      <c r="D1347">
        <v>3620.1150275</v>
      </c>
      <c r="E1347">
        <v>2114.1965125000002</v>
      </c>
      <c r="F1347">
        <v>1505.9185150000001</v>
      </c>
      <c r="G1347">
        <v>1029.3003424999999</v>
      </c>
      <c r="H1347">
        <v>1441.1482350000001</v>
      </c>
      <c r="I1347">
        <v>1149.6664499999999</v>
      </c>
    </row>
    <row r="1348" spans="1:9" x14ac:dyDescent="0.25">
      <c r="A1348" t="s">
        <v>52</v>
      </c>
      <c r="B1348" t="s">
        <v>27</v>
      </c>
      <c r="C1348" t="s">
        <v>13</v>
      </c>
      <c r="D1348">
        <v>1161.7761324999999</v>
      </c>
      <c r="E1348">
        <v>578.38121749999993</v>
      </c>
      <c r="F1348">
        <v>583.39491499999997</v>
      </c>
      <c r="G1348">
        <v>364.518845</v>
      </c>
      <c r="H1348">
        <v>537.03565500000002</v>
      </c>
      <c r="I1348">
        <v>260.2216325</v>
      </c>
    </row>
    <row r="1349" spans="1:9" x14ac:dyDescent="0.25">
      <c r="A1349" t="s">
        <v>52</v>
      </c>
      <c r="B1349" t="s">
        <v>27</v>
      </c>
      <c r="C1349" t="s">
        <v>14</v>
      </c>
      <c r="D1349">
        <v>695.16206750000003</v>
      </c>
      <c r="E1349">
        <v>329.61472500000002</v>
      </c>
      <c r="F1349">
        <v>365.54734250000001</v>
      </c>
      <c r="G1349">
        <v>219.67934750000001</v>
      </c>
      <c r="H1349">
        <v>322.84468500000003</v>
      </c>
      <c r="I1349">
        <v>152.638035</v>
      </c>
    </row>
    <row r="1350" spans="1:9" x14ac:dyDescent="0.25">
      <c r="A1350" t="s">
        <v>52</v>
      </c>
      <c r="B1350" t="s">
        <v>27</v>
      </c>
      <c r="C1350" t="s">
        <v>15</v>
      </c>
      <c r="D1350">
        <v>1803.849665</v>
      </c>
      <c r="E1350">
        <v>560.40003749999994</v>
      </c>
      <c r="F1350">
        <v>1243.4496274999999</v>
      </c>
      <c r="G1350">
        <v>749.44563500000004</v>
      </c>
      <c r="H1350">
        <v>827.81958999999995</v>
      </c>
      <c r="I1350">
        <v>226.58444</v>
      </c>
    </row>
    <row r="1351" spans="1:9" x14ac:dyDescent="0.25">
      <c r="A1351" t="s">
        <v>52</v>
      </c>
      <c r="B1351" t="s">
        <v>27</v>
      </c>
      <c r="C1351" t="s">
        <v>16</v>
      </c>
      <c r="D1351">
        <v>128.86606</v>
      </c>
      <c r="E1351">
        <v>33.114377500000003</v>
      </c>
      <c r="F1351">
        <v>95.751682500000001</v>
      </c>
      <c r="G1351">
        <v>43.095835000000001</v>
      </c>
      <c r="H1351">
        <v>67.424854999999994</v>
      </c>
      <c r="I1351">
        <v>18.345369999999999</v>
      </c>
    </row>
    <row r="1352" spans="1:9" x14ac:dyDescent="0.25">
      <c r="A1352" t="s">
        <v>52</v>
      </c>
      <c r="B1352" t="s">
        <v>27</v>
      </c>
      <c r="C1352" t="s">
        <v>17</v>
      </c>
      <c r="D1352">
        <v>31.596305000000001</v>
      </c>
      <c r="F1352">
        <v>31.150745000000001</v>
      </c>
      <c r="G1352">
        <v>12.01356</v>
      </c>
      <c r="H1352">
        <v>15.366445000000001</v>
      </c>
      <c r="I1352">
        <v>4.2163000000000004</v>
      </c>
    </row>
    <row r="1353" spans="1:9" x14ac:dyDescent="0.25">
      <c r="A1353" t="s">
        <v>52</v>
      </c>
      <c r="B1353" t="s">
        <v>27</v>
      </c>
      <c r="C1353" t="s">
        <v>18</v>
      </c>
      <c r="D1353">
        <v>8.7008475000000001</v>
      </c>
      <c r="E1353">
        <v>4.3593275</v>
      </c>
      <c r="F1353">
        <v>4.34152</v>
      </c>
      <c r="G1353">
        <v>4.8285225000000001</v>
      </c>
      <c r="H1353">
        <v>3.31263</v>
      </c>
    </row>
    <row r="1354" spans="1:9" x14ac:dyDescent="0.25">
      <c r="A1354" t="s">
        <v>52</v>
      </c>
      <c r="B1354" t="s">
        <v>27</v>
      </c>
      <c r="C1354" t="s">
        <v>19</v>
      </c>
      <c r="D1354">
        <v>19.226062500000001</v>
      </c>
      <c r="E1354">
        <v>5.5839650000000001</v>
      </c>
      <c r="F1354">
        <v>13.6420975</v>
      </c>
      <c r="G1354">
        <v>8.9706200000000003</v>
      </c>
      <c r="H1354">
        <v>9.0287024999999996</v>
      </c>
    </row>
    <row r="1355" spans="1:9" x14ac:dyDescent="0.25">
      <c r="A1355" t="s">
        <v>53</v>
      </c>
      <c r="B1355" t="s">
        <v>27</v>
      </c>
      <c r="C1355" t="s">
        <v>11</v>
      </c>
      <c r="D1355">
        <v>6519.1971699999986</v>
      </c>
      <c r="E1355">
        <v>3222.1154325000002</v>
      </c>
      <c r="F1355">
        <v>3297.0817375000001</v>
      </c>
      <c r="G1355">
        <v>2033.5540725000001</v>
      </c>
      <c r="H1355">
        <v>2780.4460749999998</v>
      </c>
      <c r="I1355">
        <v>1705.1970225</v>
      </c>
    </row>
    <row r="1356" spans="1:9" x14ac:dyDescent="0.25">
      <c r="A1356" t="s">
        <v>53</v>
      </c>
      <c r="B1356" t="s">
        <v>27</v>
      </c>
      <c r="C1356" t="s">
        <v>12</v>
      </c>
      <c r="D1356">
        <v>3446.8883649999998</v>
      </c>
      <c r="E1356">
        <v>2018.7596599999999</v>
      </c>
      <c r="F1356">
        <v>1428.1287050000001</v>
      </c>
      <c r="G1356">
        <v>931.61154999999997</v>
      </c>
      <c r="H1356">
        <v>1353.118845</v>
      </c>
      <c r="I1356">
        <v>1162.15797</v>
      </c>
    </row>
    <row r="1357" spans="1:9" x14ac:dyDescent="0.25">
      <c r="A1357" t="s">
        <v>53</v>
      </c>
      <c r="B1357" t="s">
        <v>27</v>
      </c>
      <c r="C1357" t="s">
        <v>13</v>
      </c>
      <c r="D1357">
        <v>1293.4700499999999</v>
      </c>
      <c r="E1357">
        <v>648.64852499999995</v>
      </c>
      <c r="F1357">
        <v>644.82152500000007</v>
      </c>
      <c r="G1357">
        <v>396.03945750000003</v>
      </c>
      <c r="H1357">
        <v>597.26007249999998</v>
      </c>
      <c r="I1357">
        <v>300.17052000000001</v>
      </c>
    </row>
    <row r="1358" spans="1:9" x14ac:dyDescent="0.25">
      <c r="A1358" t="s">
        <v>53</v>
      </c>
      <c r="B1358" t="s">
        <v>27</v>
      </c>
      <c r="C1358" t="s">
        <v>14</v>
      </c>
      <c r="D1358">
        <v>878.76877250000007</v>
      </c>
      <c r="E1358">
        <v>432.38380000000001</v>
      </c>
      <c r="F1358">
        <v>446.3849725</v>
      </c>
      <c r="G1358">
        <v>277.10896000000002</v>
      </c>
      <c r="H1358">
        <v>407.8253325</v>
      </c>
      <c r="I1358">
        <v>193.83448000000001</v>
      </c>
    </row>
    <row r="1359" spans="1:9" x14ac:dyDescent="0.25">
      <c r="A1359" t="s">
        <v>53</v>
      </c>
      <c r="B1359" t="s">
        <v>27</v>
      </c>
      <c r="C1359" t="s">
        <v>15</v>
      </c>
      <c r="D1359">
        <v>1778.838755</v>
      </c>
      <c r="E1359">
        <v>554.70724749999999</v>
      </c>
      <c r="F1359">
        <v>1224.1315075</v>
      </c>
      <c r="G1359">
        <v>705.90306499999997</v>
      </c>
      <c r="H1359">
        <v>830.06715750000001</v>
      </c>
      <c r="I1359">
        <v>242.86853249999999</v>
      </c>
    </row>
    <row r="1360" spans="1:9" x14ac:dyDescent="0.25">
      <c r="A1360" t="s">
        <v>53</v>
      </c>
      <c r="B1360" t="s">
        <v>27</v>
      </c>
      <c r="C1360" t="s">
        <v>16</v>
      </c>
      <c r="D1360">
        <v>137.66117750000001</v>
      </c>
      <c r="E1360">
        <v>35.548000000000002</v>
      </c>
      <c r="F1360">
        <v>102.11317750000001</v>
      </c>
      <c r="G1360">
        <v>42.451037499999998</v>
      </c>
      <c r="H1360">
        <v>71.067482499999997</v>
      </c>
      <c r="I1360">
        <v>24.142657499999999</v>
      </c>
    </row>
    <row r="1361" spans="1:9" x14ac:dyDescent="0.25">
      <c r="A1361" t="s">
        <v>53</v>
      </c>
      <c r="B1361" t="s">
        <v>27</v>
      </c>
      <c r="C1361" t="s">
        <v>17</v>
      </c>
      <c r="D1361">
        <v>32.755657499999998</v>
      </c>
      <c r="F1361">
        <v>32.594987500000002</v>
      </c>
      <c r="G1361">
        <v>9.7484450000000002</v>
      </c>
      <c r="H1361">
        <v>17.509754999999998</v>
      </c>
      <c r="I1361">
        <v>5.4974575000000003</v>
      </c>
    </row>
    <row r="1362" spans="1:9" x14ac:dyDescent="0.25">
      <c r="A1362" t="s">
        <v>53</v>
      </c>
      <c r="B1362" t="s">
        <v>27</v>
      </c>
      <c r="C1362" t="s">
        <v>18</v>
      </c>
      <c r="D1362">
        <v>12.602805</v>
      </c>
      <c r="E1362">
        <v>6.7208299999999994</v>
      </c>
      <c r="F1362">
        <v>5.8819750000000006</v>
      </c>
      <c r="G1362">
        <v>5.5129849999999996</v>
      </c>
      <c r="H1362">
        <v>5.4623925</v>
      </c>
      <c r="I1362">
        <v>1.6274275</v>
      </c>
    </row>
    <row r="1363" spans="1:9" x14ac:dyDescent="0.25">
      <c r="A1363" t="s">
        <v>53</v>
      </c>
      <c r="B1363" t="s">
        <v>27</v>
      </c>
      <c r="C1363" t="s">
        <v>19</v>
      </c>
      <c r="D1363">
        <v>22.973749999999999</v>
      </c>
      <c r="E1363">
        <v>6.83202</v>
      </c>
      <c r="F1363">
        <v>16.141729999999999</v>
      </c>
      <c r="G1363">
        <v>8.6204849999999986</v>
      </c>
      <c r="H1363">
        <v>10.868695000000001</v>
      </c>
      <c r="I1363">
        <v>3.4845700000000002</v>
      </c>
    </row>
    <row r="1364" spans="1:9" x14ac:dyDescent="0.25">
      <c r="A1364" t="s">
        <v>54</v>
      </c>
      <c r="B1364" t="s">
        <v>27</v>
      </c>
      <c r="C1364" t="s">
        <v>11</v>
      </c>
      <c r="D1364">
        <v>6498.8551299999999</v>
      </c>
      <c r="E1364">
        <v>3209.6030875000001</v>
      </c>
      <c r="F1364">
        <v>3289.2520424999998</v>
      </c>
      <c r="G1364">
        <v>1942.2131975</v>
      </c>
      <c r="H1364">
        <v>2823.3898875</v>
      </c>
      <c r="I1364">
        <v>1733.252045</v>
      </c>
    </row>
    <row r="1365" spans="1:9" x14ac:dyDescent="0.25">
      <c r="A1365" t="s">
        <v>54</v>
      </c>
      <c r="B1365" t="s">
        <v>27</v>
      </c>
      <c r="C1365" t="s">
        <v>12</v>
      </c>
      <c r="D1365">
        <v>3465.3871075000002</v>
      </c>
      <c r="E1365">
        <v>2008.0520300000001</v>
      </c>
      <c r="F1365">
        <v>1457.3350774999999</v>
      </c>
      <c r="G1365">
        <v>903.39646249999998</v>
      </c>
      <c r="H1365">
        <v>1390.2019124999999</v>
      </c>
      <c r="I1365">
        <v>1171.7887324999999</v>
      </c>
    </row>
    <row r="1366" spans="1:9" x14ac:dyDescent="0.25">
      <c r="A1366" t="s">
        <v>54</v>
      </c>
      <c r="B1366" t="s">
        <v>27</v>
      </c>
      <c r="C1366" t="s">
        <v>13</v>
      </c>
      <c r="D1366">
        <v>1244.6642125000001</v>
      </c>
      <c r="E1366">
        <v>618.54103250000003</v>
      </c>
      <c r="F1366">
        <v>626.12318000000005</v>
      </c>
      <c r="G1366">
        <v>360.04501249999998</v>
      </c>
      <c r="H1366">
        <v>589.46852000000001</v>
      </c>
      <c r="I1366">
        <v>295.15068000000002</v>
      </c>
    </row>
    <row r="1367" spans="1:9" x14ac:dyDescent="0.25">
      <c r="A1367" t="s">
        <v>54</v>
      </c>
      <c r="B1367" t="s">
        <v>27</v>
      </c>
      <c r="C1367" t="s">
        <v>14</v>
      </c>
      <c r="D1367">
        <v>923.98869749999994</v>
      </c>
      <c r="E1367">
        <v>454.60854</v>
      </c>
      <c r="F1367">
        <v>469.3801575</v>
      </c>
      <c r="G1367">
        <v>278.28768000000002</v>
      </c>
      <c r="H1367">
        <v>440.18968000000001</v>
      </c>
      <c r="I1367">
        <v>205.5113375</v>
      </c>
    </row>
    <row r="1368" spans="1:9" x14ac:dyDescent="0.25">
      <c r="A1368" t="s">
        <v>54</v>
      </c>
      <c r="B1368" t="s">
        <v>27</v>
      </c>
      <c r="C1368" t="s">
        <v>15</v>
      </c>
      <c r="D1368">
        <v>1788.8038100000001</v>
      </c>
      <c r="E1368">
        <v>583.01002500000004</v>
      </c>
      <c r="F1368">
        <v>1205.7937850000001</v>
      </c>
      <c r="G1368">
        <v>678.77172250000001</v>
      </c>
      <c r="H1368">
        <v>843.71945500000004</v>
      </c>
      <c r="I1368">
        <v>266.31263250000001</v>
      </c>
    </row>
    <row r="1369" spans="1:9" x14ac:dyDescent="0.25">
      <c r="A1369" t="s">
        <v>54</v>
      </c>
      <c r="B1369" t="s">
        <v>27</v>
      </c>
      <c r="C1369" t="s">
        <v>16</v>
      </c>
      <c r="D1369">
        <v>134.77144749999999</v>
      </c>
      <c r="E1369">
        <v>32.757204999999999</v>
      </c>
      <c r="F1369">
        <v>102.01424249999999</v>
      </c>
      <c r="G1369">
        <v>41.472490000000001</v>
      </c>
      <c r="H1369">
        <v>69.136297499999998</v>
      </c>
      <c r="I1369">
        <v>24.162659999999999</v>
      </c>
    </row>
    <row r="1370" spans="1:9" x14ac:dyDescent="0.25">
      <c r="A1370" t="s">
        <v>54</v>
      </c>
      <c r="B1370" t="s">
        <v>27</v>
      </c>
      <c r="C1370" t="s">
        <v>17</v>
      </c>
      <c r="D1370">
        <v>31.2148775</v>
      </c>
      <c r="F1370">
        <v>30.911987499999999</v>
      </c>
      <c r="G1370">
        <v>10.45795</v>
      </c>
      <c r="H1370">
        <v>16.181822499999999</v>
      </c>
      <c r="I1370">
        <v>4.5751049999999998</v>
      </c>
    </row>
    <row r="1371" spans="1:9" x14ac:dyDescent="0.25">
      <c r="A1371" t="s">
        <v>54</v>
      </c>
      <c r="B1371" t="s">
        <v>27</v>
      </c>
      <c r="C1371" t="s">
        <v>18</v>
      </c>
      <c r="D1371">
        <v>9.039927500000001</v>
      </c>
      <c r="E1371">
        <v>4.4088500000000002</v>
      </c>
      <c r="F1371">
        <v>4.6310775</v>
      </c>
      <c r="G1371">
        <v>4.5629299999999997</v>
      </c>
      <c r="H1371">
        <v>3.3915700000000002</v>
      </c>
    </row>
    <row r="1372" spans="1:9" x14ac:dyDescent="0.25">
      <c r="A1372" t="s">
        <v>54</v>
      </c>
      <c r="B1372" t="s">
        <v>27</v>
      </c>
      <c r="C1372" t="s">
        <v>19</v>
      </c>
      <c r="D1372">
        <v>24.332944999999999</v>
      </c>
      <c r="E1372">
        <v>5.4762399999999998</v>
      </c>
      <c r="F1372">
        <v>18.856705000000002</v>
      </c>
      <c r="G1372">
        <v>9.2161749999999998</v>
      </c>
      <c r="H1372">
        <v>11.1616325</v>
      </c>
      <c r="I1372">
        <v>3.9551375000000002</v>
      </c>
    </row>
    <row r="1373" spans="1:9" x14ac:dyDescent="0.25">
      <c r="A1373" t="s">
        <v>55</v>
      </c>
      <c r="B1373" t="s">
        <v>27</v>
      </c>
      <c r="C1373" t="s">
        <v>11</v>
      </c>
      <c r="D1373">
        <v>6441.9099699999997</v>
      </c>
      <c r="E1373">
        <v>3189.4327374999998</v>
      </c>
      <c r="F1373">
        <v>3252.4772324999999</v>
      </c>
      <c r="G1373">
        <v>1806.90408</v>
      </c>
      <c r="H1373">
        <v>2857.6958725</v>
      </c>
      <c r="I1373">
        <v>1777.3100175</v>
      </c>
    </row>
    <row r="1374" spans="1:9" x14ac:dyDescent="0.25">
      <c r="A1374" t="s">
        <v>55</v>
      </c>
      <c r="B1374" t="s">
        <v>27</v>
      </c>
      <c r="C1374" t="s">
        <v>12</v>
      </c>
      <c r="D1374">
        <v>3536.3561450000002</v>
      </c>
      <c r="E1374">
        <v>2040.5660800000001</v>
      </c>
      <c r="F1374">
        <v>1495.7900649999999</v>
      </c>
      <c r="G1374">
        <v>869.62217999999996</v>
      </c>
      <c r="H1374">
        <v>1460.1194625000001</v>
      </c>
      <c r="I1374">
        <v>1206.6145025000001</v>
      </c>
    </row>
    <row r="1375" spans="1:9" x14ac:dyDescent="0.25">
      <c r="A1375" t="s">
        <v>55</v>
      </c>
      <c r="B1375" t="s">
        <v>27</v>
      </c>
      <c r="C1375" t="s">
        <v>13</v>
      </c>
      <c r="D1375">
        <v>1173.2704874999999</v>
      </c>
      <c r="E1375">
        <v>566.16380000000004</v>
      </c>
      <c r="F1375">
        <v>607.10668750000002</v>
      </c>
      <c r="G1375">
        <v>322.19587250000001</v>
      </c>
      <c r="H1375">
        <v>549.48919000000001</v>
      </c>
      <c r="I1375">
        <v>301.58542499999999</v>
      </c>
    </row>
    <row r="1376" spans="1:9" x14ac:dyDescent="0.25">
      <c r="A1376" t="s">
        <v>55</v>
      </c>
      <c r="B1376" t="s">
        <v>27</v>
      </c>
      <c r="C1376" t="s">
        <v>14</v>
      </c>
      <c r="D1376">
        <v>863.87086499999998</v>
      </c>
      <c r="E1376">
        <v>413.64094999999998</v>
      </c>
      <c r="F1376">
        <v>450.22991500000001</v>
      </c>
      <c r="G1376">
        <v>245.12439499999999</v>
      </c>
      <c r="H1376">
        <v>408.27014750000001</v>
      </c>
      <c r="I1376">
        <v>210.47632250000001</v>
      </c>
    </row>
    <row r="1377" spans="1:9" x14ac:dyDescent="0.25">
      <c r="A1377" t="s">
        <v>55</v>
      </c>
      <c r="B1377" t="s">
        <v>27</v>
      </c>
      <c r="C1377" t="s">
        <v>15</v>
      </c>
      <c r="D1377">
        <v>1732.2833375</v>
      </c>
      <c r="E1377">
        <v>582.70285749999994</v>
      </c>
      <c r="F1377">
        <v>1149.5804800000001</v>
      </c>
      <c r="G1377">
        <v>615.0860275</v>
      </c>
      <c r="H1377">
        <v>848.08722</v>
      </c>
      <c r="I1377">
        <v>269.11009000000001</v>
      </c>
    </row>
    <row r="1378" spans="1:9" x14ac:dyDescent="0.25">
      <c r="A1378" t="s">
        <v>55</v>
      </c>
      <c r="B1378" t="s">
        <v>27</v>
      </c>
      <c r="C1378" t="s">
        <v>16</v>
      </c>
      <c r="D1378">
        <v>145.07758999999999</v>
      </c>
      <c r="E1378">
        <v>38.401319999999998</v>
      </c>
      <c r="F1378">
        <v>106.67627</v>
      </c>
      <c r="G1378">
        <v>40.769755000000004</v>
      </c>
      <c r="H1378">
        <v>76.51686500000001</v>
      </c>
      <c r="I1378">
        <v>27.790970000000002</v>
      </c>
    </row>
    <row r="1379" spans="1:9" x14ac:dyDescent="0.25">
      <c r="A1379" t="s">
        <v>55</v>
      </c>
      <c r="B1379" t="s">
        <v>27</v>
      </c>
      <c r="C1379" t="s">
        <v>17</v>
      </c>
      <c r="D1379">
        <v>32.156712499999998</v>
      </c>
      <c r="F1379">
        <v>31.882085</v>
      </c>
      <c r="G1379">
        <v>10.173195</v>
      </c>
      <c r="H1379">
        <v>16.037302499999999</v>
      </c>
      <c r="I1379">
        <v>5.9462149999999996</v>
      </c>
    </row>
    <row r="1380" spans="1:9" x14ac:dyDescent="0.25">
      <c r="A1380" t="s">
        <v>55</v>
      </c>
      <c r="B1380" t="s">
        <v>27</v>
      </c>
      <c r="C1380" t="s">
        <v>18</v>
      </c>
      <c r="D1380">
        <v>8.4157650000000004</v>
      </c>
      <c r="E1380">
        <v>4.9583875000000006</v>
      </c>
      <c r="F1380">
        <v>3.4573775000000002</v>
      </c>
      <c r="G1380">
        <v>3.8353125000000001</v>
      </c>
      <c r="H1380">
        <v>3.0754625</v>
      </c>
      <c r="I1380">
        <v>1.50499</v>
      </c>
    </row>
    <row r="1381" spans="1:9" x14ac:dyDescent="0.25">
      <c r="A1381" t="s">
        <v>55</v>
      </c>
      <c r="B1381" t="s">
        <v>27</v>
      </c>
      <c r="C1381" t="s">
        <v>19</v>
      </c>
      <c r="D1381">
        <v>23.287479999999999</v>
      </c>
      <c r="E1381">
        <v>4.9335749999999994</v>
      </c>
      <c r="F1381">
        <v>18.353905000000001</v>
      </c>
      <c r="G1381">
        <v>9.7000025000000001</v>
      </c>
      <c r="H1381">
        <v>9.2623125000000002</v>
      </c>
      <c r="I1381">
        <v>4.3251650000000001</v>
      </c>
    </row>
    <row r="1382" spans="1:9" x14ac:dyDescent="0.25">
      <c r="A1382" t="s">
        <v>56</v>
      </c>
      <c r="B1382" t="s">
        <v>27</v>
      </c>
      <c r="C1382" t="s">
        <v>11</v>
      </c>
      <c r="D1382">
        <v>6401.8178625</v>
      </c>
      <c r="E1382">
        <v>3169.7305925000001</v>
      </c>
      <c r="F1382">
        <v>3232.08727</v>
      </c>
      <c r="G1382">
        <v>1701.7170275000001</v>
      </c>
      <c r="H1382">
        <v>2867.0325975000001</v>
      </c>
      <c r="I1382">
        <v>1833.0682374999999</v>
      </c>
    </row>
    <row r="1383" spans="1:9" x14ac:dyDescent="0.25">
      <c r="A1383" t="s">
        <v>56</v>
      </c>
      <c r="B1383" t="s">
        <v>27</v>
      </c>
      <c r="C1383" t="s">
        <v>12</v>
      </c>
      <c r="D1383">
        <v>3597.3320075000001</v>
      </c>
      <c r="E1383">
        <v>2084.4033724999999</v>
      </c>
      <c r="F1383">
        <v>1512.928635</v>
      </c>
      <c r="G1383">
        <v>818.07543250000003</v>
      </c>
      <c r="H1383">
        <v>1504.1441525</v>
      </c>
      <c r="I1383">
        <v>1275.1124225000001</v>
      </c>
    </row>
    <row r="1384" spans="1:9" x14ac:dyDescent="0.25">
      <c r="A1384" t="s">
        <v>56</v>
      </c>
      <c r="B1384" t="s">
        <v>27</v>
      </c>
      <c r="C1384" t="s">
        <v>13</v>
      </c>
      <c r="D1384">
        <v>1105.1545675</v>
      </c>
      <c r="E1384">
        <v>512.45507499999997</v>
      </c>
      <c r="F1384">
        <v>592.69949250000002</v>
      </c>
      <c r="G1384">
        <v>298.5454325</v>
      </c>
      <c r="H1384">
        <v>525.23155999999994</v>
      </c>
      <c r="I1384">
        <v>281.37757499999998</v>
      </c>
    </row>
    <row r="1385" spans="1:9" x14ac:dyDescent="0.25">
      <c r="A1385" t="s">
        <v>56</v>
      </c>
      <c r="B1385" t="s">
        <v>27</v>
      </c>
      <c r="C1385" t="s">
        <v>14</v>
      </c>
      <c r="D1385">
        <v>799.36988499999995</v>
      </c>
      <c r="E1385">
        <v>366.66297750000001</v>
      </c>
      <c r="F1385">
        <v>432.7069075</v>
      </c>
      <c r="G1385">
        <v>222.44860499999999</v>
      </c>
      <c r="H1385">
        <v>381.86861750000003</v>
      </c>
      <c r="I1385">
        <v>195.0526625</v>
      </c>
    </row>
    <row r="1386" spans="1:9" x14ac:dyDescent="0.25">
      <c r="A1386" t="s">
        <v>56</v>
      </c>
      <c r="B1386" t="s">
        <v>27</v>
      </c>
      <c r="C1386" t="s">
        <v>15</v>
      </c>
      <c r="D1386">
        <v>1699.3312874999999</v>
      </c>
      <c r="E1386">
        <v>572.87214500000005</v>
      </c>
      <c r="F1386">
        <v>1126.4591425000001</v>
      </c>
      <c r="G1386">
        <v>585.09616249999999</v>
      </c>
      <c r="H1386">
        <v>837.65688499999999</v>
      </c>
      <c r="I1386">
        <v>276.57823999999999</v>
      </c>
    </row>
    <row r="1387" spans="1:9" x14ac:dyDescent="0.25">
      <c r="A1387" t="s">
        <v>56</v>
      </c>
      <c r="B1387" t="s">
        <v>27</v>
      </c>
      <c r="C1387" t="s">
        <v>16</v>
      </c>
      <c r="D1387">
        <v>157.40248750000001</v>
      </c>
      <c r="E1387">
        <v>43.546044999999999</v>
      </c>
      <c r="F1387">
        <v>113.8564425</v>
      </c>
      <c r="G1387">
        <v>45.3475775</v>
      </c>
      <c r="H1387">
        <v>82.496432499999997</v>
      </c>
      <c r="I1387">
        <v>29.558477499999999</v>
      </c>
    </row>
    <row r="1388" spans="1:9" x14ac:dyDescent="0.25">
      <c r="A1388" t="s">
        <v>56</v>
      </c>
      <c r="B1388" t="s">
        <v>27</v>
      </c>
      <c r="C1388" t="s">
        <v>17</v>
      </c>
      <c r="D1388">
        <v>33.308482499999997</v>
      </c>
      <c r="F1388">
        <v>32.888359999999999</v>
      </c>
      <c r="G1388">
        <v>10.861587500000001</v>
      </c>
      <c r="H1388">
        <v>16.230725</v>
      </c>
      <c r="I1388">
        <v>6.21617</v>
      </c>
    </row>
    <row r="1389" spans="1:9" x14ac:dyDescent="0.25">
      <c r="A1389" t="s">
        <v>56</v>
      </c>
      <c r="B1389" t="s">
        <v>27</v>
      </c>
      <c r="C1389" t="s">
        <v>18</v>
      </c>
      <c r="D1389">
        <v>11.39255</v>
      </c>
      <c r="E1389">
        <v>4.5460750000000001</v>
      </c>
      <c r="F1389">
        <v>6.8464749999999999</v>
      </c>
      <c r="G1389">
        <v>6.52468</v>
      </c>
      <c r="H1389">
        <v>3.7138274999999998</v>
      </c>
    </row>
    <row r="1390" spans="1:9" x14ac:dyDescent="0.25">
      <c r="A1390" t="s">
        <v>56</v>
      </c>
      <c r="B1390" t="s">
        <v>27</v>
      </c>
      <c r="C1390" t="s">
        <v>19</v>
      </c>
      <c r="D1390">
        <v>28.297152499999999</v>
      </c>
      <c r="E1390">
        <v>7.7099124999999997</v>
      </c>
      <c r="F1390">
        <v>20.587240000000001</v>
      </c>
      <c r="G1390">
        <v>9.7012725</v>
      </c>
      <c r="H1390">
        <v>13.5102925</v>
      </c>
      <c r="I1390">
        <v>5.0855874999999999</v>
      </c>
    </row>
    <row r="1391" spans="1:9" x14ac:dyDescent="0.25">
      <c r="A1391" t="s">
        <v>57</v>
      </c>
      <c r="B1391" t="s">
        <v>27</v>
      </c>
      <c r="C1391" t="s">
        <v>11</v>
      </c>
      <c r="D1391">
        <v>6350.9585049999996</v>
      </c>
      <c r="E1391">
        <v>3145.3889275000001</v>
      </c>
      <c r="F1391">
        <v>3205.5695774999999</v>
      </c>
      <c r="G1391">
        <v>1622.4584824999999</v>
      </c>
      <c r="H1391">
        <v>2858.0584125</v>
      </c>
      <c r="I1391">
        <v>1870.4416100000001</v>
      </c>
    </row>
    <row r="1392" spans="1:9" x14ac:dyDescent="0.25">
      <c r="A1392" t="s">
        <v>57</v>
      </c>
      <c r="B1392" t="s">
        <v>27</v>
      </c>
      <c r="C1392" t="s">
        <v>12</v>
      </c>
      <c r="D1392">
        <v>3668.6009399999998</v>
      </c>
      <c r="E1392">
        <v>2129.2118099999998</v>
      </c>
      <c r="F1392">
        <v>1539.38913</v>
      </c>
      <c r="G1392">
        <v>797.89295749999997</v>
      </c>
      <c r="H1392">
        <v>1546.36463</v>
      </c>
      <c r="I1392">
        <v>1324.3433525</v>
      </c>
    </row>
    <row r="1393" spans="1:9" x14ac:dyDescent="0.25">
      <c r="A1393" t="s">
        <v>57</v>
      </c>
      <c r="B1393" t="s">
        <v>27</v>
      </c>
      <c r="C1393" t="s">
        <v>13</v>
      </c>
      <c r="D1393">
        <v>1000.3052775</v>
      </c>
      <c r="E1393">
        <v>459.68625500000002</v>
      </c>
      <c r="F1393">
        <v>540.61902250000003</v>
      </c>
      <c r="G1393">
        <v>259.88505750000002</v>
      </c>
      <c r="H1393">
        <v>477.13694750000002</v>
      </c>
      <c r="I1393">
        <v>263.28327250000001</v>
      </c>
    </row>
    <row r="1394" spans="1:9" x14ac:dyDescent="0.25">
      <c r="A1394" t="s">
        <v>57</v>
      </c>
      <c r="B1394" t="s">
        <v>27</v>
      </c>
      <c r="C1394" t="s">
        <v>14</v>
      </c>
      <c r="D1394">
        <v>732.06642750000003</v>
      </c>
      <c r="E1394">
        <v>327.29530749999998</v>
      </c>
      <c r="F1394">
        <v>404.77112</v>
      </c>
      <c r="G1394">
        <v>196.06321500000001</v>
      </c>
      <c r="H1394">
        <v>348.71838000000002</v>
      </c>
      <c r="I1394">
        <v>187.28483249999999</v>
      </c>
    </row>
    <row r="1395" spans="1:9" x14ac:dyDescent="0.25">
      <c r="A1395" t="s">
        <v>57</v>
      </c>
      <c r="B1395" t="s">
        <v>27</v>
      </c>
      <c r="C1395" t="s">
        <v>15</v>
      </c>
      <c r="D1395">
        <v>1682.0522874999999</v>
      </c>
      <c r="E1395">
        <v>556.49086250000005</v>
      </c>
      <c r="F1395">
        <v>1125.5614250000001</v>
      </c>
      <c r="G1395">
        <v>564.68046749999996</v>
      </c>
      <c r="H1395">
        <v>834.55683499999998</v>
      </c>
      <c r="I1395">
        <v>282.81498499999998</v>
      </c>
    </row>
    <row r="1396" spans="1:9" x14ac:dyDescent="0.25">
      <c r="A1396" t="s">
        <v>57</v>
      </c>
      <c r="B1396" t="s">
        <v>27</v>
      </c>
      <c r="C1396" t="s">
        <v>16</v>
      </c>
      <c r="D1396">
        <v>162.74026749999999</v>
      </c>
      <c r="E1396">
        <v>41.57788</v>
      </c>
      <c r="F1396">
        <v>121.16238749999999</v>
      </c>
      <c r="G1396">
        <v>43.710452500000002</v>
      </c>
      <c r="H1396">
        <v>88.276822499999994</v>
      </c>
      <c r="I1396">
        <v>30.752992500000001</v>
      </c>
    </row>
    <row r="1397" spans="1:9" x14ac:dyDescent="0.25">
      <c r="A1397" t="s">
        <v>57</v>
      </c>
      <c r="B1397" t="s">
        <v>27</v>
      </c>
      <c r="C1397" t="s">
        <v>17</v>
      </c>
      <c r="D1397">
        <v>34.750897500000001</v>
      </c>
      <c r="F1397">
        <v>33.776814999999999</v>
      </c>
      <c r="G1397">
        <v>9.9936249999999998</v>
      </c>
      <c r="H1397">
        <v>17.851167499999999</v>
      </c>
      <c r="I1397">
        <v>6.9061050000000002</v>
      </c>
    </row>
    <row r="1398" spans="1:9" x14ac:dyDescent="0.25">
      <c r="A1398" t="s">
        <v>57</v>
      </c>
      <c r="B1398" t="s">
        <v>27</v>
      </c>
      <c r="C1398" t="s">
        <v>18</v>
      </c>
      <c r="D1398">
        <v>14.458655</v>
      </c>
      <c r="E1398">
        <v>7.9556424999999997</v>
      </c>
      <c r="F1398">
        <v>6.5030124999999996</v>
      </c>
      <c r="G1398">
        <v>6.3061950000000007</v>
      </c>
      <c r="H1398">
        <v>6.8396949999999999</v>
      </c>
      <c r="I1398">
        <v>1.312765</v>
      </c>
    </row>
    <row r="1399" spans="1:9" x14ac:dyDescent="0.25">
      <c r="A1399" t="s">
        <v>57</v>
      </c>
      <c r="B1399" t="s">
        <v>27</v>
      </c>
      <c r="C1399" t="s">
        <v>19</v>
      </c>
      <c r="D1399">
        <v>30.953749999999999</v>
      </c>
      <c r="E1399">
        <v>8.3025725000000001</v>
      </c>
      <c r="F1399">
        <v>22.651177499999999</v>
      </c>
      <c r="G1399">
        <v>10.924775</v>
      </c>
      <c r="H1399">
        <v>15.20548</v>
      </c>
      <c r="I1399">
        <v>4.8234949999999994</v>
      </c>
    </row>
    <row r="1400" spans="1:9" x14ac:dyDescent="0.25">
      <c r="A1400" t="s">
        <v>58</v>
      </c>
      <c r="B1400" t="s">
        <v>27</v>
      </c>
      <c r="C1400" t="s">
        <v>11</v>
      </c>
      <c r="D1400">
        <v>6284.7867200000001</v>
      </c>
      <c r="E1400">
        <v>3112.2535275</v>
      </c>
      <c r="F1400">
        <v>3172.5331925</v>
      </c>
      <c r="G1400">
        <v>1561.3346825000001</v>
      </c>
      <c r="H1400">
        <v>2833.4993650000001</v>
      </c>
      <c r="I1400">
        <v>1889.9526725000001</v>
      </c>
    </row>
    <row r="1401" spans="1:9" x14ac:dyDescent="0.25">
      <c r="A1401" t="s">
        <v>58</v>
      </c>
      <c r="B1401" t="s">
        <v>27</v>
      </c>
      <c r="C1401" t="s">
        <v>12</v>
      </c>
      <c r="D1401">
        <v>3737.3782875000002</v>
      </c>
      <c r="E1401">
        <v>2180.2525624999998</v>
      </c>
      <c r="F1401">
        <v>1557.1257250000001</v>
      </c>
      <c r="G1401">
        <v>779.42296250000004</v>
      </c>
      <c r="H1401">
        <v>1573.2671324999999</v>
      </c>
      <c r="I1401">
        <v>1384.6881925</v>
      </c>
    </row>
    <row r="1402" spans="1:9" x14ac:dyDescent="0.25">
      <c r="A1402" t="s">
        <v>58</v>
      </c>
      <c r="B1402" t="s">
        <v>27</v>
      </c>
      <c r="C1402" t="s">
        <v>13</v>
      </c>
      <c r="D1402">
        <v>892.01354000000003</v>
      </c>
      <c r="E1402">
        <v>393.53871249999997</v>
      </c>
      <c r="F1402">
        <v>498.4748275</v>
      </c>
      <c r="G1402">
        <v>227.69683000000001</v>
      </c>
      <c r="H1402">
        <v>432.90811250000002</v>
      </c>
      <c r="I1402">
        <v>231.40859750000001</v>
      </c>
    </row>
    <row r="1403" spans="1:9" x14ac:dyDescent="0.25">
      <c r="A1403" t="s">
        <v>58</v>
      </c>
      <c r="B1403" t="s">
        <v>27</v>
      </c>
      <c r="C1403" t="s">
        <v>14</v>
      </c>
      <c r="D1403">
        <v>630.25863249999998</v>
      </c>
      <c r="E1403">
        <v>269.17901749999999</v>
      </c>
      <c r="F1403">
        <v>361.07961499999999</v>
      </c>
      <c r="G1403">
        <v>168.1003</v>
      </c>
      <c r="H1403">
        <v>304.59413000000001</v>
      </c>
      <c r="I1403">
        <v>157.56420249999999</v>
      </c>
    </row>
    <row r="1404" spans="1:9" x14ac:dyDescent="0.25">
      <c r="A1404" t="s">
        <v>58</v>
      </c>
      <c r="B1404" t="s">
        <v>27</v>
      </c>
      <c r="C1404" t="s">
        <v>15</v>
      </c>
      <c r="D1404">
        <v>1655.3948925</v>
      </c>
      <c r="E1404">
        <v>538.46225249999998</v>
      </c>
      <c r="F1404">
        <v>1116.93264</v>
      </c>
      <c r="G1404">
        <v>554.21488999999997</v>
      </c>
      <c r="H1404">
        <v>827.32411999999999</v>
      </c>
      <c r="I1404">
        <v>273.85588250000001</v>
      </c>
    </row>
    <row r="1405" spans="1:9" x14ac:dyDescent="0.25">
      <c r="A1405" t="s">
        <v>58</v>
      </c>
      <c r="B1405" t="s">
        <v>27</v>
      </c>
      <c r="C1405" t="s">
        <v>16</v>
      </c>
      <c r="D1405">
        <v>159.19578000000001</v>
      </c>
      <c r="E1405">
        <v>42.039417499999999</v>
      </c>
      <c r="F1405">
        <v>117.1563625</v>
      </c>
      <c r="G1405">
        <v>46.210612500000003</v>
      </c>
      <c r="H1405">
        <v>80.320970000000003</v>
      </c>
      <c r="I1405">
        <v>32.6641975</v>
      </c>
    </row>
    <row r="1406" spans="1:9" x14ac:dyDescent="0.25">
      <c r="A1406" t="s">
        <v>58</v>
      </c>
      <c r="B1406" t="s">
        <v>27</v>
      </c>
      <c r="C1406" t="s">
        <v>17</v>
      </c>
      <c r="D1406">
        <v>32.457837499999997</v>
      </c>
      <c r="E1406">
        <v>1.7084225</v>
      </c>
      <c r="F1406">
        <v>30.749414999999999</v>
      </c>
      <c r="G1406">
        <v>11.2929925</v>
      </c>
      <c r="H1406">
        <v>14.664605</v>
      </c>
      <c r="I1406">
        <v>6.5002400000000007</v>
      </c>
    </row>
    <row r="1407" spans="1:9" x14ac:dyDescent="0.25">
      <c r="A1407" t="s">
        <v>58</v>
      </c>
      <c r="B1407" t="s">
        <v>27</v>
      </c>
      <c r="C1407" t="s">
        <v>18</v>
      </c>
      <c r="D1407">
        <v>17.0005375</v>
      </c>
      <c r="E1407">
        <v>11.1171425</v>
      </c>
      <c r="F1407">
        <v>5.8833950000000002</v>
      </c>
      <c r="G1407">
        <v>7.1583275000000004</v>
      </c>
      <c r="H1407">
        <v>7.9899275000000003</v>
      </c>
      <c r="I1407">
        <v>1.8522825000000001</v>
      </c>
    </row>
    <row r="1408" spans="1:9" x14ac:dyDescent="0.25">
      <c r="A1408" t="s">
        <v>58</v>
      </c>
      <c r="B1408" t="s">
        <v>27</v>
      </c>
      <c r="C1408" t="s">
        <v>19</v>
      </c>
      <c r="D1408">
        <v>33.7010425</v>
      </c>
      <c r="E1408">
        <v>7.4151750000000014</v>
      </c>
      <c r="F1408">
        <v>26.285867499999998</v>
      </c>
      <c r="G1408">
        <v>13.111777500000001</v>
      </c>
      <c r="H1408">
        <v>14.863535000000001</v>
      </c>
      <c r="I1408">
        <v>5.7257300000000004</v>
      </c>
    </row>
    <row r="1409" spans="1:9" x14ac:dyDescent="0.25">
      <c r="A1409" t="s">
        <v>59</v>
      </c>
      <c r="B1409" t="s">
        <v>27</v>
      </c>
      <c r="C1409" t="s">
        <v>11</v>
      </c>
      <c r="D1409">
        <v>6227.8145674999996</v>
      </c>
      <c r="E1409">
        <v>3084.1051200000002</v>
      </c>
      <c r="F1409">
        <v>3143.7094474999999</v>
      </c>
      <c r="G1409">
        <v>1357.9376600000001</v>
      </c>
      <c r="H1409">
        <v>2990.7632250000001</v>
      </c>
      <c r="I1409">
        <v>1879.1136825000001</v>
      </c>
    </row>
    <row r="1410" spans="1:9" x14ac:dyDescent="0.25">
      <c r="A1410" t="s">
        <v>59</v>
      </c>
      <c r="B1410" t="s">
        <v>27</v>
      </c>
      <c r="C1410" t="s">
        <v>12</v>
      </c>
      <c r="D1410">
        <v>3810.9307325</v>
      </c>
      <c r="E1410">
        <v>2199.6919825</v>
      </c>
      <c r="F1410">
        <v>1611.23875</v>
      </c>
      <c r="G1410">
        <v>681.346135</v>
      </c>
      <c r="H1410">
        <v>1716.8916624999999</v>
      </c>
      <c r="I1410">
        <v>1412.692935</v>
      </c>
    </row>
    <row r="1411" spans="1:9" x14ac:dyDescent="0.25">
      <c r="A1411" t="s">
        <v>59</v>
      </c>
      <c r="B1411" t="s">
        <v>27</v>
      </c>
      <c r="C1411" t="s">
        <v>13</v>
      </c>
      <c r="D1411">
        <v>798.9629625</v>
      </c>
      <c r="E1411">
        <v>356.30122749999998</v>
      </c>
      <c r="F1411">
        <v>442.66173500000002</v>
      </c>
      <c r="G1411">
        <v>185.28554750000001</v>
      </c>
      <c r="H1411">
        <v>416.43304000000001</v>
      </c>
      <c r="I1411">
        <v>197.24437499999999</v>
      </c>
    </row>
    <row r="1412" spans="1:9" x14ac:dyDescent="0.25">
      <c r="A1412" t="s">
        <v>59</v>
      </c>
      <c r="B1412" t="s">
        <v>27</v>
      </c>
      <c r="C1412" t="s">
        <v>14</v>
      </c>
      <c r="D1412">
        <v>560.79079999999999</v>
      </c>
      <c r="E1412">
        <v>243.6668325</v>
      </c>
      <c r="F1412">
        <v>317.12396749999999</v>
      </c>
      <c r="G1412">
        <v>137.727495</v>
      </c>
      <c r="H1412">
        <v>292.84276249999999</v>
      </c>
      <c r="I1412">
        <v>130.22054249999999</v>
      </c>
    </row>
    <row r="1413" spans="1:9" x14ac:dyDescent="0.25">
      <c r="A1413" t="s">
        <v>59</v>
      </c>
      <c r="B1413" t="s">
        <v>27</v>
      </c>
      <c r="C1413" t="s">
        <v>15</v>
      </c>
      <c r="D1413">
        <v>1617.9208725000001</v>
      </c>
      <c r="E1413">
        <v>528.11190999999997</v>
      </c>
      <c r="F1413">
        <v>1089.8089625</v>
      </c>
      <c r="G1413">
        <v>491.30597749999998</v>
      </c>
      <c r="H1413">
        <v>857.43852249999998</v>
      </c>
      <c r="I1413">
        <v>269.17637250000001</v>
      </c>
    </row>
    <row r="1414" spans="1:9" x14ac:dyDescent="0.25">
      <c r="A1414" t="s">
        <v>59</v>
      </c>
      <c r="B1414" t="s">
        <v>27</v>
      </c>
      <c r="C1414" t="s">
        <v>16</v>
      </c>
      <c r="D1414">
        <v>141.62361749999999</v>
      </c>
      <c r="E1414">
        <v>39.75468</v>
      </c>
      <c r="F1414">
        <v>101.8689375</v>
      </c>
      <c r="G1414">
        <v>38.259985</v>
      </c>
      <c r="H1414">
        <v>75.459547499999999</v>
      </c>
      <c r="I1414">
        <v>27.904084999999998</v>
      </c>
    </row>
    <row r="1415" spans="1:9" x14ac:dyDescent="0.25">
      <c r="A1415" t="s">
        <v>59</v>
      </c>
      <c r="B1415" t="s">
        <v>27</v>
      </c>
      <c r="C1415" t="s">
        <v>17</v>
      </c>
      <c r="D1415">
        <v>31.84432</v>
      </c>
      <c r="E1415">
        <v>1.80339</v>
      </c>
      <c r="F1415">
        <v>30.040929999999999</v>
      </c>
      <c r="G1415">
        <v>8.5572175000000001</v>
      </c>
      <c r="H1415">
        <v>16.781585</v>
      </c>
      <c r="I1415">
        <v>6.5055174999999998</v>
      </c>
    </row>
    <row r="1416" spans="1:9" x14ac:dyDescent="0.25">
      <c r="A1416" t="s">
        <v>59</v>
      </c>
      <c r="B1416" t="s">
        <v>27</v>
      </c>
      <c r="C1416" t="s">
        <v>18</v>
      </c>
      <c r="D1416">
        <v>14.47639</v>
      </c>
      <c r="E1416">
        <v>8.3103625000000001</v>
      </c>
      <c r="F1416">
        <v>6.1660275000000002</v>
      </c>
      <c r="G1416">
        <v>5.1370749999999994</v>
      </c>
      <c r="H1416">
        <v>8.1141125000000009</v>
      </c>
    </row>
    <row r="1417" spans="1:9" x14ac:dyDescent="0.25">
      <c r="A1417" t="s">
        <v>59</v>
      </c>
      <c r="B1417" t="s">
        <v>27</v>
      </c>
      <c r="C1417" t="s">
        <v>19</v>
      </c>
      <c r="D1417">
        <v>30.162475000000001</v>
      </c>
      <c r="E1417">
        <v>8.3669674999999994</v>
      </c>
      <c r="F1417">
        <v>21.795507499999999</v>
      </c>
      <c r="G1417">
        <v>10.975785</v>
      </c>
      <c r="H1417">
        <v>14.185337499999999</v>
      </c>
      <c r="I1417">
        <v>5.0013525000000003</v>
      </c>
    </row>
    <row r="1418" spans="1:9" x14ac:dyDescent="0.25">
      <c r="A1418" t="s">
        <v>60</v>
      </c>
      <c r="B1418" t="s">
        <v>27</v>
      </c>
      <c r="C1418" t="s">
        <v>11</v>
      </c>
      <c r="D1418">
        <v>6160.3022124999998</v>
      </c>
      <c r="E1418">
        <v>3056.6343474999999</v>
      </c>
      <c r="F1418">
        <v>3103.6678649999999</v>
      </c>
      <c r="G1418">
        <v>1228.0023925</v>
      </c>
      <c r="H1418">
        <v>3019.7957824999999</v>
      </c>
      <c r="I1418">
        <v>1912.5040375000001</v>
      </c>
    </row>
    <row r="1419" spans="1:9" x14ac:dyDescent="0.25">
      <c r="A1419" t="s">
        <v>60</v>
      </c>
      <c r="B1419" t="s">
        <v>27</v>
      </c>
      <c r="C1419" t="s">
        <v>12</v>
      </c>
      <c r="D1419">
        <v>3766.2419450000002</v>
      </c>
      <c r="E1419">
        <v>2159.6041799999998</v>
      </c>
      <c r="F1419">
        <v>1606.6377649999999</v>
      </c>
      <c r="G1419">
        <v>612.53858000000002</v>
      </c>
      <c r="H1419">
        <v>1728.611005</v>
      </c>
      <c r="I1419">
        <v>1425.0923600000001</v>
      </c>
    </row>
    <row r="1420" spans="1:9" x14ac:dyDescent="0.25">
      <c r="A1420" t="s">
        <v>60</v>
      </c>
      <c r="B1420" t="s">
        <v>27</v>
      </c>
      <c r="C1420" t="s">
        <v>13</v>
      </c>
      <c r="D1420">
        <v>737.35873500000002</v>
      </c>
      <c r="E1420">
        <v>339.51510999999999</v>
      </c>
      <c r="F1420">
        <v>397.84362499999997</v>
      </c>
      <c r="G1420">
        <v>150.04206500000001</v>
      </c>
      <c r="H1420">
        <v>389.8024125</v>
      </c>
      <c r="I1420">
        <v>197.51425750000001</v>
      </c>
    </row>
    <row r="1421" spans="1:9" x14ac:dyDescent="0.25">
      <c r="A1421" t="s">
        <v>60</v>
      </c>
      <c r="B1421" t="s">
        <v>27</v>
      </c>
      <c r="C1421" t="s">
        <v>14</v>
      </c>
      <c r="D1421">
        <v>492.211455</v>
      </c>
      <c r="E1421">
        <v>220.49098749999999</v>
      </c>
      <c r="F1421">
        <v>271.72046749999998</v>
      </c>
      <c r="G1421">
        <v>105.0683525</v>
      </c>
      <c r="H1421">
        <v>262.64097750000002</v>
      </c>
      <c r="I1421">
        <v>124.50212500000001</v>
      </c>
    </row>
    <row r="1422" spans="1:9" x14ac:dyDescent="0.25">
      <c r="A1422" t="s">
        <v>60</v>
      </c>
      <c r="B1422" t="s">
        <v>27</v>
      </c>
      <c r="C1422" t="s">
        <v>15</v>
      </c>
      <c r="D1422">
        <v>1656.7015325</v>
      </c>
      <c r="E1422">
        <v>557.51505750000001</v>
      </c>
      <c r="F1422">
        <v>1099.186475</v>
      </c>
      <c r="G1422">
        <v>465.42174749999998</v>
      </c>
      <c r="H1422">
        <v>901.38236500000005</v>
      </c>
      <c r="I1422">
        <v>289.89742000000001</v>
      </c>
    </row>
    <row r="1423" spans="1:9" x14ac:dyDescent="0.25">
      <c r="A1423" t="s">
        <v>60</v>
      </c>
      <c r="B1423" t="s">
        <v>27</v>
      </c>
      <c r="C1423" t="s">
        <v>16</v>
      </c>
      <c r="D1423">
        <v>181.870665</v>
      </c>
      <c r="E1423">
        <v>56.095287499999998</v>
      </c>
      <c r="F1423">
        <v>125.7753775</v>
      </c>
      <c r="G1423">
        <v>42.207167499999997</v>
      </c>
      <c r="H1423">
        <v>98.329665000000006</v>
      </c>
      <c r="I1423">
        <v>41.3338325</v>
      </c>
    </row>
    <row r="1424" spans="1:9" x14ac:dyDescent="0.25">
      <c r="A1424" t="s">
        <v>60</v>
      </c>
      <c r="B1424" t="s">
        <v>27</v>
      </c>
      <c r="C1424" t="s">
        <v>17</v>
      </c>
      <c r="D1424">
        <v>32.520462500000001</v>
      </c>
      <c r="E1424">
        <v>1.3396075000000001</v>
      </c>
      <c r="F1424">
        <v>31.180855000000001</v>
      </c>
      <c r="G1424">
        <v>6.21868</v>
      </c>
      <c r="H1424">
        <v>17.771302500000001</v>
      </c>
      <c r="I1424">
        <v>8.5304800000000007</v>
      </c>
    </row>
    <row r="1425" spans="1:9" x14ac:dyDescent="0.25">
      <c r="A1425" t="s">
        <v>60</v>
      </c>
      <c r="B1425" t="s">
        <v>27</v>
      </c>
      <c r="C1425" t="s">
        <v>18</v>
      </c>
      <c r="D1425">
        <v>14.071175</v>
      </c>
      <c r="E1425">
        <v>6.7066699999999999</v>
      </c>
      <c r="F1425">
        <v>7.3645049999999994</v>
      </c>
      <c r="G1425">
        <v>4.8579775000000014</v>
      </c>
      <c r="H1425">
        <v>6.7383175</v>
      </c>
      <c r="I1425">
        <v>2.4748800000000002</v>
      </c>
    </row>
    <row r="1426" spans="1:9" x14ac:dyDescent="0.25">
      <c r="A1426" t="s">
        <v>60</v>
      </c>
      <c r="B1426" t="s">
        <v>27</v>
      </c>
      <c r="C1426" t="s">
        <v>19</v>
      </c>
      <c r="D1426">
        <v>49.39179</v>
      </c>
      <c r="E1426">
        <v>17.988710000000001</v>
      </c>
      <c r="F1426">
        <v>31.403079999999999</v>
      </c>
      <c r="G1426">
        <v>15.017212499999999</v>
      </c>
      <c r="H1426">
        <v>25.02449</v>
      </c>
      <c r="I1426">
        <v>9.3500875000000008</v>
      </c>
    </row>
    <row r="1427" spans="1:9" x14ac:dyDescent="0.25">
      <c r="A1427" t="s">
        <v>61</v>
      </c>
      <c r="B1427" t="s">
        <v>27</v>
      </c>
      <c r="C1427" t="s">
        <v>11</v>
      </c>
      <c r="D1427">
        <v>6073.8584228</v>
      </c>
      <c r="E1427">
        <v>3016.283625</v>
      </c>
      <c r="F1427">
        <v>3057.5747977999999</v>
      </c>
      <c r="G1427">
        <v>1147.9652956</v>
      </c>
      <c r="H1427">
        <v>2850.5043227000001</v>
      </c>
      <c r="I1427">
        <v>2075.3888044999999</v>
      </c>
    </row>
    <row r="1428" spans="1:9" x14ac:dyDescent="0.25">
      <c r="A1428" t="s">
        <v>61</v>
      </c>
      <c r="B1428" t="s">
        <v>27</v>
      </c>
      <c r="C1428" t="s">
        <v>12</v>
      </c>
      <c r="D1428">
        <v>3810.9286315999998</v>
      </c>
      <c r="E1428">
        <v>2192.0542157</v>
      </c>
      <c r="F1428">
        <v>1618.8744159</v>
      </c>
      <c r="G1428">
        <v>577.24709039999993</v>
      </c>
      <c r="H1428">
        <v>1654.5355006</v>
      </c>
      <c r="I1428">
        <v>1579.1460406000001</v>
      </c>
    </row>
    <row r="1429" spans="1:9" x14ac:dyDescent="0.25">
      <c r="A1429" t="s">
        <v>61</v>
      </c>
      <c r="B1429" t="s">
        <v>27</v>
      </c>
      <c r="C1429" t="s">
        <v>13</v>
      </c>
      <c r="D1429">
        <v>657.26308140000003</v>
      </c>
      <c r="E1429">
        <v>277.64489980000002</v>
      </c>
      <c r="F1429">
        <v>379.61818160000001</v>
      </c>
      <c r="G1429">
        <v>136.4984657</v>
      </c>
      <c r="H1429">
        <v>321.97442000000001</v>
      </c>
      <c r="I1429">
        <v>198.7901957</v>
      </c>
    </row>
    <row r="1430" spans="1:9" x14ac:dyDescent="0.25">
      <c r="A1430" t="s">
        <v>61</v>
      </c>
      <c r="B1430" t="s">
        <v>27</v>
      </c>
      <c r="C1430" t="s">
        <v>14</v>
      </c>
      <c r="D1430">
        <v>388.8055531</v>
      </c>
      <c r="E1430">
        <v>159.0325138</v>
      </c>
      <c r="F1430">
        <v>229.77303929999999</v>
      </c>
      <c r="G1430">
        <v>85.687601799999996</v>
      </c>
      <c r="H1430">
        <v>202.34052500000001</v>
      </c>
      <c r="I1430">
        <v>100.7774263</v>
      </c>
    </row>
    <row r="1431" spans="1:9" x14ac:dyDescent="0.25">
      <c r="A1431" t="s">
        <v>61</v>
      </c>
      <c r="B1431" t="s">
        <v>27</v>
      </c>
      <c r="C1431" t="s">
        <v>15</v>
      </c>
      <c r="D1431">
        <v>1605.6667098</v>
      </c>
      <c r="E1431">
        <v>546.58450949999997</v>
      </c>
      <c r="F1431">
        <v>1059.0822003000001</v>
      </c>
      <c r="G1431">
        <v>434.2197395</v>
      </c>
      <c r="H1431">
        <v>873.9944021</v>
      </c>
      <c r="I1431">
        <v>297.45256819999997</v>
      </c>
    </row>
    <row r="1432" spans="1:9" x14ac:dyDescent="0.25">
      <c r="A1432" t="s">
        <v>61</v>
      </c>
      <c r="B1432" t="s">
        <v>27</v>
      </c>
      <c r="C1432" t="s">
        <v>16</v>
      </c>
      <c r="D1432">
        <v>286.37059449999998</v>
      </c>
      <c r="E1432">
        <v>102.4925303</v>
      </c>
      <c r="F1432">
        <v>183.87806420000001</v>
      </c>
      <c r="G1432">
        <v>59.098179100000003</v>
      </c>
      <c r="H1432">
        <v>165.1231382</v>
      </c>
      <c r="I1432">
        <v>62.1492772</v>
      </c>
    </row>
    <row r="1433" spans="1:9" x14ac:dyDescent="0.25">
      <c r="A1433" t="s">
        <v>61</v>
      </c>
      <c r="B1433" t="s">
        <v>27</v>
      </c>
      <c r="C1433" t="s">
        <v>17</v>
      </c>
      <c r="D1433">
        <v>51.119916000000003</v>
      </c>
      <c r="F1433">
        <v>50.661389200000002</v>
      </c>
      <c r="G1433">
        <v>7.8338844999999999</v>
      </c>
      <c r="H1433">
        <v>32.045268100000001</v>
      </c>
      <c r="I1433">
        <v>11.240763400000001</v>
      </c>
    </row>
    <row r="1434" spans="1:9" x14ac:dyDescent="0.25">
      <c r="A1434" t="s">
        <v>61</v>
      </c>
      <c r="B1434" t="s">
        <v>27</v>
      </c>
      <c r="C1434" t="s">
        <v>18</v>
      </c>
      <c r="D1434">
        <v>24.649899099999999</v>
      </c>
      <c r="E1434">
        <v>15.2481162</v>
      </c>
      <c r="F1434">
        <v>9.4017829000000006</v>
      </c>
      <c r="G1434">
        <v>7.3883014999999999</v>
      </c>
      <c r="H1434">
        <v>14.6185411</v>
      </c>
    </row>
    <row r="1435" spans="1:9" x14ac:dyDescent="0.25">
      <c r="A1435" t="s">
        <v>61</v>
      </c>
      <c r="B1435" t="s">
        <v>27</v>
      </c>
      <c r="C1435" t="s">
        <v>19</v>
      </c>
      <c r="D1435">
        <v>35.614462899999999</v>
      </c>
      <c r="E1435">
        <v>17.207885399999999</v>
      </c>
      <c r="F1435">
        <v>18.406577500000001</v>
      </c>
      <c r="G1435">
        <v>10.5923292</v>
      </c>
      <c r="H1435">
        <v>16.954025900000001</v>
      </c>
      <c r="I1435">
        <v>8.0681077999999999</v>
      </c>
    </row>
    <row r="1436" spans="1:9" x14ac:dyDescent="0.25">
      <c r="A1436" t="s">
        <v>62</v>
      </c>
      <c r="B1436" t="s">
        <v>27</v>
      </c>
      <c r="C1436" t="s">
        <v>11</v>
      </c>
      <c r="D1436">
        <v>6048.9876501999997</v>
      </c>
      <c r="E1436">
        <v>3005.2387718</v>
      </c>
      <c r="F1436">
        <v>3043.7488784000002</v>
      </c>
      <c r="G1436">
        <v>1163.299847</v>
      </c>
      <c r="H1436">
        <v>2924.4072854000001</v>
      </c>
      <c r="I1436">
        <v>1961.2805178000001</v>
      </c>
    </row>
    <row r="1437" spans="1:9" x14ac:dyDescent="0.25">
      <c r="A1437" t="s">
        <v>62</v>
      </c>
      <c r="B1437" t="s">
        <v>27</v>
      </c>
      <c r="C1437" t="s">
        <v>12</v>
      </c>
      <c r="D1437">
        <v>4014.8781548000002</v>
      </c>
      <c r="E1437">
        <v>2311.9033617999999</v>
      </c>
      <c r="F1437">
        <v>1702.9747930000001</v>
      </c>
      <c r="G1437">
        <v>667.31625480000002</v>
      </c>
      <c r="H1437">
        <v>1804.9282447000001</v>
      </c>
      <c r="I1437">
        <v>1542.6336553000001</v>
      </c>
    </row>
    <row r="1438" spans="1:9" x14ac:dyDescent="0.25">
      <c r="A1438" t="s">
        <v>62</v>
      </c>
      <c r="B1438" t="s">
        <v>27</v>
      </c>
      <c r="C1438" t="s">
        <v>13</v>
      </c>
      <c r="D1438">
        <v>564.68563349999999</v>
      </c>
      <c r="E1438">
        <v>231.38517179999999</v>
      </c>
      <c r="F1438">
        <v>333.30046170000003</v>
      </c>
      <c r="G1438">
        <v>110.2092936</v>
      </c>
      <c r="H1438">
        <v>304.9974315</v>
      </c>
      <c r="I1438">
        <v>149.47890839999999</v>
      </c>
    </row>
    <row r="1439" spans="1:9" x14ac:dyDescent="0.25">
      <c r="A1439" t="s">
        <v>62</v>
      </c>
      <c r="B1439" t="s">
        <v>27</v>
      </c>
      <c r="C1439" t="s">
        <v>14</v>
      </c>
      <c r="D1439">
        <v>308.00054019999999</v>
      </c>
      <c r="E1439">
        <v>118.41118280000001</v>
      </c>
      <c r="F1439">
        <v>189.58935740000001</v>
      </c>
      <c r="G1439">
        <v>67.858510899999999</v>
      </c>
      <c r="H1439">
        <v>164.40636000000001</v>
      </c>
      <c r="I1439">
        <v>75.735669299999998</v>
      </c>
    </row>
    <row r="1440" spans="1:9" x14ac:dyDescent="0.25">
      <c r="A1440" t="s">
        <v>62</v>
      </c>
      <c r="B1440" t="s">
        <v>27</v>
      </c>
      <c r="C1440" t="s">
        <v>15</v>
      </c>
      <c r="D1440">
        <v>1469.4238619</v>
      </c>
      <c r="E1440">
        <v>461.9502382</v>
      </c>
      <c r="F1440">
        <v>1007.4736237</v>
      </c>
      <c r="G1440">
        <v>385.77429860000001</v>
      </c>
      <c r="H1440">
        <v>814.48160919999998</v>
      </c>
      <c r="I1440">
        <v>269.16795409999997</v>
      </c>
    </row>
    <row r="1441" spans="1:9" x14ac:dyDescent="0.25">
      <c r="A1441" t="s">
        <v>62</v>
      </c>
      <c r="B1441" t="s">
        <v>27</v>
      </c>
      <c r="C1441" t="s">
        <v>16</v>
      </c>
      <c r="D1441">
        <v>187.6216775</v>
      </c>
      <c r="E1441">
        <v>54.537930099999997</v>
      </c>
      <c r="F1441">
        <v>133.08374739999999</v>
      </c>
      <c r="G1441">
        <v>37.745662600000003</v>
      </c>
      <c r="H1441">
        <v>111.94889670000001</v>
      </c>
      <c r="I1441">
        <v>37.927118200000002</v>
      </c>
    </row>
    <row r="1442" spans="1:9" x14ac:dyDescent="0.25">
      <c r="A1442" t="s">
        <v>62</v>
      </c>
      <c r="B1442" t="s">
        <v>27</v>
      </c>
      <c r="C1442" t="s">
        <v>17</v>
      </c>
      <c r="D1442">
        <v>35.865031199999997</v>
      </c>
      <c r="F1442">
        <v>35.668424799999997</v>
      </c>
      <c r="G1442">
        <v>5.6112106000000006</v>
      </c>
      <c r="H1442">
        <v>26.661006199999999</v>
      </c>
    </row>
    <row r="1443" spans="1:9" x14ac:dyDescent="0.25">
      <c r="A1443" t="s">
        <v>62</v>
      </c>
      <c r="B1443" t="s">
        <v>27</v>
      </c>
      <c r="C1443" t="s">
        <v>18</v>
      </c>
      <c r="D1443">
        <v>19.137179700000001</v>
      </c>
      <c r="E1443">
        <v>9.9601079000000006</v>
      </c>
      <c r="F1443">
        <v>9.1770718000000002</v>
      </c>
      <c r="G1443">
        <v>9.0032601000000003</v>
      </c>
      <c r="H1443">
        <v>9.0986706000000002</v>
      </c>
    </row>
    <row r="1444" spans="1:9" x14ac:dyDescent="0.25">
      <c r="A1444" t="s">
        <v>62</v>
      </c>
      <c r="B1444" t="s">
        <v>27</v>
      </c>
      <c r="C1444" t="s">
        <v>19</v>
      </c>
      <c r="D1444">
        <v>38.894563699999999</v>
      </c>
      <c r="E1444">
        <v>8.9373468999999996</v>
      </c>
      <c r="F1444">
        <v>29.957216800000001</v>
      </c>
      <c r="G1444">
        <v>8.6660211999999994</v>
      </c>
      <c r="H1444">
        <v>20.380182099999999</v>
      </c>
      <c r="I1444">
        <v>9.8483604000000007</v>
      </c>
    </row>
    <row r="1445" spans="1:9" x14ac:dyDescent="0.25">
      <c r="A1445" t="s">
        <v>63</v>
      </c>
      <c r="B1445" t="s">
        <v>27</v>
      </c>
      <c r="C1445" t="s">
        <v>11</v>
      </c>
      <c r="D1445">
        <v>6006.7980096000001</v>
      </c>
      <c r="E1445">
        <v>2986.4063431999998</v>
      </c>
      <c r="F1445">
        <v>3020.3916663999998</v>
      </c>
      <c r="G1445">
        <v>1041.5509003</v>
      </c>
      <c r="H1445">
        <v>3013.4857262</v>
      </c>
      <c r="I1445">
        <v>1951.7613831000001</v>
      </c>
    </row>
    <row r="1446" spans="1:9" x14ac:dyDescent="0.25">
      <c r="A1446" t="s">
        <v>63</v>
      </c>
      <c r="B1446" t="s">
        <v>27</v>
      </c>
      <c r="C1446" t="s">
        <v>12</v>
      </c>
      <c r="D1446">
        <v>4057.3877762000002</v>
      </c>
      <c r="E1446">
        <v>2313.2466700999998</v>
      </c>
      <c r="F1446">
        <v>1744.1411060999999</v>
      </c>
      <c r="G1446">
        <v>580.09681649999993</v>
      </c>
      <c r="H1446">
        <v>1947.0731768000001</v>
      </c>
      <c r="I1446">
        <v>1530.2177829</v>
      </c>
    </row>
    <row r="1447" spans="1:9" x14ac:dyDescent="0.25">
      <c r="A1447" t="s">
        <v>63</v>
      </c>
      <c r="B1447" t="s">
        <v>27</v>
      </c>
      <c r="C1447" t="s">
        <v>13</v>
      </c>
      <c r="D1447">
        <v>500.55319700000001</v>
      </c>
      <c r="E1447">
        <v>210.48998700000001</v>
      </c>
      <c r="F1447">
        <v>290.06321000000003</v>
      </c>
      <c r="G1447">
        <v>77.190831000000003</v>
      </c>
      <c r="H1447">
        <v>275.91443459999999</v>
      </c>
      <c r="I1447">
        <v>147.44793139999999</v>
      </c>
    </row>
    <row r="1448" spans="1:9" x14ac:dyDescent="0.25">
      <c r="A1448" t="s">
        <v>63</v>
      </c>
      <c r="B1448" t="s">
        <v>27</v>
      </c>
      <c r="C1448" t="s">
        <v>14</v>
      </c>
      <c r="D1448">
        <v>245.6552824</v>
      </c>
      <c r="E1448">
        <v>81.0232721</v>
      </c>
      <c r="F1448">
        <v>164.63201029999999</v>
      </c>
      <c r="G1448">
        <v>45.576520100000003</v>
      </c>
      <c r="H1448">
        <v>125.9328471</v>
      </c>
      <c r="I1448">
        <v>74.14591519999999</v>
      </c>
    </row>
    <row r="1449" spans="1:9" x14ac:dyDescent="0.25">
      <c r="A1449" t="s">
        <v>63</v>
      </c>
      <c r="B1449" t="s">
        <v>27</v>
      </c>
      <c r="C1449" t="s">
        <v>15</v>
      </c>
      <c r="D1449">
        <v>1448.8570364</v>
      </c>
      <c r="E1449">
        <v>462.66968609999998</v>
      </c>
      <c r="F1449">
        <v>986.18735030000005</v>
      </c>
      <c r="G1449">
        <v>384.26325279999998</v>
      </c>
      <c r="H1449">
        <v>790.49811479999994</v>
      </c>
      <c r="I1449">
        <v>274.0956688</v>
      </c>
    </row>
    <row r="1450" spans="1:9" x14ac:dyDescent="0.25">
      <c r="A1450" t="s">
        <v>63</v>
      </c>
      <c r="B1450" t="s">
        <v>27</v>
      </c>
      <c r="C1450" t="s">
        <v>16</v>
      </c>
      <c r="D1450">
        <v>145.11905490000001</v>
      </c>
      <c r="E1450">
        <v>40.074456400000003</v>
      </c>
      <c r="F1450">
        <v>105.04459850000001</v>
      </c>
      <c r="G1450">
        <v>26.530814100000001</v>
      </c>
      <c r="H1450">
        <v>89.596966899999998</v>
      </c>
      <c r="I1450">
        <v>28.991273899999999</v>
      </c>
    </row>
    <row r="1451" spans="1:9" x14ac:dyDescent="0.25">
      <c r="A1451" t="s">
        <v>63</v>
      </c>
      <c r="B1451" t="s">
        <v>27</v>
      </c>
      <c r="C1451" t="s">
        <v>17</v>
      </c>
      <c r="D1451">
        <v>33.226164400000002</v>
      </c>
      <c r="F1451">
        <v>32.884318800000003</v>
      </c>
      <c r="G1451">
        <v>5.6750175</v>
      </c>
      <c r="H1451">
        <v>22.139456500000001</v>
      </c>
      <c r="I1451">
        <v>5.4116903999999986</v>
      </c>
    </row>
    <row r="1452" spans="1:9" x14ac:dyDescent="0.25">
      <c r="A1452" t="s">
        <v>63</v>
      </c>
      <c r="B1452" t="s">
        <v>27</v>
      </c>
      <c r="C1452" t="s">
        <v>18</v>
      </c>
      <c r="D1452">
        <v>11.071895100000001</v>
      </c>
      <c r="E1452">
        <v>8.0633328999999989</v>
      </c>
      <c r="G1452">
        <v>3.882152</v>
      </c>
      <c r="H1452">
        <v>4.389443</v>
      </c>
    </row>
    <row r="1453" spans="1:9" x14ac:dyDescent="0.25">
      <c r="A1453" t="s">
        <v>63</v>
      </c>
      <c r="B1453" t="s">
        <v>27</v>
      </c>
      <c r="C1453" t="s">
        <v>19</v>
      </c>
      <c r="D1453">
        <v>21.335556400000002</v>
      </c>
      <c r="F1453">
        <v>18.766007800000001</v>
      </c>
      <c r="G1453">
        <v>6.1206548999999999</v>
      </c>
      <c r="H1453">
        <v>12.0455158</v>
      </c>
    </row>
    <row r="1454" spans="1:9" x14ac:dyDescent="0.25">
      <c r="A1454" t="s">
        <v>9</v>
      </c>
      <c r="B1454" t="s">
        <v>28</v>
      </c>
      <c r="C1454" t="s">
        <v>11</v>
      </c>
      <c r="D1454">
        <v>28008.457310000002</v>
      </c>
      <c r="E1454">
        <v>14106.4768</v>
      </c>
      <c r="F1454">
        <v>13901.980509999999</v>
      </c>
      <c r="G1454">
        <v>13335.56063</v>
      </c>
      <c r="H1454">
        <v>6421.4389799999999</v>
      </c>
      <c r="I1454">
        <v>8251.4577000000008</v>
      </c>
    </row>
    <row r="1455" spans="1:9" x14ac:dyDescent="0.25">
      <c r="A1455" t="s">
        <v>9</v>
      </c>
      <c r="B1455" t="s">
        <v>28</v>
      </c>
      <c r="C1455" t="s">
        <v>12</v>
      </c>
      <c r="D1455">
        <v>19385.244780000001</v>
      </c>
      <c r="E1455">
        <v>11429.049590000001</v>
      </c>
      <c r="F1455">
        <v>7956.1951900000004</v>
      </c>
      <c r="G1455">
        <v>8096.7839800000002</v>
      </c>
      <c r="H1455">
        <v>4558.0989399999999</v>
      </c>
      <c r="I1455">
        <v>6730.36186</v>
      </c>
    </row>
    <row r="1456" spans="1:9" x14ac:dyDescent="0.25">
      <c r="A1456" t="s">
        <v>9</v>
      </c>
      <c r="B1456" t="s">
        <v>28</v>
      </c>
      <c r="C1456" t="s">
        <v>13</v>
      </c>
      <c r="D1456">
        <v>1662.3092899999999</v>
      </c>
      <c r="E1456">
        <v>707.46382000000006</v>
      </c>
      <c r="F1456">
        <v>954.84546999999998</v>
      </c>
      <c r="G1456">
        <v>827.82468000000006</v>
      </c>
      <c r="H1456">
        <v>394.33789000000002</v>
      </c>
      <c r="I1456">
        <v>440.14672000000002</v>
      </c>
    </row>
    <row r="1457" spans="1:9" x14ac:dyDescent="0.25">
      <c r="A1457" t="s">
        <v>9</v>
      </c>
      <c r="B1457" t="s">
        <v>28</v>
      </c>
      <c r="C1457" t="s">
        <v>14</v>
      </c>
      <c r="D1457">
        <v>360.71807999999999</v>
      </c>
      <c r="E1457">
        <v>139.65537</v>
      </c>
      <c r="F1457">
        <v>221.06271000000001</v>
      </c>
      <c r="G1457">
        <v>201.8244</v>
      </c>
      <c r="H1457">
        <v>74.209990000000005</v>
      </c>
      <c r="I1457">
        <v>84.683689999999999</v>
      </c>
    </row>
    <row r="1458" spans="1:9" x14ac:dyDescent="0.25">
      <c r="A1458" t="s">
        <v>9</v>
      </c>
      <c r="B1458" t="s">
        <v>28</v>
      </c>
      <c r="C1458" t="s">
        <v>15</v>
      </c>
      <c r="D1458">
        <v>6960.9032400000006</v>
      </c>
      <c r="E1458">
        <v>1969.9633899999999</v>
      </c>
      <c r="F1458">
        <v>4990.9398499999998</v>
      </c>
      <c r="G1458">
        <v>4410.9519700000001</v>
      </c>
      <c r="H1458">
        <v>1469.00215</v>
      </c>
      <c r="I1458">
        <v>1080.94912</v>
      </c>
    </row>
    <row r="1459" spans="1:9" x14ac:dyDescent="0.25">
      <c r="A1459" t="s">
        <v>9</v>
      </c>
      <c r="B1459" t="s">
        <v>28</v>
      </c>
      <c r="C1459" t="s">
        <v>16</v>
      </c>
      <c r="D1459">
        <v>1256.8791200000001</v>
      </c>
      <c r="E1459">
        <v>282.15136999999999</v>
      </c>
      <c r="F1459">
        <v>974.72775000000001</v>
      </c>
      <c r="G1459">
        <v>799.52024000000006</v>
      </c>
      <c r="H1459">
        <v>272.45519999999999</v>
      </c>
      <c r="I1459">
        <v>184.90368000000001</v>
      </c>
    </row>
    <row r="1460" spans="1:9" x14ac:dyDescent="0.25">
      <c r="A1460" t="s">
        <v>9</v>
      </c>
      <c r="B1460" t="s">
        <v>28</v>
      </c>
      <c r="C1460" t="s">
        <v>17</v>
      </c>
      <c r="D1460">
        <v>202.11108999999999</v>
      </c>
      <c r="E1460">
        <v>6.7156099999999999</v>
      </c>
      <c r="F1460">
        <v>195.39547999999999</v>
      </c>
      <c r="G1460">
        <v>137.85789</v>
      </c>
      <c r="H1460">
        <v>40.153230000000001</v>
      </c>
      <c r="I1460">
        <v>24.099969999999999</v>
      </c>
    </row>
    <row r="1461" spans="1:9" x14ac:dyDescent="0.25">
      <c r="A1461" t="s">
        <v>9</v>
      </c>
      <c r="B1461" t="s">
        <v>28</v>
      </c>
      <c r="C1461" t="s">
        <v>18</v>
      </c>
      <c r="D1461">
        <v>157.34939</v>
      </c>
      <c r="E1461">
        <v>62.648670000000003</v>
      </c>
      <c r="F1461">
        <v>94.700720000000004</v>
      </c>
      <c r="G1461">
        <v>129.93303</v>
      </c>
      <c r="H1461">
        <v>16.013359999999999</v>
      </c>
      <c r="I1461">
        <v>11.403</v>
      </c>
    </row>
    <row r="1462" spans="1:9" x14ac:dyDescent="0.25">
      <c r="A1462" t="s">
        <v>9</v>
      </c>
      <c r="B1462" t="s">
        <v>28</v>
      </c>
      <c r="C1462" t="s">
        <v>19</v>
      </c>
      <c r="D1462">
        <v>255.68711999999999</v>
      </c>
      <c r="E1462">
        <v>43.568109999999997</v>
      </c>
      <c r="F1462">
        <v>212.11901</v>
      </c>
      <c r="G1462">
        <v>188.87053</v>
      </c>
      <c r="H1462">
        <v>45.18683</v>
      </c>
      <c r="I1462">
        <v>21.629760000000001</v>
      </c>
    </row>
    <row r="1463" spans="1:9" x14ac:dyDescent="0.25">
      <c r="A1463" t="s">
        <v>46</v>
      </c>
      <c r="B1463" t="s">
        <v>28</v>
      </c>
      <c r="C1463" t="s">
        <v>11</v>
      </c>
      <c r="D1463">
        <v>28627.473429999998</v>
      </c>
      <c r="E1463">
        <v>14440.673419999999</v>
      </c>
      <c r="F1463">
        <v>14186.800010000001</v>
      </c>
      <c r="G1463">
        <v>13457.01303</v>
      </c>
      <c r="H1463">
        <v>6802.1777099999999</v>
      </c>
      <c r="I1463">
        <v>8368.28269</v>
      </c>
    </row>
    <row r="1464" spans="1:9" x14ac:dyDescent="0.25">
      <c r="A1464" t="s">
        <v>46</v>
      </c>
      <c r="B1464" t="s">
        <v>28</v>
      </c>
      <c r="C1464" t="s">
        <v>12</v>
      </c>
      <c r="D1464">
        <v>20002.914990000001</v>
      </c>
      <c r="E1464">
        <v>11682.56035</v>
      </c>
      <c r="F1464">
        <v>8320.3546399999996</v>
      </c>
      <c r="G1464">
        <v>8160.2348700000002</v>
      </c>
      <c r="H1464">
        <v>4887.9721</v>
      </c>
      <c r="I1464">
        <v>6954.70802</v>
      </c>
    </row>
    <row r="1465" spans="1:9" x14ac:dyDescent="0.25">
      <c r="A1465" t="s">
        <v>46</v>
      </c>
      <c r="B1465" t="s">
        <v>28</v>
      </c>
      <c r="C1465" t="s">
        <v>13</v>
      </c>
      <c r="D1465">
        <v>1668.5479</v>
      </c>
      <c r="E1465">
        <v>740.69130999999993</v>
      </c>
      <c r="F1465">
        <v>927.85658999999998</v>
      </c>
      <c r="G1465">
        <v>879.00640999999996</v>
      </c>
      <c r="H1465">
        <v>401.19490000000002</v>
      </c>
      <c r="I1465">
        <v>388.34658999999999</v>
      </c>
    </row>
    <row r="1466" spans="1:9" x14ac:dyDescent="0.25">
      <c r="A1466" t="s">
        <v>46</v>
      </c>
      <c r="B1466" t="s">
        <v>28</v>
      </c>
      <c r="C1466" t="s">
        <v>14</v>
      </c>
      <c r="D1466">
        <v>371.65755000000001</v>
      </c>
      <c r="E1466">
        <v>151.91163</v>
      </c>
      <c r="F1466">
        <v>219.74592000000001</v>
      </c>
      <c r="G1466">
        <v>217.80304000000001</v>
      </c>
      <c r="H1466">
        <v>74.161129999999986</v>
      </c>
      <c r="I1466">
        <v>79.693380000000005</v>
      </c>
    </row>
    <row r="1467" spans="1:9" x14ac:dyDescent="0.25">
      <c r="A1467" t="s">
        <v>46</v>
      </c>
      <c r="B1467" t="s">
        <v>28</v>
      </c>
      <c r="C1467" t="s">
        <v>15</v>
      </c>
      <c r="D1467">
        <v>6956.0105400000002</v>
      </c>
      <c r="E1467">
        <v>2017.4217599999999</v>
      </c>
      <c r="F1467">
        <v>4938.58878</v>
      </c>
      <c r="G1467">
        <v>4417.7717499999999</v>
      </c>
      <c r="H1467">
        <v>1513.01071</v>
      </c>
      <c r="I1467">
        <v>1025.2280800000001</v>
      </c>
    </row>
    <row r="1468" spans="1:9" x14ac:dyDescent="0.25">
      <c r="A1468" t="s">
        <v>46</v>
      </c>
      <c r="B1468" t="s">
        <v>28</v>
      </c>
      <c r="C1468" t="s">
        <v>16</v>
      </c>
      <c r="D1468">
        <v>1076.3306500000001</v>
      </c>
      <c r="E1468">
        <v>242.97354000000001</v>
      </c>
      <c r="F1468">
        <v>833.35711000000003</v>
      </c>
      <c r="G1468">
        <v>663.15371000000005</v>
      </c>
      <c r="H1468">
        <v>244.09814</v>
      </c>
      <c r="I1468">
        <v>169.0788</v>
      </c>
    </row>
    <row r="1469" spans="1:9" x14ac:dyDescent="0.25">
      <c r="A1469" t="s">
        <v>46</v>
      </c>
      <c r="B1469" t="s">
        <v>28</v>
      </c>
      <c r="C1469" t="s">
        <v>17</v>
      </c>
      <c r="D1469">
        <v>198.2123</v>
      </c>
      <c r="E1469">
        <v>4.9733499999999999</v>
      </c>
      <c r="F1469">
        <v>193.23894999999999</v>
      </c>
      <c r="G1469">
        <v>124.57324</v>
      </c>
      <c r="H1469">
        <v>49.094569999999997</v>
      </c>
      <c r="I1469">
        <v>24.54449</v>
      </c>
    </row>
    <row r="1470" spans="1:9" x14ac:dyDescent="0.25">
      <c r="A1470" t="s">
        <v>46</v>
      </c>
      <c r="B1470" t="s">
        <v>28</v>
      </c>
      <c r="C1470" t="s">
        <v>18</v>
      </c>
      <c r="D1470">
        <v>137.38630000000001</v>
      </c>
      <c r="E1470">
        <v>52.134419999999999</v>
      </c>
      <c r="F1470">
        <v>85.25188</v>
      </c>
      <c r="G1470">
        <v>107.84701</v>
      </c>
      <c r="H1470">
        <v>19.41356</v>
      </c>
      <c r="I1470">
        <v>10.125730000000001</v>
      </c>
    </row>
    <row r="1471" spans="1:9" x14ac:dyDescent="0.25">
      <c r="A1471" t="s">
        <v>46</v>
      </c>
      <c r="B1471" t="s">
        <v>28</v>
      </c>
      <c r="C1471" t="s">
        <v>19</v>
      </c>
      <c r="D1471">
        <v>195.05835999999999</v>
      </c>
      <c r="E1471">
        <v>43.670839999999998</v>
      </c>
      <c r="F1471">
        <v>151.38751999999999</v>
      </c>
      <c r="G1471">
        <v>145.61338000000001</v>
      </c>
      <c r="H1471">
        <v>30.015799999999999</v>
      </c>
      <c r="I1471">
        <v>19.429179999999999</v>
      </c>
    </row>
    <row r="1472" spans="1:9" x14ac:dyDescent="0.25">
      <c r="A1472" t="s">
        <v>47</v>
      </c>
      <c r="B1472" t="s">
        <v>28</v>
      </c>
      <c r="C1472" t="s">
        <v>11</v>
      </c>
      <c r="D1472">
        <v>29156.467499999999</v>
      </c>
      <c r="E1472">
        <v>14744.17452</v>
      </c>
      <c r="F1472">
        <v>14412.29298</v>
      </c>
      <c r="G1472">
        <v>13619.33511</v>
      </c>
      <c r="H1472">
        <v>6901.9290199999996</v>
      </c>
      <c r="I1472">
        <v>8635.2033699999993</v>
      </c>
    </row>
    <row r="1473" spans="1:9" x14ac:dyDescent="0.25">
      <c r="A1473" t="s">
        <v>47</v>
      </c>
      <c r="B1473" t="s">
        <v>28</v>
      </c>
      <c r="C1473" t="s">
        <v>12</v>
      </c>
      <c r="D1473">
        <v>19964.159810000001</v>
      </c>
      <c r="E1473">
        <v>11474.75512</v>
      </c>
      <c r="F1473">
        <v>8489.4046899999994</v>
      </c>
      <c r="G1473">
        <v>8062.4582700000001</v>
      </c>
      <c r="H1473">
        <v>4848.7208799999999</v>
      </c>
      <c r="I1473">
        <v>7052.9806599999993</v>
      </c>
    </row>
    <row r="1474" spans="1:9" x14ac:dyDescent="0.25">
      <c r="A1474" t="s">
        <v>47</v>
      </c>
      <c r="B1474" t="s">
        <v>28</v>
      </c>
      <c r="C1474" t="s">
        <v>13</v>
      </c>
      <c r="D1474">
        <v>2374.5704999999998</v>
      </c>
      <c r="E1474">
        <v>1200.8935200000001</v>
      </c>
      <c r="F1474">
        <v>1173.67698</v>
      </c>
      <c r="G1474">
        <v>1319.6835699999999</v>
      </c>
      <c r="H1474">
        <v>570.04648999999995</v>
      </c>
      <c r="I1474">
        <v>484.84044</v>
      </c>
    </row>
    <row r="1475" spans="1:9" x14ac:dyDescent="0.25">
      <c r="A1475" t="s">
        <v>47</v>
      </c>
      <c r="B1475" t="s">
        <v>28</v>
      </c>
      <c r="C1475" t="s">
        <v>14</v>
      </c>
      <c r="D1475">
        <v>432.94245999999998</v>
      </c>
      <c r="E1475">
        <v>178.56468000000001</v>
      </c>
      <c r="F1475">
        <v>254.37778</v>
      </c>
      <c r="G1475">
        <v>276.42261999999999</v>
      </c>
      <c r="H1475">
        <v>87.575710000000001</v>
      </c>
      <c r="I1475">
        <v>68.944130000000001</v>
      </c>
    </row>
    <row r="1476" spans="1:9" x14ac:dyDescent="0.25">
      <c r="A1476" t="s">
        <v>47</v>
      </c>
      <c r="B1476" t="s">
        <v>28</v>
      </c>
      <c r="C1476" t="s">
        <v>15</v>
      </c>
      <c r="D1476">
        <v>6817.7371899999998</v>
      </c>
      <c r="E1476">
        <v>2068.5258800000001</v>
      </c>
      <c r="F1476">
        <v>4749.2113100000006</v>
      </c>
      <c r="G1476">
        <v>4237.1932699999998</v>
      </c>
      <c r="H1476">
        <v>1483.16165</v>
      </c>
      <c r="I1476">
        <v>1097.3822700000001</v>
      </c>
    </row>
    <row r="1477" spans="1:9" x14ac:dyDescent="0.25">
      <c r="A1477" t="s">
        <v>47</v>
      </c>
      <c r="B1477" t="s">
        <v>28</v>
      </c>
      <c r="C1477" t="s">
        <v>16</v>
      </c>
      <c r="D1477">
        <v>1105.9251899999999</v>
      </c>
      <c r="E1477">
        <v>274.56412999999998</v>
      </c>
      <c r="F1477">
        <v>831.36105999999995</v>
      </c>
      <c r="G1477">
        <v>669.03953000000001</v>
      </c>
      <c r="H1477">
        <v>239.89528999999999</v>
      </c>
      <c r="I1477">
        <v>196.99037000000001</v>
      </c>
    </row>
    <row r="1478" spans="1:9" x14ac:dyDescent="0.25">
      <c r="A1478" t="s">
        <v>47</v>
      </c>
      <c r="B1478" t="s">
        <v>28</v>
      </c>
      <c r="C1478" t="s">
        <v>17</v>
      </c>
      <c r="D1478">
        <v>180.41177999999999</v>
      </c>
      <c r="E1478">
        <v>7.0201799999999999</v>
      </c>
      <c r="F1478">
        <v>173.39160000000001</v>
      </c>
      <c r="G1478">
        <v>112.03918</v>
      </c>
      <c r="H1478">
        <v>35.902329999999999</v>
      </c>
      <c r="I1478">
        <v>32.470269999999999</v>
      </c>
    </row>
    <row r="1479" spans="1:9" x14ac:dyDescent="0.25">
      <c r="A1479" t="s">
        <v>47</v>
      </c>
      <c r="B1479" t="s">
        <v>28</v>
      </c>
      <c r="C1479" t="s">
        <v>18</v>
      </c>
      <c r="D1479">
        <v>135.84975</v>
      </c>
      <c r="E1479">
        <v>39.684359999999998</v>
      </c>
      <c r="F1479">
        <v>96.165390000000002</v>
      </c>
      <c r="G1479">
        <v>98.175019999999989</v>
      </c>
      <c r="H1479">
        <v>20.01727</v>
      </c>
      <c r="I1479">
        <v>17.65746</v>
      </c>
    </row>
    <row r="1480" spans="1:9" x14ac:dyDescent="0.25">
      <c r="A1480" t="s">
        <v>47</v>
      </c>
      <c r="B1480" t="s">
        <v>28</v>
      </c>
      <c r="C1480" t="s">
        <v>19</v>
      </c>
      <c r="D1480">
        <v>240.37521000000001</v>
      </c>
      <c r="E1480">
        <v>58.152800000000013</v>
      </c>
      <c r="F1480">
        <v>182.22241</v>
      </c>
      <c r="G1480">
        <v>179.72421</v>
      </c>
      <c r="H1480">
        <v>36.96611</v>
      </c>
      <c r="I1480">
        <v>23.684889999999999</v>
      </c>
    </row>
    <row r="1481" spans="1:9" x14ac:dyDescent="0.25">
      <c r="A1481" t="s">
        <v>48</v>
      </c>
      <c r="B1481" t="s">
        <v>28</v>
      </c>
      <c r="C1481" t="s">
        <v>11</v>
      </c>
      <c r="D1481">
        <v>29188.093980000001</v>
      </c>
      <c r="E1481">
        <v>14719.01935</v>
      </c>
      <c r="F1481">
        <v>14469.074629999999</v>
      </c>
      <c r="G1481">
        <v>13684.03318</v>
      </c>
      <c r="H1481">
        <v>6722.4150300000001</v>
      </c>
      <c r="I1481">
        <v>8781.6457699999992</v>
      </c>
    </row>
    <row r="1482" spans="1:9" x14ac:dyDescent="0.25">
      <c r="A1482" t="s">
        <v>48</v>
      </c>
      <c r="B1482" t="s">
        <v>28</v>
      </c>
      <c r="C1482" t="s">
        <v>12</v>
      </c>
      <c r="D1482">
        <v>18713.338350000002</v>
      </c>
      <c r="E1482">
        <v>10495.28068</v>
      </c>
      <c r="F1482">
        <v>8218.0576700000001</v>
      </c>
      <c r="G1482">
        <v>7325.3027199999997</v>
      </c>
      <c r="H1482">
        <v>4417.0550000000003</v>
      </c>
      <c r="I1482">
        <v>6970.98063</v>
      </c>
    </row>
    <row r="1483" spans="1:9" x14ac:dyDescent="0.25">
      <c r="A1483" t="s">
        <v>48</v>
      </c>
      <c r="B1483" t="s">
        <v>28</v>
      </c>
      <c r="C1483" t="s">
        <v>13</v>
      </c>
      <c r="D1483">
        <v>3868.6625399999998</v>
      </c>
      <c r="E1483">
        <v>2135.67202</v>
      </c>
      <c r="F1483">
        <v>1732.9905200000001</v>
      </c>
      <c r="G1483">
        <v>2257.8232400000002</v>
      </c>
      <c r="H1483">
        <v>885.92984999999999</v>
      </c>
      <c r="I1483">
        <v>724.90944999999999</v>
      </c>
    </row>
    <row r="1484" spans="1:9" x14ac:dyDescent="0.25">
      <c r="A1484" t="s">
        <v>48</v>
      </c>
      <c r="B1484" t="s">
        <v>28</v>
      </c>
      <c r="C1484" t="s">
        <v>14</v>
      </c>
      <c r="D1484">
        <v>911.96782000000007</v>
      </c>
      <c r="E1484">
        <v>441.48547000000002</v>
      </c>
      <c r="F1484">
        <v>470.48235</v>
      </c>
      <c r="G1484">
        <v>582.19867999999997</v>
      </c>
      <c r="H1484">
        <v>189.39678000000001</v>
      </c>
      <c r="I1484">
        <v>140.37235999999999</v>
      </c>
    </row>
    <row r="1485" spans="1:9" x14ac:dyDescent="0.25">
      <c r="A1485" t="s">
        <v>48</v>
      </c>
      <c r="B1485" t="s">
        <v>28</v>
      </c>
      <c r="C1485" t="s">
        <v>15</v>
      </c>
      <c r="D1485">
        <v>6606.0930900000003</v>
      </c>
      <c r="E1485">
        <v>2088.0666500000002</v>
      </c>
      <c r="F1485">
        <v>4518.0264400000005</v>
      </c>
      <c r="G1485">
        <v>4100.9072200000001</v>
      </c>
      <c r="H1485">
        <v>1419.4301800000001</v>
      </c>
      <c r="I1485">
        <v>1085.75569</v>
      </c>
    </row>
    <row r="1486" spans="1:9" x14ac:dyDescent="0.25">
      <c r="A1486" t="s">
        <v>48</v>
      </c>
      <c r="B1486" t="s">
        <v>28</v>
      </c>
      <c r="C1486" t="s">
        <v>16</v>
      </c>
      <c r="D1486">
        <v>1201.17364</v>
      </c>
      <c r="E1486">
        <v>333.18794000000003</v>
      </c>
      <c r="F1486">
        <v>867.98569999999995</v>
      </c>
      <c r="G1486">
        <v>733.97329000000002</v>
      </c>
      <c r="H1486">
        <v>258.51355999999998</v>
      </c>
      <c r="I1486">
        <v>208.68679</v>
      </c>
    </row>
    <row r="1487" spans="1:9" x14ac:dyDescent="0.25">
      <c r="A1487" t="s">
        <v>48</v>
      </c>
      <c r="B1487" t="s">
        <v>28</v>
      </c>
      <c r="C1487" t="s">
        <v>17</v>
      </c>
      <c r="D1487">
        <v>181.24493000000001</v>
      </c>
      <c r="E1487">
        <v>6.2492399999999986</v>
      </c>
      <c r="F1487">
        <v>174.99569</v>
      </c>
      <c r="G1487">
        <v>104.35720000000001</v>
      </c>
      <c r="H1487">
        <v>44.437280000000001</v>
      </c>
      <c r="I1487">
        <v>32.450449999999996</v>
      </c>
    </row>
    <row r="1488" spans="1:9" x14ac:dyDescent="0.25">
      <c r="A1488" t="s">
        <v>48</v>
      </c>
      <c r="B1488" t="s">
        <v>28</v>
      </c>
      <c r="C1488" t="s">
        <v>18</v>
      </c>
      <c r="D1488">
        <v>131.09377000000001</v>
      </c>
      <c r="E1488">
        <v>54.224400000000003</v>
      </c>
      <c r="F1488">
        <v>76.869370000000004</v>
      </c>
      <c r="G1488">
        <v>104.01796</v>
      </c>
      <c r="H1488">
        <v>13.29683</v>
      </c>
      <c r="I1488">
        <v>13.778980000000001</v>
      </c>
    </row>
    <row r="1489" spans="1:9" x14ac:dyDescent="0.25">
      <c r="A1489" t="s">
        <v>48</v>
      </c>
      <c r="B1489" t="s">
        <v>28</v>
      </c>
      <c r="C1489" t="s">
        <v>19</v>
      </c>
      <c r="D1489">
        <v>362.56887999999998</v>
      </c>
      <c r="E1489">
        <v>99.93141</v>
      </c>
      <c r="F1489">
        <v>262.63747000000001</v>
      </c>
      <c r="G1489">
        <v>267.26506999999998</v>
      </c>
      <c r="H1489">
        <v>59.897449999999999</v>
      </c>
      <c r="I1489">
        <v>35.406359999999999</v>
      </c>
    </row>
    <row r="1490" spans="1:9" x14ac:dyDescent="0.25">
      <c r="A1490" t="s">
        <v>50</v>
      </c>
      <c r="B1490" t="s">
        <v>28</v>
      </c>
      <c r="C1490" t="s">
        <v>11</v>
      </c>
      <c r="D1490">
        <v>29180.891650000001</v>
      </c>
      <c r="E1490">
        <v>14687.35426</v>
      </c>
      <c r="F1490">
        <v>14493.53739</v>
      </c>
      <c r="G1490">
        <v>13437.546039999999</v>
      </c>
      <c r="H1490">
        <v>6959.7197900000001</v>
      </c>
      <c r="I1490">
        <v>8783.6258199999993</v>
      </c>
    </row>
    <row r="1491" spans="1:9" x14ac:dyDescent="0.25">
      <c r="A1491" t="s">
        <v>50</v>
      </c>
      <c r="B1491" t="s">
        <v>28</v>
      </c>
      <c r="C1491" t="s">
        <v>12</v>
      </c>
      <c r="D1491">
        <v>18422.964840000001</v>
      </c>
      <c r="E1491">
        <v>10230.55673</v>
      </c>
      <c r="F1491">
        <v>8192.4081100000003</v>
      </c>
      <c r="G1491">
        <v>7054.4227199999996</v>
      </c>
      <c r="H1491">
        <v>4525.4031199999999</v>
      </c>
      <c r="I1491">
        <v>6843.1390000000001</v>
      </c>
    </row>
    <row r="1492" spans="1:9" x14ac:dyDescent="0.25">
      <c r="A1492" t="s">
        <v>50</v>
      </c>
      <c r="B1492" t="s">
        <v>28</v>
      </c>
      <c r="C1492" t="s">
        <v>13</v>
      </c>
      <c r="D1492">
        <v>4350.6680800000004</v>
      </c>
      <c r="E1492">
        <v>2361.1050599999999</v>
      </c>
      <c r="F1492">
        <v>1989.5630200000001</v>
      </c>
      <c r="G1492">
        <v>2460.8137000000002</v>
      </c>
      <c r="H1492">
        <v>989.47992999999997</v>
      </c>
      <c r="I1492">
        <v>900.37445000000002</v>
      </c>
    </row>
    <row r="1493" spans="1:9" x14ac:dyDescent="0.25">
      <c r="A1493" t="s">
        <v>50</v>
      </c>
      <c r="B1493" t="s">
        <v>28</v>
      </c>
      <c r="C1493" t="s">
        <v>14</v>
      </c>
      <c r="D1493">
        <v>1576.63213</v>
      </c>
      <c r="E1493">
        <v>834.86113</v>
      </c>
      <c r="F1493">
        <v>741.77099999999996</v>
      </c>
      <c r="G1493">
        <v>990.29434000000003</v>
      </c>
      <c r="H1493">
        <v>322.83291000000003</v>
      </c>
      <c r="I1493">
        <v>263.50488000000001</v>
      </c>
    </row>
    <row r="1494" spans="1:9" x14ac:dyDescent="0.25">
      <c r="A1494" t="s">
        <v>50</v>
      </c>
      <c r="B1494" t="s">
        <v>28</v>
      </c>
      <c r="C1494" t="s">
        <v>15</v>
      </c>
      <c r="D1494">
        <v>6407.2587299999996</v>
      </c>
      <c r="E1494">
        <v>2095.69247</v>
      </c>
      <c r="F1494">
        <v>4311.5662600000014</v>
      </c>
      <c r="G1494">
        <v>3922.30962</v>
      </c>
      <c r="H1494">
        <v>1444.83674</v>
      </c>
      <c r="I1494">
        <v>1040.1123700000001</v>
      </c>
    </row>
    <row r="1495" spans="1:9" x14ac:dyDescent="0.25">
      <c r="A1495" t="s">
        <v>50</v>
      </c>
      <c r="B1495" t="s">
        <v>28</v>
      </c>
      <c r="C1495" t="s">
        <v>16</v>
      </c>
      <c r="D1495">
        <v>1395.4329499999999</v>
      </c>
      <c r="E1495">
        <v>391.93747000000002</v>
      </c>
      <c r="F1495">
        <v>1003.49548</v>
      </c>
      <c r="G1495">
        <v>857.24637000000007</v>
      </c>
      <c r="H1495">
        <v>298.66928999999999</v>
      </c>
      <c r="I1495">
        <v>239.51729</v>
      </c>
    </row>
    <row r="1496" spans="1:9" x14ac:dyDescent="0.25">
      <c r="A1496" t="s">
        <v>50</v>
      </c>
      <c r="B1496" t="s">
        <v>28</v>
      </c>
      <c r="C1496" t="s">
        <v>17</v>
      </c>
      <c r="D1496">
        <v>210.79831999999999</v>
      </c>
      <c r="E1496">
        <v>4.5773400000000004</v>
      </c>
      <c r="F1496">
        <v>206.22098</v>
      </c>
      <c r="G1496">
        <v>126.35848</v>
      </c>
      <c r="H1496">
        <v>47.932569999999998</v>
      </c>
      <c r="I1496">
        <v>36.507269999999998</v>
      </c>
    </row>
    <row r="1497" spans="1:9" x14ac:dyDescent="0.25">
      <c r="A1497" t="s">
        <v>50</v>
      </c>
      <c r="B1497" t="s">
        <v>28</v>
      </c>
      <c r="C1497" t="s">
        <v>18</v>
      </c>
      <c r="D1497">
        <v>148.49682000000001</v>
      </c>
      <c r="E1497">
        <v>54.164859999999997</v>
      </c>
      <c r="F1497">
        <v>94.331959999999995</v>
      </c>
      <c r="G1497">
        <v>116.99607</v>
      </c>
      <c r="H1497">
        <v>21.52298</v>
      </c>
      <c r="I1497">
        <v>9.9777699999999996</v>
      </c>
    </row>
    <row r="1498" spans="1:9" x14ac:dyDescent="0.25">
      <c r="A1498" t="s">
        <v>50</v>
      </c>
      <c r="B1498" t="s">
        <v>28</v>
      </c>
      <c r="C1498" t="s">
        <v>19</v>
      </c>
      <c r="D1498">
        <v>451.67689000000001</v>
      </c>
      <c r="E1498">
        <v>123.63875</v>
      </c>
      <c r="F1498">
        <v>328.03814</v>
      </c>
      <c r="G1498">
        <v>337.78631000000001</v>
      </c>
      <c r="H1498">
        <v>67.885739999999998</v>
      </c>
      <c r="I1498">
        <v>46.004840000000002</v>
      </c>
    </row>
    <row r="1499" spans="1:9" x14ac:dyDescent="0.25">
      <c r="A1499" t="s">
        <v>51</v>
      </c>
      <c r="B1499" t="s">
        <v>28</v>
      </c>
      <c r="C1499" t="s">
        <v>11</v>
      </c>
      <c r="D1499">
        <v>29219.462729999999</v>
      </c>
      <c r="E1499">
        <v>14694.666370000001</v>
      </c>
      <c r="F1499">
        <v>14524.79636</v>
      </c>
      <c r="G1499">
        <v>12918.306259999999</v>
      </c>
      <c r="H1499">
        <v>7008.50594</v>
      </c>
      <c r="I1499">
        <v>9292.6505300000008</v>
      </c>
    </row>
    <row r="1500" spans="1:9" x14ac:dyDescent="0.25">
      <c r="A1500" t="s">
        <v>51</v>
      </c>
      <c r="B1500" t="s">
        <v>28</v>
      </c>
      <c r="C1500" t="s">
        <v>12</v>
      </c>
      <c r="D1500">
        <v>18131.652849999999</v>
      </c>
      <c r="E1500">
        <v>9990.0819599999995</v>
      </c>
      <c r="F1500">
        <v>8141.57089</v>
      </c>
      <c r="G1500">
        <v>6631.6356599999999</v>
      </c>
      <c r="H1500">
        <v>4387.1554100000003</v>
      </c>
      <c r="I1500">
        <v>7112.8617800000002</v>
      </c>
    </row>
    <row r="1501" spans="1:9" x14ac:dyDescent="0.25">
      <c r="A1501" t="s">
        <v>51</v>
      </c>
      <c r="B1501" t="s">
        <v>28</v>
      </c>
      <c r="C1501" t="s">
        <v>13</v>
      </c>
      <c r="D1501">
        <v>4783.4450800000004</v>
      </c>
      <c r="E1501">
        <v>2578.0410400000001</v>
      </c>
      <c r="F1501">
        <v>2205.4040399999999</v>
      </c>
      <c r="G1501">
        <v>2599.0259799999999</v>
      </c>
      <c r="H1501">
        <v>1132.3234600000001</v>
      </c>
      <c r="I1501">
        <v>1052.09564</v>
      </c>
    </row>
    <row r="1502" spans="1:9" x14ac:dyDescent="0.25">
      <c r="A1502" t="s">
        <v>51</v>
      </c>
      <c r="B1502" t="s">
        <v>28</v>
      </c>
      <c r="C1502" t="s">
        <v>14</v>
      </c>
      <c r="D1502">
        <v>2025.2028600000001</v>
      </c>
      <c r="E1502">
        <v>1052.5164199999999</v>
      </c>
      <c r="F1502">
        <v>972.68644000000006</v>
      </c>
      <c r="G1502">
        <v>1220.2132099999999</v>
      </c>
      <c r="H1502">
        <v>451.55142999999998</v>
      </c>
      <c r="I1502">
        <v>353.43822</v>
      </c>
    </row>
    <row r="1503" spans="1:9" x14ac:dyDescent="0.25">
      <c r="A1503" t="s">
        <v>51</v>
      </c>
      <c r="B1503" t="s">
        <v>28</v>
      </c>
      <c r="C1503" t="s">
        <v>15</v>
      </c>
      <c r="D1503">
        <v>6304.3648000000003</v>
      </c>
      <c r="E1503">
        <v>2126.5433699999999</v>
      </c>
      <c r="F1503">
        <v>4177.82143</v>
      </c>
      <c r="G1503">
        <v>3687.64462</v>
      </c>
      <c r="H1503">
        <v>1489.0270700000001</v>
      </c>
      <c r="I1503">
        <v>1127.6931099999999</v>
      </c>
    </row>
    <row r="1504" spans="1:9" x14ac:dyDescent="0.25">
      <c r="A1504" t="s">
        <v>51</v>
      </c>
      <c r="B1504" t="s">
        <v>28</v>
      </c>
      <c r="C1504" t="s">
        <v>16</v>
      </c>
      <c r="D1504">
        <v>1274.8910100000001</v>
      </c>
      <c r="E1504">
        <v>385.48669000000001</v>
      </c>
      <c r="F1504">
        <v>889.40431999999998</v>
      </c>
      <c r="G1504">
        <v>728.38202999999999</v>
      </c>
      <c r="H1504">
        <v>307.23106000000001</v>
      </c>
      <c r="I1504">
        <v>239.27791999999999</v>
      </c>
    </row>
    <row r="1505" spans="1:9" x14ac:dyDescent="0.25">
      <c r="A1505" t="s">
        <v>51</v>
      </c>
      <c r="B1505" t="s">
        <v>28</v>
      </c>
      <c r="C1505" t="s">
        <v>17</v>
      </c>
      <c r="D1505">
        <v>169.26660000000001</v>
      </c>
      <c r="E1505">
        <v>10.658379999999999</v>
      </c>
      <c r="F1505">
        <v>158.60821999999999</v>
      </c>
      <c r="G1505">
        <v>93.086730000000003</v>
      </c>
      <c r="H1505">
        <v>40.198639999999997</v>
      </c>
      <c r="I1505">
        <v>35.981229999999996</v>
      </c>
    </row>
    <row r="1506" spans="1:9" x14ac:dyDescent="0.25">
      <c r="A1506" t="s">
        <v>51</v>
      </c>
      <c r="B1506" t="s">
        <v>28</v>
      </c>
      <c r="C1506" t="s">
        <v>18</v>
      </c>
      <c r="D1506">
        <v>128.71119999999999</v>
      </c>
      <c r="E1506">
        <v>45.305669999999999</v>
      </c>
      <c r="F1506">
        <v>83.405529999999999</v>
      </c>
      <c r="G1506">
        <v>89.941029999999998</v>
      </c>
      <c r="H1506">
        <v>25.731909999999999</v>
      </c>
      <c r="I1506">
        <v>13.038259999999999</v>
      </c>
    </row>
    <row r="1507" spans="1:9" x14ac:dyDescent="0.25">
      <c r="A1507" t="s">
        <v>51</v>
      </c>
      <c r="B1507" t="s">
        <v>28</v>
      </c>
      <c r="C1507" t="s">
        <v>19</v>
      </c>
      <c r="D1507">
        <v>448.85118999999997</v>
      </c>
      <c r="E1507">
        <v>132.09035</v>
      </c>
      <c r="F1507">
        <v>316.76083999999997</v>
      </c>
      <c r="G1507">
        <v>311.70422000000002</v>
      </c>
      <c r="H1507">
        <v>90.734839999999991</v>
      </c>
      <c r="I1507">
        <v>46.412129999999998</v>
      </c>
    </row>
    <row r="1508" spans="1:9" x14ac:dyDescent="0.25">
      <c r="A1508" t="s">
        <v>52</v>
      </c>
      <c r="B1508" t="s">
        <v>28</v>
      </c>
      <c r="C1508" t="s">
        <v>11</v>
      </c>
      <c r="D1508">
        <v>29097.621739999999</v>
      </c>
      <c r="E1508">
        <v>14605.050450000001</v>
      </c>
      <c r="F1508">
        <v>14492.57129</v>
      </c>
      <c r="G1508">
        <v>12699.10634</v>
      </c>
      <c r="H1508">
        <v>6958.2291500000001</v>
      </c>
      <c r="I1508">
        <v>9440.2862499999992</v>
      </c>
    </row>
    <row r="1509" spans="1:9" x14ac:dyDescent="0.25">
      <c r="A1509" t="s">
        <v>52</v>
      </c>
      <c r="B1509" t="s">
        <v>28</v>
      </c>
      <c r="C1509" t="s">
        <v>12</v>
      </c>
      <c r="D1509">
        <v>17378.840469999999</v>
      </c>
      <c r="E1509">
        <v>9466.9067800000012</v>
      </c>
      <c r="F1509">
        <v>7911.9336899999998</v>
      </c>
      <c r="G1509">
        <v>6139.3205699999999</v>
      </c>
      <c r="H1509">
        <v>4154.8645699999997</v>
      </c>
      <c r="I1509">
        <v>7084.6553299999996</v>
      </c>
    </row>
    <row r="1510" spans="1:9" x14ac:dyDescent="0.25">
      <c r="A1510" t="s">
        <v>52</v>
      </c>
      <c r="B1510" t="s">
        <v>28</v>
      </c>
      <c r="C1510" t="s">
        <v>13</v>
      </c>
      <c r="D1510">
        <v>5574.6637499999997</v>
      </c>
      <c r="E1510">
        <v>3000.2567899999999</v>
      </c>
      <c r="F1510">
        <v>2574.4069599999998</v>
      </c>
      <c r="G1510">
        <v>3020.9169999999999</v>
      </c>
      <c r="H1510">
        <v>1320.4181100000001</v>
      </c>
      <c r="I1510">
        <v>1233.32864</v>
      </c>
    </row>
    <row r="1511" spans="1:9" x14ac:dyDescent="0.25">
      <c r="A1511" t="s">
        <v>52</v>
      </c>
      <c r="B1511" t="s">
        <v>28</v>
      </c>
      <c r="C1511" t="s">
        <v>14</v>
      </c>
      <c r="D1511">
        <v>2482.1146899999999</v>
      </c>
      <c r="E1511">
        <v>1284.1686400000001</v>
      </c>
      <c r="F1511">
        <v>1197.94605</v>
      </c>
      <c r="G1511">
        <v>1477.90363</v>
      </c>
      <c r="H1511">
        <v>551.82255999999995</v>
      </c>
      <c r="I1511">
        <v>452.38850000000002</v>
      </c>
    </row>
    <row r="1512" spans="1:9" x14ac:dyDescent="0.25">
      <c r="A1512" t="s">
        <v>52</v>
      </c>
      <c r="B1512" t="s">
        <v>28</v>
      </c>
      <c r="C1512" t="s">
        <v>15</v>
      </c>
      <c r="D1512">
        <v>6144.1175199999998</v>
      </c>
      <c r="E1512">
        <v>2137.88688</v>
      </c>
      <c r="F1512">
        <v>4006.2306400000002</v>
      </c>
      <c r="G1512">
        <v>3538.86877</v>
      </c>
      <c r="H1512">
        <v>1482.9464700000001</v>
      </c>
      <c r="I1512">
        <v>1122.3022800000001</v>
      </c>
    </row>
    <row r="1513" spans="1:9" x14ac:dyDescent="0.25">
      <c r="A1513" t="s">
        <v>52</v>
      </c>
      <c r="B1513" t="s">
        <v>28</v>
      </c>
      <c r="C1513" t="s">
        <v>16</v>
      </c>
      <c r="D1513">
        <v>1401.42336</v>
      </c>
      <c r="E1513">
        <v>423.00139999999999</v>
      </c>
      <c r="F1513">
        <v>978.42196000000001</v>
      </c>
      <c r="G1513">
        <v>810.26889999999992</v>
      </c>
      <c r="H1513">
        <v>328.55624999999998</v>
      </c>
      <c r="I1513">
        <v>262.59820999999999</v>
      </c>
    </row>
    <row r="1514" spans="1:9" x14ac:dyDescent="0.25">
      <c r="A1514" t="s">
        <v>52</v>
      </c>
      <c r="B1514" t="s">
        <v>28</v>
      </c>
      <c r="C1514" t="s">
        <v>17</v>
      </c>
      <c r="D1514">
        <v>161.31161</v>
      </c>
      <c r="E1514">
        <v>7.8595099999999993</v>
      </c>
      <c r="F1514">
        <v>153.4521</v>
      </c>
      <c r="G1514">
        <v>98.479169999999996</v>
      </c>
      <c r="H1514">
        <v>34.616959999999999</v>
      </c>
      <c r="I1514">
        <v>28.215479999999999</v>
      </c>
    </row>
    <row r="1515" spans="1:9" x14ac:dyDescent="0.25">
      <c r="A1515" t="s">
        <v>52</v>
      </c>
      <c r="B1515" t="s">
        <v>28</v>
      </c>
      <c r="C1515" t="s">
        <v>18</v>
      </c>
      <c r="D1515">
        <v>173.95414</v>
      </c>
      <c r="E1515">
        <v>65.7012</v>
      </c>
      <c r="F1515">
        <v>108.25294</v>
      </c>
      <c r="G1515">
        <v>116.10142999999999</v>
      </c>
      <c r="H1515">
        <v>37.149279999999997</v>
      </c>
      <c r="I1515">
        <v>20.703430000000001</v>
      </c>
    </row>
    <row r="1516" spans="1:9" x14ac:dyDescent="0.25">
      <c r="A1516" t="s">
        <v>52</v>
      </c>
      <c r="B1516" t="s">
        <v>28</v>
      </c>
      <c r="C1516" t="s">
        <v>19</v>
      </c>
      <c r="D1516">
        <v>498.65762999999998</v>
      </c>
      <c r="E1516">
        <v>132.47694000000001</v>
      </c>
      <c r="F1516">
        <v>366.18069000000003</v>
      </c>
      <c r="G1516">
        <v>352.12245999999999</v>
      </c>
      <c r="H1516">
        <v>91.22484</v>
      </c>
      <c r="I1516">
        <v>55.310329999999993</v>
      </c>
    </row>
    <row r="1517" spans="1:9" x14ac:dyDescent="0.25">
      <c r="A1517" t="s">
        <v>53</v>
      </c>
      <c r="B1517" t="s">
        <v>28</v>
      </c>
      <c r="C1517" t="s">
        <v>11</v>
      </c>
      <c r="D1517">
        <v>28811.094239999999</v>
      </c>
      <c r="E1517">
        <v>14412.526229999999</v>
      </c>
      <c r="F1517">
        <v>14398.568010000001</v>
      </c>
      <c r="G1517">
        <v>12435.386979999999</v>
      </c>
      <c r="H1517">
        <v>6812.0871800000004</v>
      </c>
      <c r="I1517">
        <v>9563.6200800000006</v>
      </c>
    </row>
    <row r="1518" spans="1:9" x14ac:dyDescent="0.25">
      <c r="A1518" t="s">
        <v>53</v>
      </c>
      <c r="B1518" t="s">
        <v>28</v>
      </c>
      <c r="C1518" t="s">
        <v>12</v>
      </c>
      <c r="D1518">
        <v>16908.22035</v>
      </c>
      <c r="E1518">
        <v>9179.9664300000004</v>
      </c>
      <c r="F1518">
        <v>7728.2539200000001</v>
      </c>
      <c r="G1518">
        <v>5845.7218400000002</v>
      </c>
      <c r="H1518">
        <v>3993.88733</v>
      </c>
      <c r="I1518">
        <v>7068.6111799999999</v>
      </c>
    </row>
    <row r="1519" spans="1:9" x14ac:dyDescent="0.25">
      <c r="A1519" t="s">
        <v>53</v>
      </c>
      <c r="B1519" t="s">
        <v>28</v>
      </c>
      <c r="C1519" t="s">
        <v>13</v>
      </c>
      <c r="D1519">
        <v>5824.3764799999999</v>
      </c>
      <c r="E1519">
        <v>3081.62183</v>
      </c>
      <c r="F1519">
        <v>2742.7546499999999</v>
      </c>
      <c r="G1519">
        <v>3108.2465900000002</v>
      </c>
      <c r="H1519">
        <v>1332.3756100000001</v>
      </c>
      <c r="I1519">
        <v>1383.7542800000001</v>
      </c>
    </row>
    <row r="1520" spans="1:9" x14ac:dyDescent="0.25">
      <c r="A1520" t="s">
        <v>53</v>
      </c>
      <c r="B1520" t="s">
        <v>28</v>
      </c>
      <c r="C1520" t="s">
        <v>14</v>
      </c>
      <c r="D1520">
        <v>2866.2057799999998</v>
      </c>
      <c r="E1520">
        <v>1498.9251099999999</v>
      </c>
      <c r="F1520">
        <v>1367.2806700000001</v>
      </c>
      <c r="G1520">
        <v>1649.80492</v>
      </c>
      <c r="H1520">
        <v>613.89519999999993</v>
      </c>
      <c r="I1520">
        <v>602.50566000000003</v>
      </c>
    </row>
    <row r="1521" spans="1:9" x14ac:dyDescent="0.25">
      <c r="A1521" t="s">
        <v>53</v>
      </c>
      <c r="B1521" t="s">
        <v>28</v>
      </c>
      <c r="C1521" t="s">
        <v>15</v>
      </c>
      <c r="D1521">
        <v>6078.4974099999999</v>
      </c>
      <c r="E1521">
        <v>2150.93797</v>
      </c>
      <c r="F1521">
        <v>3927.55944</v>
      </c>
      <c r="G1521">
        <v>3481.4185499999999</v>
      </c>
      <c r="H1521">
        <v>1485.8242399999999</v>
      </c>
      <c r="I1521">
        <v>1111.2546199999999</v>
      </c>
    </row>
    <row r="1522" spans="1:9" x14ac:dyDescent="0.25">
      <c r="A1522" t="s">
        <v>53</v>
      </c>
      <c r="B1522" t="s">
        <v>28</v>
      </c>
      <c r="C1522" t="s">
        <v>16</v>
      </c>
      <c r="D1522">
        <v>1491.85024</v>
      </c>
      <c r="E1522">
        <v>431.20625999999999</v>
      </c>
      <c r="F1522">
        <v>1060.6439800000001</v>
      </c>
      <c r="G1522">
        <v>844.12816999999995</v>
      </c>
      <c r="H1522">
        <v>354.95193999999998</v>
      </c>
      <c r="I1522">
        <v>292.77012999999999</v>
      </c>
    </row>
    <row r="1523" spans="1:9" x14ac:dyDescent="0.25">
      <c r="A1523" t="s">
        <v>53</v>
      </c>
      <c r="B1523" t="s">
        <v>28</v>
      </c>
      <c r="C1523" t="s">
        <v>17</v>
      </c>
      <c r="D1523">
        <v>184.59793999999999</v>
      </c>
      <c r="E1523">
        <v>8.0386299999999995</v>
      </c>
      <c r="F1523">
        <v>176.55931000000001</v>
      </c>
      <c r="G1523">
        <v>102.39310999999999</v>
      </c>
      <c r="H1523">
        <v>44.398130000000002</v>
      </c>
      <c r="I1523">
        <v>37.806699999999999</v>
      </c>
    </row>
    <row r="1524" spans="1:9" x14ac:dyDescent="0.25">
      <c r="A1524" t="s">
        <v>53</v>
      </c>
      <c r="B1524" t="s">
        <v>28</v>
      </c>
      <c r="C1524" t="s">
        <v>18</v>
      </c>
      <c r="D1524">
        <v>184.52529000000001</v>
      </c>
      <c r="E1524">
        <v>52.669809999999998</v>
      </c>
      <c r="F1524">
        <v>131.85548</v>
      </c>
      <c r="G1524">
        <v>128.09232</v>
      </c>
      <c r="H1524">
        <v>33.680540000000001</v>
      </c>
      <c r="I1524">
        <v>22.75243</v>
      </c>
    </row>
    <row r="1525" spans="1:9" x14ac:dyDescent="0.25">
      <c r="A1525" t="s">
        <v>53</v>
      </c>
      <c r="B1525" t="s">
        <v>28</v>
      </c>
      <c r="C1525" t="s">
        <v>19</v>
      </c>
      <c r="D1525">
        <v>535.45177999999999</v>
      </c>
      <c r="E1525">
        <v>138.67838</v>
      </c>
      <c r="F1525">
        <v>396.77339999999998</v>
      </c>
      <c r="G1525">
        <v>360.70765</v>
      </c>
      <c r="H1525">
        <v>103.01397</v>
      </c>
      <c r="I1525">
        <v>71.730159999999998</v>
      </c>
    </row>
    <row r="1526" spans="1:9" x14ac:dyDescent="0.25">
      <c r="A1526" t="s">
        <v>54</v>
      </c>
      <c r="B1526" t="s">
        <v>28</v>
      </c>
      <c r="C1526" t="s">
        <v>11</v>
      </c>
      <c r="D1526">
        <v>28511.941610000002</v>
      </c>
      <c r="E1526">
        <v>14278.221579999999</v>
      </c>
      <c r="F1526">
        <v>14233.72003</v>
      </c>
      <c r="G1526">
        <v>11851.65223</v>
      </c>
      <c r="H1526">
        <v>6814.6616299999996</v>
      </c>
      <c r="I1526">
        <v>9845.6277499999997</v>
      </c>
    </row>
    <row r="1527" spans="1:9" x14ac:dyDescent="0.25">
      <c r="A1527" t="s">
        <v>54</v>
      </c>
      <c r="B1527" t="s">
        <v>28</v>
      </c>
      <c r="C1527" t="s">
        <v>12</v>
      </c>
      <c r="D1527">
        <v>17124.050340000002</v>
      </c>
      <c r="E1527">
        <v>9312.7956799999993</v>
      </c>
      <c r="F1527">
        <v>7811.2546600000014</v>
      </c>
      <c r="G1527">
        <v>5757.1383100000003</v>
      </c>
      <c r="H1527">
        <v>3998.16129</v>
      </c>
      <c r="I1527">
        <v>7368.7507399999986</v>
      </c>
    </row>
    <row r="1528" spans="1:9" x14ac:dyDescent="0.25">
      <c r="A1528" t="s">
        <v>54</v>
      </c>
      <c r="B1528" t="s">
        <v>28</v>
      </c>
      <c r="C1528" t="s">
        <v>13</v>
      </c>
      <c r="D1528">
        <v>5411.0571300000001</v>
      </c>
      <c r="E1528">
        <v>2816.1639</v>
      </c>
      <c r="F1528">
        <v>2594.8932300000001</v>
      </c>
      <c r="G1528">
        <v>2826.3196200000002</v>
      </c>
      <c r="H1528">
        <v>1301.4873299999999</v>
      </c>
      <c r="I1528">
        <v>1283.25018</v>
      </c>
    </row>
    <row r="1529" spans="1:9" x14ac:dyDescent="0.25">
      <c r="A1529" t="s">
        <v>54</v>
      </c>
      <c r="B1529" t="s">
        <v>28</v>
      </c>
      <c r="C1529" t="s">
        <v>14</v>
      </c>
      <c r="D1529">
        <v>2828.04295</v>
      </c>
      <c r="E1529">
        <v>1464.6135099999999</v>
      </c>
      <c r="F1529">
        <v>1363.4294400000001</v>
      </c>
      <c r="G1529">
        <v>1584.4173699999999</v>
      </c>
      <c r="H1529">
        <v>646.92039</v>
      </c>
      <c r="I1529">
        <v>596.7051899999999</v>
      </c>
    </row>
    <row r="1530" spans="1:9" x14ac:dyDescent="0.25">
      <c r="A1530" t="s">
        <v>54</v>
      </c>
      <c r="B1530" t="s">
        <v>28</v>
      </c>
      <c r="C1530" t="s">
        <v>15</v>
      </c>
      <c r="D1530">
        <v>5976.8341399999999</v>
      </c>
      <c r="E1530">
        <v>2149.2620000000002</v>
      </c>
      <c r="F1530">
        <v>3827.5721400000002</v>
      </c>
      <c r="G1530">
        <v>3268.1943000000001</v>
      </c>
      <c r="H1530">
        <v>1515.0130099999999</v>
      </c>
      <c r="I1530">
        <v>1193.6268299999999</v>
      </c>
    </row>
    <row r="1531" spans="1:9" x14ac:dyDescent="0.25">
      <c r="A1531" t="s">
        <v>54</v>
      </c>
      <c r="B1531" t="s">
        <v>28</v>
      </c>
      <c r="C1531" t="s">
        <v>16</v>
      </c>
      <c r="D1531">
        <v>1416.3822500000001</v>
      </c>
      <c r="E1531">
        <v>446.67950999999999</v>
      </c>
      <c r="F1531">
        <v>969.70274000000006</v>
      </c>
      <c r="G1531">
        <v>777.76510000000007</v>
      </c>
      <c r="H1531">
        <v>330.12281999999999</v>
      </c>
      <c r="I1531">
        <v>308.49432999999999</v>
      </c>
    </row>
    <row r="1532" spans="1:9" x14ac:dyDescent="0.25">
      <c r="A1532" t="s">
        <v>54</v>
      </c>
      <c r="B1532" t="s">
        <v>28</v>
      </c>
      <c r="C1532" t="s">
        <v>17</v>
      </c>
      <c r="D1532">
        <v>154.62933000000001</v>
      </c>
      <c r="E1532">
        <v>11.69322</v>
      </c>
      <c r="F1532">
        <v>142.93611000000001</v>
      </c>
      <c r="G1532">
        <v>93.166510000000002</v>
      </c>
      <c r="H1532">
        <v>28.438040000000001</v>
      </c>
      <c r="I1532">
        <v>33.02478</v>
      </c>
    </row>
    <row r="1533" spans="1:9" x14ac:dyDescent="0.25">
      <c r="A1533" t="s">
        <v>54</v>
      </c>
      <c r="B1533" t="s">
        <v>28</v>
      </c>
      <c r="C1533" t="s">
        <v>18</v>
      </c>
      <c r="D1533">
        <v>165.58712</v>
      </c>
      <c r="E1533">
        <v>61.855580000000003</v>
      </c>
      <c r="F1533">
        <v>103.73154</v>
      </c>
      <c r="G1533">
        <v>104.16679999999999</v>
      </c>
      <c r="H1533">
        <v>38.836199999999998</v>
      </c>
      <c r="I1533">
        <v>22.584119999999999</v>
      </c>
    </row>
    <row r="1534" spans="1:9" x14ac:dyDescent="0.25">
      <c r="A1534" t="s">
        <v>54</v>
      </c>
      <c r="B1534" t="s">
        <v>28</v>
      </c>
      <c r="C1534" t="s">
        <v>19</v>
      </c>
      <c r="D1534">
        <v>519.32435999999996</v>
      </c>
      <c r="E1534">
        <v>146.31953999999999</v>
      </c>
      <c r="F1534">
        <v>373.00482</v>
      </c>
      <c r="G1534">
        <v>351.67968999999999</v>
      </c>
      <c r="H1534">
        <v>93.862239999999986</v>
      </c>
      <c r="I1534">
        <v>73.782430000000005</v>
      </c>
    </row>
    <row r="1535" spans="1:9" x14ac:dyDescent="0.25">
      <c r="A1535" t="s">
        <v>55</v>
      </c>
      <c r="B1535" t="s">
        <v>28</v>
      </c>
      <c r="C1535" t="s">
        <v>11</v>
      </c>
      <c r="D1535">
        <v>28363.346710000002</v>
      </c>
      <c r="E1535">
        <v>14175.675880000001</v>
      </c>
      <c r="F1535">
        <v>14187.670829999999</v>
      </c>
      <c r="G1535">
        <v>11512.192370000001</v>
      </c>
      <c r="H1535">
        <v>6878.3067199999996</v>
      </c>
      <c r="I1535">
        <v>9972.8476200000005</v>
      </c>
    </row>
    <row r="1536" spans="1:9" x14ac:dyDescent="0.25">
      <c r="A1536" t="s">
        <v>55</v>
      </c>
      <c r="B1536" t="s">
        <v>28</v>
      </c>
      <c r="C1536" t="s">
        <v>12</v>
      </c>
      <c r="D1536">
        <v>17607.24625</v>
      </c>
      <c r="E1536">
        <v>9606.534810000001</v>
      </c>
      <c r="F1536">
        <v>8000.71144</v>
      </c>
      <c r="G1536">
        <v>5773.8447500000002</v>
      </c>
      <c r="H1536">
        <v>4223.4638500000001</v>
      </c>
      <c r="I1536">
        <v>7609.9376499999998</v>
      </c>
    </row>
    <row r="1537" spans="1:9" x14ac:dyDescent="0.25">
      <c r="A1537" t="s">
        <v>55</v>
      </c>
      <c r="B1537" t="s">
        <v>28</v>
      </c>
      <c r="C1537" t="s">
        <v>13</v>
      </c>
      <c r="D1537">
        <v>4881.2012800000002</v>
      </c>
      <c r="E1537">
        <v>2464.5131299999998</v>
      </c>
      <c r="F1537">
        <v>2416.68815</v>
      </c>
      <c r="G1537">
        <v>2577.0959899999998</v>
      </c>
      <c r="H1537">
        <v>1118.0420200000001</v>
      </c>
      <c r="I1537">
        <v>1186.0632700000001</v>
      </c>
    </row>
    <row r="1538" spans="1:9" x14ac:dyDescent="0.25">
      <c r="A1538" t="s">
        <v>55</v>
      </c>
      <c r="B1538" t="s">
        <v>28</v>
      </c>
      <c r="C1538" t="s">
        <v>14</v>
      </c>
      <c r="D1538">
        <v>2481.5155800000002</v>
      </c>
      <c r="E1538">
        <v>1187.0043599999999</v>
      </c>
      <c r="F1538">
        <v>1294.5112200000001</v>
      </c>
      <c r="G1538">
        <v>1368.9380900000001</v>
      </c>
      <c r="H1538">
        <v>566.92097999999999</v>
      </c>
      <c r="I1538">
        <v>545.65651000000003</v>
      </c>
    </row>
    <row r="1539" spans="1:9" x14ac:dyDescent="0.25">
      <c r="A1539" t="s">
        <v>55</v>
      </c>
      <c r="B1539" t="s">
        <v>28</v>
      </c>
      <c r="C1539" t="s">
        <v>15</v>
      </c>
      <c r="D1539">
        <v>5874.8991800000003</v>
      </c>
      <c r="E1539">
        <v>2104.6279399999999</v>
      </c>
      <c r="F1539">
        <v>3770.27124</v>
      </c>
      <c r="G1539">
        <v>3161.2516300000002</v>
      </c>
      <c r="H1539">
        <v>1536.8008500000001</v>
      </c>
      <c r="I1539">
        <v>1176.8467000000001</v>
      </c>
    </row>
    <row r="1540" spans="1:9" x14ac:dyDescent="0.25">
      <c r="A1540" t="s">
        <v>55</v>
      </c>
      <c r="B1540" t="s">
        <v>28</v>
      </c>
      <c r="C1540" t="s">
        <v>16</v>
      </c>
      <c r="D1540">
        <v>1211.81612</v>
      </c>
      <c r="E1540">
        <v>347.63711999999998</v>
      </c>
      <c r="F1540">
        <v>864.17899999999997</v>
      </c>
      <c r="G1540">
        <v>651.34993999999995</v>
      </c>
      <c r="H1540">
        <v>289.71269000000001</v>
      </c>
      <c r="I1540">
        <v>270.75349</v>
      </c>
    </row>
    <row r="1541" spans="1:9" x14ac:dyDescent="0.25">
      <c r="A1541" t="s">
        <v>55</v>
      </c>
      <c r="B1541" t="s">
        <v>28</v>
      </c>
      <c r="C1541" t="s">
        <v>17</v>
      </c>
      <c r="D1541">
        <v>151.97968</v>
      </c>
      <c r="E1541">
        <v>8.4007199999999997</v>
      </c>
      <c r="F1541">
        <v>143.57896</v>
      </c>
      <c r="G1541">
        <v>85.21884</v>
      </c>
      <c r="H1541">
        <v>35.871659999999999</v>
      </c>
      <c r="I1541">
        <v>30.88918</v>
      </c>
    </row>
    <row r="1542" spans="1:9" x14ac:dyDescent="0.25">
      <c r="A1542" t="s">
        <v>55</v>
      </c>
      <c r="B1542" t="s">
        <v>28</v>
      </c>
      <c r="C1542" t="s">
        <v>18</v>
      </c>
      <c r="D1542">
        <v>154.32</v>
      </c>
      <c r="E1542">
        <v>57.76032</v>
      </c>
      <c r="F1542">
        <v>96.559679999999986</v>
      </c>
      <c r="G1542">
        <v>106.08541</v>
      </c>
      <c r="H1542">
        <v>23.521439999999998</v>
      </c>
      <c r="I1542">
        <v>24.713149999999999</v>
      </c>
    </row>
    <row r="1543" spans="1:9" x14ac:dyDescent="0.25">
      <c r="A1543" t="s">
        <v>55</v>
      </c>
      <c r="B1543" t="s">
        <v>28</v>
      </c>
      <c r="C1543" t="s">
        <v>19</v>
      </c>
      <c r="D1543">
        <v>399.67721999999998</v>
      </c>
      <c r="E1543">
        <v>103.27423</v>
      </c>
      <c r="F1543">
        <v>296.40298999999999</v>
      </c>
      <c r="G1543">
        <v>268.20368999999999</v>
      </c>
      <c r="H1543">
        <v>72.774190000000004</v>
      </c>
      <c r="I1543">
        <v>58.699339999999992</v>
      </c>
    </row>
    <row r="1544" spans="1:9" x14ac:dyDescent="0.25">
      <c r="A1544" t="s">
        <v>56</v>
      </c>
      <c r="B1544" t="s">
        <v>28</v>
      </c>
      <c r="C1544" t="s">
        <v>11</v>
      </c>
      <c r="D1544">
        <v>28246.97436</v>
      </c>
      <c r="E1544">
        <v>14073.48904</v>
      </c>
      <c r="F1544">
        <v>14173.48532</v>
      </c>
      <c r="G1544">
        <v>11268.11549</v>
      </c>
      <c r="H1544">
        <v>6999.4345899999998</v>
      </c>
      <c r="I1544">
        <v>9979.4242799999993</v>
      </c>
    </row>
    <row r="1545" spans="1:9" x14ac:dyDescent="0.25">
      <c r="A1545" t="s">
        <v>56</v>
      </c>
      <c r="B1545" t="s">
        <v>28</v>
      </c>
      <c r="C1545" t="s">
        <v>12</v>
      </c>
      <c r="D1545">
        <v>18102.58526</v>
      </c>
      <c r="E1545">
        <v>9866.8142499999994</v>
      </c>
      <c r="F1545">
        <v>8235.7710100000004</v>
      </c>
      <c r="G1545">
        <v>5918.8675600000006</v>
      </c>
      <c r="H1545">
        <v>4423.7752200000004</v>
      </c>
      <c r="I1545">
        <v>7759.9424799999997</v>
      </c>
    </row>
    <row r="1546" spans="1:9" x14ac:dyDescent="0.25">
      <c r="A1546" t="s">
        <v>56</v>
      </c>
      <c r="B1546" t="s">
        <v>28</v>
      </c>
      <c r="C1546" t="s">
        <v>13</v>
      </c>
      <c r="D1546">
        <v>4309.4152299999996</v>
      </c>
      <c r="E1546">
        <v>2112.8537000000001</v>
      </c>
      <c r="F1546">
        <v>2196.5615299999999</v>
      </c>
      <c r="G1546">
        <v>2241.6111900000001</v>
      </c>
      <c r="H1546">
        <v>1034.90888</v>
      </c>
      <c r="I1546">
        <v>1032.89516</v>
      </c>
    </row>
    <row r="1547" spans="1:9" x14ac:dyDescent="0.25">
      <c r="A1547" t="s">
        <v>56</v>
      </c>
      <c r="B1547" t="s">
        <v>28</v>
      </c>
      <c r="C1547" t="s">
        <v>14</v>
      </c>
      <c r="D1547">
        <v>2053.0377199999998</v>
      </c>
      <c r="E1547">
        <v>953.32911999999999</v>
      </c>
      <c r="F1547">
        <v>1099.7085999999999</v>
      </c>
      <c r="G1547">
        <v>1174.6391599999999</v>
      </c>
      <c r="H1547">
        <v>467.62216999999998</v>
      </c>
      <c r="I1547">
        <v>410.77638999999999</v>
      </c>
    </row>
    <row r="1548" spans="1:9" x14ac:dyDescent="0.25">
      <c r="A1548" t="s">
        <v>56</v>
      </c>
      <c r="B1548" t="s">
        <v>28</v>
      </c>
      <c r="C1548" t="s">
        <v>15</v>
      </c>
      <c r="D1548">
        <v>5834.9738699999998</v>
      </c>
      <c r="E1548">
        <v>2093.8210899999999</v>
      </c>
      <c r="F1548">
        <v>3741.1527799999999</v>
      </c>
      <c r="G1548">
        <v>3107.6367399999999</v>
      </c>
      <c r="H1548">
        <v>1540.7504899999999</v>
      </c>
      <c r="I1548">
        <v>1186.58664</v>
      </c>
    </row>
    <row r="1549" spans="1:9" x14ac:dyDescent="0.25">
      <c r="A1549" t="s">
        <v>56</v>
      </c>
      <c r="B1549" t="s">
        <v>28</v>
      </c>
      <c r="C1549" t="s">
        <v>16</v>
      </c>
      <c r="D1549">
        <v>1241.27163</v>
      </c>
      <c r="E1549">
        <v>382.37873999999999</v>
      </c>
      <c r="F1549">
        <v>858.89288999999997</v>
      </c>
      <c r="G1549">
        <v>714.24068999999997</v>
      </c>
      <c r="H1549">
        <v>268.89483999999999</v>
      </c>
      <c r="I1549">
        <v>258.1361</v>
      </c>
    </row>
    <row r="1550" spans="1:9" x14ac:dyDescent="0.25">
      <c r="A1550" t="s">
        <v>56</v>
      </c>
      <c r="B1550" t="s">
        <v>28</v>
      </c>
      <c r="C1550" t="s">
        <v>17</v>
      </c>
      <c r="D1550">
        <v>160.25798</v>
      </c>
      <c r="E1550">
        <v>18.911090000000002</v>
      </c>
      <c r="F1550">
        <v>141.34689</v>
      </c>
      <c r="G1550">
        <v>91.28764000000001</v>
      </c>
      <c r="H1550">
        <v>32.385370000000002</v>
      </c>
      <c r="I1550">
        <v>36.584969999999998</v>
      </c>
    </row>
    <row r="1551" spans="1:9" x14ac:dyDescent="0.25">
      <c r="A1551" t="s">
        <v>56</v>
      </c>
      <c r="B1551" t="s">
        <v>28</v>
      </c>
      <c r="C1551" t="s">
        <v>18</v>
      </c>
      <c r="D1551">
        <v>163.02021999999999</v>
      </c>
      <c r="E1551">
        <v>69.042929999999998</v>
      </c>
      <c r="F1551">
        <v>93.977289999999996</v>
      </c>
      <c r="G1551">
        <v>111.98374</v>
      </c>
      <c r="H1551">
        <v>30.534279999999999</v>
      </c>
      <c r="I1551">
        <v>20.502199999999998</v>
      </c>
    </row>
    <row r="1552" spans="1:9" x14ac:dyDescent="0.25">
      <c r="A1552" t="s">
        <v>56</v>
      </c>
      <c r="B1552" t="s">
        <v>28</v>
      </c>
      <c r="C1552" t="s">
        <v>19</v>
      </c>
      <c r="D1552">
        <v>398.55860000000001</v>
      </c>
      <c r="E1552">
        <v>111.62254</v>
      </c>
      <c r="F1552">
        <v>286.93606</v>
      </c>
      <c r="G1552">
        <v>274.57351999999997</v>
      </c>
      <c r="H1552">
        <v>70.278289999999998</v>
      </c>
      <c r="I1552">
        <v>53.706789999999998</v>
      </c>
    </row>
    <row r="1553" spans="1:9" x14ac:dyDescent="0.25">
      <c r="A1553" t="s">
        <v>57</v>
      </c>
      <c r="B1553" t="s">
        <v>28</v>
      </c>
      <c r="C1553" t="s">
        <v>11</v>
      </c>
      <c r="D1553">
        <v>28148.20768</v>
      </c>
      <c r="E1553">
        <v>14034.529119999999</v>
      </c>
      <c r="F1553">
        <v>14113.67856</v>
      </c>
      <c r="G1553">
        <v>10800.48151</v>
      </c>
      <c r="H1553">
        <v>7120.7041300000001</v>
      </c>
      <c r="I1553">
        <v>10227.02204</v>
      </c>
    </row>
    <row r="1554" spans="1:9" x14ac:dyDescent="0.25">
      <c r="A1554" t="s">
        <v>57</v>
      </c>
      <c r="B1554" t="s">
        <v>28</v>
      </c>
      <c r="C1554" t="s">
        <v>12</v>
      </c>
      <c r="D1554">
        <v>18504.73891</v>
      </c>
      <c r="E1554">
        <v>10075.35255</v>
      </c>
      <c r="F1554">
        <v>8429.3863600000004</v>
      </c>
      <c r="G1554">
        <v>5921.5915199999999</v>
      </c>
      <c r="H1554">
        <v>4508.9751900000001</v>
      </c>
      <c r="I1554">
        <v>8074.1721999999991</v>
      </c>
    </row>
    <row r="1555" spans="1:9" x14ac:dyDescent="0.25">
      <c r="A1555" t="s">
        <v>57</v>
      </c>
      <c r="B1555" t="s">
        <v>28</v>
      </c>
      <c r="C1555" t="s">
        <v>13</v>
      </c>
      <c r="D1555">
        <v>3772.9082600000002</v>
      </c>
      <c r="E1555">
        <v>1818.7177300000001</v>
      </c>
      <c r="F1555">
        <v>1954.1905300000001</v>
      </c>
      <c r="G1555">
        <v>1914.1605199999999</v>
      </c>
      <c r="H1555">
        <v>922.20393999999999</v>
      </c>
      <c r="I1555">
        <v>936.54380000000003</v>
      </c>
    </row>
    <row r="1556" spans="1:9" x14ac:dyDescent="0.25">
      <c r="A1556" t="s">
        <v>57</v>
      </c>
      <c r="B1556" t="s">
        <v>28</v>
      </c>
      <c r="C1556" t="s">
        <v>14</v>
      </c>
      <c r="D1556">
        <v>1675.87508</v>
      </c>
      <c r="E1556">
        <v>757.55255999999997</v>
      </c>
      <c r="F1556">
        <v>918.32251999999994</v>
      </c>
      <c r="G1556">
        <v>930.62073999999996</v>
      </c>
      <c r="H1556">
        <v>396.04077000000001</v>
      </c>
      <c r="I1556">
        <v>349.21357</v>
      </c>
    </row>
    <row r="1557" spans="1:9" x14ac:dyDescent="0.25">
      <c r="A1557" t="s">
        <v>57</v>
      </c>
      <c r="B1557" t="s">
        <v>28</v>
      </c>
      <c r="C1557" t="s">
        <v>15</v>
      </c>
      <c r="D1557">
        <v>5870.5605100000002</v>
      </c>
      <c r="E1557">
        <v>2140.4588399999998</v>
      </c>
      <c r="F1557">
        <v>3730.10167</v>
      </c>
      <c r="G1557">
        <v>2964.7294700000002</v>
      </c>
      <c r="H1557">
        <v>1689.5250000000001</v>
      </c>
      <c r="I1557">
        <v>1216.3060399999999</v>
      </c>
    </row>
    <row r="1558" spans="1:9" x14ac:dyDescent="0.25">
      <c r="A1558" t="s">
        <v>57</v>
      </c>
      <c r="B1558" t="s">
        <v>28</v>
      </c>
      <c r="C1558" t="s">
        <v>16</v>
      </c>
      <c r="D1558">
        <v>1179.4040600000001</v>
      </c>
      <c r="E1558">
        <v>365.11961000000002</v>
      </c>
      <c r="F1558">
        <v>814.28444999999999</v>
      </c>
      <c r="G1558">
        <v>644.93488000000002</v>
      </c>
      <c r="H1558">
        <v>286.24302</v>
      </c>
      <c r="I1558">
        <v>248.22615999999999</v>
      </c>
    </row>
    <row r="1559" spans="1:9" x14ac:dyDescent="0.25">
      <c r="A1559" t="s">
        <v>57</v>
      </c>
      <c r="B1559" t="s">
        <v>28</v>
      </c>
      <c r="C1559" t="s">
        <v>17</v>
      </c>
      <c r="D1559">
        <v>168.19627</v>
      </c>
      <c r="E1559">
        <v>16.739460000000001</v>
      </c>
      <c r="F1559">
        <v>151.45680999999999</v>
      </c>
      <c r="G1559">
        <v>97.923289999999994</v>
      </c>
      <c r="H1559">
        <v>38.829389999999997</v>
      </c>
      <c r="I1559">
        <v>31.44359</v>
      </c>
    </row>
    <row r="1560" spans="1:9" x14ac:dyDescent="0.25">
      <c r="A1560" t="s">
        <v>57</v>
      </c>
      <c r="B1560" t="s">
        <v>28</v>
      </c>
      <c r="C1560" t="s">
        <v>18</v>
      </c>
      <c r="D1560">
        <v>181.67025000000001</v>
      </c>
      <c r="E1560">
        <v>70.708740000000006</v>
      </c>
      <c r="F1560">
        <v>110.96151</v>
      </c>
      <c r="G1560">
        <v>121.12381999999999</v>
      </c>
      <c r="H1560">
        <v>36.30368</v>
      </c>
      <c r="I1560">
        <v>24.242750000000001</v>
      </c>
    </row>
    <row r="1561" spans="1:9" x14ac:dyDescent="0.25">
      <c r="A1561" t="s">
        <v>57</v>
      </c>
      <c r="B1561" t="s">
        <v>28</v>
      </c>
      <c r="C1561" t="s">
        <v>19</v>
      </c>
      <c r="D1561">
        <v>346.17567000000003</v>
      </c>
      <c r="E1561">
        <v>99.405939999999987</v>
      </c>
      <c r="F1561">
        <v>246.76973000000001</v>
      </c>
      <c r="G1561">
        <v>230.76675</v>
      </c>
      <c r="H1561">
        <v>74.389430000000004</v>
      </c>
      <c r="I1561">
        <v>41.019489999999998</v>
      </c>
    </row>
    <row r="1562" spans="1:9" x14ac:dyDescent="0.25">
      <c r="A1562" t="s">
        <v>58</v>
      </c>
      <c r="B1562" t="s">
        <v>28</v>
      </c>
      <c r="C1562" t="s">
        <v>11</v>
      </c>
      <c r="D1562">
        <v>28355.784810000001</v>
      </c>
      <c r="E1562">
        <v>14122.72063</v>
      </c>
      <c r="F1562">
        <v>14233.064179999999</v>
      </c>
      <c r="G1562">
        <v>10748.33325</v>
      </c>
      <c r="H1562">
        <v>7116.3929500000004</v>
      </c>
      <c r="I1562">
        <v>10491.05861</v>
      </c>
    </row>
    <row r="1563" spans="1:9" x14ac:dyDescent="0.25">
      <c r="A1563" t="s">
        <v>58</v>
      </c>
      <c r="B1563" t="s">
        <v>28</v>
      </c>
      <c r="C1563" t="s">
        <v>12</v>
      </c>
      <c r="D1563">
        <v>18991.902269999999</v>
      </c>
      <c r="E1563">
        <v>10331.95219</v>
      </c>
      <c r="F1563">
        <v>8659.9500800000005</v>
      </c>
      <c r="G1563">
        <v>5998.4462100000001</v>
      </c>
      <c r="H1563">
        <v>4584.9497100000008</v>
      </c>
      <c r="I1563">
        <v>8408.5063499999997</v>
      </c>
    </row>
    <row r="1564" spans="1:9" x14ac:dyDescent="0.25">
      <c r="A1564" t="s">
        <v>58</v>
      </c>
      <c r="B1564" t="s">
        <v>28</v>
      </c>
      <c r="C1564" t="s">
        <v>13</v>
      </c>
      <c r="D1564">
        <v>3328.6002199999998</v>
      </c>
      <c r="E1564">
        <v>1586.7454</v>
      </c>
      <c r="F1564">
        <v>1741.85482</v>
      </c>
      <c r="G1564">
        <v>1711.44364</v>
      </c>
      <c r="H1564">
        <v>799.85181</v>
      </c>
      <c r="I1564">
        <v>817.30476999999996</v>
      </c>
    </row>
    <row r="1565" spans="1:9" x14ac:dyDescent="0.25">
      <c r="A1565" t="s">
        <v>58</v>
      </c>
      <c r="B1565" t="s">
        <v>28</v>
      </c>
      <c r="C1565" t="s">
        <v>14</v>
      </c>
      <c r="D1565">
        <v>1358.36995</v>
      </c>
      <c r="E1565">
        <v>605.75215000000003</v>
      </c>
      <c r="F1565">
        <v>752.61779999999999</v>
      </c>
      <c r="G1565">
        <v>749.40906999999993</v>
      </c>
      <c r="H1565">
        <v>299.27280999999999</v>
      </c>
      <c r="I1565">
        <v>309.68806999999998</v>
      </c>
    </row>
    <row r="1566" spans="1:9" x14ac:dyDescent="0.25">
      <c r="A1566" t="s">
        <v>58</v>
      </c>
      <c r="B1566" t="s">
        <v>28</v>
      </c>
      <c r="C1566" t="s">
        <v>15</v>
      </c>
      <c r="D1566">
        <v>6035.2823200000003</v>
      </c>
      <c r="E1566">
        <v>2204.02304</v>
      </c>
      <c r="F1566">
        <v>3831.2592800000002</v>
      </c>
      <c r="G1566">
        <v>3038.4434000000001</v>
      </c>
      <c r="H1566">
        <v>1731.5914299999999</v>
      </c>
      <c r="I1566">
        <v>1265.24749</v>
      </c>
    </row>
    <row r="1567" spans="1:9" x14ac:dyDescent="0.25">
      <c r="A1567" t="s">
        <v>58</v>
      </c>
      <c r="B1567" t="s">
        <v>28</v>
      </c>
      <c r="C1567" t="s">
        <v>16</v>
      </c>
      <c r="D1567">
        <v>1118.82574</v>
      </c>
      <c r="E1567">
        <v>340.90654000000001</v>
      </c>
      <c r="F1567">
        <v>777.91920000000005</v>
      </c>
      <c r="G1567">
        <v>604.53342999999995</v>
      </c>
      <c r="H1567">
        <v>277.17415</v>
      </c>
      <c r="I1567">
        <v>237.11815999999999</v>
      </c>
    </row>
    <row r="1568" spans="1:9" x14ac:dyDescent="0.25">
      <c r="A1568" t="s">
        <v>58</v>
      </c>
      <c r="B1568" t="s">
        <v>28</v>
      </c>
      <c r="C1568" t="s">
        <v>17</v>
      </c>
      <c r="D1568">
        <v>162.91274000000001</v>
      </c>
      <c r="E1568">
        <v>10.0541</v>
      </c>
      <c r="F1568">
        <v>152.85864000000001</v>
      </c>
      <c r="G1568">
        <v>94.712150000000008</v>
      </c>
      <c r="H1568">
        <v>38.515079999999998</v>
      </c>
      <c r="I1568">
        <v>29.685510000000001</v>
      </c>
    </row>
    <row r="1569" spans="1:9" x14ac:dyDescent="0.25">
      <c r="A1569" t="s">
        <v>58</v>
      </c>
      <c r="B1569" t="s">
        <v>28</v>
      </c>
      <c r="C1569" t="s">
        <v>18</v>
      </c>
      <c r="D1569">
        <v>169.99666999999999</v>
      </c>
      <c r="E1569">
        <v>61.620649999999998</v>
      </c>
      <c r="F1569">
        <v>108.37602</v>
      </c>
      <c r="G1569">
        <v>112.93161000000001</v>
      </c>
      <c r="H1569">
        <v>27.410779999999999</v>
      </c>
      <c r="I1569">
        <v>29.65428</v>
      </c>
    </row>
    <row r="1570" spans="1:9" x14ac:dyDescent="0.25">
      <c r="A1570" t="s">
        <v>58</v>
      </c>
      <c r="B1570" t="s">
        <v>28</v>
      </c>
      <c r="C1570" t="s">
        <v>19</v>
      </c>
      <c r="D1570">
        <v>307.65674000000001</v>
      </c>
      <c r="E1570">
        <v>83.952569999999994</v>
      </c>
      <c r="F1570">
        <v>223.70417</v>
      </c>
      <c r="G1570">
        <v>206.70368999999999</v>
      </c>
      <c r="H1570">
        <v>60.217569999999988</v>
      </c>
      <c r="I1570">
        <v>40.735480000000003</v>
      </c>
    </row>
    <row r="1571" spans="1:9" x14ac:dyDescent="0.25">
      <c r="A1571" t="s">
        <v>59</v>
      </c>
      <c r="B1571" t="s">
        <v>28</v>
      </c>
      <c r="C1571" t="s">
        <v>11</v>
      </c>
      <c r="D1571">
        <v>28510.47496</v>
      </c>
      <c r="E1571">
        <v>14189.122170000001</v>
      </c>
      <c r="F1571">
        <v>14321.352790000001</v>
      </c>
      <c r="G1571">
        <v>10483.318310000001</v>
      </c>
      <c r="H1571">
        <v>7309.0382400000008</v>
      </c>
      <c r="I1571">
        <v>10718.118409999999</v>
      </c>
    </row>
    <row r="1572" spans="1:9" x14ac:dyDescent="0.25">
      <c r="A1572" t="s">
        <v>59</v>
      </c>
      <c r="B1572" t="s">
        <v>28</v>
      </c>
      <c r="C1572" t="s">
        <v>12</v>
      </c>
      <c r="D1572">
        <v>19408.19584</v>
      </c>
      <c r="E1572">
        <v>10529.34929</v>
      </c>
      <c r="F1572">
        <v>8878.8465500000002</v>
      </c>
      <c r="G1572">
        <v>6025.93624</v>
      </c>
      <c r="H1572">
        <v>4822.8531899999998</v>
      </c>
      <c r="I1572">
        <v>8559.4064099999996</v>
      </c>
    </row>
    <row r="1573" spans="1:9" x14ac:dyDescent="0.25">
      <c r="A1573" t="s">
        <v>59</v>
      </c>
      <c r="B1573" t="s">
        <v>28</v>
      </c>
      <c r="C1573" t="s">
        <v>13</v>
      </c>
      <c r="D1573">
        <v>3092.6404000000002</v>
      </c>
      <c r="E1573">
        <v>1449.7966699999999</v>
      </c>
      <c r="F1573">
        <v>1642.8437300000001</v>
      </c>
      <c r="G1573">
        <v>1497.91212</v>
      </c>
      <c r="H1573">
        <v>777.21785</v>
      </c>
      <c r="I1573">
        <v>817.51042999999993</v>
      </c>
    </row>
    <row r="1574" spans="1:9" x14ac:dyDescent="0.25">
      <c r="A1574" t="s">
        <v>59</v>
      </c>
      <c r="B1574" t="s">
        <v>28</v>
      </c>
      <c r="C1574" t="s">
        <v>14</v>
      </c>
      <c r="D1574">
        <v>1180.5827099999999</v>
      </c>
      <c r="E1574">
        <v>508.27091000000001</v>
      </c>
      <c r="F1574">
        <v>672.31179999999995</v>
      </c>
      <c r="G1574">
        <v>618.49600999999996</v>
      </c>
      <c r="H1574">
        <v>275.21080000000001</v>
      </c>
      <c r="I1574">
        <v>286.8759</v>
      </c>
    </row>
    <row r="1575" spans="1:9" x14ac:dyDescent="0.25">
      <c r="A1575" t="s">
        <v>59</v>
      </c>
      <c r="B1575" t="s">
        <v>28</v>
      </c>
      <c r="C1575" t="s">
        <v>15</v>
      </c>
      <c r="D1575">
        <v>6009.6387199999999</v>
      </c>
      <c r="E1575">
        <v>2209.9762099999998</v>
      </c>
      <c r="F1575">
        <v>3799.6625100000001</v>
      </c>
      <c r="G1575">
        <v>2959.4699500000002</v>
      </c>
      <c r="H1575">
        <v>1708.9672</v>
      </c>
      <c r="I1575">
        <v>1341.2015699999999</v>
      </c>
    </row>
    <row r="1576" spans="1:9" x14ac:dyDescent="0.25">
      <c r="A1576" t="s">
        <v>59</v>
      </c>
      <c r="B1576" t="s">
        <v>28</v>
      </c>
      <c r="C1576" t="s">
        <v>16</v>
      </c>
      <c r="D1576">
        <v>1089.24092</v>
      </c>
      <c r="E1576">
        <v>354.55192</v>
      </c>
      <c r="F1576">
        <v>734.68899999999996</v>
      </c>
      <c r="G1576">
        <v>538.39460999999994</v>
      </c>
      <c r="H1576">
        <v>284.25788999999997</v>
      </c>
      <c r="I1576">
        <v>266.58841999999999</v>
      </c>
    </row>
    <row r="1577" spans="1:9" x14ac:dyDescent="0.25">
      <c r="A1577" t="s">
        <v>59</v>
      </c>
      <c r="B1577" t="s">
        <v>28</v>
      </c>
      <c r="C1577" t="s">
        <v>17</v>
      </c>
      <c r="D1577">
        <v>132.50864000000001</v>
      </c>
      <c r="E1577">
        <v>17.56438</v>
      </c>
      <c r="F1577">
        <v>114.94426</v>
      </c>
      <c r="G1577">
        <v>70.31232</v>
      </c>
      <c r="H1577">
        <v>29.858250000000002</v>
      </c>
      <c r="I1577">
        <v>32.338070000000002</v>
      </c>
    </row>
    <row r="1578" spans="1:9" x14ac:dyDescent="0.25">
      <c r="A1578" t="s">
        <v>59</v>
      </c>
      <c r="B1578" t="s">
        <v>28</v>
      </c>
      <c r="C1578" t="s">
        <v>18</v>
      </c>
      <c r="D1578">
        <v>169.15841</v>
      </c>
      <c r="E1578">
        <v>62.090020000000003</v>
      </c>
      <c r="F1578">
        <v>107.06838999999999</v>
      </c>
      <c r="G1578">
        <v>108.5655</v>
      </c>
      <c r="H1578">
        <v>36.472209999999997</v>
      </c>
      <c r="I1578">
        <v>24.120699999999999</v>
      </c>
    </row>
    <row r="1579" spans="1:9" x14ac:dyDescent="0.25">
      <c r="A1579" t="s">
        <v>59</v>
      </c>
      <c r="B1579" t="s">
        <v>28</v>
      </c>
      <c r="C1579" t="s">
        <v>19</v>
      </c>
      <c r="D1579">
        <v>271.15006</v>
      </c>
      <c r="E1579">
        <v>84.699330000000003</v>
      </c>
      <c r="F1579">
        <v>186.45072999999999</v>
      </c>
      <c r="G1579">
        <v>168.06926000000001</v>
      </c>
      <c r="H1579">
        <v>59.513750000000002</v>
      </c>
      <c r="I1579">
        <v>43.567050000000002</v>
      </c>
    </row>
    <row r="1580" spans="1:9" x14ac:dyDescent="0.25">
      <c r="A1580" t="s">
        <v>60</v>
      </c>
      <c r="B1580" t="s">
        <v>28</v>
      </c>
      <c r="C1580" t="s">
        <v>11</v>
      </c>
      <c r="D1580">
        <v>28720.420190000001</v>
      </c>
      <c r="E1580">
        <v>14272.54002</v>
      </c>
      <c r="F1580">
        <v>14447.88017</v>
      </c>
      <c r="G1580">
        <v>10139.55207</v>
      </c>
      <c r="H1580">
        <v>7373.9788500000004</v>
      </c>
      <c r="I1580">
        <v>11206.88927</v>
      </c>
    </row>
    <row r="1581" spans="1:9" x14ac:dyDescent="0.25">
      <c r="A1581" t="s">
        <v>60</v>
      </c>
      <c r="B1581" t="s">
        <v>28</v>
      </c>
      <c r="C1581" t="s">
        <v>12</v>
      </c>
      <c r="D1581">
        <v>18859.153119999999</v>
      </c>
      <c r="E1581">
        <v>10221.98329</v>
      </c>
      <c r="F1581">
        <v>8637.1698300000007</v>
      </c>
      <c r="G1581">
        <v>5569.3844100000006</v>
      </c>
      <c r="H1581">
        <v>4492.3961799999997</v>
      </c>
      <c r="I1581">
        <v>8797.3725300000006</v>
      </c>
    </row>
    <row r="1582" spans="1:9" x14ac:dyDescent="0.25">
      <c r="A1582" t="s">
        <v>60</v>
      </c>
      <c r="B1582" t="s">
        <v>28</v>
      </c>
      <c r="C1582" t="s">
        <v>13</v>
      </c>
      <c r="D1582">
        <v>3393.46922</v>
      </c>
      <c r="E1582">
        <v>1600.84106</v>
      </c>
      <c r="F1582">
        <v>1792.62816</v>
      </c>
      <c r="G1582">
        <v>1498.42011</v>
      </c>
      <c r="H1582">
        <v>923.22552999999994</v>
      </c>
      <c r="I1582">
        <v>971.82357999999999</v>
      </c>
    </row>
    <row r="1583" spans="1:9" x14ac:dyDescent="0.25">
      <c r="A1583" t="s">
        <v>60</v>
      </c>
      <c r="B1583" t="s">
        <v>28</v>
      </c>
      <c r="C1583" t="s">
        <v>14</v>
      </c>
      <c r="D1583">
        <v>1088.4667400000001</v>
      </c>
      <c r="E1583">
        <v>464.93961999999999</v>
      </c>
      <c r="F1583">
        <v>623.52711999999997</v>
      </c>
      <c r="G1583">
        <v>544.42902000000004</v>
      </c>
      <c r="H1583">
        <v>262.30336</v>
      </c>
      <c r="I1583">
        <v>281.73435999999998</v>
      </c>
    </row>
    <row r="1584" spans="1:9" x14ac:dyDescent="0.25">
      <c r="A1584" t="s">
        <v>60</v>
      </c>
      <c r="B1584" t="s">
        <v>28</v>
      </c>
      <c r="C1584" t="s">
        <v>15</v>
      </c>
      <c r="D1584">
        <v>6467.7978499999999</v>
      </c>
      <c r="E1584">
        <v>2449.71567</v>
      </c>
      <c r="F1584">
        <v>4018.0821799999999</v>
      </c>
      <c r="G1584">
        <v>3071.74755</v>
      </c>
      <c r="H1584">
        <v>1958.3571400000001</v>
      </c>
      <c r="I1584">
        <v>1437.69316</v>
      </c>
    </row>
    <row r="1585" spans="1:9" x14ac:dyDescent="0.25">
      <c r="A1585" t="s">
        <v>60</v>
      </c>
      <c r="B1585" t="s">
        <v>28</v>
      </c>
      <c r="C1585" t="s">
        <v>16</v>
      </c>
      <c r="D1585">
        <v>1583.46461</v>
      </c>
      <c r="E1585">
        <v>581.54498999999998</v>
      </c>
      <c r="F1585">
        <v>1001.91962</v>
      </c>
      <c r="G1585">
        <v>739.6087</v>
      </c>
      <c r="H1585">
        <v>449.42052000000001</v>
      </c>
      <c r="I1585">
        <v>394.43538999999998</v>
      </c>
    </row>
    <row r="1586" spans="1:9" x14ac:dyDescent="0.25">
      <c r="A1586" t="s">
        <v>60</v>
      </c>
      <c r="B1586" t="s">
        <v>28</v>
      </c>
      <c r="C1586" t="s">
        <v>17</v>
      </c>
      <c r="D1586">
        <v>148.35956999999999</v>
      </c>
      <c r="E1586">
        <v>15.99227</v>
      </c>
      <c r="F1586">
        <v>132.3673</v>
      </c>
      <c r="G1586">
        <v>73.294750000000008</v>
      </c>
      <c r="H1586">
        <v>38.060009999999998</v>
      </c>
      <c r="I1586">
        <v>37.004809999999999</v>
      </c>
    </row>
    <row r="1587" spans="1:9" x14ac:dyDescent="0.25">
      <c r="A1587" t="s">
        <v>60</v>
      </c>
      <c r="B1587" t="s">
        <v>28</v>
      </c>
      <c r="C1587" t="s">
        <v>18</v>
      </c>
      <c r="D1587">
        <v>170.49441999999999</v>
      </c>
      <c r="E1587">
        <v>69.500510000000006</v>
      </c>
      <c r="F1587">
        <v>100.99391</v>
      </c>
      <c r="G1587">
        <v>94.576329999999999</v>
      </c>
      <c r="H1587">
        <v>47.161569999999998</v>
      </c>
      <c r="I1587">
        <v>28.756519999999998</v>
      </c>
    </row>
    <row r="1588" spans="1:9" x14ac:dyDescent="0.25">
      <c r="A1588" t="s">
        <v>60</v>
      </c>
      <c r="B1588" t="s">
        <v>28</v>
      </c>
      <c r="C1588" t="s">
        <v>19</v>
      </c>
      <c r="D1588">
        <v>333.63947000000002</v>
      </c>
      <c r="E1588">
        <v>118.8479</v>
      </c>
      <c r="F1588">
        <v>214.79157000000001</v>
      </c>
      <c r="G1588">
        <v>197.66203999999999</v>
      </c>
      <c r="H1588">
        <v>79.166529999999995</v>
      </c>
      <c r="I1588">
        <v>56.810899999999997</v>
      </c>
    </row>
    <row r="1589" spans="1:9" x14ac:dyDescent="0.25">
      <c r="A1589" t="s">
        <v>61</v>
      </c>
      <c r="B1589" t="s">
        <v>28</v>
      </c>
      <c r="C1589" t="s">
        <v>11</v>
      </c>
      <c r="D1589">
        <v>28885.143919999999</v>
      </c>
      <c r="E1589">
        <v>14431.249739999999</v>
      </c>
      <c r="F1589">
        <v>14453.894179999999</v>
      </c>
      <c r="G1589">
        <v>10070.48863</v>
      </c>
      <c r="H1589">
        <v>7335.6073800000004</v>
      </c>
      <c r="I1589">
        <v>11479.047909999999</v>
      </c>
    </row>
    <row r="1590" spans="1:9" x14ac:dyDescent="0.25">
      <c r="A1590" t="s">
        <v>61</v>
      </c>
      <c r="B1590" t="s">
        <v>28</v>
      </c>
      <c r="C1590" t="s">
        <v>12</v>
      </c>
      <c r="D1590">
        <v>19426.311819999999</v>
      </c>
      <c r="E1590">
        <v>10491.40661</v>
      </c>
      <c r="F1590">
        <v>8934.9052100000008</v>
      </c>
      <c r="G1590">
        <v>5691.8665700000001</v>
      </c>
      <c r="H1590">
        <v>4652.7469799999999</v>
      </c>
      <c r="I1590">
        <v>9081.6982700000008</v>
      </c>
    </row>
    <row r="1591" spans="1:9" x14ac:dyDescent="0.25">
      <c r="A1591" t="s">
        <v>61</v>
      </c>
      <c r="B1591" t="s">
        <v>28</v>
      </c>
      <c r="C1591" t="s">
        <v>13</v>
      </c>
      <c r="D1591">
        <v>3337.87005</v>
      </c>
      <c r="E1591">
        <v>1553.4341899999999</v>
      </c>
      <c r="F1591">
        <v>1784.43586</v>
      </c>
      <c r="G1591">
        <v>1515.57691</v>
      </c>
      <c r="H1591">
        <v>858.65602000000001</v>
      </c>
      <c r="I1591">
        <v>963.63711999999998</v>
      </c>
    </row>
    <row r="1592" spans="1:9" x14ac:dyDescent="0.25">
      <c r="A1592" t="s">
        <v>61</v>
      </c>
      <c r="B1592" t="s">
        <v>28</v>
      </c>
      <c r="C1592" t="s">
        <v>14</v>
      </c>
      <c r="D1592">
        <v>1373.59293</v>
      </c>
      <c r="E1592">
        <v>590.33908999999994</v>
      </c>
      <c r="F1592">
        <v>783.25384000000008</v>
      </c>
      <c r="G1592">
        <v>667.91005999999993</v>
      </c>
      <c r="H1592">
        <v>338.51997</v>
      </c>
      <c r="I1592">
        <v>367.16289999999998</v>
      </c>
    </row>
    <row r="1593" spans="1:9" x14ac:dyDescent="0.25">
      <c r="A1593" t="s">
        <v>61</v>
      </c>
      <c r="B1593" t="s">
        <v>28</v>
      </c>
      <c r="C1593" t="s">
        <v>15</v>
      </c>
      <c r="D1593">
        <v>6120.9620500000001</v>
      </c>
      <c r="E1593">
        <v>2386.4089399999998</v>
      </c>
      <c r="F1593">
        <v>3734.5531099999998</v>
      </c>
      <c r="G1593">
        <v>2863.0451499999999</v>
      </c>
      <c r="H1593">
        <v>1824.2043799999999</v>
      </c>
      <c r="I1593">
        <v>1433.71252</v>
      </c>
    </row>
    <row r="1594" spans="1:9" x14ac:dyDescent="0.25">
      <c r="A1594" t="s">
        <v>61</v>
      </c>
      <c r="B1594" t="s">
        <v>28</v>
      </c>
      <c r="C1594" t="s">
        <v>16</v>
      </c>
      <c r="D1594">
        <v>1345.4635499999999</v>
      </c>
      <c r="E1594">
        <v>467.60741000000002</v>
      </c>
      <c r="F1594">
        <v>877.85613999999998</v>
      </c>
      <c r="G1594">
        <v>640.03763000000004</v>
      </c>
      <c r="H1594">
        <v>365.42845999999997</v>
      </c>
      <c r="I1594">
        <v>339.99745999999999</v>
      </c>
    </row>
    <row r="1595" spans="1:9" x14ac:dyDescent="0.25">
      <c r="A1595" t="s">
        <v>61</v>
      </c>
      <c r="B1595" t="s">
        <v>28</v>
      </c>
      <c r="C1595" t="s">
        <v>17</v>
      </c>
      <c r="D1595">
        <v>153.86320000000001</v>
      </c>
      <c r="E1595">
        <v>8.2695299999999996</v>
      </c>
      <c r="F1595">
        <v>145.59367</v>
      </c>
      <c r="G1595">
        <v>81.652840000000012</v>
      </c>
      <c r="H1595">
        <v>44.971339999999998</v>
      </c>
      <c r="I1595">
        <v>27.23902</v>
      </c>
    </row>
    <row r="1596" spans="1:9" x14ac:dyDescent="0.25">
      <c r="A1596" t="s">
        <v>61</v>
      </c>
      <c r="B1596" t="s">
        <v>28</v>
      </c>
      <c r="C1596" t="s">
        <v>18</v>
      </c>
      <c r="D1596">
        <v>196.54989</v>
      </c>
      <c r="E1596">
        <v>64.41001</v>
      </c>
      <c r="F1596">
        <v>132.13988000000001</v>
      </c>
      <c r="G1596">
        <v>124.71372</v>
      </c>
      <c r="H1596">
        <v>37.748919999999998</v>
      </c>
      <c r="I1596">
        <v>34.087249999999997</v>
      </c>
    </row>
    <row r="1597" spans="1:9" x14ac:dyDescent="0.25">
      <c r="A1597" t="s">
        <v>61</v>
      </c>
      <c r="B1597" t="s">
        <v>28</v>
      </c>
      <c r="C1597" t="s">
        <v>19</v>
      </c>
      <c r="D1597">
        <v>181.79964000000001</v>
      </c>
      <c r="E1597">
        <v>64.609120000000004</v>
      </c>
      <c r="F1597">
        <v>117.19052000000001</v>
      </c>
      <c r="G1597">
        <v>111.48090000000001</v>
      </c>
      <c r="H1597">
        <v>39.395910000000001</v>
      </c>
      <c r="I1597">
        <v>30.922830000000001</v>
      </c>
    </row>
    <row r="1598" spans="1:9" x14ac:dyDescent="0.25">
      <c r="A1598" t="s">
        <v>62</v>
      </c>
      <c r="B1598" t="s">
        <v>28</v>
      </c>
      <c r="C1598" t="s">
        <v>11</v>
      </c>
      <c r="D1598">
        <v>28854.28959</v>
      </c>
      <c r="E1598">
        <v>14362.852849999999</v>
      </c>
      <c r="F1598">
        <v>14491.436739999999</v>
      </c>
      <c r="G1598">
        <v>10211.60785</v>
      </c>
      <c r="H1598">
        <v>7316.5080400000006</v>
      </c>
      <c r="I1598">
        <v>11326.173699999999</v>
      </c>
    </row>
    <row r="1599" spans="1:9" x14ac:dyDescent="0.25">
      <c r="A1599" t="s">
        <v>62</v>
      </c>
      <c r="B1599" t="s">
        <v>28</v>
      </c>
      <c r="C1599" t="s">
        <v>12</v>
      </c>
      <c r="D1599">
        <v>20051.683959999998</v>
      </c>
      <c r="E1599">
        <v>10825.059279999999</v>
      </c>
      <c r="F1599">
        <v>9226.624679999999</v>
      </c>
      <c r="G1599">
        <v>6007.8642600000003</v>
      </c>
      <c r="H1599">
        <v>4836.9415600000002</v>
      </c>
      <c r="I1599">
        <v>9206.8781400000007</v>
      </c>
    </row>
    <row r="1600" spans="1:9" x14ac:dyDescent="0.25">
      <c r="A1600" t="s">
        <v>62</v>
      </c>
      <c r="B1600" t="s">
        <v>28</v>
      </c>
      <c r="C1600" t="s">
        <v>13</v>
      </c>
      <c r="D1600">
        <v>2931.9343100000001</v>
      </c>
      <c r="E1600">
        <v>1350.76109</v>
      </c>
      <c r="F1600">
        <v>1581.1732199999999</v>
      </c>
      <c r="G1600">
        <v>1387.67283</v>
      </c>
      <c r="H1600">
        <v>735.12795000000006</v>
      </c>
      <c r="I1600">
        <v>809.13352999999995</v>
      </c>
    </row>
    <row r="1601" spans="1:9" x14ac:dyDescent="0.25">
      <c r="A1601" t="s">
        <v>62</v>
      </c>
      <c r="B1601" t="s">
        <v>28</v>
      </c>
      <c r="C1601" t="s">
        <v>14</v>
      </c>
      <c r="D1601">
        <v>1210.837</v>
      </c>
      <c r="E1601">
        <v>542.86627999999996</v>
      </c>
      <c r="F1601">
        <v>667.97072000000003</v>
      </c>
      <c r="G1601">
        <v>647.98158999999998</v>
      </c>
      <c r="H1601">
        <v>295.84091000000001</v>
      </c>
      <c r="I1601">
        <v>267.0145</v>
      </c>
    </row>
    <row r="1602" spans="1:9" x14ac:dyDescent="0.25">
      <c r="A1602" t="s">
        <v>62</v>
      </c>
      <c r="B1602" t="s">
        <v>28</v>
      </c>
      <c r="C1602" t="s">
        <v>15</v>
      </c>
      <c r="D1602">
        <v>5870.6713200000004</v>
      </c>
      <c r="E1602">
        <v>2187.0324799999999</v>
      </c>
      <c r="F1602">
        <v>3683.6388400000001</v>
      </c>
      <c r="G1602">
        <v>2816.0707600000001</v>
      </c>
      <c r="H1602">
        <v>1744.4385299999999</v>
      </c>
      <c r="I1602">
        <v>1310.16203</v>
      </c>
    </row>
    <row r="1603" spans="1:9" x14ac:dyDescent="0.25">
      <c r="A1603" t="s">
        <v>62</v>
      </c>
      <c r="B1603" t="s">
        <v>28</v>
      </c>
      <c r="C1603" t="s">
        <v>16</v>
      </c>
      <c r="D1603">
        <v>1152.89166</v>
      </c>
      <c r="E1603">
        <v>376.50522999999998</v>
      </c>
      <c r="F1603">
        <v>776.38643000000002</v>
      </c>
      <c r="G1603">
        <v>582.24382000000003</v>
      </c>
      <c r="H1603">
        <v>294.71629000000001</v>
      </c>
      <c r="I1603">
        <v>275.93155000000002</v>
      </c>
    </row>
    <row r="1604" spans="1:9" x14ac:dyDescent="0.25">
      <c r="A1604" t="s">
        <v>62</v>
      </c>
      <c r="B1604" t="s">
        <v>28</v>
      </c>
      <c r="C1604" t="s">
        <v>17</v>
      </c>
      <c r="D1604">
        <v>192.23096000000001</v>
      </c>
      <c r="E1604">
        <v>25.100390000000001</v>
      </c>
      <c r="F1604">
        <v>167.13057000000001</v>
      </c>
      <c r="G1604">
        <v>116.82482</v>
      </c>
      <c r="H1604">
        <v>38.0869</v>
      </c>
      <c r="I1604">
        <v>37.319240000000001</v>
      </c>
    </row>
    <row r="1605" spans="1:9" x14ac:dyDescent="0.25">
      <c r="A1605" t="s">
        <v>62</v>
      </c>
      <c r="B1605" t="s">
        <v>28</v>
      </c>
      <c r="C1605" t="s">
        <v>18</v>
      </c>
      <c r="D1605">
        <v>255.46690000000001</v>
      </c>
      <c r="E1605">
        <v>93.202500000000001</v>
      </c>
      <c r="F1605">
        <v>162.26439999999999</v>
      </c>
      <c r="G1605">
        <v>155.34290999999999</v>
      </c>
      <c r="H1605">
        <v>63.165759999999999</v>
      </c>
      <c r="I1605">
        <v>36.95823</v>
      </c>
    </row>
    <row r="1606" spans="1:9" x14ac:dyDescent="0.25">
      <c r="A1606" t="s">
        <v>62</v>
      </c>
      <c r="B1606" t="s">
        <v>28</v>
      </c>
      <c r="C1606" t="s">
        <v>19</v>
      </c>
      <c r="D1606">
        <v>133.78106</v>
      </c>
      <c r="E1606">
        <v>54.141919999999999</v>
      </c>
      <c r="F1606">
        <v>79.639139999999998</v>
      </c>
      <c r="G1606">
        <v>77.358280000000008</v>
      </c>
      <c r="H1606">
        <v>29.838170000000002</v>
      </c>
      <c r="I1606">
        <v>26.584610000000001</v>
      </c>
    </row>
    <row r="1607" spans="1:9" x14ac:dyDescent="0.25">
      <c r="A1607" t="s">
        <v>63</v>
      </c>
      <c r="B1607" t="s">
        <v>28</v>
      </c>
      <c r="C1607" t="s">
        <v>11</v>
      </c>
      <c r="D1607">
        <v>29253.572319999999</v>
      </c>
      <c r="E1607">
        <v>14666.84152</v>
      </c>
      <c r="F1607">
        <v>14586.730799999999</v>
      </c>
      <c r="G1607">
        <v>9914.0999499999998</v>
      </c>
      <c r="H1607">
        <v>7285.8255299999992</v>
      </c>
      <c r="I1607">
        <v>12053.646839999999</v>
      </c>
    </row>
    <row r="1608" spans="1:9" x14ac:dyDescent="0.25">
      <c r="A1608" t="s">
        <v>63</v>
      </c>
      <c r="B1608" t="s">
        <v>28</v>
      </c>
      <c r="C1608" t="s">
        <v>12</v>
      </c>
      <c r="D1608">
        <v>20651.618559999999</v>
      </c>
      <c r="E1608">
        <v>11093.898160000001</v>
      </c>
      <c r="F1608">
        <v>9557.7204000000002</v>
      </c>
      <c r="G1608">
        <v>5944.3957300000002</v>
      </c>
      <c r="H1608">
        <v>4861.3719899999996</v>
      </c>
      <c r="I1608">
        <v>9845.8508399999992</v>
      </c>
    </row>
    <row r="1609" spans="1:9" x14ac:dyDescent="0.25">
      <c r="A1609" t="s">
        <v>63</v>
      </c>
      <c r="B1609" t="s">
        <v>28</v>
      </c>
      <c r="C1609" t="s">
        <v>13</v>
      </c>
      <c r="D1609">
        <v>2766.9242899999999</v>
      </c>
      <c r="E1609">
        <v>1263.5831000000001</v>
      </c>
      <c r="F1609">
        <v>1503.3411900000001</v>
      </c>
      <c r="G1609">
        <v>1229.4598900000001</v>
      </c>
      <c r="H1609">
        <v>757.62262999999996</v>
      </c>
      <c r="I1609">
        <v>779.84177</v>
      </c>
    </row>
    <row r="1610" spans="1:9" x14ac:dyDescent="0.25">
      <c r="A1610" t="s">
        <v>63</v>
      </c>
      <c r="B1610" t="s">
        <v>28</v>
      </c>
      <c r="C1610" t="s">
        <v>14</v>
      </c>
      <c r="D1610">
        <v>980.60580000000004</v>
      </c>
      <c r="E1610">
        <v>409.61917999999997</v>
      </c>
      <c r="F1610">
        <v>570.98662000000002</v>
      </c>
      <c r="G1610">
        <v>461.19603999999998</v>
      </c>
      <c r="H1610">
        <v>274.70141999999998</v>
      </c>
      <c r="I1610">
        <v>244.70833999999999</v>
      </c>
    </row>
    <row r="1611" spans="1:9" x14ac:dyDescent="0.25">
      <c r="A1611" t="s">
        <v>63</v>
      </c>
      <c r="B1611" t="s">
        <v>28</v>
      </c>
      <c r="C1611" t="s">
        <v>15</v>
      </c>
      <c r="D1611">
        <v>5835.0294700000004</v>
      </c>
      <c r="E1611">
        <v>2309.3602599999999</v>
      </c>
      <c r="F1611">
        <v>3525.66921</v>
      </c>
      <c r="G1611">
        <v>2740.24433</v>
      </c>
      <c r="H1611">
        <v>1666.8309099999999</v>
      </c>
      <c r="I1611">
        <v>1427.9542300000001</v>
      </c>
    </row>
    <row r="1612" spans="1:9" x14ac:dyDescent="0.25">
      <c r="A1612" t="s">
        <v>63</v>
      </c>
      <c r="B1612" t="s">
        <v>28</v>
      </c>
      <c r="C1612" t="s">
        <v>16</v>
      </c>
      <c r="D1612">
        <v>1055.1166800000001</v>
      </c>
      <c r="E1612">
        <v>376.44709</v>
      </c>
      <c r="F1612">
        <v>678.66958999999997</v>
      </c>
      <c r="G1612">
        <v>512.85645</v>
      </c>
      <c r="H1612">
        <v>243.21717000000001</v>
      </c>
      <c r="I1612">
        <v>299.04306000000003</v>
      </c>
    </row>
    <row r="1613" spans="1:9" x14ac:dyDescent="0.25">
      <c r="A1613" t="s">
        <v>63</v>
      </c>
      <c r="B1613" t="s">
        <v>28</v>
      </c>
      <c r="C1613" t="s">
        <v>17</v>
      </c>
      <c r="D1613">
        <v>166.03344000000001</v>
      </c>
      <c r="E1613">
        <v>24.53603</v>
      </c>
      <c r="F1613">
        <v>141.49741</v>
      </c>
      <c r="G1613">
        <v>96.72739</v>
      </c>
      <c r="H1613">
        <v>30.162569999999999</v>
      </c>
      <c r="I1613">
        <v>39.143479999999997</v>
      </c>
    </row>
    <row r="1614" spans="1:9" x14ac:dyDescent="0.25">
      <c r="A1614" t="s">
        <v>63</v>
      </c>
      <c r="B1614" t="s">
        <v>28</v>
      </c>
      <c r="C1614" t="s">
        <v>18</v>
      </c>
      <c r="D1614">
        <v>202.10489999999999</v>
      </c>
      <c r="E1614">
        <v>77.363829999999993</v>
      </c>
      <c r="F1614">
        <v>124.74106999999999</v>
      </c>
      <c r="G1614">
        <v>124.85417</v>
      </c>
      <c r="H1614">
        <v>40.647359999999999</v>
      </c>
      <c r="I1614">
        <v>36.603369999999998</v>
      </c>
    </row>
    <row r="1615" spans="1:9" x14ac:dyDescent="0.25">
      <c r="A1615" t="s">
        <v>63</v>
      </c>
      <c r="B1615" t="s">
        <v>28</v>
      </c>
      <c r="C1615" t="s">
        <v>19</v>
      </c>
      <c r="D1615">
        <v>151.10516000000001</v>
      </c>
      <c r="E1615">
        <v>45.763710000000003</v>
      </c>
      <c r="F1615">
        <v>105.34144999999999</v>
      </c>
      <c r="G1615">
        <v>92.741280000000003</v>
      </c>
      <c r="H1615">
        <v>18.080380000000002</v>
      </c>
      <c r="I1615">
        <v>40.283499999999997</v>
      </c>
    </row>
    <row r="1616" spans="1:9" x14ac:dyDescent="0.25">
      <c r="A1616" t="s">
        <v>9</v>
      </c>
      <c r="B1616" t="s">
        <v>29</v>
      </c>
      <c r="C1616" t="s">
        <v>17</v>
      </c>
      <c r="D1616">
        <v>1776.8849949999999</v>
      </c>
      <c r="E1616">
        <v>48.752845000000001</v>
      </c>
      <c r="F1616">
        <v>1728.1321499999999</v>
      </c>
      <c r="G1616">
        <v>746.27156250000007</v>
      </c>
      <c r="H1616">
        <v>863.79681500000004</v>
      </c>
      <c r="I1616">
        <v>166.81661750000001</v>
      </c>
    </row>
    <row r="1617" spans="1:9" x14ac:dyDescent="0.25">
      <c r="A1617" t="s">
        <v>9</v>
      </c>
      <c r="B1617" t="s">
        <v>29</v>
      </c>
      <c r="C1617" t="s">
        <v>19</v>
      </c>
      <c r="D1617">
        <v>2203.3137000000002</v>
      </c>
      <c r="E1617">
        <v>799.13677499999994</v>
      </c>
      <c r="F1617">
        <v>1404.176925</v>
      </c>
      <c r="G1617">
        <v>1223.2301075</v>
      </c>
      <c r="H1617">
        <v>855.90255749999994</v>
      </c>
      <c r="I1617">
        <v>124.18103499999999</v>
      </c>
    </row>
    <row r="1618" spans="1:9" x14ac:dyDescent="0.25">
      <c r="A1618" t="s">
        <v>9</v>
      </c>
      <c r="B1618" t="s">
        <v>29</v>
      </c>
      <c r="C1618" t="s">
        <v>12</v>
      </c>
      <c r="D1618">
        <v>179457.33201000001</v>
      </c>
      <c r="E1618">
        <v>99909.690827500002</v>
      </c>
      <c r="F1618">
        <v>79547.641182499996</v>
      </c>
      <c r="G1618">
        <v>42758.243837499998</v>
      </c>
      <c r="H1618">
        <v>91218.103204999992</v>
      </c>
      <c r="I1618">
        <v>45480.9849675</v>
      </c>
    </row>
    <row r="1619" spans="1:9" x14ac:dyDescent="0.25">
      <c r="A1619" t="s">
        <v>9</v>
      </c>
      <c r="B1619" t="s">
        <v>29</v>
      </c>
      <c r="C1619" t="s">
        <v>18</v>
      </c>
      <c r="D1619">
        <v>1349.8073850000001</v>
      </c>
      <c r="E1619">
        <v>655.52756999999997</v>
      </c>
      <c r="F1619">
        <v>694.27981499999999</v>
      </c>
      <c r="G1619">
        <v>591.74458000000004</v>
      </c>
      <c r="H1619">
        <v>657.29344500000002</v>
      </c>
      <c r="I1619">
        <v>100.76936000000001</v>
      </c>
    </row>
    <row r="1620" spans="1:9" x14ac:dyDescent="0.25">
      <c r="A1620" t="s">
        <v>9</v>
      </c>
      <c r="B1620" t="s">
        <v>29</v>
      </c>
      <c r="C1620" t="s">
        <v>15</v>
      </c>
      <c r="D1620">
        <v>66116.297997500005</v>
      </c>
      <c r="E1620">
        <v>22374.430994999999</v>
      </c>
      <c r="F1620">
        <v>43741.867002500003</v>
      </c>
      <c r="G1620">
        <v>28345.591132500002</v>
      </c>
      <c r="H1620">
        <v>30765.50446</v>
      </c>
      <c r="I1620">
        <v>7005.202405</v>
      </c>
    </row>
    <row r="1621" spans="1:9" x14ac:dyDescent="0.25">
      <c r="A1621" t="s">
        <v>9</v>
      </c>
      <c r="B1621" t="s">
        <v>29</v>
      </c>
      <c r="C1621" t="s">
        <v>16</v>
      </c>
      <c r="D1621">
        <v>10850.9469075</v>
      </c>
      <c r="E1621">
        <v>3527.2464150000001</v>
      </c>
      <c r="F1621">
        <v>7323.7004925000001</v>
      </c>
      <c r="G1621">
        <v>4334.1997799999999</v>
      </c>
      <c r="H1621">
        <v>5364.6891475000002</v>
      </c>
      <c r="I1621">
        <v>1152.05798</v>
      </c>
    </row>
    <row r="1622" spans="1:9" x14ac:dyDescent="0.25">
      <c r="A1622" t="s">
        <v>9</v>
      </c>
      <c r="B1622" t="s">
        <v>29</v>
      </c>
      <c r="C1622" t="s">
        <v>14</v>
      </c>
      <c r="D1622">
        <v>8052.6604550000002</v>
      </c>
      <c r="E1622">
        <v>4033.8424300000001</v>
      </c>
      <c r="F1622">
        <v>4018.818025</v>
      </c>
      <c r="G1622">
        <v>2911.44371</v>
      </c>
      <c r="H1622">
        <v>4297.8619650000001</v>
      </c>
      <c r="I1622">
        <v>843.35478000000001</v>
      </c>
    </row>
    <row r="1623" spans="1:9" x14ac:dyDescent="0.25">
      <c r="A1623" t="s">
        <v>9</v>
      </c>
      <c r="B1623" t="s">
        <v>29</v>
      </c>
      <c r="C1623" t="s">
        <v>11</v>
      </c>
      <c r="D1623">
        <v>262013.3409025</v>
      </c>
      <c r="E1623">
        <v>130499.77231</v>
      </c>
      <c r="F1623">
        <v>131513.5685925</v>
      </c>
      <c r="G1623">
        <v>76623.8381525</v>
      </c>
      <c r="H1623">
        <v>130548.9588275</v>
      </c>
      <c r="I1623">
        <v>54840.543922500001</v>
      </c>
    </row>
    <row r="1624" spans="1:9" x14ac:dyDescent="0.25">
      <c r="A1624" t="s">
        <v>9</v>
      </c>
      <c r="B1624" t="s">
        <v>29</v>
      </c>
      <c r="C1624" t="s">
        <v>13</v>
      </c>
      <c r="D1624">
        <v>16439.710895</v>
      </c>
      <c r="E1624">
        <v>8215.6504874999991</v>
      </c>
      <c r="F1624">
        <v>8224.0604074999992</v>
      </c>
      <c r="G1624">
        <v>5520.0031824999996</v>
      </c>
      <c r="H1624">
        <v>8565.3511624999992</v>
      </c>
      <c r="I1624">
        <v>2354.35655</v>
      </c>
    </row>
    <row r="1625" spans="1:9" x14ac:dyDescent="0.25">
      <c r="A1625" t="s">
        <v>46</v>
      </c>
      <c r="B1625" t="s">
        <v>29</v>
      </c>
      <c r="C1625" t="s">
        <v>17</v>
      </c>
      <c r="D1625">
        <v>1781.1391475</v>
      </c>
      <c r="E1625">
        <v>55.508409999999998</v>
      </c>
      <c r="F1625">
        <v>1725.6307374999999</v>
      </c>
      <c r="G1625">
        <v>718.28218500000003</v>
      </c>
      <c r="H1625">
        <v>882.13752499999998</v>
      </c>
      <c r="I1625">
        <v>180.7194375</v>
      </c>
    </row>
    <row r="1626" spans="1:9" x14ac:dyDescent="0.25">
      <c r="A1626" t="s">
        <v>46</v>
      </c>
      <c r="B1626" t="s">
        <v>29</v>
      </c>
      <c r="C1626" t="s">
        <v>19</v>
      </c>
      <c r="D1626">
        <v>2224.8630524999999</v>
      </c>
      <c r="E1626">
        <v>798.67789500000003</v>
      </c>
      <c r="F1626">
        <v>1426.1851575000001</v>
      </c>
      <c r="G1626">
        <v>1286.1631</v>
      </c>
      <c r="H1626">
        <v>821.27142749999996</v>
      </c>
      <c r="I1626">
        <v>117.42852499999999</v>
      </c>
    </row>
    <row r="1627" spans="1:9" x14ac:dyDescent="0.25">
      <c r="A1627" t="s">
        <v>46</v>
      </c>
      <c r="B1627" t="s">
        <v>29</v>
      </c>
      <c r="C1627" t="s">
        <v>12</v>
      </c>
      <c r="D1627">
        <v>183210.79347</v>
      </c>
      <c r="E1627">
        <v>101585.90961</v>
      </c>
      <c r="F1627">
        <v>81624.883860000002</v>
      </c>
      <c r="G1627">
        <v>42556.418327500003</v>
      </c>
      <c r="H1627">
        <v>93342.018372499995</v>
      </c>
      <c r="I1627">
        <v>47312.356769999999</v>
      </c>
    </row>
    <row r="1628" spans="1:9" x14ac:dyDescent="0.25">
      <c r="A1628" t="s">
        <v>46</v>
      </c>
      <c r="B1628" t="s">
        <v>29</v>
      </c>
      <c r="C1628" t="s">
        <v>18</v>
      </c>
      <c r="D1628">
        <v>1407.1945149999999</v>
      </c>
      <c r="E1628">
        <v>683.00553000000002</v>
      </c>
      <c r="F1628">
        <v>724.188985</v>
      </c>
      <c r="G1628">
        <v>612.24075500000004</v>
      </c>
      <c r="H1628">
        <v>693.61749999999995</v>
      </c>
      <c r="I1628">
        <v>101.33626</v>
      </c>
    </row>
    <row r="1629" spans="1:9" x14ac:dyDescent="0.25">
      <c r="A1629" t="s">
        <v>46</v>
      </c>
      <c r="B1629" t="s">
        <v>29</v>
      </c>
      <c r="C1629" t="s">
        <v>15</v>
      </c>
      <c r="D1629">
        <v>66102.308560000005</v>
      </c>
      <c r="E1629">
        <v>22437.844130000001</v>
      </c>
      <c r="F1629">
        <v>43664.46443</v>
      </c>
      <c r="G1629">
        <v>27905.952417500001</v>
      </c>
      <c r="H1629">
        <v>30998.308452500001</v>
      </c>
      <c r="I1629">
        <v>7198.0476900000003</v>
      </c>
    </row>
    <row r="1630" spans="1:9" x14ac:dyDescent="0.25">
      <c r="A1630" t="s">
        <v>46</v>
      </c>
      <c r="B1630" t="s">
        <v>29</v>
      </c>
      <c r="C1630" t="s">
        <v>16</v>
      </c>
      <c r="D1630">
        <v>10740.131352500001</v>
      </c>
      <c r="E1630">
        <v>3526.4501399999999</v>
      </c>
      <c r="F1630">
        <v>7213.6812125000006</v>
      </c>
      <c r="G1630">
        <v>4255.2114750000001</v>
      </c>
      <c r="H1630">
        <v>5290.3741824999997</v>
      </c>
      <c r="I1630">
        <v>1194.545695</v>
      </c>
    </row>
    <row r="1631" spans="1:9" x14ac:dyDescent="0.25">
      <c r="A1631" t="s">
        <v>46</v>
      </c>
      <c r="B1631" t="s">
        <v>29</v>
      </c>
      <c r="C1631" t="s">
        <v>14</v>
      </c>
      <c r="D1631">
        <v>6639.4628775000001</v>
      </c>
      <c r="E1631">
        <v>3313.4342324999998</v>
      </c>
      <c r="F1631">
        <v>3326.0286449999999</v>
      </c>
      <c r="G1631">
        <v>2477.0275350000002</v>
      </c>
      <c r="H1631">
        <v>3447.1575925000002</v>
      </c>
      <c r="I1631">
        <v>715.27774999999997</v>
      </c>
    </row>
    <row r="1632" spans="1:9" x14ac:dyDescent="0.25">
      <c r="A1632" t="s">
        <v>46</v>
      </c>
      <c r="B1632" t="s">
        <v>29</v>
      </c>
      <c r="C1632" t="s">
        <v>11</v>
      </c>
      <c r="D1632">
        <v>263540.71114500001</v>
      </c>
      <c r="E1632">
        <v>131097.40432999999</v>
      </c>
      <c r="F1632">
        <v>132443.30681499999</v>
      </c>
      <c r="G1632">
        <v>75431.844607499996</v>
      </c>
      <c r="H1632">
        <v>131498.21281500001</v>
      </c>
      <c r="I1632">
        <v>56610.653722499999</v>
      </c>
    </row>
    <row r="1633" spans="1:9" x14ac:dyDescent="0.25">
      <c r="A1633" t="s">
        <v>46</v>
      </c>
      <c r="B1633" t="s">
        <v>29</v>
      </c>
      <c r="C1633" t="s">
        <v>13</v>
      </c>
      <c r="D1633">
        <v>14227.609114999999</v>
      </c>
      <c r="E1633">
        <v>7073.6505900000002</v>
      </c>
      <c r="F1633">
        <v>7153.958525</v>
      </c>
      <c r="G1633">
        <v>4969.4738625</v>
      </c>
      <c r="H1633">
        <v>7157.8859899999998</v>
      </c>
      <c r="I1633">
        <v>2100.2492625</v>
      </c>
    </row>
    <row r="1634" spans="1:9" x14ac:dyDescent="0.25">
      <c r="A1634" t="s">
        <v>47</v>
      </c>
      <c r="B1634" t="s">
        <v>29</v>
      </c>
      <c r="C1634" t="s">
        <v>17</v>
      </c>
      <c r="D1634">
        <v>1740.6967</v>
      </c>
      <c r="E1634">
        <v>49.456150000000001</v>
      </c>
      <c r="F1634">
        <v>1691.24055</v>
      </c>
      <c r="G1634">
        <v>690.49693249999996</v>
      </c>
      <c r="H1634">
        <v>855.02846</v>
      </c>
      <c r="I1634">
        <v>195.17130750000001</v>
      </c>
    </row>
    <row r="1635" spans="1:9" x14ac:dyDescent="0.25">
      <c r="A1635" t="s">
        <v>47</v>
      </c>
      <c r="B1635" t="s">
        <v>29</v>
      </c>
      <c r="C1635" t="s">
        <v>19</v>
      </c>
      <c r="D1635">
        <v>2203.9265475000002</v>
      </c>
      <c r="E1635">
        <v>769.19464249999999</v>
      </c>
      <c r="F1635">
        <v>1434.7319050000001</v>
      </c>
      <c r="G1635">
        <v>1293.5599850000001</v>
      </c>
      <c r="H1635">
        <v>781.65464999999995</v>
      </c>
      <c r="I1635">
        <v>128.71191250000001</v>
      </c>
    </row>
    <row r="1636" spans="1:9" x14ac:dyDescent="0.25">
      <c r="A1636" t="s">
        <v>47</v>
      </c>
      <c r="B1636" t="s">
        <v>29</v>
      </c>
      <c r="C1636" t="s">
        <v>12</v>
      </c>
      <c r="D1636">
        <v>185683.00864499999</v>
      </c>
      <c r="E1636">
        <v>102669.30862500001</v>
      </c>
      <c r="F1636">
        <v>83013.700020000004</v>
      </c>
      <c r="G1636">
        <v>41907.866314999999</v>
      </c>
      <c r="H1636">
        <v>94521.314112499997</v>
      </c>
      <c r="I1636">
        <v>49253.828217499999</v>
      </c>
    </row>
    <row r="1637" spans="1:9" x14ac:dyDescent="0.25">
      <c r="A1637" t="s">
        <v>47</v>
      </c>
      <c r="B1637" t="s">
        <v>29</v>
      </c>
      <c r="C1637" t="s">
        <v>18</v>
      </c>
      <c r="D1637">
        <v>1398.422785</v>
      </c>
      <c r="E1637">
        <v>696.70245250000005</v>
      </c>
      <c r="F1637">
        <v>701.72033250000004</v>
      </c>
      <c r="G1637">
        <v>600.52115749999996</v>
      </c>
      <c r="H1637">
        <v>685.85095250000006</v>
      </c>
      <c r="I1637">
        <v>112.050675</v>
      </c>
    </row>
    <row r="1638" spans="1:9" x14ac:dyDescent="0.25">
      <c r="A1638" t="s">
        <v>47</v>
      </c>
      <c r="B1638" t="s">
        <v>29</v>
      </c>
      <c r="C1638" t="s">
        <v>15</v>
      </c>
      <c r="D1638">
        <v>66149.056422499998</v>
      </c>
      <c r="E1638">
        <v>22372.832962500001</v>
      </c>
      <c r="F1638">
        <v>43776.223460000001</v>
      </c>
      <c r="G1638">
        <v>27325.507967500002</v>
      </c>
      <c r="H1638">
        <v>31253.116332500002</v>
      </c>
      <c r="I1638">
        <v>7570.4321225000003</v>
      </c>
    </row>
    <row r="1639" spans="1:9" x14ac:dyDescent="0.25">
      <c r="A1639" t="s">
        <v>47</v>
      </c>
      <c r="B1639" t="s">
        <v>29</v>
      </c>
      <c r="C1639" t="s">
        <v>16</v>
      </c>
      <c r="D1639">
        <v>10520.84143</v>
      </c>
      <c r="E1639">
        <v>3488.3938324999999</v>
      </c>
      <c r="F1639">
        <v>7032.4475974999996</v>
      </c>
      <c r="G1639">
        <v>4211.5510875</v>
      </c>
      <c r="H1639">
        <v>5084.858365</v>
      </c>
      <c r="I1639">
        <v>1224.4319774999999</v>
      </c>
    </row>
    <row r="1640" spans="1:9" x14ac:dyDescent="0.25">
      <c r="A1640" t="s">
        <v>47</v>
      </c>
      <c r="B1640" t="s">
        <v>29</v>
      </c>
      <c r="C1640" t="s">
        <v>14</v>
      </c>
      <c r="D1640">
        <v>5565.7728125000003</v>
      </c>
      <c r="E1640">
        <v>2765.8641925000002</v>
      </c>
      <c r="F1640">
        <v>2799.9086200000002</v>
      </c>
      <c r="G1640">
        <v>2219.1363425</v>
      </c>
      <c r="H1640">
        <v>2697.5337</v>
      </c>
      <c r="I1640">
        <v>649.10276999999996</v>
      </c>
    </row>
    <row r="1641" spans="1:9" x14ac:dyDescent="0.25">
      <c r="A1641" t="s">
        <v>47</v>
      </c>
      <c r="B1641" t="s">
        <v>29</v>
      </c>
      <c r="C1641" t="s">
        <v>11</v>
      </c>
      <c r="D1641">
        <v>265728.43071500002</v>
      </c>
      <c r="E1641">
        <v>132027.12336999999</v>
      </c>
      <c r="F1641">
        <v>133701.30734500001</v>
      </c>
      <c r="G1641">
        <v>74417.821960000001</v>
      </c>
      <c r="H1641">
        <v>132362.382285</v>
      </c>
      <c r="I1641">
        <v>58948.226470000001</v>
      </c>
    </row>
    <row r="1642" spans="1:9" x14ac:dyDescent="0.25">
      <c r="A1642" t="s">
        <v>47</v>
      </c>
      <c r="B1642" t="s">
        <v>29</v>
      </c>
      <c r="C1642" t="s">
        <v>13</v>
      </c>
      <c r="D1642">
        <v>13896.365647500001</v>
      </c>
      <c r="E1642">
        <v>6984.9817825</v>
      </c>
      <c r="F1642">
        <v>6911.3838649999998</v>
      </c>
      <c r="G1642">
        <v>5184.4476775000003</v>
      </c>
      <c r="H1642">
        <v>6587.9518399999997</v>
      </c>
      <c r="I1642">
        <v>2123.9661299999998</v>
      </c>
    </row>
    <row r="1643" spans="1:9" x14ac:dyDescent="0.25">
      <c r="A1643" t="s">
        <v>48</v>
      </c>
      <c r="B1643" t="s">
        <v>29</v>
      </c>
      <c r="C1643" t="s">
        <v>17</v>
      </c>
      <c r="D1643">
        <v>1619.3883049999999</v>
      </c>
      <c r="E1643">
        <v>56.106900000000003</v>
      </c>
      <c r="F1643">
        <v>1563.2814049999999</v>
      </c>
      <c r="G1643">
        <v>605.67525999999998</v>
      </c>
      <c r="H1643">
        <v>819.57114000000001</v>
      </c>
      <c r="I1643">
        <v>194.14190500000001</v>
      </c>
    </row>
    <row r="1644" spans="1:9" x14ac:dyDescent="0.25">
      <c r="A1644" t="s">
        <v>48</v>
      </c>
      <c r="B1644" t="s">
        <v>29</v>
      </c>
      <c r="C1644" t="s">
        <v>19</v>
      </c>
      <c r="D1644">
        <v>2584.5079249999999</v>
      </c>
      <c r="E1644">
        <v>956.11119999999994</v>
      </c>
      <c r="F1644">
        <v>1628.3967250000001</v>
      </c>
      <c r="G1644">
        <v>1458.8649975000001</v>
      </c>
      <c r="H1644">
        <v>971.88985000000002</v>
      </c>
      <c r="I1644">
        <v>153.75307749999999</v>
      </c>
    </row>
    <row r="1645" spans="1:9" x14ac:dyDescent="0.25">
      <c r="A1645" t="s">
        <v>48</v>
      </c>
      <c r="B1645" t="s">
        <v>29</v>
      </c>
      <c r="C1645" t="s">
        <v>12</v>
      </c>
      <c r="D1645">
        <v>182505.63652500001</v>
      </c>
      <c r="E1645">
        <v>99939.496249999997</v>
      </c>
      <c r="F1645">
        <v>82566.140274999998</v>
      </c>
      <c r="G1645">
        <v>39854.217967500001</v>
      </c>
      <c r="H1645">
        <v>92234.665714999996</v>
      </c>
      <c r="I1645">
        <v>50416.752842499998</v>
      </c>
    </row>
    <row r="1646" spans="1:9" x14ac:dyDescent="0.25">
      <c r="A1646" t="s">
        <v>48</v>
      </c>
      <c r="B1646" t="s">
        <v>29</v>
      </c>
      <c r="C1646" t="s">
        <v>18</v>
      </c>
      <c r="D1646">
        <v>1430.9170200000001</v>
      </c>
      <c r="E1646">
        <v>711.43832499999996</v>
      </c>
      <c r="F1646">
        <v>719.47869500000002</v>
      </c>
      <c r="G1646">
        <v>604.43497000000002</v>
      </c>
      <c r="H1646">
        <v>707.76646249999999</v>
      </c>
      <c r="I1646">
        <v>118.7155875</v>
      </c>
    </row>
    <row r="1647" spans="1:9" x14ac:dyDescent="0.25">
      <c r="A1647" t="s">
        <v>48</v>
      </c>
      <c r="B1647" t="s">
        <v>29</v>
      </c>
      <c r="C1647" t="s">
        <v>15</v>
      </c>
      <c r="D1647">
        <v>66132.497975000006</v>
      </c>
      <c r="E1647">
        <v>22782.625629999999</v>
      </c>
      <c r="F1647">
        <v>43349.872345000003</v>
      </c>
      <c r="G1647">
        <v>27075.429964999999</v>
      </c>
      <c r="H1647">
        <v>31351.285215</v>
      </c>
      <c r="I1647">
        <v>7705.7827950000001</v>
      </c>
    </row>
    <row r="1648" spans="1:9" x14ac:dyDescent="0.25">
      <c r="A1648" t="s">
        <v>48</v>
      </c>
      <c r="B1648" t="s">
        <v>29</v>
      </c>
      <c r="C1648" t="s">
        <v>16</v>
      </c>
      <c r="D1648">
        <v>10865.2634175</v>
      </c>
      <c r="E1648">
        <v>3836.1559050000001</v>
      </c>
      <c r="F1648">
        <v>7029.1075124999998</v>
      </c>
      <c r="G1648">
        <v>4369.7219425000003</v>
      </c>
      <c r="H1648">
        <v>5241.8179424999998</v>
      </c>
      <c r="I1648">
        <v>1253.7235324999999</v>
      </c>
    </row>
    <row r="1649" spans="1:9" x14ac:dyDescent="0.25">
      <c r="A1649" t="s">
        <v>48</v>
      </c>
      <c r="B1649" t="s">
        <v>29</v>
      </c>
      <c r="C1649" t="s">
        <v>14</v>
      </c>
      <c r="D1649">
        <v>6349.5027600000003</v>
      </c>
      <c r="E1649">
        <v>3239.5434475000002</v>
      </c>
      <c r="F1649">
        <v>3109.9593125000001</v>
      </c>
      <c r="G1649">
        <v>2682.6848500000001</v>
      </c>
      <c r="H1649">
        <v>2920.2505350000001</v>
      </c>
      <c r="I1649">
        <v>746.56737499999997</v>
      </c>
    </row>
    <row r="1650" spans="1:9" x14ac:dyDescent="0.25">
      <c r="A1650" t="s">
        <v>48</v>
      </c>
      <c r="B1650" t="s">
        <v>29</v>
      </c>
      <c r="C1650" t="s">
        <v>11</v>
      </c>
      <c r="D1650">
        <v>266550.44944250002</v>
      </c>
      <c r="E1650">
        <v>132382.22676250001</v>
      </c>
      <c r="F1650">
        <v>134168.22268000001</v>
      </c>
      <c r="G1650">
        <v>73700.830217499999</v>
      </c>
      <c r="H1650">
        <v>131950.00349249999</v>
      </c>
      <c r="I1650">
        <v>60899.615732500002</v>
      </c>
    </row>
    <row r="1651" spans="1:9" x14ac:dyDescent="0.25">
      <c r="A1651" t="s">
        <v>48</v>
      </c>
      <c r="B1651" t="s">
        <v>29</v>
      </c>
      <c r="C1651" t="s">
        <v>13</v>
      </c>
      <c r="D1651">
        <v>17912.314942500001</v>
      </c>
      <c r="E1651">
        <v>9660.1048824999998</v>
      </c>
      <c r="F1651">
        <v>8252.2100599999994</v>
      </c>
      <c r="G1651">
        <v>6771.1822849999999</v>
      </c>
      <c r="H1651">
        <v>8364.0525625000009</v>
      </c>
      <c r="I1651">
        <v>2777.0800949999998</v>
      </c>
    </row>
    <row r="1652" spans="1:9" x14ac:dyDescent="0.25">
      <c r="A1652" t="s">
        <v>50</v>
      </c>
      <c r="B1652" t="s">
        <v>29</v>
      </c>
      <c r="C1652" t="s">
        <v>17</v>
      </c>
      <c r="D1652">
        <v>1657.9537324999999</v>
      </c>
      <c r="E1652">
        <v>65.371665000000007</v>
      </c>
      <c r="F1652">
        <v>1592.5820675</v>
      </c>
      <c r="G1652">
        <v>625.46451249999996</v>
      </c>
      <c r="H1652">
        <v>799.06212249999999</v>
      </c>
      <c r="I1652">
        <v>233.4270975</v>
      </c>
    </row>
    <row r="1653" spans="1:9" x14ac:dyDescent="0.25">
      <c r="A1653" t="s">
        <v>50</v>
      </c>
      <c r="B1653" t="s">
        <v>29</v>
      </c>
      <c r="C1653" t="s">
        <v>19</v>
      </c>
      <c r="D1653">
        <v>2863.6974300000002</v>
      </c>
      <c r="E1653">
        <v>1109.09762</v>
      </c>
      <c r="F1653">
        <v>1754.5998099999999</v>
      </c>
      <c r="G1653">
        <v>1622.7193625</v>
      </c>
      <c r="H1653">
        <v>1069.1046875</v>
      </c>
      <c r="I1653">
        <v>171.87338</v>
      </c>
    </row>
    <row r="1654" spans="1:9" x14ac:dyDescent="0.25">
      <c r="A1654" t="s">
        <v>50</v>
      </c>
      <c r="B1654" t="s">
        <v>29</v>
      </c>
      <c r="C1654" t="s">
        <v>12</v>
      </c>
      <c r="D1654">
        <v>180121.0301075</v>
      </c>
      <c r="E1654">
        <v>98390.689867499997</v>
      </c>
      <c r="F1654">
        <v>81730.340240000005</v>
      </c>
      <c r="G1654">
        <v>38104.231984999999</v>
      </c>
      <c r="H1654">
        <v>91063.165040000007</v>
      </c>
      <c r="I1654">
        <v>50953.633082499997</v>
      </c>
    </row>
    <row r="1655" spans="1:9" x14ac:dyDescent="0.25">
      <c r="A1655" t="s">
        <v>50</v>
      </c>
      <c r="B1655" t="s">
        <v>29</v>
      </c>
      <c r="C1655" t="s">
        <v>18</v>
      </c>
      <c r="D1655">
        <v>1385.5856000000001</v>
      </c>
      <c r="E1655">
        <v>664.88193249999995</v>
      </c>
      <c r="F1655">
        <v>720.70366749999994</v>
      </c>
      <c r="G1655">
        <v>569.60114750000002</v>
      </c>
      <c r="H1655">
        <v>706.10566500000004</v>
      </c>
      <c r="I1655">
        <v>109.8787875</v>
      </c>
    </row>
    <row r="1656" spans="1:9" x14ac:dyDescent="0.25">
      <c r="A1656" t="s">
        <v>50</v>
      </c>
      <c r="B1656" t="s">
        <v>29</v>
      </c>
      <c r="C1656" t="s">
        <v>15</v>
      </c>
      <c r="D1656">
        <v>65572.237392499999</v>
      </c>
      <c r="E1656">
        <v>22923.430957500001</v>
      </c>
      <c r="F1656">
        <v>42648.806434999999</v>
      </c>
      <c r="G1656">
        <v>26281.4328375</v>
      </c>
      <c r="H1656">
        <v>31338.734335000001</v>
      </c>
      <c r="I1656">
        <v>7952.0702200000014</v>
      </c>
    </row>
    <row r="1657" spans="1:9" x14ac:dyDescent="0.25">
      <c r="A1657" t="s">
        <v>50</v>
      </c>
      <c r="B1657" t="s">
        <v>29</v>
      </c>
      <c r="C1657" t="s">
        <v>16</v>
      </c>
      <c r="D1657">
        <v>11122.74907</v>
      </c>
      <c r="E1657">
        <v>4007.8077225000002</v>
      </c>
      <c r="F1657">
        <v>7114.9413475000001</v>
      </c>
      <c r="G1657">
        <v>4537.0017025000006</v>
      </c>
      <c r="H1657">
        <v>5239.7334975000003</v>
      </c>
      <c r="I1657">
        <v>1346.01387</v>
      </c>
    </row>
    <row r="1658" spans="1:9" x14ac:dyDescent="0.25">
      <c r="A1658" t="s">
        <v>50</v>
      </c>
      <c r="B1658" t="s">
        <v>29</v>
      </c>
      <c r="C1658" t="s">
        <v>14</v>
      </c>
      <c r="D1658">
        <v>7970.7029874999998</v>
      </c>
      <c r="E1658">
        <v>4286.8231925</v>
      </c>
      <c r="F1658">
        <v>3683.8797949999998</v>
      </c>
      <c r="G1658">
        <v>3335.1020549999998</v>
      </c>
      <c r="H1658">
        <v>3640.06423</v>
      </c>
      <c r="I1658">
        <v>995.53670249999993</v>
      </c>
    </row>
    <row r="1659" spans="1:9" x14ac:dyDescent="0.25">
      <c r="A1659" t="s">
        <v>50</v>
      </c>
      <c r="B1659" t="s">
        <v>29</v>
      </c>
      <c r="C1659" t="s">
        <v>11</v>
      </c>
      <c r="D1659">
        <v>264752.57208000001</v>
      </c>
      <c r="E1659">
        <v>131600.53143999999</v>
      </c>
      <c r="F1659">
        <v>133152.04063999999</v>
      </c>
      <c r="G1659">
        <v>71437.098064999998</v>
      </c>
      <c r="H1659">
        <v>131332.91724000001</v>
      </c>
      <c r="I1659">
        <v>61982.556774999997</v>
      </c>
    </row>
    <row r="1660" spans="1:9" x14ac:dyDescent="0.25">
      <c r="A1660" t="s">
        <v>50</v>
      </c>
      <c r="B1660" t="s">
        <v>29</v>
      </c>
      <c r="C1660" t="s">
        <v>13</v>
      </c>
      <c r="D1660">
        <v>19059.30458</v>
      </c>
      <c r="E1660">
        <v>10286.410615000001</v>
      </c>
      <c r="F1660">
        <v>8772.8939649999993</v>
      </c>
      <c r="G1660">
        <v>7051.4332425000002</v>
      </c>
      <c r="H1660">
        <v>8931.0178649999998</v>
      </c>
      <c r="I1660">
        <v>3076.8534725</v>
      </c>
    </row>
    <row r="1661" spans="1:9" x14ac:dyDescent="0.25">
      <c r="A1661" t="s">
        <v>51</v>
      </c>
      <c r="B1661" t="s">
        <v>29</v>
      </c>
      <c r="C1661" t="s">
        <v>17</v>
      </c>
      <c r="D1661">
        <v>1606.3760425</v>
      </c>
      <c r="E1661">
        <v>68.058737500000007</v>
      </c>
      <c r="F1661">
        <v>1538.317305</v>
      </c>
      <c r="G1661">
        <v>567.17030250000005</v>
      </c>
      <c r="H1661">
        <v>805.80358000000001</v>
      </c>
      <c r="I1661">
        <v>233.40216000000001</v>
      </c>
    </row>
    <row r="1662" spans="1:9" x14ac:dyDescent="0.25">
      <c r="A1662" t="s">
        <v>51</v>
      </c>
      <c r="B1662" t="s">
        <v>29</v>
      </c>
      <c r="C1662" t="s">
        <v>19</v>
      </c>
      <c r="D1662">
        <v>3250.3319375000001</v>
      </c>
      <c r="E1662">
        <v>1356.5252825</v>
      </c>
      <c r="F1662">
        <v>1893.8066550000001</v>
      </c>
      <c r="G1662">
        <v>1821.848405</v>
      </c>
      <c r="H1662">
        <v>1246.9905275000001</v>
      </c>
      <c r="I1662">
        <v>181.49300500000001</v>
      </c>
    </row>
    <row r="1663" spans="1:9" x14ac:dyDescent="0.25">
      <c r="A1663" t="s">
        <v>51</v>
      </c>
      <c r="B1663" t="s">
        <v>29</v>
      </c>
      <c r="C1663" t="s">
        <v>12</v>
      </c>
      <c r="D1663">
        <v>180294.00816500001</v>
      </c>
      <c r="E1663">
        <v>98179.561662499997</v>
      </c>
      <c r="F1663">
        <v>82114.446502499995</v>
      </c>
      <c r="G1663">
        <v>36620.077137499997</v>
      </c>
      <c r="H1663">
        <v>90774.752197499998</v>
      </c>
      <c r="I1663">
        <v>52899.178829999997</v>
      </c>
    </row>
    <row r="1664" spans="1:9" x14ac:dyDescent="0.25">
      <c r="A1664" t="s">
        <v>51</v>
      </c>
      <c r="B1664" t="s">
        <v>29</v>
      </c>
      <c r="C1664" t="s">
        <v>18</v>
      </c>
      <c r="D1664">
        <v>1520.6324950000001</v>
      </c>
      <c r="E1664">
        <v>747.14358249999998</v>
      </c>
      <c r="F1664">
        <v>773.48891249999997</v>
      </c>
      <c r="G1664">
        <v>612.73358500000006</v>
      </c>
      <c r="H1664">
        <v>782.3497175</v>
      </c>
      <c r="I1664">
        <v>125.5491925</v>
      </c>
    </row>
    <row r="1665" spans="1:9" x14ac:dyDescent="0.25">
      <c r="A1665" t="s">
        <v>51</v>
      </c>
      <c r="B1665" t="s">
        <v>29</v>
      </c>
      <c r="C1665" t="s">
        <v>15</v>
      </c>
      <c r="D1665">
        <v>65574.1629675</v>
      </c>
      <c r="E1665">
        <v>23299.04594</v>
      </c>
      <c r="F1665">
        <v>42275.117027499997</v>
      </c>
      <c r="G1665">
        <v>25744.638214999999</v>
      </c>
      <c r="H1665">
        <v>31591.229362499998</v>
      </c>
      <c r="I1665">
        <v>8238.2953899999993</v>
      </c>
    </row>
    <row r="1666" spans="1:9" x14ac:dyDescent="0.25">
      <c r="A1666" t="s">
        <v>51</v>
      </c>
      <c r="B1666" t="s">
        <v>29</v>
      </c>
      <c r="C1666" t="s">
        <v>16</v>
      </c>
      <c r="D1666">
        <v>11830.534782500001</v>
      </c>
      <c r="E1666">
        <v>4445.5666249999986</v>
      </c>
      <c r="F1666">
        <v>7384.9681575000004</v>
      </c>
      <c r="G1666">
        <v>4778.0371450000002</v>
      </c>
      <c r="H1666">
        <v>5613.0327749999997</v>
      </c>
      <c r="I1666">
        <v>1439.4648625</v>
      </c>
    </row>
    <row r="1667" spans="1:9" x14ac:dyDescent="0.25">
      <c r="A1667" t="s">
        <v>51</v>
      </c>
      <c r="B1667" t="s">
        <v>29</v>
      </c>
      <c r="C1667" t="s">
        <v>14</v>
      </c>
      <c r="D1667">
        <v>8760.8643324999994</v>
      </c>
      <c r="E1667">
        <v>4698.0612300000003</v>
      </c>
      <c r="F1667">
        <v>4062.8031025</v>
      </c>
      <c r="G1667">
        <v>3643.0763350000002</v>
      </c>
      <c r="H1667">
        <v>3919.4564175</v>
      </c>
      <c r="I1667">
        <v>1198.33158</v>
      </c>
    </row>
    <row r="1668" spans="1:9" x14ac:dyDescent="0.25">
      <c r="A1668" t="s">
        <v>51</v>
      </c>
      <c r="B1668" t="s">
        <v>29</v>
      </c>
      <c r="C1668" t="s">
        <v>11</v>
      </c>
      <c r="D1668">
        <v>265222.89703499997</v>
      </c>
      <c r="E1668">
        <v>131816.77819499999</v>
      </c>
      <c r="F1668">
        <v>133406.11884000001</v>
      </c>
      <c r="G1668">
        <v>69577.901614999995</v>
      </c>
      <c r="H1668">
        <v>131197.37415250001</v>
      </c>
      <c r="I1668">
        <v>64447.621267499999</v>
      </c>
    </row>
    <row r="1669" spans="1:9" x14ac:dyDescent="0.25">
      <c r="A1669" t="s">
        <v>51</v>
      </c>
      <c r="B1669" t="s">
        <v>29</v>
      </c>
      <c r="C1669" t="s">
        <v>13</v>
      </c>
      <c r="D1669">
        <v>19354.725902499998</v>
      </c>
      <c r="E1669">
        <v>10338.170592500001</v>
      </c>
      <c r="F1669">
        <v>9016.5553099999997</v>
      </c>
      <c r="G1669">
        <v>7213.1862624999994</v>
      </c>
      <c r="H1669">
        <v>8831.3925925000003</v>
      </c>
      <c r="I1669">
        <v>3310.1470475000001</v>
      </c>
    </row>
    <row r="1670" spans="1:9" x14ac:dyDescent="0.25">
      <c r="A1670" t="s">
        <v>52</v>
      </c>
      <c r="B1670" t="s">
        <v>29</v>
      </c>
      <c r="C1670" t="s">
        <v>17</v>
      </c>
      <c r="D1670">
        <v>1690.1458500000001</v>
      </c>
      <c r="E1670">
        <v>69.632400000000004</v>
      </c>
      <c r="F1670">
        <v>1620.5134499999999</v>
      </c>
      <c r="G1670">
        <v>606.91628000000003</v>
      </c>
      <c r="H1670">
        <v>835.66834000000006</v>
      </c>
      <c r="I1670">
        <v>247.56122999999999</v>
      </c>
    </row>
    <row r="1671" spans="1:9" x14ac:dyDescent="0.25">
      <c r="A1671" t="s">
        <v>52</v>
      </c>
      <c r="B1671" t="s">
        <v>29</v>
      </c>
      <c r="C1671" t="s">
        <v>19</v>
      </c>
      <c r="D1671">
        <v>3344.8188175</v>
      </c>
      <c r="E1671">
        <v>1339.9636425000001</v>
      </c>
      <c r="F1671">
        <v>2004.8551749999999</v>
      </c>
      <c r="G1671">
        <v>1907.8451500000001</v>
      </c>
      <c r="H1671">
        <v>1217.649555</v>
      </c>
      <c r="I1671">
        <v>219.32411250000001</v>
      </c>
    </row>
    <row r="1672" spans="1:9" x14ac:dyDescent="0.25">
      <c r="A1672" t="s">
        <v>52</v>
      </c>
      <c r="B1672" t="s">
        <v>29</v>
      </c>
      <c r="C1672" t="s">
        <v>12</v>
      </c>
      <c r="D1672">
        <v>179611.44694250001</v>
      </c>
      <c r="E1672">
        <v>97505.71819</v>
      </c>
      <c r="F1672">
        <v>82105.728752499999</v>
      </c>
      <c r="G1672">
        <v>35059.283902499999</v>
      </c>
      <c r="H1672">
        <v>90236.755069999999</v>
      </c>
      <c r="I1672">
        <v>54315.40797</v>
      </c>
    </row>
    <row r="1673" spans="1:9" x14ac:dyDescent="0.25">
      <c r="A1673" t="s">
        <v>52</v>
      </c>
      <c r="B1673" t="s">
        <v>29</v>
      </c>
      <c r="C1673" t="s">
        <v>18</v>
      </c>
      <c r="D1673">
        <v>1581.5378925</v>
      </c>
      <c r="E1673">
        <v>798.97914749999995</v>
      </c>
      <c r="F1673">
        <v>782.55874499999993</v>
      </c>
      <c r="G1673">
        <v>636.74613499999998</v>
      </c>
      <c r="H1673">
        <v>810.30187000000001</v>
      </c>
      <c r="I1673">
        <v>134.48988750000001</v>
      </c>
    </row>
    <row r="1674" spans="1:9" x14ac:dyDescent="0.25">
      <c r="A1674" t="s">
        <v>52</v>
      </c>
      <c r="B1674" t="s">
        <v>29</v>
      </c>
      <c r="C1674" t="s">
        <v>15</v>
      </c>
      <c r="D1674">
        <v>64020.013989999999</v>
      </c>
      <c r="E1674">
        <v>22840.87975</v>
      </c>
      <c r="F1674">
        <v>41179.134239999999</v>
      </c>
      <c r="G1674">
        <v>24635.965072499999</v>
      </c>
      <c r="H1674">
        <v>31009.345967500001</v>
      </c>
      <c r="I1674">
        <v>8374.7029500000008</v>
      </c>
    </row>
    <row r="1675" spans="1:9" x14ac:dyDescent="0.25">
      <c r="A1675" t="s">
        <v>52</v>
      </c>
      <c r="B1675" t="s">
        <v>29</v>
      </c>
      <c r="C1675" t="s">
        <v>16</v>
      </c>
      <c r="D1675">
        <v>12010.727634999999</v>
      </c>
      <c r="E1675">
        <v>4519.1407925000003</v>
      </c>
      <c r="F1675">
        <v>7491.5868424999999</v>
      </c>
      <c r="G1675">
        <v>4904.7159000000001</v>
      </c>
      <c r="H1675">
        <v>5583.5734375000002</v>
      </c>
      <c r="I1675">
        <v>1522.4382975000001</v>
      </c>
    </row>
    <row r="1676" spans="1:9" x14ac:dyDescent="0.25">
      <c r="A1676" t="s">
        <v>52</v>
      </c>
      <c r="B1676" t="s">
        <v>29</v>
      </c>
      <c r="C1676" t="s">
        <v>14</v>
      </c>
      <c r="D1676">
        <v>9951.3845099999999</v>
      </c>
      <c r="E1676">
        <v>5277.9249600000003</v>
      </c>
      <c r="F1676">
        <v>4673.4595499999996</v>
      </c>
      <c r="G1676">
        <v>4180.1115300000001</v>
      </c>
      <c r="H1676">
        <v>4340.9194375000006</v>
      </c>
      <c r="I1676">
        <v>1430.3535425</v>
      </c>
    </row>
    <row r="1677" spans="1:9" x14ac:dyDescent="0.25">
      <c r="A1677" t="s">
        <v>52</v>
      </c>
      <c r="B1677" t="s">
        <v>29</v>
      </c>
      <c r="C1677" t="s">
        <v>11</v>
      </c>
      <c r="D1677">
        <v>264971.06060500001</v>
      </c>
      <c r="E1677">
        <v>131739.38737750001</v>
      </c>
      <c r="F1677">
        <v>133231.6732275</v>
      </c>
      <c r="G1677">
        <v>67744.5870325</v>
      </c>
      <c r="H1677">
        <v>130761.36849750001</v>
      </c>
      <c r="I1677">
        <v>66465.105074999999</v>
      </c>
    </row>
    <row r="1678" spans="1:9" x14ac:dyDescent="0.25">
      <c r="A1678" t="s">
        <v>52</v>
      </c>
      <c r="B1678" t="s">
        <v>29</v>
      </c>
      <c r="C1678" t="s">
        <v>13</v>
      </c>
      <c r="D1678">
        <v>21339.5996725</v>
      </c>
      <c r="E1678">
        <v>11392.7894375</v>
      </c>
      <c r="F1678">
        <v>9946.810234999999</v>
      </c>
      <c r="G1678">
        <v>8049.3380575000001</v>
      </c>
      <c r="H1678">
        <v>9515.2674600000009</v>
      </c>
      <c r="I1678">
        <v>3774.9941549999999</v>
      </c>
    </row>
    <row r="1679" spans="1:9" x14ac:dyDescent="0.25">
      <c r="A1679" t="s">
        <v>53</v>
      </c>
      <c r="B1679" t="s">
        <v>29</v>
      </c>
      <c r="C1679" t="s">
        <v>17</v>
      </c>
      <c r="D1679">
        <v>1798.767685</v>
      </c>
      <c r="E1679">
        <v>92.410732499999995</v>
      </c>
      <c r="F1679">
        <v>1706.3569525</v>
      </c>
      <c r="G1679">
        <v>614.82823250000001</v>
      </c>
      <c r="H1679">
        <v>895.32540500000005</v>
      </c>
      <c r="I1679">
        <v>288.61404750000003</v>
      </c>
    </row>
    <row r="1680" spans="1:9" x14ac:dyDescent="0.25">
      <c r="A1680" t="s">
        <v>53</v>
      </c>
      <c r="B1680" t="s">
        <v>29</v>
      </c>
      <c r="C1680" t="s">
        <v>19</v>
      </c>
      <c r="D1680">
        <v>3674.9812725000002</v>
      </c>
      <c r="E1680">
        <v>1514.6957725</v>
      </c>
      <c r="F1680">
        <v>2160.2855</v>
      </c>
      <c r="G1680">
        <v>1970.8088175</v>
      </c>
      <c r="H1680">
        <v>1434.8475575</v>
      </c>
      <c r="I1680">
        <v>269.32489750000002</v>
      </c>
    </row>
    <row r="1681" spans="1:9" x14ac:dyDescent="0.25">
      <c r="A1681" t="s">
        <v>53</v>
      </c>
      <c r="B1681" t="s">
        <v>29</v>
      </c>
      <c r="C1681" t="s">
        <v>12</v>
      </c>
      <c r="D1681">
        <v>178794.897555</v>
      </c>
      <c r="E1681">
        <v>96760.966847500007</v>
      </c>
      <c r="F1681">
        <v>82033.930707499996</v>
      </c>
      <c r="G1681">
        <v>33115.650020000001</v>
      </c>
      <c r="H1681">
        <v>90054.505245000008</v>
      </c>
      <c r="I1681">
        <v>55624.742290000002</v>
      </c>
    </row>
    <row r="1682" spans="1:9" x14ac:dyDescent="0.25">
      <c r="A1682" t="s">
        <v>53</v>
      </c>
      <c r="B1682" t="s">
        <v>29</v>
      </c>
      <c r="C1682" t="s">
        <v>18</v>
      </c>
      <c r="D1682">
        <v>1744.6095625</v>
      </c>
      <c r="E1682">
        <v>855.23306000000002</v>
      </c>
      <c r="F1682">
        <v>889.37650250000002</v>
      </c>
      <c r="G1682">
        <v>698.91135750000001</v>
      </c>
      <c r="H1682">
        <v>882.51615249999998</v>
      </c>
      <c r="I1682">
        <v>163.1820525</v>
      </c>
    </row>
    <row r="1683" spans="1:9" x14ac:dyDescent="0.25">
      <c r="A1683" t="s">
        <v>53</v>
      </c>
      <c r="B1683" t="s">
        <v>29</v>
      </c>
      <c r="C1683" t="s">
        <v>15</v>
      </c>
      <c r="D1683">
        <v>63155.7481825</v>
      </c>
      <c r="E1683">
        <v>22679.636350000001</v>
      </c>
      <c r="F1683">
        <v>40476.111832499999</v>
      </c>
      <c r="G1683">
        <v>23783.353047500001</v>
      </c>
      <c r="H1683">
        <v>30832.058260000002</v>
      </c>
      <c r="I1683">
        <v>8540.3368749999991</v>
      </c>
    </row>
    <row r="1684" spans="1:9" x14ac:dyDescent="0.25">
      <c r="A1684" t="s">
        <v>53</v>
      </c>
      <c r="B1684" t="s">
        <v>29</v>
      </c>
      <c r="C1684" t="s">
        <v>16</v>
      </c>
      <c r="D1684">
        <v>12503.837625</v>
      </c>
      <c r="E1684">
        <v>4769.5232974999999</v>
      </c>
      <c r="F1684">
        <v>7734.3143275000002</v>
      </c>
      <c r="G1684">
        <v>4939.3321800000003</v>
      </c>
      <c r="H1684">
        <v>5897.2834174999998</v>
      </c>
      <c r="I1684">
        <v>1667.2220275</v>
      </c>
    </row>
    <row r="1685" spans="1:9" x14ac:dyDescent="0.25">
      <c r="A1685" t="s">
        <v>53</v>
      </c>
      <c r="B1685" t="s">
        <v>29</v>
      </c>
      <c r="C1685" t="s">
        <v>14</v>
      </c>
      <c r="D1685">
        <v>11080.571355</v>
      </c>
      <c r="E1685">
        <v>5944.5349324999997</v>
      </c>
      <c r="F1685">
        <v>5136.0364225000003</v>
      </c>
      <c r="G1685">
        <v>4566.4170700000004</v>
      </c>
      <c r="H1685">
        <v>4758.8614674999999</v>
      </c>
      <c r="I1685">
        <v>1755.2928175</v>
      </c>
    </row>
    <row r="1686" spans="1:9" x14ac:dyDescent="0.25">
      <c r="A1686" t="s">
        <v>53</v>
      </c>
      <c r="B1686" t="s">
        <v>29</v>
      </c>
      <c r="C1686" t="s">
        <v>11</v>
      </c>
      <c r="D1686">
        <v>264493.59515250003</v>
      </c>
      <c r="E1686">
        <v>131518.59940750001</v>
      </c>
      <c r="F1686">
        <v>132974.99574499999</v>
      </c>
      <c r="G1686">
        <v>65142.601605000003</v>
      </c>
      <c r="H1686">
        <v>130908.328595</v>
      </c>
      <c r="I1686">
        <v>68442.664952499996</v>
      </c>
    </row>
    <row r="1687" spans="1:9" x14ac:dyDescent="0.25">
      <c r="A1687" t="s">
        <v>53</v>
      </c>
      <c r="B1687" t="s">
        <v>29</v>
      </c>
      <c r="C1687" t="s">
        <v>13</v>
      </c>
      <c r="D1687">
        <v>22542.949414999999</v>
      </c>
      <c r="E1687">
        <v>12077.996209999999</v>
      </c>
      <c r="F1687">
        <v>10464.953205</v>
      </c>
      <c r="G1687">
        <v>8243.5985375</v>
      </c>
      <c r="H1687">
        <v>10021.765090000001</v>
      </c>
      <c r="I1687">
        <v>4277.5857875000002</v>
      </c>
    </row>
    <row r="1688" spans="1:9" x14ac:dyDescent="0.25">
      <c r="A1688" t="s">
        <v>54</v>
      </c>
      <c r="B1688" t="s">
        <v>29</v>
      </c>
      <c r="C1688" t="s">
        <v>17</v>
      </c>
      <c r="D1688">
        <v>1726.3206975000001</v>
      </c>
      <c r="E1688">
        <v>100.3174375</v>
      </c>
      <c r="F1688">
        <v>1626.00326</v>
      </c>
      <c r="G1688">
        <v>612.69357249999996</v>
      </c>
      <c r="H1688">
        <v>833.83371249999993</v>
      </c>
      <c r="I1688">
        <v>279.79341249999999</v>
      </c>
    </row>
    <row r="1689" spans="1:9" x14ac:dyDescent="0.25">
      <c r="A1689" t="s">
        <v>54</v>
      </c>
      <c r="B1689" t="s">
        <v>29</v>
      </c>
      <c r="C1689" t="s">
        <v>19</v>
      </c>
      <c r="D1689">
        <v>3784.1184575000002</v>
      </c>
      <c r="E1689">
        <v>1556.7933399999999</v>
      </c>
      <c r="F1689">
        <v>2227.3251175</v>
      </c>
      <c r="G1689">
        <v>2064.0806400000001</v>
      </c>
      <c r="H1689">
        <v>1440.3958124999999</v>
      </c>
      <c r="I1689">
        <v>279.64200499999998</v>
      </c>
    </row>
    <row r="1690" spans="1:9" x14ac:dyDescent="0.25">
      <c r="A1690" t="s">
        <v>54</v>
      </c>
      <c r="B1690" t="s">
        <v>29</v>
      </c>
      <c r="C1690" t="s">
        <v>12</v>
      </c>
      <c r="D1690">
        <v>180910.58105000001</v>
      </c>
      <c r="E1690">
        <v>97749.496367500004</v>
      </c>
      <c r="F1690">
        <v>83161.084682500004</v>
      </c>
      <c r="G1690">
        <v>32404.395447499999</v>
      </c>
      <c r="H1690">
        <v>90836.945695000002</v>
      </c>
      <c r="I1690">
        <v>57669.239907499999</v>
      </c>
    </row>
    <row r="1691" spans="1:9" x14ac:dyDescent="0.25">
      <c r="A1691" t="s">
        <v>54</v>
      </c>
      <c r="B1691" t="s">
        <v>29</v>
      </c>
      <c r="C1691" t="s">
        <v>18</v>
      </c>
      <c r="D1691">
        <v>1758.6465000000001</v>
      </c>
      <c r="E1691">
        <v>867.72348</v>
      </c>
      <c r="F1691">
        <v>890.92301999999995</v>
      </c>
      <c r="G1691">
        <v>703.41329999999994</v>
      </c>
      <c r="H1691">
        <v>894.56439</v>
      </c>
      <c r="I1691">
        <v>160.66881000000001</v>
      </c>
    </row>
    <row r="1692" spans="1:9" x14ac:dyDescent="0.25">
      <c r="A1692" t="s">
        <v>54</v>
      </c>
      <c r="B1692" t="s">
        <v>29</v>
      </c>
      <c r="C1692" t="s">
        <v>15</v>
      </c>
      <c r="D1692">
        <v>62288.5505175</v>
      </c>
      <c r="E1692">
        <v>22516.660242499998</v>
      </c>
      <c r="F1692">
        <v>39771.890274999998</v>
      </c>
      <c r="G1692">
        <v>23032.634689999999</v>
      </c>
      <c r="H1692">
        <v>30440.480534999999</v>
      </c>
      <c r="I1692">
        <v>8815.4352925000003</v>
      </c>
    </row>
    <row r="1693" spans="1:9" x14ac:dyDescent="0.25">
      <c r="A1693" t="s">
        <v>54</v>
      </c>
      <c r="B1693" t="s">
        <v>29</v>
      </c>
      <c r="C1693" t="s">
        <v>16</v>
      </c>
      <c r="D1693">
        <v>12701.8801625</v>
      </c>
      <c r="E1693">
        <v>4927.5558725000001</v>
      </c>
      <c r="F1693">
        <v>7774.3242899999996</v>
      </c>
      <c r="G1693">
        <v>5036.4650750000001</v>
      </c>
      <c r="H1693">
        <v>5888.3769999999986</v>
      </c>
      <c r="I1693">
        <v>1777.0380875000001</v>
      </c>
    </row>
    <row r="1694" spans="1:9" x14ac:dyDescent="0.25">
      <c r="A1694" t="s">
        <v>54</v>
      </c>
      <c r="B1694" t="s">
        <v>29</v>
      </c>
      <c r="C1694" t="s">
        <v>14</v>
      </c>
      <c r="D1694">
        <v>11148.791670000001</v>
      </c>
      <c r="E1694">
        <v>5952.3350025</v>
      </c>
      <c r="F1694">
        <v>5196.4566675000005</v>
      </c>
      <c r="G1694">
        <v>4524.9622399999998</v>
      </c>
      <c r="H1694">
        <v>4837.6224249999996</v>
      </c>
      <c r="I1694">
        <v>1786.207005</v>
      </c>
    </row>
    <row r="1695" spans="1:9" x14ac:dyDescent="0.25">
      <c r="A1695" t="s">
        <v>54</v>
      </c>
      <c r="B1695" t="s">
        <v>29</v>
      </c>
      <c r="C1695" t="s">
        <v>11</v>
      </c>
      <c r="D1695">
        <v>264862.80790750001</v>
      </c>
      <c r="E1695">
        <v>131776.67380749999</v>
      </c>
      <c r="F1695">
        <v>133086.1341</v>
      </c>
      <c r="G1695">
        <v>63201.979832500001</v>
      </c>
      <c r="H1695">
        <v>130965.61532</v>
      </c>
      <c r="I1695">
        <v>70695.212755</v>
      </c>
    </row>
    <row r="1696" spans="1:9" x14ac:dyDescent="0.25">
      <c r="A1696" t="s">
        <v>54</v>
      </c>
      <c r="B1696" t="s">
        <v>29</v>
      </c>
      <c r="C1696" t="s">
        <v>13</v>
      </c>
      <c r="D1696">
        <v>21663.676340000002</v>
      </c>
      <c r="E1696">
        <v>11510.517197499999</v>
      </c>
      <c r="F1696">
        <v>10153.159142500001</v>
      </c>
      <c r="G1696">
        <v>7764.9496950000002</v>
      </c>
      <c r="H1696">
        <v>9688.1890899999999</v>
      </c>
      <c r="I1696">
        <v>4210.5375549999999</v>
      </c>
    </row>
    <row r="1697" spans="1:9" x14ac:dyDescent="0.25">
      <c r="A1697" t="s">
        <v>55</v>
      </c>
      <c r="B1697" t="s">
        <v>29</v>
      </c>
      <c r="C1697" t="s">
        <v>17</v>
      </c>
      <c r="D1697">
        <v>1769.9981975000001</v>
      </c>
      <c r="E1697">
        <v>96.782322500000006</v>
      </c>
      <c r="F1697">
        <v>1673.2158750000001</v>
      </c>
      <c r="G1697">
        <v>585.33625749999999</v>
      </c>
      <c r="H1697">
        <v>869.82400000000007</v>
      </c>
      <c r="I1697">
        <v>314.83794</v>
      </c>
    </row>
    <row r="1698" spans="1:9" x14ac:dyDescent="0.25">
      <c r="A1698" t="s">
        <v>55</v>
      </c>
      <c r="B1698" t="s">
        <v>29</v>
      </c>
      <c r="C1698" t="s">
        <v>19</v>
      </c>
      <c r="D1698">
        <v>3335.8474424999999</v>
      </c>
      <c r="E1698">
        <v>1362.4262799999999</v>
      </c>
      <c r="F1698">
        <v>1973.4211625</v>
      </c>
      <c r="G1698">
        <v>1806.9283725</v>
      </c>
      <c r="H1698">
        <v>1270.7219825</v>
      </c>
      <c r="I1698">
        <v>258.19708750000001</v>
      </c>
    </row>
    <row r="1699" spans="1:9" x14ac:dyDescent="0.25">
      <c r="A1699" t="s">
        <v>55</v>
      </c>
      <c r="B1699" t="s">
        <v>29</v>
      </c>
      <c r="C1699" t="s">
        <v>12</v>
      </c>
      <c r="D1699">
        <v>182688.408815</v>
      </c>
      <c r="E1699">
        <v>98658.101372499994</v>
      </c>
      <c r="F1699">
        <v>84030.307442499994</v>
      </c>
      <c r="G1699">
        <v>31929.097900000001</v>
      </c>
      <c r="H1699">
        <v>91265.213950000005</v>
      </c>
      <c r="I1699">
        <v>59494.096964999997</v>
      </c>
    </row>
    <row r="1700" spans="1:9" x14ac:dyDescent="0.25">
      <c r="A1700" t="s">
        <v>55</v>
      </c>
      <c r="B1700" t="s">
        <v>29</v>
      </c>
      <c r="C1700" t="s">
        <v>18</v>
      </c>
      <c r="D1700">
        <v>1793.2197775</v>
      </c>
      <c r="E1700">
        <v>881.87314749999996</v>
      </c>
      <c r="F1700">
        <v>911.34663</v>
      </c>
      <c r="G1700">
        <v>710.19913750000001</v>
      </c>
      <c r="H1700">
        <v>908.79812249999998</v>
      </c>
      <c r="I1700">
        <v>174.22251750000001</v>
      </c>
    </row>
    <row r="1701" spans="1:9" x14ac:dyDescent="0.25">
      <c r="A1701" t="s">
        <v>55</v>
      </c>
      <c r="B1701" t="s">
        <v>29</v>
      </c>
      <c r="C1701" t="s">
        <v>15</v>
      </c>
      <c r="D1701">
        <v>61419.878117499997</v>
      </c>
      <c r="E1701">
        <v>22123.104684999998</v>
      </c>
      <c r="F1701">
        <v>39296.773432499998</v>
      </c>
      <c r="G1701">
        <v>22492.945177500002</v>
      </c>
      <c r="H1701">
        <v>30148.330235000001</v>
      </c>
      <c r="I1701">
        <v>8778.6027049999993</v>
      </c>
    </row>
    <row r="1702" spans="1:9" x14ac:dyDescent="0.25">
      <c r="A1702" t="s">
        <v>55</v>
      </c>
      <c r="B1702" t="s">
        <v>29</v>
      </c>
      <c r="C1702" t="s">
        <v>16</v>
      </c>
      <c r="D1702">
        <v>12507.192145000001</v>
      </c>
      <c r="E1702">
        <v>4788.0779350000003</v>
      </c>
      <c r="F1702">
        <v>7719.1142100000006</v>
      </c>
      <c r="G1702">
        <v>4826.5076325</v>
      </c>
      <c r="H1702">
        <v>5857.1427825000001</v>
      </c>
      <c r="I1702">
        <v>1823.5417299999999</v>
      </c>
    </row>
    <row r="1703" spans="1:9" x14ac:dyDescent="0.25">
      <c r="A1703" t="s">
        <v>55</v>
      </c>
      <c r="B1703" t="s">
        <v>29</v>
      </c>
      <c r="C1703" t="s">
        <v>14</v>
      </c>
      <c r="D1703">
        <v>10181.539405</v>
      </c>
      <c r="E1703">
        <v>5399.5031799999997</v>
      </c>
      <c r="F1703">
        <v>4782.0362249999998</v>
      </c>
      <c r="G1703">
        <v>4112.9335350000001</v>
      </c>
      <c r="H1703">
        <v>4405.2613600000004</v>
      </c>
      <c r="I1703">
        <v>1663.3445099999999</v>
      </c>
    </row>
    <row r="1704" spans="1:9" x14ac:dyDescent="0.25">
      <c r="A1704" t="s">
        <v>55</v>
      </c>
      <c r="B1704" t="s">
        <v>29</v>
      </c>
      <c r="C1704" t="s">
        <v>11</v>
      </c>
      <c r="D1704">
        <v>264180.21101750003</v>
      </c>
      <c r="E1704">
        <v>131470.4667475</v>
      </c>
      <c r="F1704">
        <v>132709.74427</v>
      </c>
      <c r="G1704">
        <v>61656.4116775</v>
      </c>
      <c r="H1704">
        <v>130281.992315</v>
      </c>
      <c r="I1704">
        <v>72241.807025000002</v>
      </c>
    </row>
    <row r="1705" spans="1:9" x14ac:dyDescent="0.25">
      <c r="A1705" t="s">
        <v>55</v>
      </c>
      <c r="B1705" t="s">
        <v>29</v>
      </c>
      <c r="C1705" t="s">
        <v>13</v>
      </c>
      <c r="D1705">
        <v>20071.924084999999</v>
      </c>
      <c r="E1705">
        <v>10689.260689999999</v>
      </c>
      <c r="F1705">
        <v>9382.6633949999996</v>
      </c>
      <c r="G1705">
        <v>7234.3685999999998</v>
      </c>
      <c r="H1705">
        <v>8868.4481300000007</v>
      </c>
      <c r="I1705">
        <v>3969.1073550000001</v>
      </c>
    </row>
    <row r="1706" spans="1:9" x14ac:dyDescent="0.25">
      <c r="A1706" t="s">
        <v>56</v>
      </c>
      <c r="B1706" t="s">
        <v>29</v>
      </c>
      <c r="C1706" t="s">
        <v>17</v>
      </c>
      <c r="D1706">
        <v>1736.56855</v>
      </c>
      <c r="E1706">
        <v>113.47668</v>
      </c>
      <c r="F1706">
        <v>1623.09187</v>
      </c>
      <c r="G1706">
        <v>598.29967250000004</v>
      </c>
      <c r="H1706">
        <v>827.58149000000003</v>
      </c>
      <c r="I1706">
        <v>310.6873875</v>
      </c>
    </row>
    <row r="1707" spans="1:9" x14ac:dyDescent="0.25">
      <c r="A1707" t="s">
        <v>56</v>
      </c>
      <c r="B1707" t="s">
        <v>29</v>
      </c>
      <c r="C1707" t="s">
        <v>19</v>
      </c>
      <c r="D1707">
        <v>3192.0783150000002</v>
      </c>
      <c r="E1707">
        <v>1354.0350524999999</v>
      </c>
      <c r="F1707">
        <v>1838.0432625000001</v>
      </c>
      <c r="G1707">
        <v>1790.9876099999999</v>
      </c>
      <c r="H1707">
        <v>1178.142985</v>
      </c>
      <c r="I1707">
        <v>222.94772</v>
      </c>
    </row>
    <row r="1708" spans="1:9" x14ac:dyDescent="0.25">
      <c r="A1708" t="s">
        <v>56</v>
      </c>
      <c r="B1708" t="s">
        <v>29</v>
      </c>
      <c r="C1708" t="s">
        <v>12</v>
      </c>
      <c r="D1708">
        <v>185353.4499875</v>
      </c>
      <c r="E1708">
        <v>100109.92823</v>
      </c>
      <c r="F1708">
        <v>85243.521757499999</v>
      </c>
      <c r="G1708">
        <v>31833.641645</v>
      </c>
      <c r="H1708">
        <v>92290.227307499998</v>
      </c>
      <c r="I1708">
        <v>61229.581035000003</v>
      </c>
    </row>
    <row r="1709" spans="1:9" x14ac:dyDescent="0.25">
      <c r="A1709" t="s">
        <v>56</v>
      </c>
      <c r="B1709" t="s">
        <v>29</v>
      </c>
      <c r="C1709" t="s">
        <v>18</v>
      </c>
      <c r="D1709">
        <v>1865.9306925000001</v>
      </c>
      <c r="E1709">
        <v>934.60198500000001</v>
      </c>
      <c r="F1709">
        <v>931.32870749999995</v>
      </c>
      <c r="G1709">
        <v>738.11678749999999</v>
      </c>
      <c r="H1709">
        <v>945.68552249999993</v>
      </c>
      <c r="I1709">
        <v>182.12838249999999</v>
      </c>
    </row>
    <row r="1710" spans="1:9" x14ac:dyDescent="0.25">
      <c r="A1710" t="s">
        <v>56</v>
      </c>
      <c r="B1710" t="s">
        <v>29</v>
      </c>
      <c r="C1710" t="s">
        <v>15</v>
      </c>
      <c r="D1710">
        <v>60352.387750000002</v>
      </c>
      <c r="E1710">
        <v>21775.919575</v>
      </c>
      <c r="F1710">
        <v>38576.468175000002</v>
      </c>
      <c r="G1710">
        <v>21892.2653775</v>
      </c>
      <c r="H1710">
        <v>29594.648902500001</v>
      </c>
      <c r="I1710">
        <v>8865.473469999999</v>
      </c>
    </row>
    <row r="1711" spans="1:9" x14ac:dyDescent="0.25">
      <c r="A1711" t="s">
        <v>56</v>
      </c>
      <c r="B1711" t="s">
        <v>29</v>
      </c>
      <c r="C1711" t="s">
        <v>16</v>
      </c>
      <c r="D1711">
        <v>12411.3839775</v>
      </c>
      <c r="E1711">
        <v>4902.3401475000001</v>
      </c>
      <c r="F1711">
        <v>7509.0438299999996</v>
      </c>
      <c r="G1711">
        <v>4928.4749725000001</v>
      </c>
      <c r="H1711">
        <v>5692.8970149999996</v>
      </c>
      <c r="I1711">
        <v>1790.01199</v>
      </c>
    </row>
    <row r="1712" spans="1:9" x14ac:dyDescent="0.25">
      <c r="A1712" t="s">
        <v>56</v>
      </c>
      <c r="B1712" t="s">
        <v>29</v>
      </c>
      <c r="C1712" t="s">
        <v>14</v>
      </c>
      <c r="D1712">
        <v>8975.2742374999998</v>
      </c>
      <c r="E1712">
        <v>4679.1104125000002</v>
      </c>
      <c r="F1712">
        <v>4296.1638249999996</v>
      </c>
      <c r="G1712">
        <v>3679.5957625000001</v>
      </c>
      <c r="H1712">
        <v>3828.2729100000001</v>
      </c>
      <c r="I1712">
        <v>1467.405565</v>
      </c>
    </row>
    <row r="1713" spans="1:9" x14ac:dyDescent="0.25">
      <c r="A1713" t="s">
        <v>56</v>
      </c>
      <c r="B1713" t="s">
        <v>29</v>
      </c>
      <c r="C1713" t="s">
        <v>11</v>
      </c>
      <c r="D1713">
        <v>263974.22580249998</v>
      </c>
      <c r="E1713">
        <v>131476.72003500001</v>
      </c>
      <c r="F1713">
        <v>132497.5057675</v>
      </c>
      <c r="G1713">
        <v>60306.989447499996</v>
      </c>
      <c r="H1713">
        <v>129903.3926125</v>
      </c>
      <c r="I1713">
        <v>73763.843742500001</v>
      </c>
    </row>
    <row r="1714" spans="1:9" x14ac:dyDescent="0.25">
      <c r="A1714" t="s">
        <v>56</v>
      </c>
      <c r="B1714" t="s">
        <v>29</v>
      </c>
      <c r="C1714" t="s">
        <v>13</v>
      </c>
      <c r="D1714">
        <v>18268.388064999999</v>
      </c>
      <c r="E1714">
        <v>9590.8722300000009</v>
      </c>
      <c r="F1714">
        <v>8677.5158350000002</v>
      </c>
      <c r="G1714">
        <v>6581.0824249999996</v>
      </c>
      <c r="H1714">
        <v>8018.5164025000004</v>
      </c>
      <c r="I1714">
        <v>3668.7892375000001</v>
      </c>
    </row>
    <row r="1715" spans="1:9" x14ac:dyDescent="0.25">
      <c r="A1715" t="s">
        <v>57</v>
      </c>
      <c r="B1715" t="s">
        <v>29</v>
      </c>
      <c r="C1715" t="s">
        <v>17</v>
      </c>
      <c r="D1715">
        <v>1752.9119149999999</v>
      </c>
      <c r="E1715">
        <v>107.813085</v>
      </c>
      <c r="F1715">
        <v>1645.0988299999999</v>
      </c>
      <c r="G1715">
        <v>598.53042249999999</v>
      </c>
      <c r="H1715">
        <v>818.56341250000003</v>
      </c>
      <c r="I1715">
        <v>335.81808000000001</v>
      </c>
    </row>
    <row r="1716" spans="1:9" x14ac:dyDescent="0.25">
      <c r="A1716" t="s">
        <v>57</v>
      </c>
      <c r="B1716" t="s">
        <v>29</v>
      </c>
      <c r="C1716" t="s">
        <v>19</v>
      </c>
      <c r="D1716">
        <v>2863.7312075</v>
      </c>
      <c r="E1716">
        <v>1233.3039974999999</v>
      </c>
      <c r="F1716">
        <v>1630.4272100000001</v>
      </c>
      <c r="G1716">
        <v>1591.7858424999999</v>
      </c>
      <c r="H1716">
        <v>1057.7848724999999</v>
      </c>
      <c r="I1716">
        <v>214.1604925</v>
      </c>
    </row>
    <row r="1717" spans="1:9" x14ac:dyDescent="0.25">
      <c r="A1717" t="s">
        <v>57</v>
      </c>
      <c r="B1717" t="s">
        <v>29</v>
      </c>
      <c r="C1717" t="s">
        <v>12</v>
      </c>
      <c r="D1717">
        <v>187770.95608999999</v>
      </c>
      <c r="E1717">
        <v>101379.88488500001</v>
      </c>
      <c r="F1717">
        <v>86391.071205</v>
      </c>
      <c r="G1717">
        <v>31815.511727500001</v>
      </c>
      <c r="H1717">
        <v>92777.768522500002</v>
      </c>
      <c r="I1717">
        <v>63177.675840000004</v>
      </c>
    </row>
    <row r="1718" spans="1:9" x14ac:dyDescent="0.25">
      <c r="A1718" t="s">
        <v>57</v>
      </c>
      <c r="B1718" t="s">
        <v>29</v>
      </c>
      <c r="C1718" t="s">
        <v>18</v>
      </c>
      <c r="D1718">
        <v>1853.2694300000001</v>
      </c>
      <c r="E1718">
        <v>901.66874749999999</v>
      </c>
      <c r="F1718">
        <v>951.60068249999995</v>
      </c>
      <c r="G1718">
        <v>738.3442</v>
      </c>
      <c r="H1718">
        <v>927.12929750000001</v>
      </c>
      <c r="I1718">
        <v>187.79593249999999</v>
      </c>
    </row>
    <row r="1719" spans="1:9" x14ac:dyDescent="0.25">
      <c r="A1719" t="s">
        <v>57</v>
      </c>
      <c r="B1719" t="s">
        <v>29</v>
      </c>
      <c r="C1719" t="s">
        <v>15</v>
      </c>
      <c r="D1719">
        <v>58722.143064999997</v>
      </c>
      <c r="E1719">
        <v>21135.193662500002</v>
      </c>
      <c r="F1719">
        <v>37586.949402500002</v>
      </c>
      <c r="G1719">
        <v>20943.384727500001</v>
      </c>
      <c r="H1719">
        <v>28937.991882499999</v>
      </c>
      <c r="I1719">
        <v>8840.766454999999</v>
      </c>
    </row>
    <row r="1720" spans="1:9" x14ac:dyDescent="0.25">
      <c r="A1720" t="s">
        <v>57</v>
      </c>
      <c r="B1720" t="s">
        <v>29</v>
      </c>
      <c r="C1720" t="s">
        <v>16</v>
      </c>
      <c r="D1720">
        <v>11751.3934775</v>
      </c>
      <c r="E1720">
        <v>4563.0040474999996</v>
      </c>
      <c r="F1720">
        <v>7188.3894300000002</v>
      </c>
      <c r="G1720">
        <v>4580.565885</v>
      </c>
      <c r="H1720">
        <v>5378.4781524999999</v>
      </c>
      <c r="I1720">
        <v>1792.34944</v>
      </c>
    </row>
    <row r="1721" spans="1:9" x14ac:dyDescent="0.25">
      <c r="A1721" t="s">
        <v>57</v>
      </c>
      <c r="B1721" t="s">
        <v>29</v>
      </c>
      <c r="C1721" t="s">
        <v>14</v>
      </c>
      <c r="D1721">
        <v>7797.4483700000001</v>
      </c>
      <c r="E1721">
        <v>4046.3214524999999</v>
      </c>
      <c r="F1721">
        <v>3751.1269175000002</v>
      </c>
      <c r="G1721">
        <v>3202.9460724999999</v>
      </c>
      <c r="H1721">
        <v>3320.9769799999999</v>
      </c>
      <c r="I1721">
        <v>1273.5253175</v>
      </c>
    </row>
    <row r="1722" spans="1:9" x14ac:dyDescent="0.25">
      <c r="A1722" t="s">
        <v>57</v>
      </c>
      <c r="B1722" t="s">
        <v>29</v>
      </c>
      <c r="C1722" t="s">
        <v>11</v>
      </c>
      <c r="D1722">
        <v>262878.13101999997</v>
      </c>
      <c r="E1722">
        <v>131058.4947425</v>
      </c>
      <c r="F1722">
        <v>131819.63627749999</v>
      </c>
      <c r="G1722">
        <v>58629.448519999998</v>
      </c>
      <c r="H1722">
        <v>128883.11362</v>
      </c>
      <c r="I1722">
        <v>75365.568880000006</v>
      </c>
    </row>
    <row r="1723" spans="1:9" x14ac:dyDescent="0.25">
      <c r="A1723" t="s">
        <v>57</v>
      </c>
      <c r="B1723" t="s">
        <v>29</v>
      </c>
      <c r="C1723" t="s">
        <v>13</v>
      </c>
      <c r="D1723">
        <v>16385.031865000001</v>
      </c>
      <c r="E1723">
        <v>8543.4161949999998</v>
      </c>
      <c r="F1723">
        <v>7841.6156700000001</v>
      </c>
      <c r="G1723">
        <v>5870.5520649999999</v>
      </c>
      <c r="H1723">
        <v>7167.3532150000001</v>
      </c>
      <c r="I1723">
        <v>3347.126585</v>
      </c>
    </row>
    <row r="1724" spans="1:9" x14ac:dyDescent="0.25">
      <c r="A1724" t="s">
        <v>58</v>
      </c>
      <c r="B1724" t="s">
        <v>29</v>
      </c>
      <c r="C1724" t="s">
        <v>17</v>
      </c>
      <c r="D1724">
        <v>1717.4876274999999</v>
      </c>
      <c r="E1724">
        <v>105.7553875</v>
      </c>
      <c r="F1724">
        <v>1611.73224</v>
      </c>
      <c r="G1724">
        <v>565.26682000000005</v>
      </c>
      <c r="H1724">
        <v>818.80177749999996</v>
      </c>
      <c r="I1724">
        <v>333.41903000000002</v>
      </c>
    </row>
    <row r="1725" spans="1:9" x14ac:dyDescent="0.25">
      <c r="A1725" t="s">
        <v>58</v>
      </c>
      <c r="B1725" t="s">
        <v>29</v>
      </c>
      <c r="C1725" t="s">
        <v>19</v>
      </c>
      <c r="D1725">
        <v>2370.4858574999998</v>
      </c>
      <c r="E1725">
        <v>1014.3262825</v>
      </c>
      <c r="F1725">
        <v>1356.1595749999999</v>
      </c>
      <c r="G1725">
        <v>1372.0745824999999</v>
      </c>
      <c r="H1725">
        <v>821.14978250000001</v>
      </c>
      <c r="I1725">
        <v>177.2614925</v>
      </c>
    </row>
    <row r="1726" spans="1:9" x14ac:dyDescent="0.25">
      <c r="A1726" t="s">
        <v>58</v>
      </c>
      <c r="B1726" t="s">
        <v>29</v>
      </c>
      <c r="C1726" t="s">
        <v>12</v>
      </c>
      <c r="D1726">
        <v>189572.80115750001</v>
      </c>
      <c r="E1726">
        <v>102278.68236750001</v>
      </c>
      <c r="F1726">
        <v>87294.118790000008</v>
      </c>
      <c r="G1726">
        <v>31216.445645</v>
      </c>
      <c r="H1726">
        <v>93175.879444999999</v>
      </c>
      <c r="I1726">
        <v>65180.4760675</v>
      </c>
    </row>
    <row r="1727" spans="1:9" x14ac:dyDescent="0.25">
      <c r="A1727" t="s">
        <v>58</v>
      </c>
      <c r="B1727" t="s">
        <v>29</v>
      </c>
      <c r="C1727" t="s">
        <v>18</v>
      </c>
      <c r="D1727">
        <v>1799.2664425</v>
      </c>
      <c r="E1727">
        <v>872.81411500000002</v>
      </c>
      <c r="F1727">
        <v>926.45232750000002</v>
      </c>
      <c r="G1727">
        <v>707.92940999999996</v>
      </c>
      <c r="H1727">
        <v>904.59267999999997</v>
      </c>
      <c r="I1727">
        <v>186.74435249999999</v>
      </c>
    </row>
    <row r="1728" spans="1:9" x14ac:dyDescent="0.25">
      <c r="A1728" t="s">
        <v>58</v>
      </c>
      <c r="B1728" t="s">
        <v>29</v>
      </c>
      <c r="C1728" t="s">
        <v>15</v>
      </c>
      <c r="D1728">
        <v>57550.386277500002</v>
      </c>
      <c r="E1728">
        <v>20680.345482500001</v>
      </c>
      <c r="F1728">
        <v>36870.040795000001</v>
      </c>
      <c r="G1728">
        <v>20271.209750000002</v>
      </c>
      <c r="H1728">
        <v>28345.690255000001</v>
      </c>
      <c r="I1728">
        <v>8933.4862725000003</v>
      </c>
    </row>
    <row r="1729" spans="1:9" x14ac:dyDescent="0.25">
      <c r="A1729" t="s">
        <v>58</v>
      </c>
      <c r="B1729" t="s">
        <v>29</v>
      </c>
      <c r="C1729" t="s">
        <v>16</v>
      </c>
      <c r="D1729">
        <v>11035.4233625</v>
      </c>
      <c r="E1729">
        <v>4243.852785</v>
      </c>
      <c r="F1729">
        <v>6791.5705775000006</v>
      </c>
      <c r="G1729">
        <v>4250.9857350000002</v>
      </c>
      <c r="H1729">
        <v>5059.8109599999998</v>
      </c>
      <c r="I1729">
        <v>1724.6266674999999</v>
      </c>
    </row>
    <row r="1730" spans="1:9" x14ac:dyDescent="0.25">
      <c r="A1730" t="s">
        <v>58</v>
      </c>
      <c r="B1730" t="s">
        <v>29</v>
      </c>
      <c r="C1730" t="s">
        <v>14</v>
      </c>
      <c r="D1730">
        <v>6612.6590474999994</v>
      </c>
      <c r="E1730">
        <v>3423.16732</v>
      </c>
      <c r="F1730">
        <v>3189.4917274999998</v>
      </c>
      <c r="G1730">
        <v>2680.6594624999998</v>
      </c>
      <c r="H1730">
        <v>2800.4818500000001</v>
      </c>
      <c r="I1730">
        <v>1131.5177349999999</v>
      </c>
    </row>
    <row r="1731" spans="1:9" x14ac:dyDescent="0.25">
      <c r="A1731" t="s">
        <v>58</v>
      </c>
      <c r="B1731" t="s">
        <v>29</v>
      </c>
      <c r="C1731" t="s">
        <v>11</v>
      </c>
      <c r="D1731">
        <v>261687.29498000001</v>
      </c>
      <c r="E1731">
        <v>130483.059255</v>
      </c>
      <c r="F1731">
        <v>131204.23572500001</v>
      </c>
      <c r="G1731">
        <v>56688.649604999999</v>
      </c>
      <c r="H1731">
        <v>127772.1195225</v>
      </c>
      <c r="I1731">
        <v>77226.525852499995</v>
      </c>
    </row>
    <row r="1732" spans="1:9" x14ac:dyDescent="0.25">
      <c r="A1732" t="s">
        <v>58</v>
      </c>
      <c r="B1732" t="s">
        <v>29</v>
      </c>
      <c r="C1732" t="s">
        <v>13</v>
      </c>
      <c r="D1732">
        <v>14564.107545000001</v>
      </c>
      <c r="E1732">
        <v>7524.0314049999997</v>
      </c>
      <c r="F1732">
        <v>7040.0761400000001</v>
      </c>
      <c r="G1732">
        <v>5200.9942099999998</v>
      </c>
      <c r="H1732">
        <v>6250.5498225000001</v>
      </c>
      <c r="I1732">
        <v>3112.5635124999999</v>
      </c>
    </row>
    <row r="1733" spans="1:9" x14ac:dyDescent="0.25">
      <c r="A1733" t="s">
        <v>59</v>
      </c>
      <c r="B1733" t="s">
        <v>29</v>
      </c>
      <c r="C1733" t="s">
        <v>17</v>
      </c>
      <c r="D1733">
        <v>1666.5756725000001</v>
      </c>
      <c r="E1733">
        <v>126.703495</v>
      </c>
      <c r="F1733">
        <v>1539.8721774999999</v>
      </c>
      <c r="G1733">
        <v>531.02955750000001</v>
      </c>
      <c r="H1733">
        <v>790.83968249999998</v>
      </c>
      <c r="I1733">
        <v>344.70643250000001</v>
      </c>
    </row>
    <row r="1734" spans="1:9" x14ac:dyDescent="0.25">
      <c r="A1734" t="s">
        <v>59</v>
      </c>
      <c r="B1734" t="s">
        <v>29</v>
      </c>
      <c r="C1734" t="s">
        <v>19</v>
      </c>
      <c r="D1734">
        <v>2149.617045</v>
      </c>
      <c r="E1734">
        <v>949.35348250000004</v>
      </c>
      <c r="F1734">
        <v>1200.2635625</v>
      </c>
      <c r="G1734">
        <v>1187.69082</v>
      </c>
      <c r="H1734">
        <v>781.92457000000002</v>
      </c>
      <c r="I1734">
        <v>180.001655</v>
      </c>
    </row>
    <row r="1735" spans="1:9" x14ac:dyDescent="0.25">
      <c r="A1735" t="s">
        <v>59</v>
      </c>
      <c r="B1735" t="s">
        <v>29</v>
      </c>
      <c r="C1735" t="s">
        <v>12</v>
      </c>
      <c r="D1735">
        <v>191331.539865</v>
      </c>
      <c r="E1735">
        <v>103030.39500999999</v>
      </c>
      <c r="F1735">
        <v>88301.144855000006</v>
      </c>
      <c r="G1735">
        <v>30985.643534999999</v>
      </c>
      <c r="H1735">
        <v>93055.196257500007</v>
      </c>
      <c r="I1735">
        <v>67290.700072499996</v>
      </c>
    </row>
    <row r="1736" spans="1:9" x14ac:dyDescent="0.25">
      <c r="A1736" t="s">
        <v>59</v>
      </c>
      <c r="B1736" t="s">
        <v>29</v>
      </c>
      <c r="C1736" t="s">
        <v>18</v>
      </c>
      <c r="D1736">
        <v>1815.1237799999999</v>
      </c>
      <c r="E1736">
        <v>911.23261249999996</v>
      </c>
      <c r="F1736">
        <v>903.89116749999994</v>
      </c>
      <c r="G1736">
        <v>723.23549000000003</v>
      </c>
      <c r="H1736">
        <v>898.2134125</v>
      </c>
      <c r="I1736">
        <v>193.67487750000001</v>
      </c>
    </row>
    <row r="1737" spans="1:9" x14ac:dyDescent="0.25">
      <c r="A1737" t="s">
        <v>59</v>
      </c>
      <c r="B1737" t="s">
        <v>29</v>
      </c>
      <c r="C1737" t="s">
        <v>15</v>
      </c>
      <c r="D1737">
        <v>56515.342037499999</v>
      </c>
      <c r="E1737">
        <v>20410.097667499998</v>
      </c>
      <c r="F1737">
        <v>36105.24437</v>
      </c>
      <c r="G1737">
        <v>19619.740890000001</v>
      </c>
      <c r="H1737">
        <v>27884.221030000001</v>
      </c>
      <c r="I1737">
        <v>9011.3801175000008</v>
      </c>
    </row>
    <row r="1738" spans="1:9" x14ac:dyDescent="0.25">
      <c r="A1738" t="s">
        <v>59</v>
      </c>
      <c r="B1738" t="s">
        <v>29</v>
      </c>
      <c r="C1738" t="s">
        <v>16</v>
      </c>
      <c r="D1738">
        <v>10730.194787500001</v>
      </c>
      <c r="E1738">
        <v>4195.62021</v>
      </c>
      <c r="F1738">
        <v>6534.5745774999996</v>
      </c>
      <c r="G1738">
        <v>4044.6808974999999</v>
      </c>
      <c r="H1738">
        <v>4915.0584399999998</v>
      </c>
      <c r="I1738">
        <v>1770.4554499999999</v>
      </c>
    </row>
    <row r="1739" spans="1:9" x14ac:dyDescent="0.25">
      <c r="A1739" t="s">
        <v>59</v>
      </c>
      <c r="B1739" t="s">
        <v>29</v>
      </c>
      <c r="C1739" t="s">
        <v>14</v>
      </c>
      <c r="D1739">
        <v>5782.4534599999997</v>
      </c>
      <c r="E1739">
        <v>2951.4612775000001</v>
      </c>
      <c r="F1739">
        <v>2830.9921825000001</v>
      </c>
      <c r="G1739">
        <v>2297.6767675000001</v>
      </c>
      <c r="H1739">
        <v>2434.5831199999998</v>
      </c>
      <c r="I1739">
        <v>1050.1935725000001</v>
      </c>
    </row>
    <row r="1740" spans="1:9" x14ac:dyDescent="0.25">
      <c r="A1740" t="s">
        <v>59</v>
      </c>
      <c r="B1740" t="s">
        <v>29</v>
      </c>
      <c r="C1740" t="s">
        <v>11</v>
      </c>
      <c r="D1740">
        <v>261369.15219749999</v>
      </c>
      <c r="E1740">
        <v>130389.01962000001</v>
      </c>
      <c r="F1740">
        <v>130980.1325775</v>
      </c>
      <c r="G1740">
        <v>55280.580515000001</v>
      </c>
      <c r="H1740">
        <v>126780.439365</v>
      </c>
      <c r="I1740">
        <v>79308.1323175</v>
      </c>
    </row>
    <row r="1741" spans="1:9" x14ac:dyDescent="0.25">
      <c r="A1741" t="s">
        <v>59</v>
      </c>
      <c r="B1741" t="s">
        <v>29</v>
      </c>
      <c r="C1741" t="s">
        <v>13</v>
      </c>
      <c r="D1741">
        <v>13522.270295</v>
      </c>
      <c r="E1741">
        <v>6948.5269424999997</v>
      </c>
      <c r="F1741">
        <v>6573.7433525000006</v>
      </c>
      <c r="G1741">
        <v>4675.1960899999985</v>
      </c>
      <c r="H1741">
        <v>5841.0220774999998</v>
      </c>
      <c r="I1741">
        <v>3006.0521275000001</v>
      </c>
    </row>
    <row r="1742" spans="1:9" x14ac:dyDescent="0.25">
      <c r="A1742" t="s">
        <v>60</v>
      </c>
      <c r="B1742" t="s">
        <v>29</v>
      </c>
      <c r="C1742" t="s">
        <v>17</v>
      </c>
      <c r="D1742">
        <v>1349.2052475</v>
      </c>
      <c r="E1742">
        <v>95.234267500000001</v>
      </c>
      <c r="F1742">
        <v>1253.9709800000001</v>
      </c>
      <c r="G1742">
        <v>410.68079999999998</v>
      </c>
      <c r="H1742">
        <v>654.58551499999999</v>
      </c>
      <c r="I1742">
        <v>283.93893250000002</v>
      </c>
    </row>
    <row r="1743" spans="1:9" x14ac:dyDescent="0.25">
      <c r="A1743" t="s">
        <v>60</v>
      </c>
      <c r="B1743" t="s">
        <v>29</v>
      </c>
      <c r="C1743" t="s">
        <v>19</v>
      </c>
      <c r="D1743">
        <v>2252.6325075</v>
      </c>
      <c r="E1743">
        <v>998.44741999999997</v>
      </c>
      <c r="F1743">
        <v>1254.1850875</v>
      </c>
      <c r="G1743">
        <v>1183.374135</v>
      </c>
      <c r="H1743">
        <v>841.7046775</v>
      </c>
      <c r="I1743">
        <v>227.553695</v>
      </c>
    </row>
    <row r="1744" spans="1:9" x14ac:dyDescent="0.25">
      <c r="A1744" t="s">
        <v>60</v>
      </c>
      <c r="B1744" t="s">
        <v>29</v>
      </c>
      <c r="C1744" t="s">
        <v>12</v>
      </c>
      <c r="D1744">
        <v>188723.57857750001</v>
      </c>
      <c r="E1744">
        <v>101783.4240725</v>
      </c>
      <c r="F1744">
        <v>86940.154504999999</v>
      </c>
      <c r="G1744">
        <v>29224.146945</v>
      </c>
      <c r="H1744">
        <v>90207.619544999994</v>
      </c>
      <c r="I1744">
        <v>69291.812087500002</v>
      </c>
    </row>
    <row r="1745" spans="1:9" x14ac:dyDescent="0.25">
      <c r="A1745" t="s">
        <v>60</v>
      </c>
      <c r="B1745" t="s">
        <v>29</v>
      </c>
      <c r="C1745" t="s">
        <v>18</v>
      </c>
      <c r="D1745">
        <v>1364.4262174999999</v>
      </c>
      <c r="E1745">
        <v>671.64880500000004</v>
      </c>
      <c r="F1745">
        <v>692.77741249999997</v>
      </c>
      <c r="G1745">
        <v>542.15733</v>
      </c>
      <c r="H1745">
        <v>661.8062175</v>
      </c>
      <c r="I1745">
        <v>160.46267</v>
      </c>
    </row>
    <row r="1746" spans="1:9" x14ac:dyDescent="0.25">
      <c r="A1746" t="s">
        <v>60</v>
      </c>
      <c r="B1746" t="s">
        <v>29</v>
      </c>
      <c r="C1746" t="s">
        <v>15</v>
      </c>
      <c r="D1746">
        <v>57828.759197500003</v>
      </c>
      <c r="E1746">
        <v>21006.569232500002</v>
      </c>
      <c r="F1746">
        <v>36822.189964999998</v>
      </c>
      <c r="G1746">
        <v>19455.59953</v>
      </c>
      <c r="H1746">
        <v>28663.325700000001</v>
      </c>
      <c r="I1746">
        <v>9709.8339675000007</v>
      </c>
    </row>
    <row r="1747" spans="1:9" x14ac:dyDescent="0.25">
      <c r="A1747" t="s">
        <v>60</v>
      </c>
      <c r="B1747" t="s">
        <v>29</v>
      </c>
      <c r="C1747" t="s">
        <v>16</v>
      </c>
      <c r="D1747">
        <v>12830.435820000001</v>
      </c>
      <c r="E1747">
        <v>5035.7963499999996</v>
      </c>
      <c r="F1747">
        <v>7794.6394700000001</v>
      </c>
      <c r="G1747">
        <v>4543.6758</v>
      </c>
      <c r="H1747">
        <v>5968.1962999999996</v>
      </c>
      <c r="I1747">
        <v>2318.5637200000001</v>
      </c>
    </row>
    <row r="1748" spans="1:9" x14ac:dyDescent="0.25">
      <c r="A1748" t="s">
        <v>60</v>
      </c>
      <c r="B1748" t="s">
        <v>29</v>
      </c>
      <c r="C1748" t="s">
        <v>14</v>
      </c>
      <c r="D1748">
        <v>5185.8959624999998</v>
      </c>
      <c r="E1748">
        <v>2641.0969475000002</v>
      </c>
      <c r="F1748">
        <v>2544.7990150000001</v>
      </c>
      <c r="G1748">
        <v>2020.4947575000001</v>
      </c>
      <c r="H1748">
        <v>2149.7571025000002</v>
      </c>
      <c r="I1748">
        <v>1015.6441025</v>
      </c>
    </row>
    <row r="1749" spans="1:9" x14ac:dyDescent="0.25">
      <c r="A1749" t="s">
        <v>60</v>
      </c>
      <c r="B1749" t="s">
        <v>29</v>
      </c>
      <c r="C1749" t="s">
        <v>11</v>
      </c>
      <c r="D1749">
        <v>260790.61901749999</v>
      </c>
      <c r="E1749">
        <v>130150.9649375</v>
      </c>
      <c r="F1749">
        <v>130639.65407999999</v>
      </c>
      <c r="G1749">
        <v>53258.895282500001</v>
      </c>
      <c r="H1749">
        <v>125020.284</v>
      </c>
      <c r="I1749">
        <v>82511.439735000007</v>
      </c>
    </row>
    <row r="1750" spans="1:9" x14ac:dyDescent="0.25">
      <c r="A1750" t="s">
        <v>60</v>
      </c>
      <c r="B1750" t="s">
        <v>29</v>
      </c>
      <c r="C1750" t="s">
        <v>13</v>
      </c>
      <c r="D1750">
        <v>14238.281242499999</v>
      </c>
      <c r="E1750">
        <v>7360.9716324999999</v>
      </c>
      <c r="F1750">
        <v>6877.3096099999993</v>
      </c>
      <c r="G1750">
        <v>4579.1488074999997</v>
      </c>
      <c r="H1750">
        <v>6149.3387549999998</v>
      </c>
      <c r="I1750">
        <v>3509.7936800000002</v>
      </c>
    </row>
    <row r="1751" spans="1:9" x14ac:dyDescent="0.25">
      <c r="A1751" t="s">
        <v>61</v>
      </c>
      <c r="B1751" t="s">
        <v>29</v>
      </c>
      <c r="C1751" t="s">
        <v>17</v>
      </c>
      <c r="D1751">
        <v>1515.5641065</v>
      </c>
      <c r="E1751">
        <v>118.24512470000001</v>
      </c>
      <c r="F1751">
        <v>1397.3189818000001</v>
      </c>
      <c r="G1751">
        <v>536.31201129999999</v>
      </c>
      <c r="H1751">
        <v>683.32411619999993</v>
      </c>
      <c r="I1751">
        <v>295.92797899999999</v>
      </c>
    </row>
    <row r="1752" spans="1:9" x14ac:dyDescent="0.25">
      <c r="A1752" t="s">
        <v>61</v>
      </c>
      <c r="B1752" t="s">
        <v>29</v>
      </c>
      <c r="C1752" t="s">
        <v>19</v>
      </c>
      <c r="D1752">
        <v>1311.4018208</v>
      </c>
      <c r="E1752">
        <v>575.29852300000005</v>
      </c>
      <c r="F1752">
        <v>736.10329780000006</v>
      </c>
      <c r="G1752">
        <v>609.75861029999999</v>
      </c>
      <c r="H1752">
        <v>525.85279200000002</v>
      </c>
      <c r="I1752">
        <v>175.79041849999999</v>
      </c>
    </row>
    <row r="1753" spans="1:9" x14ac:dyDescent="0.25">
      <c r="A1753" t="s">
        <v>61</v>
      </c>
      <c r="B1753" t="s">
        <v>29</v>
      </c>
      <c r="C1753" t="s">
        <v>12</v>
      </c>
      <c r="D1753">
        <v>189864.3424195</v>
      </c>
      <c r="E1753">
        <v>101947.7370282</v>
      </c>
      <c r="F1753">
        <v>87916.605391300007</v>
      </c>
      <c r="G1753">
        <v>29303.818292299999</v>
      </c>
      <c r="H1753">
        <v>89083.918277000004</v>
      </c>
      <c r="I1753">
        <v>71476.605850199994</v>
      </c>
    </row>
    <row r="1754" spans="1:9" x14ac:dyDescent="0.25">
      <c r="A1754" t="s">
        <v>61</v>
      </c>
      <c r="B1754" t="s">
        <v>29</v>
      </c>
      <c r="C1754" t="s">
        <v>18</v>
      </c>
      <c r="D1754">
        <v>2193.1673166999999</v>
      </c>
      <c r="E1754">
        <v>1015.4381591</v>
      </c>
      <c r="F1754">
        <v>1177.7291576</v>
      </c>
      <c r="G1754">
        <v>906.90791060000004</v>
      </c>
      <c r="H1754">
        <v>1005.5437161999999</v>
      </c>
      <c r="I1754">
        <v>280.71568989999997</v>
      </c>
    </row>
    <row r="1755" spans="1:9" x14ac:dyDescent="0.25">
      <c r="A1755" t="s">
        <v>61</v>
      </c>
      <c r="B1755" t="s">
        <v>29</v>
      </c>
      <c r="C1755" t="s">
        <v>15</v>
      </c>
      <c r="D1755">
        <v>56111.226467699998</v>
      </c>
      <c r="E1755">
        <v>20778.235938999998</v>
      </c>
      <c r="F1755">
        <v>35332.9905287</v>
      </c>
      <c r="G1755">
        <v>19456.8733727</v>
      </c>
      <c r="H1755">
        <v>27387.038392099999</v>
      </c>
      <c r="I1755">
        <v>9267.3147028999992</v>
      </c>
    </row>
    <row r="1756" spans="1:9" x14ac:dyDescent="0.25">
      <c r="A1756" t="s">
        <v>61</v>
      </c>
      <c r="B1756" t="s">
        <v>29</v>
      </c>
      <c r="C1756" t="s">
        <v>16</v>
      </c>
      <c r="D1756">
        <v>12115.1453809</v>
      </c>
      <c r="E1756">
        <v>4826.8052890999998</v>
      </c>
      <c r="F1756">
        <v>7288.3400917999998</v>
      </c>
      <c r="G1756">
        <v>4602.0460412000002</v>
      </c>
      <c r="H1756">
        <v>5375.5904925000004</v>
      </c>
      <c r="I1756">
        <v>2137.5088472000002</v>
      </c>
    </row>
    <row r="1757" spans="1:9" x14ac:dyDescent="0.25">
      <c r="A1757" t="s">
        <v>61</v>
      </c>
      <c r="B1757" t="s">
        <v>29</v>
      </c>
      <c r="C1757" t="s">
        <v>14</v>
      </c>
      <c r="D1757">
        <v>5680.2661134999998</v>
      </c>
      <c r="E1757">
        <v>2883.1199280999999</v>
      </c>
      <c r="F1757">
        <v>2797.1461853999999</v>
      </c>
      <c r="G1757">
        <v>2164.4653357000002</v>
      </c>
      <c r="H1757">
        <v>2381.5927243000001</v>
      </c>
      <c r="I1757">
        <v>1134.2080535</v>
      </c>
    </row>
    <row r="1758" spans="1:9" x14ac:dyDescent="0.25">
      <c r="A1758" t="s">
        <v>61</v>
      </c>
      <c r="B1758" t="s">
        <v>29</v>
      </c>
      <c r="C1758" t="s">
        <v>11</v>
      </c>
      <c r="D1758">
        <v>259993.28905299999</v>
      </c>
      <c r="E1758">
        <v>129931.59896230001</v>
      </c>
      <c r="F1758">
        <v>130061.69009069999</v>
      </c>
      <c r="G1758">
        <v>53308.864125699998</v>
      </c>
      <c r="H1758">
        <v>122513.795493</v>
      </c>
      <c r="I1758">
        <v>84170.629434300005</v>
      </c>
    </row>
    <row r="1759" spans="1:9" x14ac:dyDescent="0.25">
      <c r="A1759" t="s">
        <v>61</v>
      </c>
      <c r="B1759" t="s">
        <v>29</v>
      </c>
      <c r="C1759" t="s">
        <v>13</v>
      </c>
      <c r="D1759">
        <v>14017.720165799999</v>
      </c>
      <c r="E1759">
        <v>7205.6259951000002</v>
      </c>
      <c r="F1759">
        <v>6812.0941707000002</v>
      </c>
      <c r="G1759">
        <v>4548.1724606999996</v>
      </c>
      <c r="H1759">
        <v>6042.8388238999996</v>
      </c>
      <c r="I1759">
        <v>3426.7088812000002</v>
      </c>
    </row>
    <row r="1760" spans="1:9" x14ac:dyDescent="0.25">
      <c r="A1760" t="s">
        <v>62</v>
      </c>
      <c r="B1760" t="s">
        <v>29</v>
      </c>
      <c r="C1760" t="s">
        <v>17</v>
      </c>
      <c r="D1760">
        <v>1401.0037597999999</v>
      </c>
      <c r="E1760">
        <v>123.8694716</v>
      </c>
      <c r="F1760">
        <v>1277.1342881999999</v>
      </c>
      <c r="G1760">
        <v>510.77749340000003</v>
      </c>
      <c r="H1760">
        <v>591.68654849999996</v>
      </c>
      <c r="I1760">
        <v>298.53971790000003</v>
      </c>
    </row>
    <row r="1761" spans="1:9" x14ac:dyDescent="0.25">
      <c r="A1761" t="s">
        <v>62</v>
      </c>
      <c r="B1761" t="s">
        <v>29</v>
      </c>
      <c r="C1761" t="s">
        <v>19</v>
      </c>
      <c r="D1761">
        <v>1058.1718286</v>
      </c>
      <c r="E1761">
        <v>483.60235119999999</v>
      </c>
      <c r="F1761">
        <v>574.56947739999998</v>
      </c>
      <c r="G1761">
        <v>483.50333549999999</v>
      </c>
      <c r="H1761">
        <v>427.21516329999997</v>
      </c>
      <c r="I1761">
        <v>147.45332980000001</v>
      </c>
    </row>
    <row r="1762" spans="1:9" x14ac:dyDescent="0.25">
      <c r="A1762" t="s">
        <v>62</v>
      </c>
      <c r="B1762" t="s">
        <v>29</v>
      </c>
      <c r="C1762" t="s">
        <v>12</v>
      </c>
      <c r="D1762">
        <v>193588.89667079999</v>
      </c>
      <c r="E1762">
        <v>103671.51746259999</v>
      </c>
      <c r="F1762">
        <v>89917.3792082</v>
      </c>
      <c r="G1762">
        <v>30582.003370300001</v>
      </c>
      <c r="H1762">
        <v>90261.845619400003</v>
      </c>
      <c r="I1762">
        <v>72745.047681099997</v>
      </c>
    </row>
    <row r="1763" spans="1:9" x14ac:dyDescent="0.25">
      <c r="A1763" t="s">
        <v>62</v>
      </c>
      <c r="B1763" t="s">
        <v>29</v>
      </c>
      <c r="C1763" t="s">
        <v>18</v>
      </c>
      <c r="D1763">
        <v>2242.4684180999998</v>
      </c>
      <c r="E1763">
        <v>1049.4506014000001</v>
      </c>
      <c r="F1763">
        <v>1193.0178166999999</v>
      </c>
      <c r="G1763">
        <v>935.59838830000001</v>
      </c>
      <c r="H1763">
        <v>1005.7880898</v>
      </c>
      <c r="I1763">
        <v>301.08193999999997</v>
      </c>
    </row>
    <row r="1764" spans="1:9" x14ac:dyDescent="0.25">
      <c r="A1764" t="s">
        <v>62</v>
      </c>
      <c r="B1764" t="s">
        <v>29</v>
      </c>
      <c r="C1764" t="s">
        <v>15</v>
      </c>
      <c r="D1764">
        <v>53508.0350855</v>
      </c>
      <c r="E1764">
        <v>19682.0781059</v>
      </c>
      <c r="F1764">
        <v>33825.9569796</v>
      </c>
      <c r="G1764">
        <v>18511.143082800001</v>
      </c>
      <c r="H1764">
        <v>26100.151342000001</v>
      </c>
      <c r="I1764">
        <v>8896.7406606999994</v>
      </c>
    </row>
    <row r="1765" spans="1:9" x14ac:dyDescent="0.25">
      <c r="A1765" t="s">
        <v>62</v>
      </c>
      <c r="B1765" t="s">
        <v>29</v>
      </c>
      <c r="C1765" t="s">
        <v>16</v>
      </c>
      <c r="D1765">
        <v>10316.1847647</v>
      </c>
      <c r="E1765">
        <v>4130.8571038999999</v>
      </c>
      <c r="F1765">
        <v>6185.3276607999996</v>
      </c>
      <c r="G1765">
        <v>3925.0963502</v>
      </c>
      <c r="H1765">
        <v>4499.5434367999997</v>
      </c>
      <c r="I1765">
        <v>1891.5449776999999</v>
      </c>
    </row>
    <row r="1766" spans="1:9" x14ac:dyDescent="0.25">
      <c r="A1766" t="s">
        <v>62</v>
      </c>
      <c r="B1766" t="s">
        <v>29</v>
      </c>
      <c r="C1766" t="s">
        <v>14</v>
      </c>
      <c r="D1766">
        <v>5008.5380698999998</v>
      </c>
      <c r="E1766">
        <v>2571.6309279000002</v>
      </c>
      <c r="F1766">
        <v>2436.907142</v>
      </c>
      <c r="G1766">
        <v>2033.9500235</v>
      </c>
      <c r="H1766">
        <v>2081.4319532999998</v>
      </c>
      <c r="I1766">
        <v>893.15609310000002</v>
      </c>
    </row>
    <row r="1767" spans="1:9" x14ac:dyDescent="0.25">
      <c r="A1767" t="s">
        <v>62</v>
      </c>
      <c r="B1767" t="s">
        <v>29</v>
      </c>
      <c r="C1767" t="s">
        <v>11</v>
      </c>
      <c r="D1767">
        <v>259397.36309150001</v>
      </c>
      <c r="E1767">
        <v>129579.89788230001</v>
      </c>
      <c r="F1767">
        <v>129817.4652092</v>
      </c>
      <c r="G1767">
        <v>53243.107533599999</v>
      </c>
      <c r="H1767">
        <v>121603.02650959999</v>
      </c>
      <c r="I1767">
        <v>84551.229048299996</v>
      </c>
    </row>
    <row r="1768" spans="1:9" x14ac:dyDescent="0.25">
      <c r="A1768" t="s">
        <v>62</v>
      </c>
      <c r="B1768" t="s">
        <v>29</v>
      </c>
      <c r="C1768" t="s">
        <v>13</v>
      </c>
      <c r="D1768">
        <v>12300.431335200001</v>
      </c>
      <c r="E1768">
        <v>6226.3023137999999</v>
      </c>
      <c r="F1768">
        <v>6074.1290214000001</v>
      </c>
      <c r="G1768">
        <v>4149.9610805000002</v>
      </c>
      <c r="H1768">
        <v>5241.0295482000001</v>
      </c>
      <c r="I1768">
        <v>2909.4407065</v>
      </c>
    </row>
    <row r="1769" spans="1:9" x14ac:dyDescent="0.25">
      <c r="A1769" t="s">
        <v>63</v>
      </c>
      <c r="B1769" t="s">
        <v>29</v>
      </c>
      <c r="C1769" t="s">
        <v>17</v>
      </c>
      <c r="D1769">
        <v>1328.1017588</v>
      </c>
      <c r="E1769">
        <v>115.54107279999999</v>
      </c>
      <c r="F1769">
        <v>1212.560686</v>
      </c>
      <c r="G1769">
        <v>462.73349760000002</v>
      </c>
      <c r="H1769">
        <v>546.13819709999996</v>
      </c>
      <c r="I1769">
        <v>319.23006409999999</v>
      </c>
    </row>
    <row r="1770" spans="1:9" x14ac:dyDescent="0.25">
      <c r="A1770" t="s">
        <v>63</v>
      </c>
      <c r="B1770" t="s">
        <v>29</v>
      </c>
      <c r="C1770" t="s">
        <v>19</v>
      </c>
      <c r="D1770">
        <v>1043.1594878000001</v>
      </c>
      <c r="E1770">
        <v>464.83681180000002</v>
      </c>
      <c r="F1770">
        <v>578.322676</v>
      </c>
      <c r="G1770">
        <v>475.59891920000001</v>
      </c>
      <c r="H1770">
        <v>388.19683939999999</v>
      </c>
      <c r="I1770">
        <v>179.36372919999999</v>
      </c>
    </row>
    <row r="1771" spans="1:9" x14ac:dyDescent="0.25">
      <c r="A1771" t="s">
        <v>63</v>
      </c>
      <c r="B1771" t="s">
        <v>29</v>
      </c>
      <c r="C1771" t="s">
        <v>12</v>
      </c>
      <c r="D1771">
        <v>195729.95701799999</v>
      </c>
      <c r="E1771">
        <v>104542.4070426</v>
      </c>
      <c r="F1771">
        <v>91187.549975400005</v>
      </c>
      <c r="G1771">
        <v>30030.097675000001</v>
      </c>
      <c r="H1771">
        <v>90177.155165200005</v>
      </c>
      <c r="I1771">
        <v>75522.704177799998</v>
      </c>
    </row>
    <row r="1772" spans="1:9" x14ac:dyDescent="0.25">
      <c r="A1772" t="s">
        <v>63</v>
      </c>
      <c r="B1772" t="s">
        <v>29</v>
      </c>
      <c r="C1772" t="s">
        <v>18</v>
      </c>
      <c r="D1772">
        <v>2111.2343123000001</v>
      </c>
      <c r="E1772">
        <v>985.89254749999998</v>
      </c>
      <c r="F1772">
        <v>1125.3417648</v>
      </c>
      <c r="G1772">
        <v>858.88236929999994</v>
      </c>
      <c r="H1772">
        <v>955.06789709999998</v>
      </c>
      <c r="I1772">
        <v>297.28404590000002</v>
      </c>
    </row>
    <row r="1773" spans="1:9" x14ac:dyDescent="0.25">
      <c r="A1773" t="s">
        <v>63</v>
      </c>
      <c r="B1773" t="s">
        <v>29</v>
      </c>
      <c r="C1773" t="s">
        <v>15</v>
      </c>
      <c r="D1773">
        <v>52028.172415100002</v>
      </c>
      <c r="E1773">
        <v>19328.574873000001</v>
      </c>
      <c r="F1773">
        <v>32699.5975421</v>
      </c>
      <c r="G1773">
        <v>17677.948372499999</v>
      </c>
      <c r="H1773">
        <v>25344.975943099998</v>
      </c>
      <c r="I1773">
        <v>9005.2480995000005</v>
      </c>
    </row>
    <row r="1774" spans="1:9" x14ac:dyDescent="0.25">
      <c r="A1774" t="s">
        <v>63</v>
      </c>
      <c r="B1774" t="s">
        <v>29</v>
      </c>
      <c r="C1774" t="s">
        <v>16</v>
      </c>
      <c r="D1774">
        <v>9823.0483616999991</v>
      </c>
      <c r="E1774">
        <v>3900.9999415000002</v>
      </c>
      <c r="F1774">
        <v>5922.0484201999998</v>
      </c>
      <c r="G1774">
        <v>3622.8548601000002</v>
      </c>
      <c r="H1774">
        <v>4232.6469276999997</v>
      </c>
      <c r="I1774">
        <v>1967.5465739000001</v>
      </c>
    </row>
    <row r="1775" spans="1:9" x14ac:dyDescent="0.25">
      <c r="A1775" t="s">
        <v>63</v>
      </c>
      <c r="B1775" t="s">
        <v>29</v>
      </c>
      <c r="C1775" t="s">
        <v>14</v>
      </c>
      <c r="D1775">
        <v>4479.9466555999998</v>
      </c>
      <c r="E1775">
        <v>2240.4583250000001</v>
      </c>
      <c r="F1775">
        <v>2239.4883306000002</v>
      </c>
      <c r="G1775">
        <v>1723.9611586999999</v>
      </c>
      <c r="H1775">
        <v>1921.1392065</v>
      </c>
      <c r="I1775">
        <v>834.84629039999993</v>
      </c>
    </row>
    <row r="1776" spans="1:9" x14ac:dyDescent="0.25">
      <c r="A1776" t="s">
        <v>63</v>
      </c>
      <c r="B1776" t="s">
        <v>29</v>
      </c>
      <c r="C1776" t="s">
        <v>11</v>
      </c>
      <c r="D1776">
        <v>259874.2849844</v>
      </c>
      <c r="E1776">
        <v>130006.2781517</v>
      </c>
      <c r="F1776">
        <v>129868.0068327</v>
      </c>
      <c r="G1776">
        <v>51583.4025176</v>
      </c>
      <c r="H1776">
        <v>120806.0670619</v>
      </c>
      <c r="I1776">
        <v>87484.8154049</v>
      </c>
    </row>
    <row r="1777" spans="1:9" x14ac:dyDescent="0.25">
      <c r="A1777" t="s">
        <v>63</v>
      </c>
      <c r="B1777" t="s">
        <v>29</v>
      </c>
      <c r="C1777" t="s">
        <v>13</v>
      </c>
      <c r="D1777">
        <v>12116.1555513</v>
      </c>
      <c r="E1777">
        <v>6135.2962361</v>
      </c>
      <c r="F1777">
        <v>5980.8593152000003</v>
      </c>
      <c r="G1777">
        <v>3875.3564701</v>
      </c>
      <c r="H1777">
        <v>5283.9359536000002</v>
      </c>
      <c r="I1777">
        <v>2956.8631276000001</v>
      </c>
    </row>
    <row r="1778" spans="1:9" x14ac:dyDescent="0.25">
      <c r="A1778" t="s">
        <v>9</v>
      </c>
      <c r="B1778" t="s">
        <v>30</v>
      </c>
      <c r="C1778" t="s">
        <v>11</v>
      </c>
      <c r="D1778">
        <v>3170.5261500000001</v>
      </c>
      <c r="E1778">
        <v>1589.4731200000001</v>
      </c>
      <c r="F1778">
        <v>1581.05303</v>
      </c>
      <c r="G1778">
        <v>632.45515999999998</v>
      </c>
      <c r="H1778">
        <v>1533.0744400000001</v>
      </c>
      <c r="I1778">
        <v>1004.99655</v>
      </c>
    </row>
    <row r="1779" spans="1:9" x14ac:dyDescent="0.25">
      <c r="A1779" t="s">
        <v>9</v>
      </c>
      <c r="B1779" t="s">
        <v>30</v>
      </c>
      <c r="C1779" t="s">
        <v>12</v>
      </c>
      <c r="D1779">
        <v>2351.7201399999999</v>
      </c>
      <c r="E1779">
        <v>1214.9191000000001</v>
      </c>
      <c r="F1779">
        <v>1136.8010400000001</v>
      </c>
      <c r="G1779">
        <v>366.57384999999999</v>
      </c>
      <c r="H1779">
        <v>1128.5243399999999</v>
      </c>
      <c r="I1779">
        <v>856.62194999999997</v>
      </c>
    </row>
    <row r="1780" spans="1:9" x14ac:dyDescent="0.25">
      <c r="A1780" t="s">
        <v>9</v>
      </c>
      <c r="B1780" t="s">
        <v>30</v>
      </c>
      <c r="C1780" t="s">
        <v>13</v>
      </c>
      <c r="D1780">
        <v>186.26674</v>
      </c>
      <c r="E1780">
        <v>94.802539999999993</v>
      </c>
      <c r="F1780">
        <v>91.464200000000005</v>
      </c>
      <c r="G1780">
        <v>49.684739999999998</v>
      </c>
      <c r="H1780">
        <v>106.26024</v>
      </c>
      <c r="I1780">
        <v>30.321760000000001</v>
      </c>
    </row>
    <row r="1781" spans="1:9" x14ac:dyDescent="0.25">
      <c r="A1781" t="s">
        <v>9</v>
      </c>
      <c r="B1781" t="s">
        <v>30</v>
      </c>
      <c r="C1781" t="s">
        <v>14</v>
      </c>
      <c r="D1781">
        <v>50.151989999999998</v>
      </c>
      <c r="E1781">
        <v>28.336030000000001</v>
      </c>
      <c r="F1781">
        <v>21.81596</v>
      </c>
      <c r="G1781">
        <v>18.880849999999999</v>
      </c>
      <c r="H1781">
        <v>22.485810000000001</v>
      </c>
      <c r="I1781">
        <v>8.7853300000000001</v>
      </c>
    </row>
    <row r="1782" spans="1:9" x14ac:dyDescent="0.25">
      <c r="A1782" t="s">
        <v>9</v>
      </c>
      <c r="B1782" t="s">
        <v>30</v>
      </c>
      <c r="C1782" t="s">
        <v>15</v>
      </c>
      <c r="D1782">
        <v>632.53926999999999</v>
      </c>
      <c r="E1782">
        <v>279.75148000000002</v>
      </c>
      <c r="F1782">
        <v>352.78778999999997</v>
      </c>
      <c r="G1782">
        <v>216.19657000000001</v>
      </c>
      <c r="H1782">
        <v>298.28985999999998</v>
      </c>
      <c r="I1782">
        <v>118.05284</v>
      </c>
    </row>
    <row r="1783" spans="1:9" x14ac:dyDescent="0.25">
      <c r="A1783" t="s">
        <v>9</v>
      </c>
      <c r="B1783" t="s">
        <v>30</v>
      </c>
      <c r="C1783" t="s">
        <v>16</v>
      </c>
      <c r="D1783">
        <v>81.493560000000002</v>
      </c>
      <c r="E1783">
        <v>37.843539999999997</v>
      </c>
      <c r="F1783">
        <v>43.650019999999998</v>
      </c>
      <c r="G1783">
        <v>22.055260000000001</v>
      </c>
      <c r="H1783">
        <v>45.301519999999996</v>
      </c>
      <c r="I1783">
        <v>14.13678</v>
      </c>
    </row>
    <row r="1784" spans="1:9" x14ac:dyDescent="0.25">
      <c r="A1784" t="s">
        <v>9</v>
      </c>
      <c r="B1784" t="s">
        <v>30</v>
      </c>
      <c r="C1784" t="s">
        <v>18</v>
      </c>
      <c r="D1784">
        <v>16.31118</v>
      </c>
      <c r="E1784">
        <v>8.2378700000000009</v>
      </c>
      <c r="F1784">
        <v>8.0733099999999993</v>
      </c>
      <c r="G1784">
        <v>4.5072299999999998</v>
      </c>
      <c r="H1784">
        <v>9.4504099999999998</v>
      </c>
      <c r="I1784">
        <v>2.3535400000000002</v>
      </c>
    </row>
    <row r="1785" spans="1:9" x14ac:dyDescent="0.25">
      <c r="A1785" t="s">
        <v>9</v>
      </c>
      <c r="B1785" t="s">
        <v>30</v>
      </c>
      <c r="C1785" t="s">
        <v>19</v>
      </c>
      <c r="D1785">
        <v>21.080469999999998</v>
      </c>
      <c r="E1785">
        <v>10.36392</v>
      </c>
      <c r="F1785">
        <v>10.71655</v>
      </c>
      <c r="G1785">
        <v>7.9214399999999996</v>
      </c>
      <c r="H1785">
        <v>8.8923199999999998</v>
      </c>
      <c r="I1785">
        <v>4.2667099999999998</v>
      </c>
    </row>
    <row r="1786" spans="1:9" x14ac:dyDescent="0.25">
      <c r="A1786" t="s">
        <v>46</v>
      </c>
      <c r="B1786" t="s">
        <v>30</v>
      </c>
      <c r="C1786" t="s">
        <v>11</v>
      </c>
      <c r="D1786">
        <v>3167.1691799999999</v>
      </c>
      <c r="E1786">
        <v>1592.80278</v>
      </c>
      <c r="F1786">
        <v>1574.3664000000001</v>
      </c>
      <c r="G1786">
        <v>594.46042999999997</v>
      </c>
      <c r="H1786">
        <v>1538.3687500000001</v>
      </c>
      <c r="I1786">
        <v>1034.3399999999999</v>
      </c>
    </row>
    <row r="1787" spans="1:9" x14ac:dyDescent="0.25">
      <c r="A1787" t="s">
        <v>46</v>
      </c>
      <c r="B1787" t="s">
        <v>30</v>
      </c>
      <c r="C1787" t="s">
        <v>12</v>
      </c>
      <c r="D1787">
        <v>2371.9279700000002</v>
      </c>
      <c r="E1787">
        <v>1230.2978000000001</v>
      </c>
      <c r="F1787">
        <v>1141.6301699999999</v>
      </c>
      <c r="G1787">
        <v>343.36264999999997</v>
      </c>
      <c r="H1787">
        <v>1147.32249</v>
      </c>
      <c r="I1787">
        <v>881.24282999999991</v>
      </c>
    </row>
    <row r="1788" spans="1:9" x14ac:dyDescent="0.25">
      <c r="A1788" t="s">
        <v>46</v>
      </c>
      <c r="B1788" t="s">
        <v>30</v>
      </c>
      <c r="C1788" t="s">
        <v>13</v>
      </c>
      <c r="D1788">
        <v>153.47130000000001</v>
      </c>
      <c r="E1788">
        <v>74.461690000000004</v>
      </c>
      <c r="F1788">
        <v>79.009610000000009</v>
      </c>
      <c r="G1788">
        <v>34.922980000000003</v>
      </c>
      <c r="H1788">
        <v>87.785269999999997</v>
      </c>
      <c r="I1788">
        <v>30.76305</v>
      </c>
    </row>
    <row r="1789" spans="1:9" x14ac:dyDescent="0.25">
      <c r="A1789" t="s">
        <v>46</v>
      </c>
      <c r="B1789" t="s">
        <v>30</v>
      </c>
      <c r="C1789" t="s">
        <v>14</v>
      </c>
      <c r="D1789">
        <v>42.459879999999998</v>
      </c>
      <c r="E1789">
        <v>23.289829999999998</v>
      </c>
      <c r="F1789">
        <v>19.17005</v>
      </c>
      <c r="G1789">
        <v>13.90446</v>
      </c>
      <c r="H1789">
        <v>19.847660000000001</v>
      </c>
      <c r="I1789">
        <v>8.7077600000000004</v>
      </c>
    </row>
    <row r="1790" spans="1:9" x14ac:dyDescent="0.25">
      <c r="A1790" t="s">
        <v>46</v>
      </c>
      <c r="B1790" t="s">
        <v>30</v>
      </c>
      <c r="C1790" t="s">
        <v>15</v>
      </c>
      <c r="D1790">
        <v>641.76990999999998</v>
      </c>
      <c r="E1790">
        <v>288.04329000000001</v>
      </c>
      <c r="F1790">
        <v>353.72662000000003</v>
      </c>
      <c r="G1790">
        <v>216.1748</v>
      </c>
      <c r="H1790">
        <v>303.26098999999999</v>
      </c>
      <c r="I1790">
        <v>122.33412</v>
      </c>
    </row>
    <row r="1791" spans="1:9" x14ac:dyDescent="0.25">
      <c r="A1791" t="s">
        <v>46</v>
      </c>
      <c r="B1791" t="s">
        <v>30</v>
      </c>
      <c r="C1791" t="s">
        <v>16</v>
      </c>
      <c r="D1791">
        <v>72.830960000000005</v>
      </c>
      <c r="E1791">
        <v>39.355170000000001</v>
      </c>
      <c r="F1791">
        <v>33.475790000000003</v>
      </c>
      <c r="G1791">
        <v>20.20045</v>
      </c>
      <c r="H1791">
        <v>40.621879999999997</v>
      </c>
      <c r="I1791">
        <v>12.00863</v>
      </c>
    </row>
    <row r="1792" spans="1:9" x14ac:dyDescent="0.25">
      <c r="A1792" t="s">
        <v>46</v>
      </c>
      <c r="B1792" t="s">
        <v>30</v>
      </c>
      <c r="C1792" t="s">
        <v>18</v>
      </c>
      <c r="D1792">
        <v>16.546980000000001</v>
      </c>
      <c r="E1792">
        <v>9.12317</v>
      </c>
      <c r="F1792">
        <v>7.4238099999999996</v>
      </c>
      <c r="G1792">
        <v>5.8383200000000004</v>
      </c>
      <c r="H1792">
        <v>8.4353999999999996</v>
      </c>
      <c r="I1792">
        <v>2.2732600000000001</v>
      </c>
    </row>
    <row r="1793" spans="1:9" x14ac:dyDescent="0.25">
      <c r="A1793" t="s">
        <v>46</v>
      </c>
      <c r="B1793" t="s">
        <v>30</v>
      </c>
      <c r="C1793" t="s">
        <v>19</v>
      </c>
      <c r="D1793">
        <v>14.990410000000001</v>
      </c>
      <c r="E1793">
        <v>8.3205299999999998</v>
      </c>
      <c r="F1793">
        <v>6.66988</v>
      </c>
      <c r="G1793">
        <v>4.7794499999999998</v>
      </c>
      <c r="H1793">
        <v>7.6982400000000002</v>
      </c>
      <c r="I1793">
        <v>2.5127199999999998</v>
      </c>
    </row>
    <row r="1794" spans="1:9" x14ac:dyDescent="0.25">
      <c r="A1794" t="s">
        <v>47</v>
      </c>
      <c r="B1794" t="s">
        <v>30</v>
      </c>
      <c r="C1794" t="s">
        <v>11</v>
      </c>
      <c r="D1794">
        <v>3182.6118700000002</v>
      </c>
      <c r="E1794">
        <v>1596.1083000000001</v>
      </c>
      <c r="F1794">
        <v>1586.5035700000001</v>
      </c>
      <c r="G1794">
        <v>578.95263</v>
      </c>
      <c r="H1794">
        <v>1519.7711200000001</v>
      </c>
      <c r="I1794">
        <v>1083.8881200000001</v>
      </c>
    </row>
    <row r="1795" spans="1:9" x14ac:dyDescent="0.25">
      <c r="A1795" t="s">
        <v>47</v>
      </c>
      <c r="B1795" t="s">
        <v>30</v>
      </c>
      <c r="C1795" t="s">
        <v>12</v>
      </c>
      <c r="D1795">
        <v>2412.4022100000002</v>
      </c>
      <c r="E1795">
        <v>1253.3601699999999</v>
      </c>
      <c r="F1795">
        <v>1159.04204</v>
      </c>
      <c r="G1795">
        <v>340.17156999999997</v>
      </c>
      <c r="H1795">
        <v>1142.58014</v>
      </c>
      <c r="I1795">
        <v>929.65049999999997</v>
      </c>
    </row>
    <row r="1796" spans="1:9" x14ac:dyDescent="0.25">
      <c r="A1796" t="s">
        <v>47</v>
      </c>
      <c r="B1796" t="s">
        <v>30</v>
      </c>
      <c r="C1796" t="s">
        <v>13</v>
      </c>
      <c r="D1796">
        <v>143.77463</v>
      </c>
      <c r="E1796">
        <v>69.97457</v>
      </c>
      <c r="F1796">
        <v>73.800060000000002</v>
      </c>
      <c r="G1796">
        <v>33.661540000000002</v>
      </c>
      <c r="H1796">
        <v>77.53922</v>
      </c>
      <c r="I1796">
        <v>32.573869999999999</v>
      </c>
    </row>
    <row r="1797" spans="1:9" x14ac:dyDescent="0.25">
      <c r="A1797" t="s">
        <v>47</v>
      </c>
      <c r="B1797" t="s">
        <v>30</v>
      </c>
      <c r="C1797" t="s">
        <v>14</v>
      </c>
      <c r="D1797">
        <v>28.199809999999999</v>
      </c>
      <c r="E1797">
        <v>15.79472</v>
      </c>
      <c r="F1797">
        <v>12.40509</v>
      </c>
      <c r="G1797">
        <v>9.4238099999999996</v>
      </c>
      <c r="H1797">
        <v>12.04482</v>
      </c>
      <c r="I1797">
        <v>6.7311800000000002</v>
      </c>
    </row>
    <row r="1798" spans="1:9" x14ac:dyDescent="0.25">
      <c r="A1798" t="s">
        <v>47</v>
      </c>
      <c r="B1798" t="s">
        <v>30</v>
      </c>
      <c r="C1798" t="s">
        <v>15</v>
      </c>
      <c r="D1798">
        <v>626.43502999999998</v>
      </c>
      <c r="E1798">
        <v>272.77355999999997</v>
      </c>
      <c r="F1798">
        <v>353.66147000000001</v>
      </c>
      <c r="G1798">
        <v>205.11951999999999</v>
      </c>
      <c r="H1798">
        <v>299.65176000000002</v>
      </c>
      <c r="I1798">
        <v>121.66374999999999</v>
      </c>
    </row>
    <row r="1799" spans="1:9" x14ac:dyDescent="0.25">
      <c r="A1799" t="s">
        <v>47</v>
      </c>
      <c r="B1799" t="s">
        <v>30</v>
      </c>
      <c r="C1799" t="s">
        <v>16</v>
      </c>
      <c r="D1799">
        <v>61.482100000000003</v>
      </c>
      <c r="E1799">
        <v>30.69819</v>
      </c>
      <c r="F1799">
        <v>30.783909999999999</v>
      </c>
      <c r="G1799">
        <v>18.343060000000001</v>
      </c>
      <c r="H1799">
        <v>32.000349999999997</v>
      </c>
      <c r="I1799">
        <v>11.13869</v>
      </c>
    </row>
    <row r="1800" spans="1:9" x14ac:dyDescent="0.25">
      <c r="A1800" t="s">
        <v>47</v>
      </c>
      <c r="B1800" t="s">
        <v>30</v>
      </c>
      <c r="C1800" t="s">
        <v>17</v>
      </c>
      <c r="D1800">
        <v>3.8988299999999998</v>
      </c>
      <c r="F1800">
        <v>3.0842200000000002</v>
      </c>
      <c r="G1800"/>
      <c r="H1800">
        <v>2.1285099999999999</v>
      </c>
    </row>
    <row r="1801" spans="1:9" x14ac:dyDescent="0.25">
      <c r="A1801" t="s">
        <v>47</v>
      </c>
      <c r="B1801" t="s">
        <v>30</v>
      </c>
      <c r="C1801" t="s">
        <v>18</v>
      </c>
      <c r="D1801">
        <v>12.254160000000001</v>
      </c>
      <c r="E1801">
        <v>7.3101099999999999</v>
      </c>
      <c r="F1801">
        <v>4.9440500000000007</v>
      </c>
      <c r="G1801">
        <v>3.7777400000000001</v>
      </c>
      <c r="H1801">
        <v>6.5340299999999996</v>
      </c>
    </row>
    <row r="1802" spans="1:9" x14ac:dyDescent="0.25">
      <c r="A1802" t="s">
        <v>47</v>
      </c>
      <c r="B1802" t="s">
        <v>30</v>
      </c>
      <c r="C1802" t="s">
        <v>19</v>
      </c>
      <c r="D1802">
        <v>14.462070000000001</v>
      </c>
      <c r="E1802">
        <v>7.6687799999999999</v>
      </c>
      <c r="F1802">
        <v>6.7932899999999998</v>
      </c>
      <c r="G1802">
        <v>5.9638399999999994</v>
      </c>
      <c r="H1802">
        <v>5.8275699999999997</v>
      </c>
      <c r="I1802">
        <v>2.6706599999999998</v>
      </c>
    </row>
    <row r="1803" spans="1:9" x14ac:dyDescent="0.25">
      <c r="A1803" t="s">
        <v>48</v>
      </c>
      <c r="B1803" t="s">
        <v>30</v>
      </c>
      <c r="C1803" t="s">
        <v>11</v>
      </c>
      <c r="D1803">
        <v>3190.08961</v>
      </c>
      <c r="E1803">
        <v>1609.5642</v>
      </c>
      <c r="F1803">
        <v>1580.52541</v>
      </c>
      <c r="G1803">
        <v>551.48738000000003</v>
      </c>
      <c r="H1803">
        <v>1531.4433799999999</v>
      </c>
      <c r="I1803">
        <v>1107.15885</v>
      </c>
    </row>
    <row r="1804" spans="1:9" x14ac:dyDescent="0.25">
      <c r="A1804" t="s">
        <v>48</v>
      </c>
      <c r="B1804" t="s">
        <v>30</v>
      </c>
      <c r="C1804" t="s">
        <v>12</v>
      </c>
      <c r="D1804">
        <v>2344.3400700000002</v>
      </c>
      <c r="E1804">
        <v>1200.3338699999999</v>
      </c>
      <c r="F1804">
        <v>1144.0062</v>
      </c>
      <c r="G1804">
        <v>304.71868000000001</v>
      </c>
      <c r="H1804">
        <v>1107.6535799999999</v>
      </c>
      <c r="I1804">
        <v>931.9678100000001</v>
      </c>
    </row>
    <row r="1805" spans="1:9" x14ac:dyDescent="0.25">
      <c r="A1805" t="s">
        <v>48</v>
      </c>
      <c r="B1805" t="s">
        <v>30</v>
      </c>
      <c r="C1805" t="s">
        <v>13</v>
      </c>
      <c r="D1805">
        <v>187.61471</v>
      </c>
      <c r="E1805">
        <v>106.77854000000001</v>
      </c>
      <c r="F1805">
        <v>80.836169999999996</v>
      </c>
      <c r="G1805">
        <v>37.644469999999998</v>
      </c>
      <c r="H1805">
        <v>109.83224</v>
      </c>
      <c r="I1805">
        <v>40.137999999999998</v>
      </c>
    </row>
    <row r="1806" spans="1:9" x14ac:dyDescent="0.25">
      <c r="A1806" t="s">
        <v>48</v>
      </c>
      <c r="B1806" t="s">
        <v>30</v>
      </c>
      <c r="C1806" t="s">
        <v>14</v>
      </c>
      <c r="D1806">
        <v>34.988990000000001</v>
      </c>
      <c r="E1806">
        <v>21.855879999999999</v>
      </c>
      <c r="F1806">
        <v>13.13311</v>
      </c>
      <c r="G1806">
        <v>9.5036500000000004</v>
      </c>
      <c r="H1806">
        <v>16.860209999999999</v>
      </c>
      <c r="I1806">
        <v>8.6251300000000004</v>
      </c>
    </row>
    <row r="1807" spans="1:9" x14ac:dyDescent="0.25">
      <c r="A1807" t="s">
        <v>48</v>
      </c>
      <c r="B1807" t="s">
        <v>30</v>
      </c>
      <c r="C1807" t="s">
        <v>15</v>
      </c>
      <c r="D1807">
        <v>658.13482999999997</v>
      </c>
      <c r="E1807">
        <v>302.45179000000002</v>
      </c>
      <c r="F1807">
        <v>355.68304000000001</v>
      </c>
      <c r="G1807">
        <v>209.12423000000001</v>
      </c>
      <c r="H1807">
        <v>313.95756</v>
      </c>
      <c r="I1807">
        <v>135.05304000000001</v>
      </c>
    </row>
    <row r="1808" spans="1:9" x14ac:dyDescent="0.25">
      <c r="A1808" t="s">
        <v>48</v>
      </c>
      <c r="B1808" t="s">
        <v>30</v>
      </c>
      <c r="C1808" t="s">
        <v>16</v>
      </c>
      <c r="D1808">
        <v>71.456360000000004</v>
      </c>
      <c r="E1808">
        <v>39.573749999999997</v>
      </c>
      <c r="F1808">
        <v>31.88261</v>
      </c>
      <c r="G1808">
        <v>22.30518</v>
      </c>
      <c r="H1808">
        <v>35.360210000000002</v>
      </c>
      <c r="I1808">
        <v>13.79097</v>
      </c>
    </row>
    <row r="1809" spans="1:9" x14ac:dyDescent="0.25">
      <c r="A1809" t="s">
        <v>48</v>
      </c>
      <c r="B1809" t="s">
        <v>30</v>
      </c>
      <c r="C1809" t="s">
        <v>17</v>
      </c>
      <c r="D1809">
        <v>3.5941800000000002</v>
      </c>
      <c r="F1809">
        <v>3.38001</v>
      </c>
      <c r="G1809"/>
    </row>
    <row r="1810" spans="1:9" x14ac:dyDescent="0.25">
      <c r="A1810" t="s">
        <v>48</v>
      </c>
      <c r="B1810" t="s">
        <v>30</v>
      </c>
      <c r="C1810" t="s">
        <v>18</v>
      </c>
      <c r="D1810">
        <v>9.0001099999999994</v>
      </c>
      <c r="E1810">
        <v>5.4032499999999999</v>
      </c>
      <c r="F1810">
        <v>3.5968599999999999</v>
      </c>
      <c r="G1810">
        <v>3.34598</v>
      </c>
      <c r="H1810">
        <v>4.7125500000000002</v>
      </c>
    </row>
    <row r="1811" spans="1:9" x14ac:dyDescent="0.25">
      <c r="A1811" t="s">
        <v>48</v>
      </c>
      <c r="B1811" t="s">
        <v>30</v>
      </c>
      <c r="C1811" t="s">
        <v>19</v>
      </c>
      <c r="D1811">
        <v>21.874300000000002</v>
      </c>
      <c r="E1811">
        <v>10.682539999999999</v>
      </c>
      <c r="F1811">
        <v>11.19176</v>
      </c>
      <c r="G1811">
        <v>7.6897199999999986</v>
      </c>
      <c r="H1811">
        <v>9.2574900000000007</v>
      </c>
      <c r="I1811">
        <v>4.9270899999999997</v>
      </c>
    </row>
    <row r="1812" spans="1:9" x14ac:dyDescent="0.25">
      <c r="A1812" t="s">
        <v>50</v>
      </c>
      <c r="B1812" t="s">
        <v>30</v>
      </c>
      <c r="C1812" t="s">
        <v>11</v>
      </c>
      <c r="D1812">
        <v>3194.5132800000001</v>
      </c>
      <c r="E1812">
        <v>1612.38482</v>
      </c>
      <c r="F1812">
        <v>1582.1284599999999</v>
      </c>
      <c r="G1812">
        <v>536.19781</v>
      </c>
      <c r="H1812">
        <v>1555.2761700000001</v>
      </c>
      <c r="I1812">
        <v>1103.0392999999999</v>
      </c>
    </row>
    <row r="1813" spans="1:9" x14ac:dyDescent="0.25">
      <c r="A1813" t="s">
        <v>50</v>
      </c>
      <c r="B1813" t="s">
        <v>30</v>
      </c>
      <c r="C1813" t="s">
        <v>12</v>
      </c>
      <c r="D1813">
        <v>2329.9535299999998</v>
      </c>
      <c r="E1813">
        <v>1197.6677400000001</v>
      </c>
      <c r="F1813">
        <v>1132.2857899999999</v>
      </c>
      <c r="G1813">
        <v>294.22933999999998</v>
      </c>
      <c r="H1813">
        <v>1114.8337300000001</v>
      </c>
      <c r="I1813">
        <v>920.89046000000008</v>
      </c>
    </row>
    <row r="1814" spans="1:9" x14ac:dyDescent="0.25">
      <c r="A1814" t="s">
        <v>50</v>
      </c>
      <c r="B1814" t="s">
        <v>30</v>
      </c>
      <c r="C1814" t="s">
        <v>13</v>
      </c>
      <c r="D1814">
        <v>190.57623000000001</v>
      </c>
      <c r="E1814">
        <v>110.15096</v>
      </c>
      <c r="F1814">
        <v>80.425269999999998</v>
      </c>
      <c r="G1814">
        <v>38.484460000000013</v>
      </c>
      <c r="H1814">
        <v>108.31234000000001</v>
      </c>
      <c r="I1814">
        <v>43.779429999999998</v>
      </c>
    </row>
    <row r="1815" spans="1:9" x14ac:dyDescent="0.25">
      <c r="A1815" t="s">
        <v>50</v>
      </c>
      <c r="B1815" t="s">
        <v>30</v>
      </c>
      <c r="C1815" t="s">
        <v>14</v>
      </c>
      <c r="D1815">
        <v>50.455390000000001</v>
      </c>
      <c r="E1815">
        <v>33.248480000000001</v>
      </c>
      <c r="F1815">
        <v>17.206910000000001</v>
      </c>
      <c r="G1815">
        <v>12.018990000000001</v>
      </c>
      <c r="H1815">
        <v>26.90558</v>
      </c>
      <c r="I1815">
        <v>11.53082</v>
      </c>
    </row>
    <row r="1816" spans="1:9" x14ac:dyDescent="0.25">
      <c r="A1816" t="s">
        <v>50</v>
      </c>
      <c r="B1816" t="s">
        <v>30</v>
      </c>
      <c r="C1816" t="s">
        <v>15</v>
      </c>
      <c r="D1816">
        <v>673.98352</v>
      </c>
      <c r="E1816">
        <v>304.56612000000001</v>
      </c>
      <c r="F1816">
        <v>369.41739999999999</v>
      </c>
      <c r="G1816">
        <v>203.48401000000001</v>
      </c>
      <c r="H1816">
        <v>332.13010000000003</v>
      </c>
      <c r="I1816">
        <v>138.36940999999999</v>
      </c>
    </row>
    <row r="1817" spans="1:9" x14ac:dyDescent="0.25">
      <c r="A1817" t="s">
        <v>50</v>
      </c>
      <c r="B1817" t="s">
        <v>30</v>
      </c>
      <c r="C1817" t="s">
        <v>16</v>
      </c>
      <c r="D1817">
        <v>83.189139999999995</v>
      </c>
      <c r="E1817">
        <v>41.556370000000001</v>
      </c>
      <c r="F1817">
        <v>41.632770000000001</v>
      </c>
      <c r="G1817">
        <v>25.07837</v>
      </c>
      <c r="H1817">
        <v>42.170389999999998</v>
      </c>
      <c r="I1817">
        <v>15.940379999999999</v>
      </c>
    </row>
    <row r="1818" spans="1:9" x14ac:dyDescent="0.25">
      <c r="A1818" t="s">
        <v>50</v>
      </c>
      <c r="B1818" t="s">
        <v>30</v>
      </c>
      <c r="C1818" t="s">
        <v>17</v>
      </c>
      <c r="D1818">
        <v>4.2774700000000001</v>
      </c>
      <c r="F1818">
        <v>3.7372000000000001</v>
      </c>
      <c r="G1818"/>
    </row>
    <row r="1819" spans="1:9" x14ac:dyDescent="0.25">
      <c r="A1819" t="s">
        <v>50</v>
      </c>
      <c r="B1819" t="s">
        <v>30</v>
      </c>
      <c r="C1819" t="s">
        <v>18</v>
      </c>
      <c r="D1819">
        <v>12.97584</v>
      </c>
      <c r="E1819">
        <v>5.2926900000000003</v>
      </c>
      <c r="F1819">
        <v>7.6831499999999986</v>
      </c>
      <c r="G1819">
        <v>4.6732800000000001</v>
      </c>
      <c r="H1819">
        <v>5.6097099999999998</v>
      </c>
      <c r="I1819">
        <v>2.69285</v>
      </c>
    </row>
    <row r="1820" spans="1:9" x14ac:dyDescent="0.25">
      <c r="A1820" t="s">
        <v>50</v>
      </c>
      <c r="B1820" t="s">
        <v>30</v>
      </c>
      <c r="C1820" t="s">
        <v>19</v>
      </c>
      <c r="D1820">
        <v>25.400600000000001</v>
      </c>
      <c r="E1820">
        <v>13.25474</v>
      </c>
      <c r="F1820">
        <v>12.145860000000001</v>
      </c>
      <c r="G1820">
        <v>8.6342999999999996</v>
      </c>
      <c r="H1820">
        <v>13.150639999999999</v>
      </c>
      <c r="I1820">
        <v>3.6156600000000001</v>
      </c>
    </row>
    <row r="1821" spans="1:9" x14ac:dyDescent="0.25">
      <c r="A1821" t="s">
        <v>51</v>
      </c>
      <c r="B1821" t="s">
        <v>30</v>
      </c>
      <c r="C1821" t="s">
        <v>11</v>
      </c>
      <c r="D1821">
        <v>3184.86888</v>
      </c>
      <c r="E1821">
        <v>1605.79387</v>
      </c>
      <c r="F1821">
        <v>1579.07501</v>
      </c>
      <c r="G1821">
        <v>510.67039</v>
      </c>
      <c r="H1821">
        <v>1530.65434</v>
      </c>
      <c r="I1821">
        <v>1143.5441499999999</v>
      </c>
    </row>
    <row r="1822" spans="1:9" x14ac:dyDescent="0.25">
      <c r="A1822" t="s">
        <v>51</v>
      </c>
      <c r="B1822" t="s">
        <v>30</v>
      </c>
      <c r="C1822" t="s">
        <v>12</v>
      </c>
      <c r="D1822">
        <v>2355.4098199999999</v>
      </c>
      <c r="E1822">
        <v>1218.1434099999999</v>
      </c>
      <c r="F1822">
        <v>1137.26641</v>
      </c>
      <c r="G1822">
        <v>275.41480999999999</v>
      </c>
      <c r="H1822">
        <v>1108.5624499999999</v>
      </c>
      <c r="I1822">
        <v>971.43255999999997</v>
      </c>
    </row>
    <row r="1823" spans="1:9" x14ac:dyDescent="0.25">
      <c r="A1823" t="s">
        <v>51</v>
      </c>
      <c r="B1823" t="s">
        <v>30</v>
      </c>
      <c r="C1823" t="s">
        <v>13</v>
      </c>
      <c r="D1823">
        <v>175.79397</v>
      </c>
      <c r="E1823">
        <v>101.74131</v>
      </c>
      <c r="F1823">
        <v>74.052660000000003</v>
      </c>
      <c r="G1823">
        <v>38.32423</v>
      </c>
      <c r="H1823">
        <v>97.539649999999995</v>
      </c>
      <c r="I1823">
        <v>39.93009</v>
      </c>
    </row>
    <row r="1824" spans="1:9" x14ac:dyDescent="0.25">
      <c r="A1824" t="s">
        <v>51</v>
      </c>
      <c r="B1824" t="s">
        <v>30</v>
      </c>
      <c r="C1824" t="s">
        <v>14</v>
      </c>
      <c r="D1824">
        <v>43.712760000000003</v>
      </c>
      <c r="E1824">
        <v>29.049949999999999</v>
      </c>
      <c r="F1824">
        <v>14.66281</v>
      </c>
      <c r="G1824">
        <v>13.020519999999999</v>
      </c>
      <c r="H1824">
        <v>22.37311</v>
      </c>
      <c r="I1824">
        <v>8.3191299999999995</v>
      </c>
    </row>
    <row r="1825" spans="1:9" x14ac:dyDescent="0.25">
      <c r="A1825" t="s">
        <v>51</v>
      </c>
      <c r="B1825" t="s">
        <v>30</v>
      </c>
      <c r="C1825" t="s">
        <v>15</v>
      </c>
      <c r="D1825">
        <v>653.66508999999996</v>
      </c>
      <c r="E1825">
        <v>285.90915000000001</v>
      </c>
      <c r="F1825">
        <v>367.75594000000001</v>
      </c>
      <c r="G1825">
        <v>196.93135000000001</v>
      </c>
      <c r="H1825">
        <v>324.55223999999998</v>
      </c>
      <c r="I1825">
        <v>132.1815</v>
      </c>
    </row>
    <row r="1826" spans="1:9" x14ac:dyDescent="0.25">
      <c r="A1826" t="s">
        <v>51</v>
      </c>
      <c r="B1826" t="s">
        <v>30</v>
      </c>
      <c r="C1826" t="s">
        <v>16</v>
      </c>
      <c r="D1826">
        <v>88.066479999999999</v>
      </c>
      <c r="E1826">
        <v>45.58943</v>
      </c>
      <c r="F1826">
        <v>42.477049999999998</v>
      </c>
      <c r="G1826">
        <v>22.390029999999999</v>
      </c>
      <c r="H1826">
        <v>50.261960000000002</v>
      </c>
      <c r="I1826">
        <v>15.414490000000001</v>
      </c>
    </row>
    <row r="1827" spans="1:9" x14ac:dyDescent="0.25">
      <c r="A1827" t="s">
        <v>51</v>
      </c>
      <c r="B1827" t="s">
        <v>30</v>
      </c>
      <c r="C1827" t="s">
        <v>17</v>
      </c>
      <c r="D1827">
        <v>3.15903</v>
      </c>
      <c r="F1827">
        <v>3.15903</v>
      </c>
      <c r="H1827">
        <v>2.0323500000000001</v>
      </c>
    </row>
    <row r="1828" spans="1:9" x14ac:dyDescent="0.25">
      <c r="A1828" t="s">
        <v>51</v>
      </c>
      <c r="B1828" t="s">
        <v>30</v>
      </c>
      <c r="C1828" t="s">
        <v>18</v>
      </c>
      <c r="D1828">
        <v>13.66226</v>
      </c>
      <c r="E1828">
        <v>7.3501800000000008</v>
      </c>
      <c r="F1828">
        <v>6.3120799999999999</v>
      </c>
      <c r="G1828">
        <v>4.7088800000000006</v>
      </c>
      <c r="H1828">
        <v>7.1687700000000003</v>
      </c>
    </row>
    <row r="1829" spans="1:9" x14ac:dyDescent="0.25">
      <c r="A1829" t="s">
        <v>51</v>
      </c>
      <c r="B1829" t="s">
        <v>30</v>
      </c>
      <c r="C1829" t="s">
        <v>19</v>
      </c>
      <c r="D1829">
        <v>20.269659999999998</v>
      </c>
      <c r="E1829">
        <v>9.627600000000001</v>
      </c>
      <c r="F1829">
        <v>10.642060000000001</v>
      </c>
      <c r="G1829">
        <v>5.4839699999999993</v>
      </c>
      <c r="H1829">
        <v>9.6603200000000005</v>
      </c>
      <c r="I1829">
        <v>5.1253700000000002</v>
      </c>
    </row>
    <row r="1830" spans="1:9" x14ac:dyDescent="0.25">
      <c r="A1830" t="s">
        <v>52</v>
      </c>
      <c r="B1830" t="s">
        <v>30</v>
      </c>
      <c r="C1830" t="s">
        <v>11</v>
      </c>
      <c r="D1830">
        <v>3181.7272499999999</v>
      </c>
      <c r="E1830">
        <v>1604.41707</v>
      </c>
      <c r="F1830">
        <v>1577.3101799999999</v>
      </c>
      <c r="G1830">
        <v>478.49234000000001</v>
      </c>
      <c r="H1830">
        <v>1535.0292099999999</v>
      </c>
      <c r="I1830">
        <v>1168.2057</v>
      </c>
    </row>
    <row r="1831" spans="1:9" x14ac:dyDescent="0.25">
      <c r="A1831" t="s">
        <v>52</v>
      </c>
      <c r="B1831" t="s">
        <v>30</v>
      </c>
      <c r="C1831" t="s">
        <v>12</v>
      </c>
      <c r="D1831">
        <v>2354.74676</v>
      </c>
      <c r="E1831">
        <v>1212.8440499999999</v>
      </c>
      <c r="F1831">
        <v>1141.9027100000001</v>
      </c>
      <c r="G1831">
        <v>256.54226</v>
      </c>
      <c r="H1831">
        <v>1115.3016600000001</v>
      </c>
      <c r="I1831">
        <v>982.90283999999997</v>
      </c>
    </row>
    <row r="1832" spans="1:9" x14ac:dyDescent="0.25">
      <c r="A1832" t="s">
        <v>52</v>
      </c>
      <c r="B1832" t="s">
        <v>30</v>
      </c>
      <c r="C1832" t="s">
        <v>13</v>
      </c>
      <c r="D1832">
        <v>173.74163999999999</v>
      </c>
      <c r="E1832">
        <v>100.12497</v>
      </c>
      <c r="F1832">
        <v>73.616669999999999</v>
      </c>
      <c r="G1832">
        <v>36.63794</v>
      </c>
      <c r="H1832">
        <v>95.440200000000004</v>
      </c>
      <c r="I1832">
        <v>41.663499999999999</v>
      </c>
    </row>
    <row r="1833" spans="1:9" x14ac:dyDescent="0.25">
      <c r="A1833" t="s">
        <v>52</v>
      </c>
      <c r="B1833" t="s">
        <v>30</v>
      </c>
      <c r="C1833" t="s">
        <v>14</v>
      </c>
      <c r="D1833">
        <v>45.292850000000001</v>
      </c>
      <c r="E1833">
        <v>28.278690000000001</v>
      </c>
      <c r="F1833">
        <v>17.01416</v>
      </c>
      <c r="G1833">
        <v>14.484529999999999</v>
      </c>
      <c r="H1833">
        <v>17.394089999999998</v>
      </c>
      <c r="I1833">
        <v>13.41423</v>
      </c>
    </row>
    <row r="1834" spans="1:9" x14ac:dyDescent="0.25">
      <c r="A1834" t="s">
        <v>52</v>
      </c>
      <c r="B1834" t="s">
        <v>30</v>
      </c>
      <c r="C1834" t="s">
        <v>15</v>
      </c>
      <c r="D1834">
        <v>653.23884999999996</v>
      </c>
      <c r="E1834">
        <v>291.44805000000002</v>
      </c>
      <c r="F1834">
        <v>361.79079999999999</v>
      </c>
      <c r="G1834">
        <v>185.31214</v>
      </c>
      <c r="H1834">
        <v>324.28735</v>
      </c>
      <c r="I1834">
        <v>143.63936000000001</v>
      </c>
    </row>
    <row r="1835" spans="1:9" x14ac:dyDescent="0.25">
      <c r="A1835" t="s">
        <v>52</v>
      </c>
      <c r="B1835" t="s">
        <v>30</v>
      </c>
      <c r="C1835" t="s">
        <v>16</v>
      </c>
      <c r="D1835">
        <v>85.261719999999997</v>
      </c>
      <c r="E1835">
        <v>51.026479999999999</v>
      </c>
      <c r="F1835">
        <v>34.235239999999997</v>
      </c>
      <c r="G1835">
        <v>23.03847</v>
      </c>
      <c r="H1835">
        <v>46.569789999999998</v>
      </c>
      <c r="I1835">
        <v>15.653460000000001</v>
      </c>
    </row>
    <row r="1836" spans="1:9" x14ac:dyDescent="0.25">
      <c r="A1836" t="s">
        <v>52</v>
      </c>
      <c r="B1836" t="s">
        <v>30</v>
      </c>
      <c r="C1836" t="s">
        <v>17</v>
      </c>
      <c r="D1836">
        <v>3.1112899999999999</v>
      </c>
      <c r="F1836">
        <v>2.6521699999999999</v>
      </c>
      <c r="G1836"/>
    </row>
    <row r="1837" spans="1:9" x14ac:dyDescent="0.25">
      <c r="A1837" t="s">
        <v>52</v>
      </c>
      <c r="B1837" t="s">
        <v>30</v>
      </c>
      <c r="C1837" t="s">
        <v>18</v>
      </c>
      <c r="D1837">
        <v>14.176159999999999</v>
      </c>
      <c r="E1837">
        <v>8.6685499999999998</v>
      </c>
      <c r="F1837">
        <v>5.5076099999999997</v>
      </c>
      <c r="G1837">
        <v>4.5117599999999998</v>
      </c>
      <c r="H1837">
        <v>7.7812599999999996</v>
      </c>
    </row>
    <row r="1838" spans="1:9" x14ac:dyDescent="0.25">
      <c r="A1838" t="s">
        <v>52</v>
      </c>
      <c r="B1838" t="s">
        <v>30</v>
      </c>
      <c r="C1838" t="s">
        <v>19</v>
      </c>
      <c r="D1838">
        <v>21.955380000000002</v>
      </c>
      <c r="E1838">
        <v>13.80749</v>
      </c>
      <c r="F1838">
        <v>8.1478900000000003</v>
      </c>
      <c r="G1838">
        <v>7.4648899999999996</v>
      </c>
      <c r="H1838">
        <v>9.400409999999999</v>
      </c>
      <c r="I1838">
        <v>5.0900800000000004</v>
      </c>
    </row>
    <row r="1839" spans="1:9" x14ac:dyDescent="0.25">
      <c r="A1839" t="s">
        <v>53</v>
      </c>
      <c r="B1839" t="s">
        <v>30</v>
      </c>
      <c r="C1839" t="s">
        <v>11</v>
      </c>
      <c r="D1839">
        <v>3155.5326300000002</v>
      </c>
      <c r="E1839">
        <v>1595.6008400000001</v>
      </c>
      <c r="F1839">
        <v>1559.9317900000001</v>
      </c>
      <c r="G1839">
        <v>446.41145999999998</v>
      </c>
      <c r="H1839">
        <v>1555.5508400000001</v>
      </c>
      <c r="I1839">
        <v>1153.57033</v>
      </c>
    </row>
    <row r="1840" spans="1:9" x14ac:dyDescent="0.25">
      <c r="A1840" t="s">
        <v>53</v>
      </c>
      <c r="B1840" t="s">
        <v>30</v>
      </c>
      <c r="C1840" t="s">
        <v>12</v>
      </c>
      <c r="D1840">
        <v>2323.2363</v>
      </c>
      <c r="E1840">
        <v>1195.3783800000001</v>
      </c>
      <c r="F1840">
        <v>1127.8579199999999</v>
      </c>
      <c r="G1840">
        <v>237.09546</v>
      </c>
      <c r="H1840">
        <v>1118.1621600000001</v>
      </c>
      <c r="I1840">
        <v>967.97867999999994</v>
      </c>
    </row>
    <row r="1841" spans="1:9" x14ac:dyDescent="0.25">
      <c r="A1841" t="s">
        <v>53</v>
      </c>
      <c r="B1841" t="s">
        <v>30</v>
      </c>
      <c r="C1841" t="s">
        <v>13</v>
      </c>
      <c r="D1841">
        <v>184.40541999999999</v>
      </c>
      <c r="E1841">
        <v>106.63831999999999</v>
      </c>
      <c r="F1841">
        <v>77.767099999999999</v>
      </c>
      <c r="G1841">
        <v>35.768529999999998</v>
      </c>
      <c r="H1841">
        <v>104.34921</v>
      </c>
      <c r="I1841">
        <v>44.287680000000002</v>
      </c>
    </row>
    <row r="1842" spans="1:9" x14ac:dyDescent="0.25">
      <c r="A1842" t="s">
        <v>53</v>
      </c>
      <c r="B1842" t="s">
        <v>30</v>
      </c>
      <c r="C1842" t="s">
        <v>14</v>
      </c>
      <c r="D1842">
        <v>46.137900000000002</v>
      </c>
      <c r="E1842">
        <v>28.77918</v>
      </c>
      <c r="F1842">
        <v>17.358720000000002</v>
      </c>
      <c r="G1842">
        <v>10.895670000000001</v>
      </c>
      <c r="H1842">
        <v>24.670059999999999</v>
      </c>
      <c r="I1842">
        <v>10.57217</v>
      </c>
    </row>
    <row r="1843" spans="1:9" x14ac:dyDescent="0.25">
      <c r="A1843" t="s">
        <v>53</v>
      </c>
      <c r="B1843" t="s">
        <v>30</v>
      </c>
      <c r="C1843" t="s">
        <v>15</v>
      </c>
      <c r="D1843">
        <v>647.89090999999996</v>
      </c>
      <c r="E1843">
        <v>293.58413999999999</v>
      </c>
      <c r="F1843">
        <v>354.30676999999997</v>
      </c>
      <c r="G1843">
        <v>173.54747</v>
      </c>
      <c r="H1843">
        <v>333.03946999999999</v>
      </c>
      <c r="I1843">
        <v>141.30396999999999</v>
      </c>
    </row>
    <row r="1844" spans="1:9" x14ac:dyDescent="0.25">
      <c r="A1844" t="s">
        <v>53</v>
      </c>
      <c r="B1844" t="s">
        <v>30</v>
      </c>
      <c r="C1844" t="s">
        <v>16</v>
      </c>
      <c r="D1844">
        <v>97.629359999999991</v>
      </c>
      <c r="E1844">
        <v>52.548909999999999</v>
      </c>
      <c r="F1844">
        <v>45.080449999999999</v>
      </c>
      <c r="G1844">
        <v>24.207899999999999</v>
      </c>
      <c r="H1844">
        <v>55.44847</v>
      </c>
      <c r="I1844">
        <v>17.972989999999999</v>
      </c>
    </row>
    <row r="1845" spans="1:9" x14ac:dyDescent="0.25">
      <c r="A1845" t="s">
        <v>53</v>
      </c>
      <c r="B1845" t="s">
        <v>30</v>
      </c>
      <c r="C1845" t="s">
        <v>17</v>
      </c>
      <c r="D1845">
        <v>6.0238300000000002</v>
      </c>
      <c r="F1845">
        <v>5.0802499999999986</v>
      </c>
      <c r="G1845"/>
      <c r="H1845">
        <v>2.9531200000000002</v>
      </c>
    </row>
    <row r="1846" spans="1:9" x14ac:dyDescent="0.25">
      <c r="A1846" t="s">
        <v>53</v>
      </c>
      <c r="B1846" t="s">
        <v>30</v>
      </c>
      <c r="C1846" t="s">
        <v>18</v>
      </c>
      <c r="D1846">
        <v>12.971489999999999</v>
      </c>
      <c r="E1846">
        <v>6.3607699999999996</v>
      </c>
      <c r="F1846">
        <v>6.6107200000000006</v>
      </c>
      <c r="G1846">
        <v>3.79826</v>
      </c>
      <c r="H1846">
        <v>6.2458399999999994</v>
      </c>
      <c r="I1846">
        <v>2.9273899999999999</v>
      </c>
    </row>
    <row r="1847" spans="1:9" x14ac:dyDescent="0.25">
      <c r="A1847" t="s">
        <v>53</v>
      </c>
      <c r="B1847" t="s">
        <v>30</v>
      </c>
      <c r="C1847" t="s">
        <v>19</v>
      </c>
      <c r="D1847">
        <v>27.71688</v>
      </c>
      <c r="E1847">
        <v>17.048400000000001</v>
      </c>
      <c r="F1847">
        <v>10.668480000000001</v>
      </c>
      <c r="G1847">
        <v>9.0125399999999996</v>
      </c>
      <c r="H1847">
        <v>13.35544</v>
      </c>
      <c r="I1847">
        <v>5.3489000000000004</v>
      </c>
    </row>
    <row r="1848" spans="1:9" x14ac:dyDescent="0.25">
      <c r="A1848" t="s">
        <v>54</v>
      </c>
      <c r="B1848" t="s">
        <v>30</v>
      </c>
      <c r="C1848" t="s">
        <v>11</v>
      </c>
      <c r="D1848">
        <v>3165.2597799999999</v>
      </c>
      <c r="E1848">
        <v>1601.2641100000001</v>
      </c>
      <c r="F1848">
        <v>1563.99567</v>
      </c>
      <c r="G1848">
        <v>413.41073</v>
      </c>
      <c r="H1848">
        <v>1543.2545600000001</v>
      </c>
      <c r="I1848">
        <v>1208.59449</v>
      </c>
    </row>
    <row r="1849" spans="1:9" x14ac:dyDescent="0.25">
      <c r="A1849" t="s">
        <v>54</v>
      </c>
      <c r="B1849" t="s">
        <v>30</v>
      </c>
      <c r="C1849" t="s">
        <v>12</v>
      </c>
      <c r="D1849">
        <v>2313.3876</v>
      </c>
      <c r="E1849">
        <v>1186.60904</v>
      </c>
      <c r="F1849">
        <v>1126.77856</v>
      </c>
      <c r="G1849">
        <v>206.82044999999999</v>
      </c>
      <c r="H1849">
        <v>1100.1453100000001</v>
      </c>
      <c r="I1849">
        <v>1006.42184</v>
      </c>
    </row>
    <row r="1850" spans="1:9" x14ac:dyDescent="0.25">
      <c r="A1850" t="s">
        <v>54</v>
      </c>
      <c r="B1850" t="s">
        <v>30</v>
      </c>
      <c r="C1850" t="s">
        <v>13</v>
      </c>
      <c r="D1850">
        <v>199.58642</v>
      </c>
      <c r="E1850">
        <v>115.77557</v>
      </c>
      <c r="F1850">
        <v>83.810850000000002</v>
      </c>
      <c r="G1850">
        <v>34.302480000000003</v>
      </c>
      <c r="H1850">
        <v>111.18992</v>
      </c>
      <c r="I1850">
        <v>54.09402</v>
      </c>
    </row>
    <row r="1851" spans="1:9" x14ac:dyDescent="0.25">
      <c r="A1851" t="s">
        <v>54</v>
      </c>
      <c r="B1851" t="s">
        <v>30</v>
      </c>
      <c r="C1851" t="s">
        <v>14</v>
      </c>
      <c r="D1851">
        <v>49.620600000000003</v>
      </c>
      <c r="E1851">
        <v>28.139720000000001</v>
      </c>
      <c r="F1851">
        <v>21.480879999999999</v>
      </c>
      <c r="G1851">
        <v>12.32335</v>
      </c>
      <c r="H1851">
        <v>26.5105</v>
      </c>
      <c r="I1851">
        <v>10.78675</v>
      </c>
    </row>
    <row r="1852" spans="1:9" x14ac:dyDescent="0.25">
      <c r="A1852" t="s">
        <v>54</v>
      </c>
      <c r="B1852" t="s">
        <v>30</v>
      </c>
      <c r="C1852" t="s">
        <v>15</v>
      </c>
      <c r="D1852">
        <v>652.28575999999998</v>
      </c>
      <c r="E1852">
        <v>298.87950000000001</v>
      </c>
      <c r="F1852">
        <v>353.40625999999997</v>
      </c>
      <c r="G1852">
        <v>172.2878</v>
      </c>
      <c r="H1852">
        <v>331.91933</v>
      </c>
      <c r="I1852">
        <v>148.07863</v>
      </c>
    </row>
    <row r="1853" spans="1:9" x14ac:dyDescent="0.25">
      <c r="A1853" t="s">
        <v>54</v>
      </c>
      <c r="B1853" t="s">
        <v>30</v>
      </c>
      <c r="C1853" t="s">
        <v>16</v>
      </c>
      <c r="D1853">
        <v>111.93911</v>
      </c>
      <c r="E1853">
        <v>60.329219999999999</v>
      </c>
      <c r="F1853">
        <v>51.60989</v>
      </c>
      <c r="G1853">
        <v>31.190819999999999</v>
      </c>
      <c r="H1853">
        <v>54.914569999999998</v>
      </c>
      <c r="I1853">
        <v>25.83372</v>
      </c>
    </row>
    <row r="1854" spans="1:9" x14ac:dyDescent="0.25">
      <c r="A1854" t="s">
        <v>54</v>
      </c>
      <c r="B1854" t="s">
        <v>30</v>
      </c>
      <c r="C1854" t="s">
        <v>17</v>
      </c>
      <c r="D1854">
        <v>3.8649200000000001</v>
      </c>
      <c r="F1854">
        <v>3.604810000000001</v>
      </c>
      <c r="G1854"/>
    </row>
    <row r="1855" spans="1:9" x14ac:dyDescent="0.25">
      <c r="A1855" t="s">
        <v>54</v>
      </c>
      <c r="B1855" t="s">
        <v>30</v>
      </c>
      <c r="C1855" t="s">
        <v>18</v>
      </c>
      <c r="D1855">
        <v>17.676739999999999</v>
      </c>
      <c r="E1855">
        <v>9.2323899999999988</v>
      </c>
      <c r="F1855">
        <v>8.44435</v>
      </c>
      <c r="G1855">
        <v>5.2745899999999999</v>
      </c>
      <c r="H1855">
        <v>8.73536</v>
      </c>
      <c r="I1855">
        <v>3.6667900000000002</v>
      </c>
    </row>
    <row r="1856" spans="1:9" x14ac:dyDescent="0.25">
      <c r="A1856" t="s">
        <v>54</v>
      </c>
      <c r="B1856" t="s">
        <v>30</v>
      </c>
      <c r="C1856" t="s">
        <v>19</v>
      </c>
      <c r="D1856">
        <v>35.93112</v>
      </c>
      <c r="E1856">
        <v>19.68974</v>
      </c>
      <c r="F1856">
        <v>16.241379999999999</v>
      </c>
      <c r="G1856">
        <v>11.27763</v>
      </c>
      <c r="H1856">
        <v>15.596310000000001</v>
      </c>
      <c r="I1856">
        <v>9.0571800000000007</v>
      </c>
    </row>
    <row r="1857" spans="1:9" x14ac:dyDescent="0.25">
      <c r="A1857" t="s">
        <v>55</v>
      </c>
      <c r="B1857" t="s">
        <v>30</v>
      </c>
      <c r="C1857" t="s">
        <v>11</v>
      </c>
      <c r="D1857">
        <v>3166.1466399999999</v>
      </c>
      <c r="E1857">
        <v>1597.6111900000001</v>
      </c>
      <c r="F1857">
        <v>1568.5354500000001</v>
      </c>
      <c r="G1857">
        <v>407.72109999999998</v>
      </c>
      <c r="H1857">
        <v>1524.4901600000001</v>
      </c>
      <c r="I1857">
        <v>1233.9353799999999</v>
      </c>
    </row>
    <row r="1858" spans="1:9" x14ac:dyDescent="0.25">
      <c r="A1858" t="s">
        <v>55</v>
      </c>
      <c r="B1858" t="s">
        <v>30</v>
      </c>
      <c r="C1858" t="s">
        <v>12</v>
      </c>
      <c r="D1858">
        <v>2301.24818</v>
      </c>
      <c r="E1858">
        <v>1176.71813</v>
      </c>
      <c r="F1858">
        <v>1124.5300500000001</v>
      </c>
      <c r="G1858">
        <v>208.05739</v>
      </c>
      <c r="H1858">
        <v>1074.57241</v>
      </c>
      <c r="I1858">
        <v>1018.61838</v>
      </c>
    </row>
    <row r="1859" spans="1:9" x14ac:dyDescent="0.25">
      <c r="A1859" t="s">
        <v>55</v>
      </c>
      <c r="B1859" t="s">
        <v>30</v>
      </c>
      <c r="C1859" t="s">
        <v>13</v>
      </c>
      <c r="D1859">
        <v>222.94699</v>
      </c>
      <c r="E1859">
        <v>121.23657</v>
      </c>
      <c r="F1859">
        <v>101.71042</v>
      </c>
      <c r="G1859">
        <v>33.210430000000002</v>
      </c>
      <c r="H1859">
        <v>118.78999</v>
      </c>
      <c r="I1859">
        <v>70.946569999999994</v>
      </c>
    </row>
    <row r="1860" spans="1:9" x14ac:dyDescent="0.25">
      <c r="A1860" t="s">
        <v>55</v>
      </c>
      <c r="B1860" t="s">
        <v>30</v>
      </c>
      <c r="C1860" t="s">
        <v>14</v>
      </c>
      <c r="D1860">
        <v>65.790170000000003</v>
      </c>
      <c r="E1860">
        <v>41.402369999999998</v>
      </c>
      <c r="F1860">
        <v>24.387799999999999</v>
      </c>
      <c r="G1860">
        <v>11.70486</v>
      </c>
      <c r="H1860">
        <v>29.400289999999998</v>
      </c>
      <c r="I1860">
        <v>24.685020000000002</v>
      </c>
    </row>
    <row r="1861" spans="1:9" x14ac:dyDescent="0.25">
      <c r="A1861" t="s">
        <v>55</v>
      </c>
      <c r="B1861" t="s">
        <v>30</v>
      </c>
      <c r="C1861" t="s">
        <v>15</v>
      </c>
      <c r="D1861">
        <v>641.95146999999997</v>
      </c>
      <c r="E1861">
        <v>299.65649000000002</v>
      </c>
      <c r="F1861">
        <v>342.29498000000001</v>
      </c>
      <c r="G1861">
        <v>166.45328000000001</v>
      </c>
      <c r="H1861">
        <v>331.12776000000002</v>
      </c>
      <c r="I1861">
        <v>144.37043</v>
      </c>
    </row>
    <row r="1862" spans="1:9" x14ac:dyDescent="0.25">
      <c r="A1862" t="s">
        <v>55</v>
      </c>
      <c r="B1862" t="s">
        <v>30</v>
      </c>
      <c r="C1862" t="s">
        <v>16</v>
      </c>
      <c r="D1862">
        <v>112.58638999999999</v>
      </c>
      <c r="E1862">
        <v>60.514409999999998</v>
      </c>
      <c r="F1862">
        <v>52.071980000000003</v>
      </c>
      <c r="G1862">
        <v>28.07272</v>
      </c>
      <c r="H1862">
        <v>62.103940000000001</v>
      </c>
      <c r="I1862">
        <v>22.40973</v>
      </c>
    </row>
    <row r="1863" spans="1:9" x14ac:dyDescent="0.25">
      <c r="A1863" t="s">
        <v>55</v>
      </c>
      <c r="B1863" t="s">
        <v>30</v>
      </c>
      <c r="C1863" t="s">
        <v>17</v>
      </c>
      <c r="D1863">
        <v>5.2874600000000003</v>
      </c>
      <c r="F1863">
        <v>4.2882199999999999</v>
      </c>
      <c r="G1863"/>
      <c r="H1863">
        <v>2.3719800000000002</v>
      </c>
    </row>
    <row r="1864" spans="1:9" x14ac:dyDescent="0.25">
      <c r="A1864" t="s">
        <v>55</v>
      </c>
      <c r="B1864" t="s">
        <v>30</v>
      </c>
      <c r="C1864" t="s">
        <v>18</v>
      </c>
      <c r="D1864">
        <v>21.027010000000001</v>
      </c>
      <c r="E1864">
        <v>11.142250000000001</v>
      </c>
      <c r="F1864">
        <v>9.88476</v>
      </c>
      <c r="G1864">
        <v>4.4278700000000004</v>
      </c>
      <c r="H1864">
        <v>12.18294</v>
      </c>
      <c r="I1864">
        <v>4.4161999999999999</v>
      </c>
    </row>
    <row r="1865" spans="1:9" x14ac:dyDescent="0.25">
      <c r="A1865" t="s">
        <v>55</v>
      </c>
      <c r="B1865" t="s">
        <v>30</v>
      </c>
      <c r="C1865" t="s">
        <v>19</v>
      </c>
      <c r="D1865">
        <v>34.897889999999997</v>
      </c>
      <c r="E1865">
        <v>19.250630000000001</v>
      </c>
      <c r="F1865">
        <v>15.647259999999999</v>
      </c>
      <c r="G1865">
        <v>9.1511700000000005</v>
      </c>
      <c r="H1865">
        <v>18.900130000000001</v>
      </c>
      <c r="I1865">
        <v>6.84659</v>
      </c>
    </row>
    <row r="1866" spans="1:9" x14ac:dyDescent="0.25">
      <c r="A1866" t="s">
        <v>56</v>
      </c>
      <c r="B1866" t="s">
        <v>30</v>
      </c>
      <c r="C1866" t="s">
        <v>11</v>
      </c>
      <c r="D1866">
        <v>3131.7408099999998</v>
      </c>
      <c r="E1866">
        <v>1582.6583499999999</v>
      </c>
      <c r="F1866">
        <v>1549.0824600000001</v>
      </c>
      <c r="G1866">
        <v>342.95503000000002</v>
      </c>
      <c r="H1866">
        <v>1523.18283</v>
      </c>
      <c r="I1866">
        <v>1265.60295</v>
      </c>
    </row>
    <row r="1867" spans="1:9" x14ac:dyDescent="0.25">
      <c r="A1867" t="s">
        <v>56</v>
      </c>
      <c r="B1867" t="s">
        <v>30</v>
      </c>
      <c r="C1867" t="s">
        <v>12</v>
      </c>
      <c r="D1867">
        <v>2305.3171900000002</v>
      </c>
      <c r="E1867">
        <v>1188.57368</v>
      </c>
      <c r="F1867">
        <v>1116.74351</v>
      </c>
      <c r="G1867">
        <v>173.69951</v>
      </c>
      <c r="H1867">
        <v>1084.8010200000001</v>
      </c>
      <c r="I1867">
        <v>1046.81666</v>
      </c>
    </row>
    <row r="1868" spans="1:9" x14ac:dyDescent="0.25">
      <c r="A1868" t="s">
        <v>56</v>
      </c>
      <c r="B1868" t="s">
        <v>30</v>
      </c>
      <c r="C1868" t="s">
        <v>13</v>
      </c>
      <c r="D1868">
        <v>202.94802000000001</v>
      </c>
      <c r="E1868">
        <v>111.28247</v>
      </c>
      <c r="F1868">
        <v>91.665549999999996</v>
      </c>
      <c r="G1868">
        <v>28.57029</v>
      </c>
      <c r="H1868">
        <v>109.51466000000001</v>
      </c>
      <c r="I1868">
        <v>64.863069999999993</v>
      </c>
    </row>
    <row r="1869" spans="1:9" x14ac:dyDescent="0.25">
      <c r="A1869" t="s">
        <v>56</v>
      </c>
      <c r="B1869" t="s">
        <v>30</v>
      </c>
      <c r="C1869" t="s">
        <v>14</v>
      </c>
      <c r="D1869">
        <v>61.004159999999999</v>
      </c>
      <c r="E1869">
        <v>36.558909999999997</v>
      </c>
      <c r="F1869">
        <v>24.445250000000001</v>
      </c>
      <c r="G1869">
        <v>10.38946</v>
      </c>
      <c r="H1869">
        <v>30.231780000000001</v>
      </c>
      <c r="I1869">
        <v>20.382919999999999</v>
      </c>
    </row>
    <row r="1870" spans="1:9" x14ac:dyDescent="0.25">
      <c r="A1870" t="s">
        <v>56</v>
      </c>
      <c r="B1870" t="s">
        <v>30</v>
      </c>
      <c r="C1870" t="s">
        <v>15</v>
      </c>
      <c r="D1870">
        <v>623.47559999999999</v>
      </c>
      <c r="E1870">
        <v>282.80220000000003</v>
      </c>
      <c r="F1870">
        <v>340.67340000000002</v>
      </c>
      <c r="G1870">
        <v>140.68522999999999</v>
      </c>
      <c r="H1870">
        <v>328.86714999999998</v>
      </c>
      <c r="I1870">
        <v>153.92321999999999</v>
      </c>
    </row>
    <row r="1871" spans="1:9" x14ac:dyDescent="0.25">
      <c r="A1871" t="s">
        <v>56</v>
      </c>
      <c r="B1871" t="s">
        <v>30</v>
      </c>
      <c r="C1871" t="s">
        <v>16</v>
      </c>
      <c r="D1871">
        <v>115.83367</v>
      </c>
      <c r="E1871">
        <v>64.569729999999993</v>
      </c>
      <c r="F1871">
        <v>51.263939999999998</v>
      </c>
      <c r="G1871">
        <v>22.725169999999999</v>
      </c>
      <c r="H1871">
        <v>68.012529999999998</v>
      </c>
      <c r="I1871">
        <v>25.095970000000001</v>
      </c>
    </row>
    <row r="1872" spans="1:9" x14ac:dyDescent="0.25">
      <c r="A1872" t="s">
        <v>56</v>
      </c>
      <c r="B1872" t="s">
        <v>30</v>
      </c>
      <c r="C1872" t="s">
        <v>17</v>
      </c>
      <c r="D1872">
        <v>3.1613000000000002</v>
      </c>
      <c r="F1872">
        <v>2.0584500000000001</v>
      </c>
    </row>
    <row r="1873" spans="1:9" x14ac:dyDescent="0.25">
      <c r="A1873" t="s">
        <v>56</v>
      </c>
      <c r="B1873" t="s">
        <v>30</v>
      </c>
      <c r="C1873" t="s">
        <v>18</v>
      </c>
      <c r="D1873">
        <v>17.214379999999998</v>
      </c>
      <c r="E1873">
        <v>7.7858499999999999</v>
      </c>
      <c r="F1873">
        <v>9.4285300000000003</v>
      </c>
      <c r="G1873">
        <v>2.8982100000000002</v>
      </c>
      <c r="H1873">
        <v>11.745660000000001</v>
      </c>
      <c r="I1873">
        <v>2.5705100000000001</v>
      </c>
    </row>
    <row r="1874" spans="1:9" x14ac:dyDescent="0.25">
      <c r="A1874" t="s">
        <v>56</v>
      </c>
      <c r="B1874" t="s">
        <v>30</v>
      </c>
      <c r="C1874" t="s">
        <v>19</v>
      </c>
      <c r="D1874">
        <v>29.841190000000001</v>
      </c>
      <c r="E1874">
        <v>18.446390000000001</v>
      </c>
      <c r="F1874">
        <v>11.3948</v>
      </c>
      <c r="G1874">
        <v>5.1969200000000004</v>
      </c>
      <c r="H1874">
        <v>18.12059</v>
      </c>
      <c r="I1874">
        <v>6.5236800000000006</v>
      </c>
    </row>
    <row r="1875" spans="1:9" x14ac:dyDescent="0.25">
      <c r="A1875" t="s">
        <v>57</v>
      </c>
      <c r="B1875" t="s">
        <v>30</v>
      </c>
      <c r="C1875" t="s">
        <v>11</v>
      </c>
      <c r="D1875">
        <v>3133.79432</v>
      </c>
      <c r="E1875">
        <v>1587.248</v>
      </c>
      <c r="F1875">
        <v>1546.5463199999999</v>
      </c>
      <c r="G1875">
        <v>357.96974999999998</v>
      </c>
      <c r="H1875">
        <v>1522.9231400000001</v>
      </c>
      <c r="I1875">
        <v>1252.9014299999999</v>
      </c>
    </row>
    <row r="1876" spans="1:9" x14ac:dyDescent="0.25">
      <c r="A1876" t="s">
        <v>57</v>
      </c>
      <c r="B1876" t="s">
        <v>30</v>
      </c>
      <c r="C1876" t="s">
        <v>12</v>
      </c>
      <c r="D1876">
        <v>2327.0970600000001</v>
      </c>
      <c r="E1876">
        <v>1208.11733</v>
      </c>
      <c r="F1876">
        <v>1118.97973</v>
      </c>
      <c r="G1876">
        <v>188.16942</v>
      </c>
      <c r="H1876">
        <v>1094.27955</v>
      </c>
      <c r="I1876">
        <v>1044.6480899999999</v>
      </c>
    </row>
    <row r="1877" spans="1:9" x14ac:dyDescent="0.25">
      <c r="A1877" t="s">
        <v>57</v>
      </c>
      <c r="B1877" t="s">
        <v>30</v>
      </c>
      <c r="C1877" t="s">
        <v>13</v>
      </c>
      <c r="D1877">
        <v>203.84497999999999</v>
      </c>
      <c r="E1877">
        <v>111.28321</v>
      </c>
      <c r="F1877">
        <v>92.561769999999996</v>
      </c>
      <c r="G1877">
        <v>25.824470000000002</v>
      </c>
      <c r="H1877">
        <v>114.43741</v>
      </c>
      <c r="I1877">
        <v>63.583099999999988</v>
      </c>
    </row>
    <row r="1878" spans="1:9" x14ac:dyDescent="0.25">
      <c r="A1878" t="s">
        <v>57</v>
      </c>
      <c r="B1878" t="s">
        <v>30</v>
      </c>
      <c r="C1878" t="s">
        <v>14</v>
      </c>
      <c r="D1878">
        <v>54.223590000000002</v>
      </c>
      <c r="E1878">
        <v>30.65475</v>
      </c>
      <c r="F1878">
        <v>23.568840000000002</v>
      </c>
      <c r="G1878">
        <v>8.767199999999999</v>
      </c>
      <c r="H1878">
        <v>29.821359999999999</v>
      </c>
      <c r="I1878">
        <v>15.63503</v>
      </c>
    </row>
    <row r="1879" spans="1:9" x14ac:dyDescent="0.25">
      <c r="A1879" t="s">
        <v>57</v>
      </c>
      <c r="B1879" t="s">
        <v>30</v>
      </c>
      <c r="C1879" t="s">
        <v>15</v>
      </c>
      <c r="D1879">
        <v>602.85227999999995</v>
      </c>
      <c r="E1879">
        <v>267.84746000000001</v>
      </c>
      <c r="F1879">
        <v>335.00482</v>
      </c>
      <c r="G1879">
        <v>143.97586000000001</v>
      </c>
      <c r="H1879">
        <v>314.20618000000002</v>
      </c>
      <c r="I1879">
        <v>144.67024000000001</v>
      </c>
    </row>
    <row r="1880" spans="1:9" x14ac:dyDescent="0.25">
      <c r="A1880" t="s">
        <v>57</v>
      </c>
      <c r="B1880" t="s">
        <v>30</v>
      </c>
      <c r="C1880" t="s">
        <v>16</v>
      </c>
      <c r="D1880">
        <v>114.61913</v>
      </c>
      <c r="E1880">
        <v>59.281579999999998</v>
      </c>
      <c r="F1880">
        <v>55.33755</v>
      </c>
      <c r="G1880">
        <v>30.601179999999999</v>
      </c>
      <c r="H1880">
        <v>62.673690000000001</v>
      </c>
      <c r="I1880">
        <v>21.344259999999998</v>
      </c>
    </row>
    <row r="1881" spans="1:9" x14ac:dyDescent="0.25">
      <c r="A1881" t="s">
        <v>57</v>
      </c>
      <c r="B1881" t="s">
        <v>30</v>
      </c>
      <c r="C1881" t="s">
        <v>17</v>
      </c>
      <c r="D1881">
        <v>5.5888900000000001</v>
      </c>
      <c r="F1881">
        <v>3.7567300000000001</v>
      </c>
      <c r="H1881">
        <v>2.23719</v>
      </c>
    </row>
    <row r="1882" spans="1:9" x14ac:dyDescent="0.25">
      <c r="A1882" t="s">
        <v>57</v>
      </c>
      <c r="B1882" t="s">
        <v>30</v>
      </c>
      <c r="C1882" t="s">
        <v>18</v>
      </c>
      <c r="D1882">
        <v>20.052859999999999</v>
      </c>
      <c r="E1882">
        <v>9.1103100000000001</v>
      </c>
      <c r="F1882">
        <v>10.942550000000001</v>
      </c>
      <c r="G1882">
        <v>6.6850399999999999</v>
      </c>
      <c r="H1882">
        <v>9.3707799999999999</v>
      </c>
      <c r="I1882">
        <v>3.9970400000000001</v>
      </c>
    </row>
    <row r="1883" spans="1:9" x14ac:dyDescent="0.25">
      <c r="A1883" t="s">
        <v>57</v>
      </c>
      <c r="B1883" t="s">
        <v>30</v>
      </c>
      <c r="C1883" t="s">
        <v>19</v>
      </c>
      <c r="D1883">
        <v>26.085909999999998</v>
      </c>
      <c r="E1883">
        <v>15.4693</v>
      </c>
      <c r="F1883">
        <v>10.61661</v>
      </c>
      <c r="G1883">
        <v>6.9207999999999998</v>
      </c>
      <c r="H1883">
        <v>16.073619999999998</v>
      </c>
      <c r="I1883">
        <v>3.0914899999999998</v>
      </c>
    </row>
    <row r="1884" spans="1:9" x14ac:dyDescent="0.25">
      <c r="A1884" t="s">
        <v>58</v>
      </c>
      <c r="B1884" t="s">
        <v>30</v>
      </c>
      <c r="C1884" t="s">
        <v>11</v>
      </c>
      <c r="D1884">
        <v>3114.9264400000002</v>
      </c>
      <c r="E1884">
        <v>1572.52062</v>
      </c>
      <c r="F1884">
        <v>1542.4058199999999</v>
      </c>
      <c r="G1884">
        <v>335.32146999999998</v>
      </c>
      <c r="H1884">
        <v>1489.8729699999999</v>
      </c>
      <c r="I1884">
        <v>1289.732</v>
      </c>
    </row>
    <row r="1885" spans="1:9" x14ac:dyDescent="0.25">
      <c r="A1885" t="s">
        <v>58</v>
      </c>
      <c r="B1885" t="s">
        <v>30</v>
      </c>
      <c r="C1885" t="s">
        <v>12</v>
      </c>
      <c r="D1885">
        <v>2384.0606299999999</v>
      </c>
      <c r="E1885">
        <v>1233.4723300000001</v>
      </c>
      <c r="F1885">
        <v>1150.5882999999999</v>
      </c>
      <c r="G1885">
        <v>174.77951999999999</v>
      </c>
      <c r="H1885">
        <v>1093.87211</v>
      </c>
      <c r="I1885">
        <v>1115.4090000000001</v>
      </c>
    </row>
    <row r="1886" spans="1:9" x14ac:dyDescent="0.25">
      <c r="A1886" t="s">
        <v>58</v>
      </c>
      <c r="B1886" t="s">
        <v>30</v>
      </c>
      <c r="C1886" t="s">
        <v>13</v>
      </c>
      <c r="D1886">
        <v>173.18124</v>
      </c>
      <c r="E1886">
        <v>91.798009999999991</v>
      </c>
      <c r="F1886">
        <v>81.383229999999998</v>
      </c>
      <c r="G1886">
        <v>28.67897</v>
      </c>
      <c r="H1886">
        <v>92.614649999999997</v>
      </c>
      <c r="I1886">
        <v>51.887619999999998</v>
      </c>
    </row>
    <row r="1887" spans="1:9" x14ac:dyDescent="0.25">
      <c r="A1887" t="s">
        <v>58</v>
      </c>
      <c r="B1887" t="s">
        <v>30</v>
      </c>
      <c r="C1887" t="s">
        <v>14</v>
      </c>
      <c r="D1887">
        <v>43.652369999999998</v>
      </c>
      <c r="E1887">
        <v>27.489989999999999</v>
      </c>
      <c r="F1887">
        <v>16.162379999999999</v>
      </c>
      <c r="G1887">
        <v>7.6610599999999991</v>
      </c>
      <c r="H1887">
        <v>23.877870000000001</v>
      </c>
      <c r="I1887">
        <v>12.113440000000001</v>
      </c>
    </row>
    <row r="1888" spans="1:9" x14ac:dyDescent="0.25">
      <c r="A1888" t="s">
        <v>58</v>
      </c>
      <c r="B1888" t="s">
        <v>30</v>
      </c>
      <c r="C1888" t="s">
        <v>15</v>
      </c>
      <c r="D1888">
        <v>557.68457000000001</v>
      </c>
      <c r="E1888">
        <v>247.25028</v>
      </c>
      <c r="F1888">
        <v>310.43428999999998</v>
      </c>
      <c r="G1888">
        <v>131.86297999999999</v>
      </c>
      <c r="H1888">
        <v>303.38621000000001</v>
      </c>
      <c r="I1888">
        <v>122.43537999999999</v>
      </c>
    </row>
    <row r="1889" spans="1:9" x14ac:dyDescent="0.25">
      <c r="A1889" t="s">
        <v>58</v>
      </c>
      <c r="B1889" t="s">
        <v>30</v>
      </c>
      <c r="C1889" t="s">
        <v>16</v>
      </c>
      <c r="D1889">
        <v>90.530680000000004</v>
      </c>
      <c r="E1889">
        <v>48.727179999999997</v>
      </c>
      <c r="F1889">
        <v>41.8035</v>
      </c>
      <c r="G1889">
        <v>19.924050000000001</v>
      </c>
      <c r="H1889">
        <v>55.41818</v>
      </c>
      <c r="I1889">
        <v>15.18845</v>
      </c>
    </row>
    <row r="1890" spans="1:9" x14ac:dyDescent="0.25">
      <c r="A1890" t="s">
        <v>58</v>
      </c>
      <c r="B1890" t="s">
        <v>30</v>
      </c>
      <c r="C1890" t="s">
        <v>17</v>
      </c>
      <c r="D1890">
        <v>4.7926200000000003</v>
      </c>
      <c r="F1890">
        <v>4.2095200000000004</v>
      </c>
      <c r="G1890"/>
      <c r="H1890">
        <v>2.9741900000000001</v>
      </c>
    </row>
    <row r="1891" spans="1:9" x14ac:dyDescent="0.25">
      <c r="A1891" t="s">
        <v>58</v>
      </c>
      <c r="B1891" t="s">
        <v>30</v>
      </c>
      <c r="C1891" t="s">
        <v>18</v>
      </c>
      <c r="D1891">
        <v>17.568470000000001</v>
      </c>
      <c r="E1891">
        <v>9.001339999999999</v>
      </c>
      <c r="F1891">
        <v>8.5671299999999988</v>
      </c>
      <c r="G1891">
        <v>4.1811100000000003</v>
      </c>
      <c r="H1891">
        <v>12.00118</v>
      </c>
    </row>
    <row r="1892" spans="1:9" x14ac:dyDescent="0.25">
      <c r="A1892" t="s">
        <v>58</v>
      </c>
      <c r="B1892" t="s">
        <v>30</v>
      </c>
      <c r="C1892" t="s">
        <v>19</v>
      </c>
      <c r="D1892">
        <v>17.011330000000001</v>
      </c>
      <c r="E1892">
        <v>11.498189999999999</v>
      </c>
      <c r="F1892">
        <v>5.5131399999999999</v>
      </c>
      <c r="G1892">
        <v>5.1954799999999999</v>
      </c>
      <c r="H1892">
        <v>7.8033000000000001</v>
      </c>
      <c r="I1892">
        <v>4.0125500000000001</v>
      </c>
    </row>
    <row r="1893" spans="1:9" x14ac:dyDescent="0.25">
      <c r="A1893" t="s">
        <v>59</v>
      </c>
      <c r="B1893" t="s">
        <v>30</v>
      </c>
      <c r="C1893" t="s">
        <v>11</v>
      </c>
      <c r="D1893">
        <v>3108.6862700000001</v>
      </c>
      <c r="E1893">
        <v>1578.69714</v>
      </c>
      <c r="F1893">
        <v>1529.9891299999999</v>
      </c>
      <c r="G1893">
        <v>309.82812000000001</v>
      </c>
      <c r="H1893">
        <v>1479.9565500000001</v>
      </c>
      <c r="I1893">
        <v>1318.9015999999999</v>
      </c>
    </row>
    <row r="1894" spans="1:9" x14ac:dyDescent="0.25">
      <c r="A1894" t="s">
        <v>59</v>
      </c>
      <c r="B1894" t="s">
        <v>30</v>
      </c>
      <c r="C1894" t="s">
        <v>12</v>
      </c>
      <c r="D1894">
        <v>2404.6897300000001</v>
      </c>
      <c r="E1894">
        <v>1242.63058</v>
      </c>
      <c r="F1894">
        <v>1162.05915</v>
      </c>
      <c r="G1894">
        <v>165.28298000000001</v>
      </c>
      <c r="H1894">
        <v>1103.6971799999999</v>
      </c>
      <c r="I1894">
        <v>1135.70957</v>
      </c>
    </row>
    <row r="1895" spans="1:9" x14ac:dyDescent="0.25">
      <c r="A1895" t="s">
        <v>59</v>
      </c>
      <c r="B1895" t="s">
        <v>30</v>
      </c>
      <c r="C1895" t="s">
        <v>13</v>
      </c>
      <c r="D1895">
        <v>152.17024000000001</v>
      </c>
      <c r="E1895">
        <v>85.948350000000005</v>
      </c>
      <c r="F1895">
        <v>66.221890000000002</v>
      </c>
      <c r="G1895">
        <v>19.754819999999999</v>
      </c>
      <c r="H1895">
        <v>84.76482</v>
      </c>
      <c r="I1895">
        <v>47.650599999999997</v>
      </c>
    </row>
    <row r="1896" spans="1:9" x14ac:dyDescent="0.25">
      <c r="A1896" t="s">
        <v>59</v>
      </c>
      <c r="B1896" t="s">
        <v>30</v>
      </c>
      <c r="C1896" t="s">
        <v>14</v>
      </c>
      <c r="D1896">
        <v>32.382910000000003</v>
      </c>
      <c r="E1896">
        <v>18.818190000000001</v>
      </c>
      <c r="F1896">
        <v>13.564719999999999</v>
      </c>
      <c r="G1896">
        <v>5.4090799999999994</v>
      </c>
      <c r="H1896">
        <v>15.203939999999999</v>
      </c>
      <c r="I1896">
        <v>11.76989</v>
      </c>
    </row>
    <row r="1897" spans="1:9" x14ac:dyDescent="0.25">
      <c r="A1897" t="s">
        <v>59</v>
      </c>
      <c r="B1897" t="s">
        <v>30</v>
      </c>
      <c r="C1897" t="s">
        <v>15</v>
      </c>
      <c r="D1897">
        <v>551.82629999999995</v>
      </c>
      <c r="E1897">
        <v>250.11821</v>
      </c>
      <c r="F1897">
        <v>301.70809000000003</v>
      </c>
      <c r="G1897">
        <v>124.79031999999999</v>
      </c>
      <c r="H1897">
        <v>291.49455</v>
      </c>
      <c r="I1897">
        <v>135.54142999999999</v>
      </c>
    </row>
    <row r="1898" spans="1:9" x14ac:dyDescent="0.25">
      <c r="A1898" t="s">
        <v>59</v>
      </c>
      <c r="B1898" t="s">
        <v>30</v>
      </c>
      <c r="C1898" t="s">
        <v>16</v>
      </c>
      <c r="D1898">
        <v>81.378900000000002</v>
      </c>
      <c r="E1898">
        <v>42.165460000000003</v>
      </c>
      <c r="F1898">
        <v>39.213439999999999</v>
      </c>
      <c r="G1898">
        <v>19.335640000000001</v>
      </c>
      <c r="H1898">
        <v>45.522030000000001</v>
      </c>
      <c r="I1898">
        <v>16.521229999999999</v>
      </c>
    </row>
    <row r="1899" spans="1:9" x14ac:dyDescent="0.25">
      <c r="A1899" t="s">
        <v>59</v>
      </c>
      <c r="B1899" t="s">
        <v>30</v>
      </c>
      <c r="C1899" t="s">
        <v>17</v>
      </c>
      <c r="D1899">
        <v>3.1028899999999999</v>
      </c>
      <c r="F1899">
        <v>2.6187</v>
      </c>
      <c r="G1899"/>
    </row>
    <row r="1900" spans="1:9" x14ac:dyDescent="0.25">
      <c r="A1900" t="s">
        <v>59</v>
      </c>
      <c r="B1900" t="s">
        <v>30</v>
      </c>
      <c r="C1900" t="s">
        <v>18</v>
      </c>
      <c r="D1900">
        <v>18.931460000000001</v>
      </c>
      <c r="E1900">
        <v>9.2869399999999995</v>
      </c>
      <c r="F1900">
        <v>9.64452</v>
      </c>
      <c r="G1900">
        <v>4.9555899999999999</v>
      </c>
      <c r="H1900">
        <v>10.40812</v>
      </c>
      <c r="I1900">
        <v>3.5677500000000002</v>
      </c>
    </row>
    <row r="1901" spans="1:9" x14ac:dyDescent="0.25">
      <c r="A1901" t="s">
        <v>59</v>
      </c>
      <c r="B1901" t="s">
        <v>30</v>
      </c>
      <c r="C1901" t="s">
        <v>19</v>
      </c>
      <c r="D1901">
        <v>15.83911</v>
      </c>
      <c r="E1901">
        <v>8.4950899999999994</v>
      </c>
      <c r="F1901">
        <v>7.3440200000000004</v>
      </c>
      <c r="G1901">
        <v>4.11416</v>
      </c>
      <c r="H1901">
        <v>8.7118699999999993</v>
      </c>
      <c r="I1901">
        <v>3.01308</v>
      </c>
    </row>
    <row r="1902" spans="1:9" x14ac:dyDescent="0.25">
      <c r="A1902" t="s">
        <v>60</v>
      </c>
      <c r="B1902" t="s">
        <v>30</v>
      </c>
      <c r="C1902" t="s">
        <v>11</v>
      </c>
      <c r="D1902">
        <v>3092.9966100000001</v>
      </c>
      <c r="E1902">
        <v>1580.15336</v>
      </c>
      <c r="F1902">
        <v>1512.8432499999999</v>
      </c>
      <c r="G1902">
        <v>293.67809999999997</v>
      </c>
      <c r="H1902">
        <v>1462.0393099999999</v>
      </c>
      <c r="I1902">
        <v>1337.2791999999999</v>
      </c>
    </row>
    <row r="1903" spans="1:9" x14ac:dyDescent="0.25">
      <c r="A1903" t="s">
        <v>60</v>
      </c>
      <c r="B1903" t="s">
        <v>30</v>
      </c>
      <c r="C1903" t="s">
        <v>12</v>
      </c>
      <c r="D1903">
        <v>2371.0892899999999</v>
      </c>
      <c r="E1903">
        <v>1234.02658</v>
      </c>
      <c r="F1903">
        <v>1137.0627099999999</v>
      </c>
      <c r="G1903">
        <v>147.36841000000001</v>
      </c>
      <c r="H1903">
        <v>1069.0876599999999</v>
      </c>
      <c r="I1903">
        <v>1154.6332199999999</v>
      </c>
    </row>
    <row r="1904" spans="1:9" x14ac:dyDescent="0.25">
      <c r="A1904" t="s">
        <v>60</v>
      </c>
      <c r="B1904" t="s">
        <v>30</v>
      </c>
      <c r="C1904" t="s">
        <v>13</v>
      </c>
      <c r="D1904">
        <v>180.62889000000001</v>
      </c>
      <c r="E1904">
        <v>98.651830000000004</v>
      </c>
      <c r="F1904">
        <v>81.977060000000009</v>
      </c>
      <c r="G1904">
        <v>27.20299</v>
      </c>
      <c r="H1904">
        <v>97.79195</v>
      </c>
      <c r="I1904">
        <v>55.633949999999999</v>
      </c>
    </row>
    <row r="1905" spans="1:9" x14ac:dyDescent="0.25">
      <c r="A1905" t="s">
        <v>60</v>
      </c>
      <c r="B1905" t="s">
        <v>30</v>
      </c>
      <c r="C1905" t="s">
        <v>14</v>
      </c>
      <c r="D1905">
        <v>29.98518</v>
      </c>
      <c r="E1905">
        <v>17.41048</v>
      </c>
      <c r="F1905">
        <v>12.5747</v>
      </c>
      <c r="G1905">
        <v>4.3445299999999998</v>
      </c>
      <c r="H1905">
        <v>15.24732</v>
      </c>
      <c r="I1905">
        <v>10.393330000000001</v>
      </c>
    </row>
    <row r="1906" spans="1:9" x14ac:dyDescent="0.25">
      <c r="A1906" t="s">
        <v>60</v>
      </c>
      <c r="B1906" t="s">
        <v>30</v>
      </c>
      <c r="C1906" t="s">
        <v>15</v>
      </c>
      <c r="D1906">
        <v>541.27842999999996</v>
      </c>
      <c r="E1906">
        <v>247.47495000000001</v>
      </c>
      <c r="F1906">
        <v>293.80347999999998</v>
      </c>
      <c r="G1906">
        <v>119.1067</v>
      </c>
      <c r="H1906">
        <v>295.15969999999999</v>
      </c>
      <c r="I1906">
        <v>127.01203</v>
      </c>
    </row>
    <row r="1907" spans="1:9" x14ac:dyDescent="0.25">
      <c r="A1907" t="s">
        <v>60</v>
      </c>
      <c r="B1907" t="s">
        <v>30</v>
      </c>
      <c r="C1907" t="s">
        <v>16</v>
      </c>
      <c r="D1907">
        <v>105.04346</v>
      </c>
      <c r="E1907">
        <v>56.110489999999999</v>
      </c>
      <c r="F1907">
        <v>48.932969999999997</v>
      </c>
      <c r="G1907">
        <v>21.404050000000002</v>
      </c>
      <c r="H1907">
        <v>61.947389999999999</v>
      </c>
      <c r="I1907">
        <v>21.692019999999999</v>
      </c>
    </row>
    <row r="1908" spans="1:9" x14ac:dyDescent="0.25">
      <c r="A1908" t="s">
        <v>60</v>
      </c>
      <c r="B1908" t="s">
        <v>30</v>
      </c>
      <c r="C1908" t="s">
        <v>17</v>
      </c>
      <c r="D1908">
        <v>2.8359200000000002</v>
      </c>
      <c r="F1908">
        <v>2.8359200000000002</v>
      </c>
      <c r="H1908">
        <v>2.03904</v>
      </c>
    </row>
    <row r="1909" spans="1:9" x14ac:dyDescent="0.25">
      <c r="A1909" t="s">
        <v>60</v>
      </c>
      <c r="B1909" t="s">
        <v>30</v>
      </c>
      <c r="C1909" t="s">
        <v>18</v>
      </c>
      <c r="D1909">
        <v>16.582550000000001</v>
      </c>
      <c r="E1909">
        <v>9.4494699999999998</v>
      </c>
      <c r="F1909">
        <v>7.1330799999999996</v>
      </c>
      <c r="G1909">
        <v>3.8739499999999998</v>
      </c>
      <c r="H1909">
        <v>10.51656</v>
      </c>
      <c r="I1909">
        <v>2.19204</v>
      </c>
    </row>
    <row r="1910" spans="1:9" x14ac:dyDescent="0.25">
      <c r="A1910" t="s">
        <v>60</v>
      </c>
      <c r="B1910" t="s">
        <v>30</v>
      </c>
      <c r="C1910" t="s">
        <v>19</v>
      </c>
      <c r="D1910">
        <v>30.833760000000002</v>
      </c>
      <c r="E1910">
        <v>16.31785</v>
      </c>
      <c r="F1910">
        <v>14.51591</v>
      </c>
      <c r="G1910">
        <v>5.6028699999999994</v>
      </c>
      <c r="H1910">
        <v>16.74343</v>
      </c>
      <c r="I1910">
        <v>8.4874600000000004</v>
      </c>
    </row>
    <row r="1911" spans="1:9" x14ac:dyDescent="0.25">
      <c r="A1911" t="s">
        <v>61</v>
      </c>
      <c r="B1911" t="s">
        <v>30</v>
      </c>
      <c r="C1911" t="s">
        <v>11</v>
      </c>
      <c r="D1911">
        <v>3102.1241559999999</v>
      </c>
      <c r="E1911">
        <v>1585.0937922000001</v>
      </c>
      <c r="F1911">
        <v>1517.0303638</v>
      </c>
      <c r="G1911">
        <v>332.98297700000001</v>
      </c>
      <c r="H1911">
        <v>1557.8627919999999</v>
      </c>
      <c r="I1911">
        <v>1211.2783870000001</v>
      </c>
    </row>
    <row r="1912" spans="1:9" x14ac:dyDescent="0.25">
      <c r="A1912" t="s">
        <v>61</v>
      </c>
      <c r="B1912" t="s">
        <v>30</v>
      </c>
      <c r="C1912" t="s">
        <v>12</v>
      </c>
      <c r="D1912">
        <v>2388.190004</v>
      </c>
      <c r="E1912">
        <v>1236.1520022</v>
      </c>
      <c r="F1912">
        <v>1152.0380018000001</v>
      </c>
      <c r="G1912">
        <v>170.13666330000001</v>
      </c>
      <c r="H1912">
        <v>1153.4578291</v>
      </c>
      <c r="I1912">
        <v>1064.5955116</v>
      </c>
    </row>
    <row r="1913" spans="1:9" x14ac:dyDescent="0.25">
      <c r="A1913" t="s">
        <v>61</v>
      </c>
      <c r="B1913" t="s">
        <v>30</v>
      </c>
      <c r="C1913" t="s">
        <v>13</v>
      </c>
      <c r="D1913">
        <v>182.1669995</v>
      </c>
      <c r="E1913">
        <v>104.8979997</v>
      </c>
      <c r="F1913">
        <v>77.268999800000003</v>
      </c>
      <c r="G1913">
        <v>24.415773099999999</v>
      </c>
      <c r="H1913">
        <v>105.6471378</v>
      </c>
      <c r="I1913">
        <v>52.104088599999997</v>
      </c>
    </row>
    <row r="1914" spans="1:9" x14ac:dyDescent="0.25">
      <c r="A1914" t="s">
        <v>61</v>
      </c>
      <c r="B1914" t="s">
        <v>30</v>
      </c>
      <c r="C1914" t="s">
        <v>14</v>
      </c>
      <c r="D1914">
        <v>50.906601999999999</v>
      </c>
      <c r="E1914">
        <v>28.909844700000001</v>
      </c>
      <c r="F1914">
        <v>21.996757299999999</v>
      </c>
      <c r="G1914">
        <v>9.8491876000000005</v>
      </c>
      <c r="H1914">
        <v>24.2404662</v>
      </c>
      <c r="I1914">
        <v>16.816948199999999</v>
      </c>
    </row>
    <row r="1915" spans="1:9" x14ac:dyDescent="0.25">
      <c r="A1915" t="s">
        <v>61</v>
      </c>
      <c r="B1915" t="s">
        <v>30</v>
      </c>
      <c r="C1915" t="s">
        <v>15</v>
      </c>
      <c r="D1915">
        <v>531.76715249999995</v>
      </c>
      <c r="E1915">
        <v>244.04379030000001</v>
      </c>
      <c r="F1915">
        <v>287.7233622</v>
      </c>
      <c r="G1915">
        <v>138.4305406</v>
      </c>
      <c r="H1915">
        <v>298.75782509999999</v>
      </c>
      <c r="I1915">
        <v>94.578786800000003</v>
      </c>
    </row>
    <row r="1916" spans="1:9" x14ac:dyDescent="0.25">
      <c r="A1916" t="s">
        <v>61</v>
      </c>
      <c r="B1916" t="s">
        <v>30</v>
      </c>
      <c r="C1916" t="s">
        <v>16</v>
      </c>
      <c r="D1916">
        <v>74.692213699999996</v>
      </c>
      <c r="E1916">
        <v>37.738417800000001</v>
      </c>
      <c r="F1916">
        <v>36.953795900000003</v>
      </c>
      <c r="G1916">
        <v>21.6075473</v>
      </c>
      <c r="H1916">
        <v>38.403978299999999</v>
      </c>
      <c r="I1916">
        <v>14.680688099999999</v>
      </c>
    </row>
    <row r="1917" spans="1:9" x14ac:dyDescent="0.25">
      <c r="A1917" t="s">
        <v>61</v>
      </c>
      <c r="B1917" t="s">
        <v>30</v>
      </c>
      <c r="C1917" t="s">
        <v>17</v>
      </c>
      <c r="D1917">
        <v>3.6085858000000002</v>
      </c>
      <c r="F1917">
        <v>2.0005606</v>
      </c>
      <c r="H1917">
        <v>2.4634532</v>
      </c>
    </row>
    <row r="1918" spans="1:9" x14ac:dyDescent="0.25">
      <c r="A1918" t="s">
        <v>61</v>
      </c>
      <c r="B1918" t="s">
        <v>30</v>
      </c>
      <c r="C1918" t="s">
        <v>18</v>
      </c>
      <c r="D1918">
        <v>20.386248399999999</v>
      </c>
      <c r="E1918">
        <v>12.5309176</v>
      </c>
      <c r="F1918">
        <v>7.8553308000000008</v>
      </c>
      <c r="G1918">
        <v>4.9733970000000003</v>
      </c>
      <c r="H1918">
        <v>11.296870999999999</v>
      </c>
      <c r="I1918">
        <v>4.1159803999999998</v>
      </c>
    </row>
    <row r="1919" spans="1:9" x14ac:dyDescent="0.25">
      <c r="A1919" t="s">
        <v>61</v>
      </c>
      <c r="B1919" t="s">
        <v>30</v>
      </c>
      <c r="C1919" t="s">
        <v>19</v>
      </c>
      <c r="D1919">
        <v>17.817347600000002</v>
      </c>
      <c r="E1919">
        <v>10.098250800000001</v>
      </c>
      <c r="F1919">
        <v>7.7190968</v>
      </c>
      <c r="G1919">
        <v>5.3626675000000006</v>
      </c>
      <c r="H1919">
        <v>8.7449733999999992</v>
      </c>
      <c r="I1919">
        <v>3.7097066999999999</v>
      </c>
    </row>
    <row r="1920" spans="1:9" x14ac:dyDescent="0.25">
      <c r="A1920" t="s">
        <v>62</v>
      </c>
      <c r="B1920" t="s">
        <v>30</v>
      </c>
      <c r="C1920" t="s">
        <v>11</v>
      </c>
      <c r="D1920">
        <v>3101.9579371999998</v>
      </c>
      <c r="E1920">
        <v>1580.5123641</v>
      </c>
      <c r="F1920">
        <v>1521.4455731</v>
      </c>
      <c r="G1920">
        <v>338.59861260000002</v>
      </c>
      <c r="H1920">
        <v>1546.8988565</v>
      </c>
      <c r="I1920">
        <v>1216.4604681000001</v>
      </c>
    </row>
    <row r="1921" spans="1:9" x14ac:dyDescent="0.25">
      <c r="A1921" t="s">
        <v>62</v>
      </c>
      <c r="B1921" t="s">
        <v>30</v>
      </c>
      <c r="C1921" t="s">
        <v>12</v>
      </c>
      <c r="D1921">
        <v>2434.7090014</v>
      </c>
      <c r="E1921">
        <v>1249.4260004</v>
      </c>
      <c r="F1921">
        <v>1185.283001</v>
      </c>
      <c r="G1921">
        <v>182.30874299999999</v>
      </c>
      <c r="H1921">
        <v>1182.1569870000001</v>
      </c>
      <c r="I1921">
        <v>1070.2432713999999</v>
      </c>
    </row>
    <row r="1922" spans="1:9" x14ac:dyDescent="0.25">
      <c r="A1922" t="s">
        <v>62</v>
      </c>
      <c r="B1922" t="s">
        <v>30</v>
      </c>
      <c r="C1922" t="s">
        <v>13</v>
      </c>
      <c r="D1922">
        <v>164.5377828</v>
      </c>
      <c r="E1922">
        <v>92.370391100000006</v>
      </c>
      <c r="F1922">
        <v>72.167391699999996</v>
      </c>
      <c r="G1922">
        <v>24.871231399999999</v>
      </c>
      <c r="H1922">
        <v>95.819202500000003</v>
      </c>
      <c r="I1922">
        <v>43.8473489</v>
      </c>
    </row>
    <row r="1923" spans="1:9" x14ac:dyDescent="0.25">
      <c r="A1923" t="s">
        <v>62</v>
      </c>
      <c r="B1923" t="s">
        <v>30</v>
      </c>
      <c r="C1923" t="s">
        <v>14</v>
      </c>
      <c r="D1923">
        <v>45.021741499999997</v>
      </c>
      <c r="E1923">
        <v>25.848032199999999</v>
      </c>
      <c r="F1923">
        <v>19.173709299999999</v>
      </c>
      <c r="G1923">
        <v>6.9313153999999999</v>
      </c>
      <c r="H1923">
        <v>25.361844000000001</v>
      </c>
      <c r="I1923">
        <v>12.728582100000001</v>
      </c>
    </row>
    <row r="1924" spans="1:9" x14ac:dyDescent="0.25">
      <c r="A1924" t="s">
        <v>62</v>
      </c>
      <c r="B1924" t="s">
        <v>30</v>
      </c>
      <c r="C1924" t="s">
        <v>15</v>
      </c>
      <c r="D1924">
        <v>502.71115300000002</v>
      </c>
      <c r="E1924">
        <v>238.71597259999999</v>
      </c>
      <c r="F1924">
        <v>263.99518039999998</v>
      </c>
      <c r="G1924">
        <v>131.4186382</v>
      </c>
      <c r="H1924">
        <v>268.92266699999999</v>
      </c>
      <c r="I1924">
        <v>102.3698478</v>
      </c>
    </row>
    <row r="1925" spans="1:9" x14ac:dyDescent="0.25">
      <c r="A1925" t="s">
        <v>62</v>
      </c>
      <c r="B1925" t="s">
        <v>30</v>
      </c>
      <c r="C1925" t="s">
        <v>16</v>
      </c>
      <c r="D1925">
        <v>63.457971100000002</v>
      </c>
      <c r="E1925">
        <v>33.5916122</v>
      </c>
      <c r="F1925">
        <v>29.866358900000002</v>
      </c>
      <c r="G1925">
        <v>16.033773199999999</v>
      </c>
      <c r="H1925">
        <v>35.590811299999999</v>
      </c>
      <c r="I1925">
        <v>11.833386600000001</v>
      </c>
    </row>
    <row r="1926" spans="1:9" x14ac:dyDescent="0.25">
      <c r="A1926" t="s">
        <v>62</v>
      </c>
      <c r="B1926" t="s">
        <v>30</v>
      </c>
      <c r="C1926" t="s">
        <v>17</v>
      </c>
      <c r="D1926">
        <v>2.0281603000000001</v>
      </c>
    </row>
    <row r="1927" spans="1:9" x14ac:dyDescent="0.25">
      <c r="A1927" t="s">
        <v>62</v>
      </c>
      <c r="B1927" t="s">
        <v>30</v>
      </c>
      <c r="C1927" t="s">
        <v>18</v>
      </c>
      <c r="D1927">
        <v>14.425523399999999</v>
      </c>
      <c r="E1927">
        <v>6.6371770000000003</v>
      </c>
      <c r="F1927">
        <v>7.7883464</v>
      </c>
      <c r="G1927">
        <v>4.0481928000000007</v>
      </c>
      <c r="H1927">
        <v>7.2830031999999996</v>
      </c>
      <c r="I1927">
        <v>3.0943274000000001</v>
      </c>
    </row>
    <row r="1928" spans="1:9" x14ac:dyDescent="0.25">
      <c r="A1928" t="s">
        <v>62</v>
      </c>
      <c r="B1928" t="s">
        <v>30</v>
      </c>
      <c r="C1928" t="s">
        <v>19</v>
      </c>
      <c r="D1928">
        <v>15.151221700000001</v>
      </c>
      <c r="E1928">
        <v>11.987299500000001</v>
      </c>
      <c r="F1928">
        <v>3.1639222</v>
      </c>
      <c r="G1928">
        <v>2.5236833999999999</v>
      </c>
      <c r="H1928">
        <v>8.5711583000000005</v>
      </c>
      <c r="I1928">
        <v>4.0563799999999999</v>
      </c>
    </row>
    <row r="1929" spans="1:9" x14ac:dyDescent="0.25">
      <c r="A1929" t="s">
        <v>63</v>
      </c>
      <c r="B1929" t="s">
        <v>30</v>
      </c>
      <c r="C1929" t="s">
        <v>11</v>
      </c>
      <c r="D1929">
        <v>3104.8147794000001</v>
      </c>
      <c r="E1929">
        <v>1584.1448848</v>
      </c>
      <c r="F1929">
        <v>1520.6698945999999</v>
      </c>
      <c r="G1929">
        <v>346.61002880000001</v>
      </c>
      <c r="H1929">
        <v>1513.1083556999999</v>
      </c>
      <c r="I1929">
        <v>1245.0963949</v>
      </c>
    </row>
    <row r="1930" spans="1:9" x14ac:dyDescent="0.25">
      <c r="A1930" t="s">
        <v>63</v>
      </c>
      <c r="B1930" t="s">
        <v>30</v>
      </c>
      <c r="C1930" t="s">
        <v>12</v>
      </c>
      <c r="D1930">
        <v>2440.0170025000002</v>
      </c>
      <c r="E1930">
        <v>1246.9890018000001</v>
      </c>
      <c r="F1930">
        <v>1193.0280006999999</v>
      </c>
      <c r="G1930">
        <v>183.2068539</v>
      </c>
      <c r="H1930">
        <v>1155.4972379000001</v>
      </c>
      <c r="I1930">
        <v>1101.3129107</v>
      </c>
    </row>
    <row r="1931" spans="1:9" x14ac:dyDescent="0.25">
      <c r="A1931" t="s">
        <v>63</v>
      </c>
      <c r="B1931" t="s">
        <v>30</v>
      </c>
      <c r="C1931" t="s">
        <v>13</v>
      </c>
      <c r="D1931">
        <v>172.93999980000001</v>
      </c>
      <c r="E1931">
        <v>100.67099930000001</v>
      </c>
      <c r="F1931">
        <v>72.269000500000004</v>
      </c>
      <c r="G1931">
        <v>28.865297099999999</v>
      </c>
      <c r="H1931">
        <v>91.693748799999995</v>
      </c>
      <c r="I1931">
        <v>52.380953900000002</v>
      </c>
    </row>
    <row r="1932" spans="1:9" x14ac:dyDescent="0.25">
      <c r="A1932" t="s">
        <v>63</v>
      </c>
      <c r="B1932" t="s">
        <v>30</v>
      </c>
      <c r="C1932" t="s">
        <v>14</v>
      </c>
      <c r="D1932">
        <v>45.269357900000003</v>
      </c>
      <c r="E1932">
        <v>24.922253900000001</v>
      </c>
      <c r="F1932">
        <v>20.347104000000002</v>
      </c>
      <c r="G1932">
        <v>9.5548462000000001</v>
      </c>
      <c r="H1932">
        <v>17.701024700000001</v>
      </c>
      <c r="I1932">
        <v>18.013487000000001</v>
      </c>
    </row>
    <row r="1933" spans="1:9" x14ac:dyDescent="0.25">
      <c r="A1933" t="s">
        <v>63</v>
      </c>
      <c r="B1933" t="s">
        <v>30</v>
      </c>
      <c r="C1933" t="s">
        <v>15</v>
      </c>
      <c r="D1933">
        <v>491.85777710000002</v>
      </c>
      <c r="E1933">
        <v>236.48488370000001</v>
      </c>
      <c r="F1933">
        <v>255.37289340000001</v>
      </c>
      <c r="G1933">
        <v>134.53787779999999</v>
      </c>
      <c r="H1933">
        <v>265.91736900000001</v>
      </c>
      <c r="I1933">
        <v>91.402530299999995</v>
      </c>
    </row>
    <row r="1934" spans="1:9" x14ac:dyDescent="0.25">
      <c r="A1934" t="s">
        <v>63</v>
      </c>
      <c r="B1934" t="s">
        <v>30</v>
      </c>
      <c r="C1934" t="s">
        <v>16</v>
      </c>
      <c r="D1934">
        <v>60.997391700000001</v>
      </c>
      <c r="E1934">
        <v>30.607329799999999</v>
      </c>
      <c r="F1934">
        <v>30.390061899999999</v>
      </c>
      <c r="G1934">
        <v>16.873405300000002</v>
      </c>
      <c r="H1934">
        <v>32.305623799999999</v>
      </c>
      <c r="I1934">
        <v>11.8183626</v>
      </c>
    </row>
    <row r="1935" spans="1:9" x14ac:dyDescent="0.25">
      <c r="A1935" t="s">
        <v>63</v>
      </c>
      <c r="B1935" t="s">
        <v>30</v>
      </c>
      <c r="C1935" t="s">
        <v>17</v>
      </c>
      <c r="D1935">
        <v>4.2806560999999999</v>
      </c>
      <c r="F1935">
        <v>3.6362613000000001</v>
      </c>
    </row>
    <row r="1936" spans="1:9" x14ac:dyDescent="0.25">
      <c r="A1936" t="s">
        <v>63</v>
      </c>
      <c r="B1936" t="s">
        <v>30</v>
      </c>
      <c r="C1936" t="s">
        <v>18</v>
      </c>
      <c r="D1936">
        <v>16.322620199999999</v>
      </c>
      <c r="E1936">
        <v>7.8482966999999997</v>
      </c>
      <c r="F1936">
        <v>8.4743235000000006</v>
      </c>
      <c r="G1936">
        <v>4.5280398999999996</v>
      </c>
      <c r="H1936">
        <v>9.5103647999999996</v>
      </c>
    </row>
    <row r="1937" spans="1:9" x14ac:dyDescent="0.25">
      <c r="A1937" t="s">
        <v>63</v>
      </c>
      <c r="B1937" t="s">
        <v>30</v>
      </c>
      <c r="C1937" t="s">
        <v>19</v>
      </c>
      <c r="D1937">
        <v>9.7905806000000002</v>
      </c>
      <c r="E1937">
        <v>7.3413305000000006</v>
      </c>
      <c r="G1937">
        <v>4.2496119999999999</v>
      </c>
      <c r="H1937">
        <v>4.2038817999999996</v>
      </c>
    </row>
    <row r="1938" spans="1:9" x14ac:dyDescent="0.25">
      <c r="A1938" t="s">
        <v>9</v>
      </c>
      <c r="B1938" t="s">
        <v>31</v>
      </c>
      <c r="C1938" t="s">
        <v>11</v>
      </c>
      <c r="D1938">
        <v>35485.449999999997</v>
      </c>
      <c r="E1938">
        <v>17394.562999999998</v>
      </c>
      <c r="F1938">
        <v>18090.886999999999</v>
      </c>
      <c r="G1938">
        <v>11122.203</v>
      </c>
      <c r="H1938">
        <v>15087.957</v>
      </c>
      <c r="I1938">
        <v>9275.2900000000009</v>
      </c>
    </row>
    <row r="1939" spans="1:9" x14ac:dyDescent="0.25">
      <c r="A1939" t="s">
        <v>9</v>
      </c>
      <c r="B1939" t="s">
        <v>31</v>
      </c>
      <c r="C1939" t="s">
        <v>12</v>
      </c>
      <c r="D1939">
        <v>24540.409</v>
      </c>
      <c r="E1939">
        <v>13025.808999999999</v>
      </c>
      <c r="F1939">
        <v>11514.6</v>
      </c>
      <c r="G1939">
        <v>6350.9850000000006</v>
      </c>
      <c r="H1939">
        <v>10869.944</v>
      </c>
      <c r="I1939">
        <v>7319.48</v>
      </c>
    </row>
    <row r="1940" spans="1:9" x14ac:dyDescent="0.25">
      <c r="A1940" t="s">
        <v>9</v>
      </c>
      <c r="B1940" t="s">
        <v>31</v>
      </c>
      <c r="C1940" t="s">
        <v>13</v>
      </c>
      <c r="D1940">
        <v>2188.009</v>
      </c>
      <c r="E1940">
        <v>1066.586</v>
      </c>
      <c r="F1940">
        <v>1121.423</v>
      </c>
      <c r="G1940">
        <v>858.04100000000005</v>
      </c>
      <c r="H1940">
        <v>878.72299999999996</v>
      </c>
      <c r="I1940">
        <v>451.24500000000012</v>
      </c>
    </row>
    <row r="1941" spans="1:9" x14ac:dyDescent="0.25">
      <c r="A1941" t="s">
        <v>9</v>
      </c>
      <c r="B1941" t="s">
        <v>31</v>
      </c>
      <c r="C1941" t="s">
        <v>14</v>
      </c>
      <c r="D1941">
        <v>939.21</v>
      </c>
      <c r="E1941">
        <v>461.57299999999998</v>
      </c>
      <c r="F1941">
        <v>477.637</v>
      </c>
      <c r="G1941">
        <v>463.625</v>
      </c>
      <c r="H1941">
        <v>324.83800000000002</v>
      </c>
      <c r="I1941">
        <v>150.74700000000001</v>
      </c>
    </row>
    <row r="1942" spans="1:9" x14ac:dyDescent="0.25">
      <c r="A1942" t="s">
        <v>9</v>
      </c>
      <c r="B1942" t="s">
        <v>31</v>
      </c>
      <c r="C1942" t="s">
        <v>15</v>
      </c>
      <c r="D1942">
        <v>8757.0320000000011</v>
      </c>
      <c r="E1942">
        <v>3302.1680000000001</v>
      </c>
      <c r="F1942">
        <v>5454.8639999999996</v>
      </c>
      <c r="G1942">
        <v>3913.1770000000001</v>
      </c>
      <c r="H1942">
        <v>3339.29</v>
      </c>
      <c r="I1942">
        <v>1504.5650000000001</v>
      </c>
    </row>
    <row r="1943" spans="1:9" x14ac:dyDescent="0.25">
      <c r="A1943" t="s">
        <v>9</v>
      </c>
      <c r="B1943" t="s">
        <v>31</v>
      </c>
      <c r="C1943" t="s">
        <v>16</v>
      </c>
      <c r="D1943">
        <v>742.15</v>
      </c>
      <c r="E1943">
        <v>236.2</v>
      </c>
      <c r="F1943">
        <v>505.95</v>
      </c>
      <c r="G1943">
        <v>319.60899999999998</v>
      </c>
      <c r="H1943">
        <v>284.11599999999999</v>
      </c>
      <c r="I1943">
        <v>138.42500000000001</v>
      </c>
    </row>
    <row r="1944" spans="1:9" x14ac:dyDescent="0.25">
      <c r="A1944" t="s">
        <v>9</v>
      </c>
      <c r="B1944" t="s">
        <v>31</v>
      </c>
      <c r="C1944" t="s">
        <v>17</v>
      </c>
      <c r="D1944">
        <v>127.917</v>
      </c>
      <c r="F1944">
        <v>122.32899999999999</v>
      </c>
      <c r="G1944">
        <v>58.49</v>
      </c>
      <c r="H1944">
        <v>52.244</v>
      </c>
    </row>
    <row r="1945" spans="1:9" x14ac:dyDescent="0.25">
      <c r="A1945" t="s">
        <v>9</v>
      </c>
      <c r="B1945" t="s">
        <v>31</v>
      </c>
      <c r="C1945" t="s">
        <v>18</v>
      </c>
      <c r="D1945">
        <v>52.8</v>
      </c>
      <c r="F1945">
        <v>27.870999999999999</v>
      </c>
      <c r="G1945">
        <v>35.277999999999999</v>
      </c>
    </row>
    <row r="1946" spans="1:9" x14ac:dyDescent="0.25">
      <c r="A1946" t="s">
        <v>9</v>
      </c>
      <c r="B1946" t="s">
        <v>31</v>
      </c>
      <c r="C1946" t="s">
        <v>19</v>
      </c>
      <c r="D1946">
        <v>65.325000000000003</v>
      </c>
      <c r="E1946">
        <v>25.503</v>
      </c>
      <c r="F1946">
        <v>39.822000000000003</v>
      </c>
      <c r="G1946">
        <v>25.571999999999999</v>
      </c>
      <c r="H1946">
        <v>28.626000000000001</v>
      </c>
    </row>
    <row r="1947" spans="1:9" x14ac:dyDescent="0.25">
      <c r="A1947" t="s">
        <v>46</v>
      </c>
      <c r="B1947" t="s">
        <v>31</v>
      </c>
      <c r="C1947" t="s">
        <v>11</v>
      </c>
      <c r="D1947">
        <v>35743.777999999998</v>
      </c>
      <c r="E1947">
        <v>17515.899000000001</v>
      </c>
      <c r="F1947">
        <v>18227.879000000001</v>
      </c>
      <c r="G1947">
        <v>10687.380999999999</v>
      </c>
      <c r="H1947">
        <v>15516.716</v>
      </c>
      <c r="I1947">
        <v>9539.6810000000005</v>
      </c>
    </row>
    <row r="1948" spans="1:9" x14ac:dyDescent="0.25">
      <c r="A1948" t="s">
        <v>46</v>
      </c>
      <c r="B1948" t="s">
        <v>31</v>
      </c>
      <c r="C1948" t="s">
        <v>12</v>
      </c>
      <c r="D1948">
        <v>25053.876</v>
      </c>
      <c r="E1948">
        <v>13199.989</v>
      </c>
      <c r="F1948">
        <v>11853.887000000001</v>
      </c>
      <c r="G1948">
        <v>6154.12</v>
      </c>
      <c r="H1948">
        <v>11253.782999999999</v>
      </c>
      <c r="I1948">
        <v>7645.973</v>
      </c>
    </row>
    <row r="1949" spans="1:9" x14ac:dyDescent="0.25">
      <c r="A1949" t="s">
        <v>46</v>
      </c>
      <c r="B1949" t="s">
        <v>31</v>
      </c>
      <c r="C1949" t="s">
        <v>13</v>
      </c>
      <c r="D1949">
        <v>1966.8920000000001</v>
      </c>
      <c r="E1949">
        <v>965.08800000000008</v>
      </c>
      <c r="F1949">
        <v>1001.804</v>
      </c>
      <c r="G1949">
        <v>727.43399999999997</v>
      </c>
      <c r="H1949">
        <v>822.92200000000003</v>
      </c>
      <c r="I1949">
        <v>416.536</v>
      </c>
    </row>
    <row r="1950" spans="1:9" x14ac:dyDescent="0.25">
      <c r="A1950" t="s">
        <v>46</v>
      </c>
      <c r="B1950" t="s">
        <v>31</v>
      </c>
      <c r="C1950" t="s">
        <v>14</v>
      </c>
      <c r="D1950">
        <v>775.56700000000001</v>
      </c>
      <c r="E1950">
        <v>379.07100000000003</v>
      </c>
      <c r="F1950">
        <v>396.49599999999998</v>
      </c>
      <c r="G1950">
        <v>354.99700000000001</v>
      </c>
      <c r="H1950">
        <v>295.22399999999999</v>
      </c>
      <c r="I1950">
        <v>125.346</v>
      </c>
    </row>
    <row r="1951" spans="1:9" x14ac:dyDescent="0.25">
      <c r="A1951" t="s">
        <v>46</v>
      </c>
      <c r="B1951" t="s">
        <v>31</v>
      </c>
      <c r="C1951" t="s">
        <v>15</v>
      </c>
      <c r="D1951">
        <v>8723.01</v>
      </c>
      <c r="E1951">
        <v>3350.8220000000001</v>
      </c>
      <c r="F1951">
        <v>5372.1880000000001</v>
      </c>
      <c r="G1951">
        <v>3805.8270000000002</v>
      </c>
      <c r="H1951">
        <v>3440.011</v>
      </c>
      <c r="I1951">
        <v>1477.172</v>
      </c>
    </row>
    <row r="1952" spans="1:9" x14ac:dyDescent="0.25">
      <c r="A1952" t="s">
        <v>46</v>
      </c>
      <c r="B1952" t="s">
        <v>31</v>
      </c>
      <c r="C1952" t="s">
        <v>16</v>
      </c>
      <c r="D1952">
        <v>686.64700000000005</v>
      </c>
      <c r="E1952">
        <v>240.33500000000001</v>
      </c>
      <c r="F1952">
        <v>446.31200000000001</v>
      </c>
      <c r="G1952">
        <v>292.13200000000001</v>
      </c>
      <c r="H1952">
        <v>273.47800000000001</v>
      </c>
      <c r="I1952">
        <v>121.03700000000001</v>
      </c>
    </row>
    <row r="1953" spans="1:9" x14ac:dyDescent="0.25">
      <c r="A1953" t="s">
        <v>46</v>
      </c>
      <c r="B1953" t="s">
        <v>31</v>
      </c>
      <c r="C1953" t="s">
        <v>17</v>
      </c>
      <c r="D1953">
        <v>72.540999999999997</v>
      </c>
      <c r="F1953">
        <v>67.828000000000003</v>
      </c>
      <c r="G1953">
        <v>30.491</v>
      </c>
      <c r="H1953">
        <v>28.58</v>
      </c>
    </row>
    <row r="1954" spans="1:9" x14ac:dyDescent="0.25">
      <c r="A1954" t="s">
        <v>46</v>
      </c>
      <c r="B1954" t="s">
        <v>31</v>
      </c>
      <c r="C1954" t="s">
        <v>18</v>
      </c>
      <c r="D1954">
        <v>60.161000000000001</v>
      </c>
      <c r="E1954">
        <v>27.055</v>
      </c>
      <c r="F1954">
        <v>33.106000000000002</v>
      </c>
      <c r="G1954">
        <v>33.003</v>
      </c>
    </row>
    <row r="1955" spans="1:9" x14ac:dyDescent="0.25">
      <c r="A1955" t="s">
        <v>46</v>
      </c>
      <c r="B1955" t="s">
        <v>31</v>
      </c>
      <c r="C1955" t="s">
        <v>19</v>
      </c>
      <c r="D1955">
        <v>55.521000000000001</v>
      </c>
      <c r="F1955">
        <v>39.894000000000013</v>
      </c>
      <c r="G1955">
        <v>28.774000000000001</v>
      </c>
    </row>
    <row r="1956" spans="1:9" x14ac:dyDescent="0.25">
      <c r="A1956" t="s">
        <v>47</v>
      </c>
      <c r="B1956" t="s">
        <v>31</v>
      </c>
      <c r="C1956" t="s">
        <v>11</v>
      </c>
      <c r="D1956">
        <v>35955.040000000001</v>
      </c>
      <c r="E1956">
        <v>17620.099999999999</v>
      </c>
      <c r="F1956">
        <v>18334.939999999999</v>
      </c>
      <c r="G1956">
        <v>10591.987999999999</v>
      </c>
      <c r="H1956">
        <v>15612.34</v>
      </c>
      <c r="I1956">
        <v>9750.7119999999995</v>
      </c>
    </row>
    <row r="1957" spans="1:9" x14ac:dyDescent="0.25">
      <c r="A1957" t="s">
        <v>47</v>
      </c>
      <c r="B1957" t="s">
        <v>31</v>
      </c>
      <c r="C1957" t="s">
        <v>12</v>
      </c>
      <c r="D1957">
        <v>25331.050999999999</v>
      </c>
      <c r="E1957">
        <v>13319.839</v>
      </c>
      <c r="F1957">
        <v>12011.212</v>
      </c>
      <c r="G1957">
        <v>6020.2110000000002</v>
      </c>
      <c r="H1957">
        <v>11353.153</v>
      </c>
      <c r="I1957">
        <v>7957.6869999999999</v>
      </c>
    </row>
    <row r="1958" spans="1:9" x14ac:dyDescent="0.25">
      <c r="A1958" t="s">
        <v>47</v>
      </c>
      <c r="B1958" t="s">
        <v>31</v>
      </c>
      <c r="C1958" t="s">
        <v>13</v>
      </c>
      <c r="D1958">
        <v>1861.127</v>
      </c>
      <c r="E1958">
        <v>905.00700000000006</v>
      </c>
      <c r="F1958">
        <v>956.12</v>
      </c>
      <c r="G1958">
        <v>714.76800000000003</v>
      </c>
      <c r="H1958">
        <v>778.22299999999996</v>
      </c>
      <c r="I1958">
        <v>368.13600000000002</v>
      </c>
    </row>
    <row r="1959" spans="1:9" x14ac:dyDescent="0.25">
      <c r="A1959" t="s">
        <v>47</v>
      </c>
      <c r="B1959" t="s">
        <v>31</v>
      </c>
      <c r="C1959" t="s">
        <v>14</v>
      </c>
      <c r="D1959">
        <v>693.77499999999998</v>
      </c>
      <c r="E1959">
        <v>344.42899999999997</v>
      </c>
      <c r="F1959">
        <v>349.346</v>
      </c>
      <c r="G1959">
        <v>334.23800000000011</v>
      </c>
      <c r="H1959">
        <v>248.595</v>
      </c>
      <c r="I1959">
        <v>110.94199999999999</v>
      </c>
    </row>
    <row r="1960" spans="1:9" x14ac:dyDescent="0.25">
      <c r="A1960" t="s">
        <v>47</v>
      </c>
      <c r="B1960" t="s">
        <v>31</v>
      </c>
      <c r="C1960" t="s">
        <v>15</v>
      </c>
      <c r="D1960">
        <v>8762.8619999999992</v>
      </c>
      <c r="E1960">
        <v>3395.2539999999999</v>
      </c>
      <c r="F1960">
        <v>5367.6080000000002</v>
      </c>
      <c r="G1960">
        <v>3857.009</v>
      </c>
      <c r="H1960">
        <v>3480.9639999999999</v>
      </c>
      <c r="I1960">
        <v>1424.8889999999999</v>
      </c>
    </row>
    <row r="1961" spans="1:9" x14ac:dyDescent="0.25">
      <c r="A1961" t="s">
        <v>47</v>
      </c>
      <c r="B1961" t="s">
        <v>31</v>
      </c>
      <c r="C1961" t="s">
        <v>16</v>
      </c>
      <c r="D1961">
        <v>733.09299999999996</v>
      </c>
      <c r="E1961">
        <v>264.13900000000001</v>
      </c>
      <c r="F1961">
        <v>468.95400000000001</v>
      </c>
      <c r="G1961">
        <v>300.90199999999999</v>
      </c>
      <c r="H1961">
        <v>318.767</v>
      </c>
      <c r="I1961">
        <v>113.42400000000001</v>
      </c>
    </row>
    <row r="1962" spans="1:9" x14ac:dyDescent="0.25">
      <c r="A1962" t="s">
        <v>47</v>
      </c>
      <c r="B1962" t="s">
        <v>31</v>
      </c>
      <c r="C1962" t="s">
        <v>17</v>
      </c>
      <c r="D1962">
        <v>80.903999999999996</v>
      </c>
      <c r="F1962">
        <v>77.194999999999993</v>
      </c>
      <c r="G1962">
        <v>39.896000000000001</v>
      </c>
      <c r="H1962">
        <v>32.771000000000001</v>
      </c>
    </row>
    <row r="1963" spans="1:9" x14ac:dyDescent="0.25">
      <c r="A1963" t="s">
        <v>47</v>
      </c>
      <c r="B1963" t="s">
        <v>31</v>
      </c>
      <c r="C1963" t="s">
        <v>18</v>
      </c>
      <c r="D1963">
        <v>63.947000000000003</v>
      </c>
      <c r="E1963">
        <v>30.747</v>
      </c>
      <c r="F1963">
        <v>33.200000000000003</v>
      </c>
      <c r="G1963">
        <v>35.436</v>
      </c>
      <c r="H1963">
        <v>25.126999999999999</v>
      </c>
    </row>
    <row r="1964" spans="1:9" x14ac:dyDescent="0.25">
      <c r="A1964" t="s">
        <v>47</v>
      </c>
      <c r="B1964" t="s">
        <v>31</v>
      </c>
      <c r="C1964" t="s">
        <v>19</v>
      </c>
      <c r="D1964">
        <v>49.484000000000002</v>
      </c>
      <c r="F1964">
        <v>33.311999999999998</v>
      </c>
      <c r="G1964"/>
    </row>
    <row r="1965" spans="1:9" x14ac:dyDescent="0.25">
      <c r="A1965" t="s">
        <v>48</v>
      </c>
      <c r="B1965" t="s">
        <v>31</v>
      </c>
      <c r="C1965" t="s">
        <v>11</v>
      </c>
      <c r="D1965">
        <v>36127.387000000002</v>
      </c>
      <c r="E1965">
        <v>17700.754000000001</v>
      </c>
      <c r="F1965">
        <v>18426.633000000002</v>
      </c>
      <c r="G1965">
        <v>10367.133</v>
      </c>
      <c r="H1965">
        <v>15683.493</v>
      </c>
      <c r="I1965">
        <v>10076.761</v>
      </c>
    </row>
    <row r="1966" spans="1:9" x14ac:dyDescent="0.25">
      <c r="A1966" t="s">
        <v>48</v>
      </c>
      <c r="B1966" t="s">
        <v>31</v>
      </c>
      <c r="C1966" t="s">
        <v>12</v>
      </c>
      <c r="D1966">
        <v>25020.098000000002</v>
      </c>
      <c r="E1966">
        <v>13096.735000000001</v>
      </c>
      <c r="F1966">
        <v>11923.362999999999</v>
      </c>
      <c r="G1966">
        <v>5734.7129999999997</v>
      </c>
      <c r="H1966">
        <v>11156.004999999999</v>
      </c>
      <c r="I1966">
        <v>8129.3799999999992</v>
      </c>
    </row>
    <row r="1967" spans="1:9" x14ac:dyDescent="0.25">
      <c r="A1967" t="s">
        <v>48</v>
      </c>
      <c r="B1967" t="s">
        <v>31</v>
      </c>
      <c r="C1967" t="s">
        <v>13</v>
      </c>
      <c r="D1967">
        <v>2370.3490000000002</v>
      </c>
      <c r="E1967">
        <v>1225.3</v>
      </c>
      <c r="F1967">
        <v>1145.049</v>
      </c>
      <c r="G1967">
        <v>879.35699999999997</v>
      </c>
      <c r="H1967">
        <v>1023.636</v>
      </c>
      <c r="I1967">
        <v>467.35599999999999</v>
      </c>
    </row>
    <row r="1968" spans="1:9" x14ac:dyDescent="0.25">
      <c r="A1968" t="s">
        <v>48</v>
      </c>
      <c r="B1968" t="s">
        <v>31</v>
      </c>
      <c r="C1968" t="s">
        <v>14</v>
      </c>
      <c r="D1968">
        <v>848.61699999999996</v>
      </c>
      <c r="E1968">
        <v>430.33</v>
      </c>
      <c r="F1968">
        <v>418.28699999999998</v>
      </c>
      <c r="G1968">
        <v>391.185</v>
      </c>
      <c r="H1968">
        <v>332.108</v>
      </c>
      <c r="I1968">
        <v>125.324</v>
      </c>
    </row>
    <row r="1969" spans="1:9" x14ac:dyDescent="0.25">
      <c r="A1969" t="s">
        <v>48</v>
      </c>
      <c r="B1969" t="s">
        <v>31</v>
      </c>
      <c r="C1969" t="s">
        <v>15</v>
      </c>
      <c r="D1969">
        <v>8736.94</v>
      </c>
      <c r="E1969">
        <v>3378.7190000000001</v>
      </c>
      <c r="F1969">
        <v>5358.2209999999995</v>
      </c>
      <c r="G1969">
        <v>3753.0630000000001</v>
      </c>
      <c r="H1969">
        <v>3503.8519999999999</v>
      </c>
      <c r="I1969">
        <v>1480.0250000000001</v>
      </c>
    </row>
    <row r="1970" spans="1:9" x14ac:dyDescent="0.25">
      <c r="A1970" t="s">
        <v>48</v>
      </c>
      <c r="B1970" t="s">
        <v>31</v>
      </c>
      <c r="C1970" t="s">
        <v>16</v>
      </c>
      <c r="D1970">
        <v>745.63199999999995</v>
      </c>
      <c r="E1970">
        <v>257.28899999999999</v>
      </c>
      <c r="F1970">
        <v>488.34300000000002</v>
      </c>
      <c r="G1970">
        <v>299.39400000000001</v>
      </c>
      <c r="H1970">
        <v>307.27499999999998</v>
      </c>
      <c r="I1970">
        <v>138.96299999999999</v>
      </c>
    </row>
    <row r="1971" spans="1:9" x14ac:dyDescent="0.25">
      <c r="A1971" t="s">
        <v>48</v>
      </c>
      <c r="B1971" t="s">
        <v>31</v>
      </c>
      <c r="C1971" t="s">
        <v>17</v>
      </c>
      <c r="D1971">
        <v>88.662000000000006</v>
      </c>
      <c r="F1971">
        <v>87.418999999999997</v>
      </c>
      <c r="G1971">
        <v>29.963999999999999</v>
      </c>
      <c r="H1971">
        <v>42.546999999999997</v>
      </c>
    </row>
    <row r="1972" spans="1:9" x14ac:dyDescent="0.25">
      <c r="A1972" t="s">
        <v>48</v>
      </c>
      <c r="B1972" t="s">
        <v>31</v>
      </c>
      <c r="C1972" t="s">
        <v>18</v>
      </c>
      <c r="D1972">
        <v>56.444000000000003</v>
      </c>
      <c r="E1972">
        <v>25.731999999999999</v>
      </c>
      <c r="F1972">
        <v>30.712</v>
      </c>
      <c r="G1972">
        <v>34.173000000000002</v>
      </c>
    </row>
    <row r="1973" spans="1:9" x14ac:dyDescent="0.25">
      <c r="A1973" t="s">
        <v>48</v>
      </c>
      <c r="B1973" t="s">
        <v>31</v>
      </c>
      <c r="C1973" t="s">
        <v>19</v>
      </c>
      <c r="D1973">
        <v>58.914999999999999</v>
      </c>
      <c r="E1973">
        <v>23.056000000000001</v>
      </c>
      <c r="F1973">
        <v>35.859000000000002</v>
      </c>
      <c r="G1973">
        <v>29.123999999999999</v>
      </c>
      <c r="H1973">
        <v>23.222999999999999</v>
      </c>
    </row>
    <row r="1974" spans="1:9" x14ac:dyDescent="0.25">
      <c r="A1974" t="s">
        <v>50</v>
      </c>
      <c r="B1974" t="s">
        <v>31</v>
      </c>
      <c r="C1974" t="s">
        <v>11</v>
      </c>
      <c r="D1974">
        <v>36285.235000000001</v>
      </c>
      <c r="E1974">
        <v>17773.813999999998</v>
      </c>
      <c r="F1974">
        <v>18511.420999999998</v>
      </c>
      <c r="G1974">
        <v>10161.466</v>
      </c>
      <c r="H1974">
        <v>15720.007</v>
      </c>
      <c r="I1974">
        <v>10403.762000000001</v>
      </c>
    </row>
    <row r="1975" spans="1:9" x14ac:dyDescent="0.25">
      <c r="A1975" t="s">
        <v>50</v>
      </c>
      <c r="B1975" t="s">
        <v>31</v>
      </c>
      <c r="C1975" t="s">
        <v>12</v>
      </c>
      <c r="D1975">
        <v>25165.523000000001</v>
      </c>
      <c r="E1975">
        <v>13138.146000000001</v>
      </c>
      <c r="F1975">
        <v>12027.377</v>
      </c>
      <c r="G1975">
        <v>5572.6149999999998</v>
      </c>
      <c r="H1975">
        <v>11189.441000000001</v>
      </c>
      <c r="I1975">
        <v>8403.4670000000006</v>
      </c>
    </row>
    <row r="1976" spans="1:9" x14ac:dyDescent="0.25">
      <c r="A1976" t="s">
        <v>50</v>
      </c>
      <c r="B1976" t="s">
        <v>31</v>
      </c>
      <c r="C1976" t="s">
        <v>13</v>
      </c>
      <c r="D1976">
        <v>2300.2170000000001</v>
      </c>
      <c r="E1976">
        <v>1196.1089999999999</v>
      </c>
      <c r="F1976">
        <v>1104.1079999999999</v>
      </c>
      <c r="G1976">
        <v>881.39300000000003</v>
      </c>
      <c r="H1976">
        <v>957.56299999999999</v>
      </c>
      <c r="I1976">
        <v>461.26100000000002</v>
      </c>
    </row>
    <row r="1977" spans="1:9" x14ac:dyDescent="0.25">
      <c r="A1977" t="s">
        <v>50</v>
      </c>
      <c r="B1977" t="s">
        <v>31</v>
      </c>
      <c r="C1977" t="s">
        <v>14</v>
      </c>
      <c r="D1977">
        <v>940.32799999999997</v>
      </c>
      <c r="E1977">
        <v>511.46199999999999</v>
      </c>
      <c r="F1977">
        <v>428.86599999999999</v>
      </c>
      <c r="G1977">
        <v>444.24200000000002</v>
      </c>
      <c r="H1977">
        <v>356.19</v>
      </c>
      <c r="I1977">
        <v>139.89599999999999</v>
      </c>
    </row>
    <row r="1978" spans="1:9" x14ac:dyDescent="0.25">
      <c r="A1978" t="s">
        <v>50</v>
      </c>
      <c r="B1978" t="s">
        <v>31</v>
      </c>
      <c r="C1978" t="s">
        <v>15</v>
      </c>
      <c r="D1978">
        <v>8819.4950000000008</v>
      </c>
      <c r="E1978">
        <v>3439.5590000000002</v>
      </c>
      <c r="F1978">
        <v>5379.9359999999997</v>
      </c>
      <c r="G1978">
        <v>3707.4580000000001</v>
      </c>
      <c r="H1978">
        <v>3573.0030000000002</v>
      </c>
      <c r="I1978">
        <v>1539.0340000000001</v>
      </c>
    </row>
    <row r="1979" spans="1:9" x14ac:dyDescent="0.25">
      <c r="A1979" t="s">
        <v>50</v>
      </c>
      <c r="B1979" t="s">
        <v>31</v>
      </c>
      <c r="C1979" t="s">
        <v>16</v>
      </c>
      <c r="D1979">
        <v>727.77599999999995</v>
      </c>
      <c r="E1979">
        <v>268.798</v>
      </c>
      <c r="F1979">
        <v>458.97800000000001</v>
      </c>
      <c r="G1979">
        <v>275.45100000000002</v>
      </c>
      <c r="H1979">
        <v>321.46300000000002</v>
      </c>
      <c r="I1979">
        <v>130.86199999999999</v>
      </c>
    </row>
    <row r="1980" spans="1:9" x14ac:dyDescent="0.25">
      <c r="A1980" t="s">
        <v>50</v>
      </c>
      <c r="B1980" t="s">
        <v>31</v>
      </c>
      <c r="C1980" t="s">
        <v>17</v>
      </c>
      <c r="D1980">
        <v>78.106999999999999</v>
      </c>
      <c r="F1980">
        <v>70.087999999999994</v>
      </c>
      <c r="G1980">
        <v>29.946999999999999</v>
      </c>
      <c r="H1980">
        <v>33.261000000000003</v>
      </c>
    </row>
    <row r="1981" spans="1:9" x14ac:dyDescent="0.25">
      <c r="A1981" t="s">
        <v>50</v>
      </c>
      <c r="B1981" t="s">
        <v>31</v>
      </c>
      <c r="C1981" t="s">
        <v>18</v>
      </c>
      <c r="D1981">
        <v>54.558999999999997</v>
      </c>
      <c r="E1981">
        <v>21.66</v>
      </c>
      <c r="F1981">
        <v>32.899000000000001</v>
      </c>
      <c r="G1981">
        <v>26.295999999999999</v>
      </c>
      <c r="H1981">
        <v>21.009</v>
      </c>
    </row>
    <row r="1982" spans="1:9" x14ac:dyDescent="0.25">
      <c r="A1982" t="s">
        <v>50</v>
      </c>
      <c r="B1982" t="s">
        <v>31</v>
      </c>
      <c r="C1982" t="s">
        <v>19</v>
      </c>
      <c r="D1982">
        <v>44.585999999999999</v>
      </c>
      <c r="F1982">
        <v>28.173999999999999</v>
      </c>
      <c r="G1982"/>
      <c r="H1982">
        <v>20.52</v>
      </c>
    </row>
    <row r="1983" spans="1:9" x14ac:dyDescent="0.25">
      <c r="A1983" t="s">
        <v>51</v>
      </c>
      <c r="B1983" t="s">
        <v>31</v>
      </c>
      <c r="C1983" t="s">
        <v>11</v>
      </c>
      <c r="D1983">
        <v>36351.894</v>
      </c>
      <c r="E1983">
        <v>17807.855</v>
      </c>
      <c r="F1983">
        <v>18544.039000000001</v>
      </c>
      <c r="G1983">
        <v>9842.25</v>
      </c>
      <c r="H1983">
        <v>15807.227999999999</v>
      </c>
      <c r="I1983">
        <v>10702.415999999999</v>
      </c>
    </row>
    <row r="1984" spans="1:9" x14ac:dyDescent="0.25">
      <c r="A1984" t="s">
        <v>51</v>
      </c>
      <c r="B1984" t="s">
        <v>31</v>
      </c>
      <c r="C1984" t="s">
        <v>12</v>
      </c>
      <c r="D1984">
        <v>25147.435000000001</v>
      </c>
      <c r="E1984">
        <v>13161.535</v>
      </c>
      <c r="F1984">
        <v>11985.9</v>
      </c>
      <c r="G1984">
        <v>5412.8410000000003</v>
      </c>
      <c r="H1984">
        <v>11089.486000000001</v>
      </c>
      <c r="I1984">
        <v>8645.1080000000002</v>
      </c>
    </row>
    <row r="1985" spans="1:9" x14ac:dyDescent="0.25">
      <c r="A1985" t="s">
        <v>51</v>
      </c>
      <c r="B1985" t="s">
        <v>31</v>
      </c>
      <c r="C1985" t="s">
        <v>13</v>
      </c>
      <c r="D1985">
        <v>2356.7280000000001</v>
      </c>
      <c r="E1985">
        <v>1187.6410000000001</v>
      </c>
      <c r="F1985">
        <v>1169.087</v>
      </c>
      <c r="G1985">
        <v>854.346</v>
      </c>
      <c r="H1985">
        <v>1007.63</v>
      </c>
      <c r="I1985">
        <v>494.75200000000001</v>
      </c>
    </row>
    <row r="1986" spans="1:9" x14ac:dyDescent="0.25">
      <c r="A1986" t="s">
        <v>51</v>
      </c>
      <c r="B1986" t="s">
        <v>31</v>
      </c>
      <c r="C1986" t="s">
        <v>14</v>
      </c>
      <c r="D1986">
        <v>991.85400000000004</v>
      </c>
      <c r="E1986">
        <v>523.07100000000003</v>
      </c>
      <c r="F1986">
        <v>468.78300000000002</v>
      </c>
      <c r="G1986">
        <v>444.89499999999998</v>
      </c>
      <c r="H1986">
        <v>388.77699999999999</v>
      </c>
      <c r="I1986">
        <v>158.18199999999999</v>
      </c>
    </row>
    <row r="1987" spans="1:9" x14ac:dyDescent="0.25">
      <c r="A1987" t="s">
        <v>51</v>
      </c>
      <c r="B1987" t="s">
        <v>31</v>
      </c>
      <c r="C1987" t="s">
        <v>15</v>
      </c>
      <c r="D1987">
        <v>8847.7309999999998</v>
      </c>
      <c r="E1987">
        <v>3458.6790000000001</v>
      </c>
      <c r="F1987">
        <v>5389.0519999999997</v>
      </c>
      <c r="G1987">
        <v>3575.0630000000001</v>
      </c>
      <c r="H1987">
        <v>3710.1120000000001</v>
      </c>
      <c r="I1987">
        <v>1562.556</v>
      </c>
    </row>
    <row r="1988" spans="1:9" x14ac:dyDescent="0.25">
      <c r="A1988" t="s">
        <v>51</v>
      </c>
      <c r="B1988" t="s">
        <v>31</v>
      </c>
      <c r="C1988" t="s">
        <v>16</v>
      </c>
      <c r="D1988">
        <v>757.39499999999998</v>
      </c>
      <c r="E1988">
        <v>267.13099999999997</v>
      </c>
      <c r="F1988">
        <v>490.26400000000001</v>
      </c>
      <c r="G1988">
        <v>296.64299999999997</v>
      </c>
      <c r="H1988">
        <v>310.863</v>
      </c>
      <c r="I1988">
        <v>149.88900000000001</v>
      </c>
    </row>
    <row r="1989" spans="1:9" x14ac:dyDescent="0.25">
      <c r="A1989" t="s">
        <v>51</v>
      </c>
      <c r="B1989" t="s">
        <v>31</v>
      </c>
      <c r="C1989" t="s">
        <v>17</v>
      </c>
      <c r="D1989">
        <v>70.265000000000001</v>
      </c>
      <c r="F1989">
        <v>67.728999999999999</v>
      </c>
      <c r="G1989">
        <v>26.895</v>
      </c>
      <c r="H1989">
        <v>33.298000000000002</v>
      </c>
    </row>
    <row r="1990" spans="1:9" x14ac:dyDescent="0.25">
      <c r="A1990" t="s">
        <v>51</v>
      </c>
      <c r="B1990" t="s">
        <v>31</v>
      </c>
      <c r="C1990" t="s">
        <v>18</v>
      </c>
      <c r="D1990">
        <v>53.317</v>
      </c>
      <c r="E1990">
        <v>24.57</v>
      </c>
      <c r="F1990">
        <v>28.747</v>
      </c>
      <c r="G1990">
        <v>25.529</v>
      </c>
      <c r="H1990">
        <v>21.992000000000001</v>
      </c>
    </row>
    <row r="1991" spans="1:9" x14ac:dyDescent="0.25">
      <c r="A1991" t="s">
        <v>51</v>
      </c>
      <c r="B1991" t="s">
        <v>31</v>
      </c>
      <c r="C1991" t="s">
        <v>19</v>
      </c>
      <c r="D1991">
        <v>54.32</v>
      </c>
      <c r="F1991">
        <v>36.267000000000003</v>
      </c>
      <c r="G1991">
        <v>25.164000000000001</v>
      </c>
      <c r="H1991">
        <v>20.21</v>
      </c>
    </row>
    <row r="1992" spans="1:9" x14ac:dyDescent="0.25">
      <c r="A1992" t="s">
        <v>52</v>
      </c>
      <c r="B1992" t="s">
        <v>31</v>
      </c>
      <c r="C1992" t="s">
        <v>11</v>
      </c>
      <c r="D1992">
        <v>36311.089999999997</v>
      </c>
      <c r="E1992">
        <v>17790.433000000001</v>
      </c>
      <c r="F1992">
        <v>18520.656999999999</v>
      </c>
      <c r="G1992">
        <v>9568.9940000000006</v>
      </c>
      <c r="H1992">
        <v>15820.728999999999</v>
      </c>
      <c r="I1992">
        <v>10921.367</v>
      </c>
    </row>
    <row r="1993" spans="1:9" x14ac:dyDescent="0.25">
      <c r="A1993" t="s">
        <v>52</v>
      </c>
      <c r="B1993" t="s">
        <v>31</v>
      </c>
      <c r="C1993" t="s">
        <v>12</v>
      </c>
      <c r="D1993">
        <v>25189.243999999999</v>
      </c>
      <c r="E1993">
        <v>13155.602000000001</v>
      </c>
      <c r="F1993">
        <v>12033.642</v>
      </c>
      <c r="G1993">
        <v>5216.0820000000003</v>
      </c>
      <c r="H1993">
        <v>11069.28</v>
      </c>
      <c r="I1993">
        <v>8903.8819999999996</v>
      </c>
    </row>
    <row r="1994" spans="1:9" x14ac:dyDescent="0.25">
      <c r="A1994" t="s">
        <v>52</v>
      </c>
      <c r="B1994" t="s">
        <v>31</v>
      </c>
      <c r="C1994" t="s">
        <v>13</v>
      </c>
      <c r="D1994">
        <v>2512.4679999999998</v>
      </c>
      <c r="E1994">
        <v>1283.615</v>
      </c>
      <c r="F1994">
        <v>1228.8530000000001</v>
      </c>
      <c r="G1994">
        <v>917.52</v>
      </c>
      <c r="H1994">
        <v>1091.3150000000001</v>
      </c>
      <c r="I1994">
        <v>503.63299999999998</v>
      </c>
    </row>
    <row r="1995" spans="1:9" x14ac:dyDescent="0.25">
      <c r="A1995" t="s">
        <v>52</v>
      </c>
      <c r="B1995" t="s">
        <v>31</v>
      </c>
      <c r="C1995" t="s">
        <v>14</v>
      </c>
      <c r="D1995">
        <v>1030.377</v>
      </c>
      <c r="E1995">
        <v>541.46699999999998</v>
      </c>
      <c r="F1995">
        <v>488.91</v>
      </c>
      <c r="G1995">
        <v>461.76</v>
      </c>
      <c r="H1995">
        <v>411.99200000000002</v>
      </c>
      <c r="I1995">
        <v>156.625</v>
      </c>
    </row>
    <row r="1996" spans="1:9" x14ac:dyDescent="0.25">
      <c r="A1996" t="s">
        <v>52</v>
      </c>
      <c r="B1996" t="s">
        <v>31</v>
      </c>
      <c r="C1996" t="s">
        <v>15</v>
      </c>
      <c r="D1996">
        <v>8609.3780000000006</v>
      </c>
      <c r="E1996">
        <v>3351.2159999999999</v>
      </c>
      <c r="F1996">
        <v>5258.1620000000003</v>
      </c>
      <c r="G1996">
        <v>3435.3919999999998</v>
      </c>
      <c r="H1996">
        <v>3660.134</v>
      </c>
      <c r="I1996">
        <v>1513.8520000000001</v>
      </c>
    </row>
    <row r="1997" spans="1:9" x14ac:dyDescent="0.25">
      <c r="A1997" t="s">
        <v>52</v>
      </c>
      <c r="B1997" t="s">
        <v>31</v>
      </c>
      <c r="C1997" t="s">
        <v>16</v>
      </c>
      <c r="D1997">
        <v>704.34399999999994</v>
      </c>
      <c r="E1997">
        <v>279.16899999999998</v>
      </c>
      <c r="F1997">
        <v>425.17500000000001</v>
      </c>
      <c r="G1997">
        <v>289.14699999999999</v>
      </c>
      <c r="H1997">
        <v>279.42899999999997</v>
      </c>
      <c r="I1997">
        <v>135.768</v>
      </c>
    </row>
    <row r="1998" spans="1:9" x14ac:dyDescent="0.25">
      <c r="A1998" t="s">
        <v>52</v>
      </c>
      <c r="B1998" t="s">
        <v>31</v>
      </c>
      <c r="C1998" t="s">
        <v>17</v>
      </c>
      <c r="D1998">
        <v>64.509</v>
      </c>
      <c r="F1998">
        <v>61.082000000000001</v>
      </c>
      <c r="G1998">
        <v>26.888000000000002</v>
      </c>
      <c r="H1998">
        <v>27.222000000000001</v>
      </c>
    </row>
    <row r="1999" spans="1:9" x14ac:dyDescent="0.25">
      <c r="A1999" t="s">
        <v>52</v>
      </c>
      <c r="B1999" t="s">
        <v>31</v>
      </c>
      <c r="C1999" t="s">
        <v>18</v>
      </c>
      <c r="D1999">
        <v>55.268000000000001</v>
      </c>
      <c r="E1999">
        <v>31.233000000000001</v>
      </c>
      <c r="F1999">
        <v>24.035</v>
      </c>
      <c r="G1999">
        <v>30.286999999999999</v>
      </c>
    </row>
    <row r="2000" spans="1:9" x14ac:dyDescent="0.25">
      <c r="A2000" t="s">
        <v>52</v>
      </c>
      <c r="B2000" t="s">
        <v>31</v>
      </c>
      <c r="C2000" t="s">
        <v>19</v>
      </c>
      <c r="D2000">
        <v>47.280999999999999</v>
      </c>
      <c r="F2000">
        <v>31.236999999999998</v>
      </c>
      <c r="G2000"/>
    </row>
    <row r="2001" spans="1:9" x14ac:dyDescent="0.25">
      <c r="A2001" t="s">
        <v>53</v>
      </c>
      <c r="B2001" t="s">
        <v>31</v>
      </c>
      <c r="C2001" t="s">
        <v>11</v>
      </c>
      <c r="D2001">
        <v>36254.746650000001</v>
      </c>
      <c r="E2001">
        <v>17751.6319</v>
      </c>
      <c r="F2001">
        <v>18503.114750000001</v>
      </c>
      <c r="G2001">
        <v>8575.2720599999993</v>
      </c>
      <c r="H2001">
        <v>16204.91769</v>
      </c>
      <c r="I2001">
        <v>11474.5569</v>
      </c>
    </row>
    <row r="2002" spans="1:9" x14ac:dyDescent="0.25">
      <c r="A2002" t="s">
        <v>53</v>
      </c>
      <c r="B2002" t="s">
        <v>31</v>
      </c>
      <c r="C2002" t="s">
        <v>12</v>
      </c>
      <c r="D2002">
        <v>25153.730370000001</v>
      </c>
      <c r="E2002">
        <v>13052.96759</v>
      </c>
      <c r="F2002">
        <v>12100.762779999999</v>
      </c>
      <c r="G2002">
        <v>4573.5017600000001</v>
      </c>
      <c r="H2002">
        <v>11307.17834</v>
      </c>
      <c r="I2002">
        <v>9273.0502699999997</v>
      </c>
    </row>
    <row r="2003" spans="1:9" x14ac:dyDescent="0.25">
      <c r="A2003" t="s">
        <v>53</v>
      </c>
      <c r="B2003" t="s">
        <v>31</v>
      </c>
      <c r="C2003" t="s">
        <v>13</v>
      </c>
      <c r="D2003">
        <v>2668.4455600000001</v>
      </c>
      <c r="E2003">
        <v>1411.35564</v>
      </c>
      <c r="F2003">
        <v>1257.0899199999999</v>
      </c>
      <c r="G2003">
        <v>810.30241999999998</v>
      </c>
      <c r="H2003">
        <v>1212.65257</v>
      </c>
      <c r="I2003">
        <v>645.49057000000005</v>
      </c>
    </row>
    <row r="2004" spans="1:9" x14ac:dyDescent="0.25">
      <c r="A2004" t="s">
        <v>53</v>
      </c>
      <c r="B2004" t="s">
        <v>31</v>
      </c>
      <c r="C2004" t="s">
        <v>14</v>
      </c>
      <c r="D2004">
        <v>1077.42974</v>
      </c>
      <c r="E2004">
        <v>588.99084000000005</v>
      </c>
      <c r="F2004">
        <v>488.43889999999999</v>
      </c>
      <c r="G2004">
        <v>431.97922999999997</v>
      </c>
      <c r="H2004">
        <v>441.02154999999999</v>
      </c>
      <c r="I2004">
        <v>204.42895999999999</v>
      </c>
    </row>
    <row r="2005" spans="1:9" x14ac:dyDescent="0.25">
      <c r="A2005" t="s">
        <v>53</v>
      </c>
      <c r="B2005" t="s">
        <v>31</v>
      </c>
      <c r="C2005" t="s">
        <v>15</v>
      </c>
      <c r="D2005">
        <v>8432.5707199999997</v>
      </c>
      <c r="E2005">
        <v>3287.3086699999999</v>
      </c>
      <c r="F2005">
        <v>5145.2620500000003</v>
      </c>
      <c r="G2005">
        <v>3191.4678800000002</v>
      </c>
      <c r="H2005">
        <v>3685.0867800000001</v>
      </c>
      <c r="I2005">
        <v>1556.0160599999999</v>
      </c>
    </row>
    <row r="2006" spans="1:9" x14ac:dyDescent="0.25">
      <c r="A2006" t="s">
        <v>53</v>
      </c>
      <c r="B2006" t="s">
        <v>31</v>
      </c>
      <c r="C2006" t="s">
        <v>16</v>
      </c>
      <c r="D2006">
        <v>890.73617999999999</v>
      </c>
      <c r="E2006">
        <v>366.38062000000002</v>
      </c>
      <c r="F2006">
        <v>524.35555999999997</v>
      </c>
      <c r="G2006">
        <v>312.77897000000002</v>
      </c>
      <c r="H2006">
        <v>408.95379000000003</v>
      </c>
      <c r="I2006">
        <v>169.00342000000001</v>
      </c>
    </row>
    <row r="2007" spans="1:9" x14ac:dyDescent="0.25">
      <c r="A2007" t="s">
        <v>53</v>
      </c>
      <c r="B2007" t="s">
        <v>31</v>
      </c>
      <c r="C2007" t="s">
        <v>17</v>
      </c>
      <c r="D2007">
        <v>158.49905000000001</v>
      </c>
      <c r="F2007">
        <v>139.42679000000001</v>
      </c>
      <c r="G2007">
        <v>46.322409999999998</v>
      </c>
      <c r="H2007">
        <v>80.261960000000002</v>
      </c>
      <c r="I2007">
        <v>31.914680000000001</v>
      </c>
    </row>
    <row r="2008" spans="1:9" x14ac:dyDescent="0.25">
      <c r="A2008" t="s">
        <v>53</v>
      </c>
      <c r="B2008" t="s">
        <v>31</v>
      </c>
      <c r="C2008" t="s">
        <v>18</v>
      </c>
      <c r="D2008">
        <v>145.42672999999999</v>
      </c>
      <c r="E2008">
        <v>78.079250000000002</v>
      </c>
      <c r="F2008">
        <v>67.347480000000004</v>
      </c>
      <c r="G2008">
        <v>66.552849999999992</v>
      </c>
      <c r="H2008">
        <v>66.35472</v>
      </c>
    </row>
    <row r="2009" spans="1:9" x14ac:dyDescent="0.25">
      <c r="A2009" t="s">
        <v>53</v>
      </c>
      <c r="B2009" t="s">
        <v>31</v>
      </c>
      <c r="C2009" t="s">
        <v>19</v>
      </c>
      <c r="D2009">
        <v>144.95679999999999</v>
      </c>
      <c r="E2009">
        <v>75.932140000000004</v>
      </c>
      <c r="F2009">
        <v>69.024659999999997</v>
      </c>
      <c r="G2009">
        <v>58.017319999999998</v>
      </c>
      <c r="H2009">
        <v>64.373809999999992</v>
      </c>
      <c r="I2009">
        <v>22.565670000000001</v>
      </c>
    </row>
    <row r="2010" spans="1:9" x14ac:dyDescent="0.25">
      <c r="A2010" t="s">
        <v>54</v>
      </c>
      <c r="B2010" t="s">
        <v>31</v>
      </c>
      <c r="C2010" t="s">
        <v>11</v>
      </c>
      <c r="D2010">
        <v>37189.239580000001</v>
      </c>
      <c r="E2010">
        <v>18162.99511</v>
      </c>
      <c r="F2010">
        <v>19026.244470000001</v>
      </c>
      <c r="G2010">
        <v>8323.8369500000008</v>
      </c>
      <c r="H2010">
        <v>16643.321499999998</v>
      </c>
      <c r="I2010">
        <v>12222.08113</v>
      </c>
    </row>
    <row r="2011" spans="1:9" x14ac:dyDescent="0.25">
      <c r="A2011" t="s">
        <v>54</v>
      </c>
      <c r="B2011" t="s">
        <v>31</v>
      </c>
      <c r="C2011" t="s">
        <v>12</v>
      </c>
      <c r="D2011">
        <v>25731.195739999999</v>
      </c>
      <c r="E2011">
        <v>13284.1302</v>
      </c>
      <c r="F2011">
        <v>12447.06554</v>
      </c>
      <c r="G2011">
        <v>4372.8871600000002</v>
      </c>
      <c r="H2011">
        <v>11456.550429999999</v>
      </c>
      <c r="I2011">
        <v>9901.7581499999997</v>
      </c>
    </row>
    <row r="2012" spans="1:9" x14ac:dyDescent="0.25">
      <c r="A2012" t="s">
        <v>54</v>
      </c>
      <c r="B2012" t="s">
        <v>31</v>
      </c>
      <c r="C2012" t="s">
        <v>13</v>
      </c>
      <c r="D2012">
        <v>2838.41093</v>
      </c>
      <c r="E2012">
        <v>1493.31375</v>
      </c>
      <c r="F2012">
        <v>1345.09718</v>
      </c>
      <c r="G2012">
        <v>816.52579000000003</v>
      </c>
      <c r="H2012">
        <v>1343.3984</v>
      </c>
      <c r="I2012">
        <v>678.48674000000005</v>
      </c>
    </row>
    <row r="2013" spans="1:9" x14ac:dyDescent="0.25">
      <c r="A2013" t="s">
        <v>54</v>
      </c>
      <c r="B2013" t="s">
        <v>31</v>
      </c>
      <c r="C2013" t="s">
        <v>14</v>
      </c>
      <c r="D2013">
        <v>1248.1421700000001</v>
      </c>
      <c r="E2013">
        <v>669.98100999999997</v>
      </c>
      <c r="F2013">
        <v>578.16116</v>
      </c>
      <c r="G2013">
        <v>457.54905000000002</v>
      </c>
      <c r="H2013">
        <v>554.03672000000006</v>
      </c>
      <c r="I2013">
        <v>236.5564</v>
      </c>
    </row>
    <row r="2014" spans="1:9" x14ac:dyDescent="0.25">
      <c r="A2014" t="s">
        <v>54</v>
      </c>
      <c r="B2014" t="s">
        <v>31</v>
      </c>
      <c r="C2014" t="s">
        <v>15</v>
      </c>
      <c r="D2014">
        <v>8619.6329100000003</v>
      </c>
      <c r="E2014">
        <v>3385.55116</v>
      </c>
      <c r="F2014">
        <v>5234.0817499999994</v>
      </c>
      <c r="G2014">
        <v>3134.424</v>
      </c>
      <c r="H2014">
        <v>3843.3726700000002</v>
      </c>
      <c r="I2014">
        <v>1641.8362400000001</v>
      </c>
    </row>
    <row r="2015" spans="1:9" x14ac:dyDescent="0.25">
      <c r="A2015" t="s">
        <v>54</v>
      </c>
      <c r="B2015" t="s">
        <v>31</v>
      </c>
      <c r="C2015" t="s">
        <v>16</v>
      </c>
      <c r="D2015">
        <v>1055.5970600000001</v>
      </c>
      <c r="E2015">
        <v>441.56043</v>
      </c>
      <c r="F2015">
        <v>614.03662999999995</v>
      </c>
      <c r="G2015">
        <v>408.32726000000002</v>
      </c>
      <c r="H2015">
        <v>446.84528999999998</v>
      </c>
      <c r="I2015">
        <v>200.42451</v>
      </c>
    </row>
    <row r="2016" spans="1:9" x14ac:dyDescent="0.25">
      <c r="A2016" t="s">
        <v>54</v>
      </c>
      <c r="B2016" t="s">
        <v>31</v>
      </c>
      <c r="C2016" t="s">
        <v>17</v>
      </c>
      <c r="D2016">
        <v>157.13471000000001</v>
      </c>
      <c r="F2016">
        <v>142.77346</v>
      </c>
      <c r="G2016">
        <v>63.580300000000001</v>
      </c>
      <c r="H2016">
        <v>69.674760000000006</v>
      </c>
      <c r="I2016">
        <v>23.879650000000002</v>
      </c>
    </row>
    <row r="2017" spans="1:9" x14ac:dyDescent="0.25">
      <c r="A2017" t="s">
        <v>54</v>
      </c>
      <c r="B2017" t="s">
        <v>31</v>
      </c>
      <c r="C2017" t="s">
        <v>18</v>
      </c>
      <c r="D2017">
        <v>168.87082000000001</v>
      </c>
      <c r="E2017">
        <v>87.137829999999994</v>
      </c>
      <c r="F2017">
        <v>81.732990000000001</v>
      </c>
      <c r="G2017">
        <v>78.568649999999991</v>
      </c>
      <c r="H2017">
        <v>68.933410000000009</v>
      </c>
      <c r="I2017">
        <v>21.368760000000002</v>
      </c>
    </row>
    <row r="2018" spans="1:9" x14ac:dyDescent="0.25">
      <c r="A2018" t="s">
        <v>54</v>
      </c>
      <c r="B2018" t="s">
        <v>31</v>
      </c>
      <c r="C2018" t="s">
        <v>19</v>
      </c>
      <c r="D2018">
        <v>204.14516</v>
      </c>
      <c r="E2018">
        <v>103.51852</v>
      </c>
      <c r="F2018">
        <v>100.62663999999999</v>
      </c>
      <c r="G2018">
        <v>109.55191000000001</v>
      </c>
      <c r="H2018">
        <v>66.571039999999996</v>
      </c>
      <c r="I2018">
        <v>28.022210000000001</v>
      </c>
    </row>
    <row r="2019" spans="1:9" x14ac:dyDescent="0.25">
      <c r="A2019" t="s">
        <v>55</v>
      </c>
      <c r="B2019" t="s">
        <v>31</v>
      </c>
      <c r="C2019" t="s">
        <v>11</v>
      </c>
      <c r="D2019">
        <v>37097.87601</v>
      </c>
      <c r="E2019">
        <v>18113.08207</v>
      </c>
      <c r="F2019">
        <v>18984.79394</v>
      </c>
      <c r="G2019">
        <v>8134.2330499999998</v>
      </c>
      <c r="H2019">
        <v>16601.96803</v>
      </c>
      <c r="I2019">
        <v>12361.674929999999</v>
      </c>
    </row>
    <row r="2020" spans="1:9" x14ac:dyDescent="0.25">
      <c r="A2020" t="s">
        <v>55</v>
      </c>
      <c r="B2020" t="s">
        <v>31</v>
      </c>
      <c r="C2020" t="s">
        <v>12</v>
      </c>
      <c r="D2020">
        <v>25710.995999999999</v>
      </c>
      <c r="E2020">
        <v>13228.511339999999</v>
      </c>
      <c r="F2020">
        <v>12482.48466</v>
      </c>
      <c r="G2020">
        <v>4117.4039899999998</v>
      </c>
      <c r="H2020">
        <v>11477.254849999999</v>
      </c>
      <c r="I2020">
        <v>10116.337159999999</v>
      </c>
    </row>
    <row r="2021" spans="1:9" x14ac:dyDescent="0.25">
      <c r="A2021" t="s">
        <v>55</v>
      </c>
      <c r="B2021" t="s">
        <v>31</v>
      </c>
      <c r="C2021" t="s">
        <v>13</v>
      </c>
      <c r="D2021">
        <v>2866.8886699999998</v>
      </c>
      <c r="E2021">
        <v>1551.9551100000001</v>
      </c>
      <c r="F2021">
        <v>1314.9335599999999</v>
      </c>
      <c r="G2021">
        <v>861.22782999999993</v>
      </c>
      <c r="H2021">
        <v>1344.89011</v>
      </c>
      <c r="I2021">
        <v>660.77072999999996</v>
      </c>
    </row>
    <row r="2022" spans="1:9" x14ac:dyDescent="0.25">
      <c r="A2022" t="s">
        <v>55</v>
      </c>
      <c r="B2022" t="s">
        <v>31</v>
      </c>
      <c r="C2022" t="s">
        <v>14</v>
      </c>
      <c r="D2022">
        <v>1261.3865000000001</v>
      </c>
      <c r="E2022">
        <v>686.27418999999998</v>
      </c>
      <c r="F2022">
        <v>575.11230999999998</v>
      </c>
      <c r="G2022">
        <v>495.71226999999999</v>
      </c>
      <c r="H2022">
        <v>568.80281000000002</v>
      </c>
      <c r="I2022">
        <v>196.87142</v>
      </c>
    </row>
    <row r="2023" spans="1:9" x14ac:dyDescent="0.25">
      <c r="A2023" t="s">
        <v>55</v>
      </c>
      <c r="B2023" t="s">
        <v>31</v>
      </c>
      <c r="C2023" t="s">
        <v>15</v>
      </c>
      <c r="D2023">
        <v>8519.9913400000005</v>
      </c>
      <c r="E2023">
        <v>3332.61562</v>
      </c>
      <c r="F2023">
        <v>5187.37572</v>
      </c>
      <c r="G2023">
        <v>3155.6012300000002</v>
      </c>
      <c r="H2023">
        <v>3779.8230699999999</v>
      </c>
      <c r="I2023">
        <v>1584.5670399999999</v>
      </c>
    </row>
    <row r="2024" spans="1:9" x14ac:dyDescent="0.25">
      <c r="A2024" t="s">
        <v>55</v>
      </c>
      <c r="B2024" t="s">
        <v>31</v>
      </c>
      <c r="C2024" t="s">
        <v>16</v>
      </c>
      <c r="D2024">
        <v>1346.9022299999999</v>
      </c>
      <c r="E2024">
        <v>558.70782999999994</v>
      </c>
      <c r="F2024">
        <v>788.19439999999997</v>
      </c>
      <c r="G2024">
        <v>497.57995</v>
      </c>
      <c r="H2024">
        <v>594.30227000000002</v>
      </c>
      <c r="I2024">
        <v>255.02001000000001</v>
      </c>
    </row>
    <row r="2025" spans="1:9" x14ac:dyDescent="0.25">
      <c r="A2025" t="s">
        <v>55</v>
      </c>
      <c r="B2025" t="s">
        <v>31</v>
      </c>
      <c r="C2025" t="s">
        <v>17</v>
      </c>
      <c r="D2025">
        <v>232.57879</v>
      </c>
      <c r="F2025">
        <v>218.43816000000001</v>
      </c>
      <c r="G2025">
        <v>70.120139999999992</v>
      </c>
      <c r="H2025">
        <v>113.67058</v>
      </c>
      <c r="I2025">
        <v>48.788069999999998</v>
      </c>
    </row>
    <row r="2026" spans="1:9" x14ac:dyDescent="0.25">
      <c r="A2026" t="s">
        <v>55</v>
      </c>
      <c r="B2026" t="s">
        <v>31</v>
      </c>
      <c r="C2026" t="s">
        <v>18</v>
      </c>
      <c r="D2026">
        <v>209.91437999999999</v>
      </c>
      <c r="E2026">
        <v>101.89771</v>
      </c>
      <c r="F2026">
        <v>108.01667</v>
      </c>
      <c r="G2026">
        <v>92.906599999999997</v>
      </c>
      <c r="H2026">
        <v>90.685180000000003</v>
      </c>
      <c r="I2026">
        <v>26.322600000000001</v>
      </c>
    </row>
    <row r="2027" spans="1:9" x14ac:dyDescent="0.25">
      <c r="A2027" t="s">
        <v>55</v>
      </c>
      <c r="B2027" t="s">
        <v>31</v>
      </c>
      <c r="C2027" t="s">
        <v>19</v>
      </c>
      <c r="D2027">
        <v>225.60482999999999</v>
      </c>
      <c r="E2027">
        <v>121.01194</v>
      </c>
      <c r="F2027">
        <v>104.59289</v>
      </c>
      <c r="G2027">
        <v>121.59804</v>
      </c>
      <c r="H2027">
        <v>78.965909999999994</v>
      </c>
      <c r="I2027">
        <v>25.040880000000001</v>
      </c>
    </row>
    <row r="2028" spans="1:9" x14ac:dyDescent="0.25">
      <c r="A2028" t="s">
        <v>56</v>
      </c>
      <c r="B2028" t="s">
        <v>31</v>
      </c>
      <c r="C2028" t="s">
        <v>11</v>
      </c>
      <c r="D2028">
        <v>36993.505709999998</v>
      </c>
      <c r="E2028">
        <v>18037.810570000001</v>
      </c>
      <c r="F2028">
        <v>18955.69514</v>
      </c>
      <c r="G2028">
        <v>7849.6288699999996</v>
      </c>
      <c r="H2028">
        <v>16525.015459999999</v>
      </c>
      <c r="I2028">
        <v>12618.86138</v>
      </c>
    </row>
    <row r="2029" spans="1:9" x14ac:dyDescent="0.25">
      <c r="A2029" t="s">
        <v>56</v>
      </c>
      <c r="B2029" t="s">
        <v>31</v>
      </c>
      <c r="C2029" t="s">
        <v>12</v>
      </c>
      <c r="D2029">
        <v>25823.433499999999</v>
      </c>
      <c r="E2029">
        <v>13309.431420000001</v>
      </c>
      <c r="F2029">
        <v>12514.00208</v>
      </c>
      <c r="G2029">
        <v>4037.8416099999999</v>
      </c>
      <c r="H2029">
        <v>11451.73336</v>
      </c>
      <c r="I2029">
        <v>10333.85853</v>
      </c>
    </row>
    <row r="2030" spans="1:9" x14ac:dyDescent="0.25">
      <c r="A2030" t="s">
        <v>56</v>
      </c>
      <c r="B2030" t="s">
        <v>31</v>
      </c>
      <c r="C2030" t="s">
        <v>13</v>
      </c>
      <c r="D2030">
        <v>2789.40823</v>
      </c>
      <c r="E2030">
        <v>1467.4392700000001</v>
      </c>
      <c r="F2030">
        <v>1321.9689599999999</v>
      </c>
      <c r="G2030">
        <v>834.28310999999997</v>
      </c>
      <c r="H2030">
        <v>1289.9439500000001</v>
      </c>
      <c r="I2030">
        <v>665.18116999999995</v>
      </c>
    </row>
    <row r="2031" spans="1:9" x14ac:dyDescent="0.25">
      <c r="A2031" t="s">
        <v>56</v>
      </c>
      <c r="B2031" t="s">
        <v>31</v>
      </c>
      <c r="C2031" t="s">
        <v>14</v>
      </c>
      <c r="D2031">
        <v>1258.5696600000001</v>
      </c>
      <c r="E2031">
        <v>659.58851000000004</v>
      </c>
      <c r="F2031">
        <v>598.98114999999996</v>
      </c>
      <c r="G2031">
        <v>474.59147000000002</v>
      </c>
      <c r="H2031">
        <v>552.85838000000001</v>
      </c>
      <c r="I2031">
        <v>231.11981</v>
      </c>
    </row>
    <row r="2032" spans="1:9" x14ac:dyDescent="0.25">
      <c r="A2032" t="s">
        <v>56</v>
      </c>
      <c r="B2032" t="s">
        <v>31</v>
      </c>
      <c r="C2032" t="s">
        <v>15</v>
      </c>
      <c r="D2032">
        <v>8380.6639799999994</v>
      </c>
      <c r="E2032">
        <v>3260.9398799999999</v>
      </c>
      <c r="F2032">
        <v>5119.7241000000004</v>
      </c>
      <c r="G2032">
        <v>2977.5041500000002</v>
      </c>
      <c r="H2032">
        <v>3783.33815</v>
      </c>
      <c r="I2032">
        <v>1619.82168</v>
      </c>
    </row>
    <row r="2033" spans="1:9" x14ac:dyDescent="0.25">
      <c r="A2033" t="s">
        <v>56</v>
      </c>
      <c r="B2033" t="s">
        <v>31</v>
      </c>
      <c r="C2033" t="s">
        <v>16</v>
      </c>
      <c r="D2033">
        <v>1277.3085599999999</v>
      </c>
      <c r="E2033">
        <v>535.69842000000006</v>
      </c>
      <c r="F2033">
        <v>741.61014</v>
      </c>
      <c r="G2033">
        <v>458.87684999999999</v>
      </c>
      <c r="H2033">
        <v>577.78083000000004</v>
      </c>
      <c r="I2033">
        <v>240.65088</v>
      </c>
    </row>
    <row r="2034" spans="1:9" x14ac:dyDescent="0.25">
      <c r="A2034" t="s">
        <v>56</v>
      </c>
      <c r="B2034" t="s">
        <v>31</v>
      </c>
      <c r="C2034" t="s">
        <v>17</v>
      </c>
      <c r="D2034">
        <v>197.93874</v>
      </c>
      <c r="F2034">
        <v>180.39177000000001</v>
      </c>
      <c r="G2034">
        <v>79.640199999999993</v>
      </c>
      <c r="H2034">
        <v>89.465060000000008</v>
      </c>
      <c r="I2034">
        <v>28.833480000000002</v>
      </c>
    </row>
    <row r="2035" spans="1:9" x14ac:dyDescent="0.25">
      <c r="A2035" t="s">
        <v>56</v>
      </c>
      <c r="B2035" t="s">
        <v>31</v>
      </c>
      <c r="C2035" t="s">
        <v>18</v>
      </c>
      <c r="D2035">
        <v>228.86595</v>
      </c>
      <c r="E2035">
        <v>109.04839</v>
      </c>
      <c r="F2035">
        <v>119.81756</v>
      </c>
      <c r="G2035">
        <v>84.776049999999998</v>
      </c>
      <c r="H2035">
        <v>118.65962</v>
      </c>
      <c r="I2035">
        <v>25.43028</v>
      </c>
    </row>
    <row r="2036" spans="1:9" x14ac:dyDescent="0.25">
      <c r="A2036" t="s">
        <v>56</v>
      </c>
      <c r="B2036" t="s">
        <v>31</v>
      </c>
      <c r="C2036" t="s">
        <v>19</v>
      </c>
      <c r="D2036">
        <v>177.85480999999999</v>
      </c>
      <c r="E2036">
        <v>87.376080000000002</v>
      </c>
      <c r="F2036">
        <v>90.478729999999999</v>
      </c>
      <c r="G2036">
        <v>100.21916</v>
      </c>
      <c r="H2036">
        <v>63.69896</v>
      </c>
    </row>
    <row r="2037" spans="1:9" x14ac:dyDescent="0.25">
      <c r="A2037" t="s">
        <v>57</v>
      </c>
      <c r="B2037" t="s">
        <v>31</v>
      </c>
      <c r="C2037" t="s">
        <v>11</v>
      </c>
      <c r="D2037">
        <v>36919.944029999999</v>
      </c>
      <c r="E2037">
        <v>17993.153910000001</v>
      </c>
      <c r="F2037">
        <v>18926.790120000001</v>
      </c>
      <c r="G2037">
        <v>7747.2927</v>
      </c>
      <c r="H2037">
        <v>16314.55989</v>
      </c>
      <c r="I2037">
        <v>12858.09144</v>
      </c>
    </row>
    <row r="2038" spans="1:9" x14ac:dyDescent="0.25">
      <c r="A2038" t="s">
        <v>57</v>
      </c>
      <c r="B2038" t="s">
        <v>31</v>
      </c>
      <c r="C2038" t="s">
        <v>12</v>
      </c>
      <c r="D2038">
        <v>26060.882089999999</v>
      </c>
      <c r="E2038">
        <v>13454.261780000001</v>
      </c>
      <c r="F2038">
        <v>12606.62031</v>
      </c>
      <c r="G2038">
        <v>4088.0562199999999</v>
      </c>
      <c r="H2038">
        <v>11324.29423</v>
      </c>
      <c r="I2038">
        <v>10648.531639999999</v>
      </c>
    </row>
    <row r="2039" spans="1:9" x14ac:dyDescent="0.25">
      <c r="A2039" t="s">
        <v>57</v>
      </c>
      <c r="B2039" t="s">
        <v>31</v>
      </c>
      <c r="C2039" t="s">
        <v>13</v>
      </c>
      <c r="D2039">
        <v>2636.3690099999999</v>
      </c>
      <c r="E2039">
        <v>1376.5389600000001</v>
      </c>
      <c r="F2039">
        <v>1259.83005</v>
      </c>
      <c r="G2039">
        <v>758.10366999999997</v>
      </c>
      <c r="H2039">
        <v>1267.48892</v>
      </c>
      <c r="I2039">
        <v>610.77642000000003</v>
      </c>
    </row>
    <row r="2040" spans="1:9" x14ac:dyDescent="0.25">
      <c r="A2040" t="s">
        <v>57</v>
      </c>
      <c r="B2040" t="s">
        <v>31</v>
      </c>
      <c r="C2040" t="s">
        <v>14</v>
      </c>
      <c r="D2040">
        <v>1167.90184</v>
      </c>
      <c r="E2040">
        <v>614.10807</v>
      </c>
      <c r="F2040">
        <v>553.79376999999999</v>
      </c>
      <c r="G2040">
        <v>435.39958000000001</v>
      </c>
      <c r="H2040">
        <v>527.23048999999992</v>
      </c>
      <c r="I2040">
        <v>205.27177</v>
      </c>
    </row>
    <row r="2041" spans="1:9" x14ac:dyDescent="0.25">
      <c r="A2041" t="s">
        <v>57</v>
      </c>
      <c r="B2041" t="s">
        <v>31</v>
      </c>
      <c r="C2041" t="s">
        <v>15</v>
      </c>
      <c r="D2041">
        <v>8222.6929299999993</v>
      </c>
      <c r="E2041">
        <v>3162.3531699999999</v>
      </c>
      <c r="F2041">
        <v>5060.3397599999998</v>
      </c>
      <c r="G2041">
        <v>2901.1328100000001</v>
      </c>
      <c r="H2041">
        <v>3722.7767399999998</v>
      </c>
      <c r="I2041">
        <v>1598.7833800000001</v>
      </c>
    </row>
    <row r="2042" spans="1:9" x14ac:dyDescent="0.25">
      <c r="A2042" t="s">
        <v>57</v>
      </c>
      <c r="B2042" t="s">
        <v>31</v>
      </c>
      <c r="C2042" t="s">
        <v>16</v>
      </c>
      <c r="D2042">
        <v>1330.11823</v>
      </c>
      <c r="E2042">
        <v>529.36249999999995</v>
      </c>
      <c r="F2042">
        <v>800.75572999999997</v>
      </c>
      <c r="G2042">
        <v>492.61219</v>
      </c>
      <c r="H2042">
        <v>570.96942999999999</v>
      </c>
      <c r="I2042">
        <v>266.53661</v>
      </c>
    </row>
    <row r="2043" spans="1:9" x14ac:dyDescent="0.25">
      <c r="A2043" t="s">
        <v>57</v>
      </c>
      <c r="B2043" t="s">
        <v>31</v>
      </c>
      <c r="C2043" t="s">
        <v>17</v>
      </c>
      <c r="D2043">
        <v>226.53709000000001</v>
      </c>
      <c r="F2043">
        <v>211.05058</v>
      </c>
      <c r="G2043">
        <v>84.051749999999998</v>
      </c>
      <c r="H2043">
        <v>95.51979</v>
      </c>
      <c r="I2043">
        <v>46.965549999999993</v>
      </c>
    </row>
    <row r="2044" spans="1:9" x14ac:dyDescent="0.25">
      <c r="A2044" t="s">
        <v>57</v>
      </c>
      <c r="B2044" t="s">
        <v>31</v>
      </c>
      <c r="C2044" t="s">
        <v>18</v>
      </c>
      <c r="D2044">
        <v>248.17653999999999</v>
      </c>
      <c r="E2044">
        <v>111.01038</v>
      </c>
      <c r="F2044">
        <v>137.16615999999999</v>
      </c>
      <c r="G2044">
        <v>112.1074</v>
      </c>
      <c r="H2044">
        <v>106.24421</v>
      </c>
      <c r="I2044">
        <v>29.824929999999998</v>
      </c>
    </row>
    <row r="2045" spans="1:9" x14ac:dyDescent="0.25">
      <c r="A2045" t="s">
        <v>57</v>
      </c>
      <c r="B2045" t="s">
        <v>31</v>
      </c>
      <c r="C2045" t="s">
        <v>19</v>
      </c>
      <c r="D2045">
        <v>213.05894000000001</v>
      </c>
      <c r="E2045">
        <v>107.75963</v>
      </c>
      <c r="F2045">
        <v>105.29931000000001</v>
      </c>
      <c r="G2045">
        <v>104.8425</v>
      </c>
      <c r="H2045">
        <v>78.370800000000003</v>
      </c>
      <c r="I2045">
        <v>29.84564</v>
      </c>
    </row>
    <row r="2046" spans="1:9" x14ac:dyDescent="0.25">
      <c r="A2046" t="s">
        <v>58</v>
      </c>
      <c r="B2046" t="s">
        <v>31</v>
      </c>
      <c r="C2046" t="s">
        <v>11</v>
      </c>
      <c r="D2046">
        <v>36800.219429999997</v>
      </c>
      <c r="E2046">
        <v>17920.900799999999</v>
      </c>
      <c r="F2046">
        <v>18879.318630000002</v>
      </c>
      <c r="G2046">
        <v>7213.3855800000001</v>
      </c>
      <c r="H2046">
        <v>16191.024069999999</v>
      </c>
      <c r="I2046">
        <v>13395.80978</v>
      </c>
    </row>
    <row r="2047" spans="1:9" x14ac:dyDescent="0.25">
      <c r="A2047" t="s">
        <v>58</v>
      </c>
      <c r="B2047" t="s">
        <v>31</v>
      </c>
      <c r="C2047" t="s">
        <v>12</v>
      </c>
      <c r="D2047">
        <v>26265.415059999999</v>
      </c>
      <c r="E2047">
        <v>13506.354369999999</v>
      </c>
      <c r="F2047">
        <v>12759.06069</v>
      </c>
      <c r="G2047">
        <v>3758.2361900000001</v>
      </c>
      <c r="H2047">
        <v>11428.26159</v>
      </c>
      <c r="I2047">
        <v>11078.91728</v>
      </c>
    </row>
    <row r="2048" spans="1:9" x14ac:dyDescent="0.25">
      <c r="A2048" t="s">
        <v>58</v>
      </c>
      <c r="B2048" t="s">
        <v>31</v>
      </c>
      <c r="C2048" t="s">
        <v>13</v>
      </c>
      <c r="D2048">
        <v>2529.6983100000002</v>
      </c>
      <c r="E2048">
        <v>1291.96336</v>
      </c>
      <c r="F2048">
        <v>1237.73495</v>
      </c>
      <c r="G2048">
        <v>703.44734000000005</v>
      </c>
      <c r="H2048">
        <v>1161.20758</v>
      </c>
      <c r="I2048">
        <v>665.04339000000004</v>
      </c>
    </row>
    <row r="2049" spans="1:9" x14ac:dyDescent="0.25">
      <c r="A2049" t="s">
        <v>58</v>
      </c>
      <c r="B2049" t="s">
        <v>31</v>
      </c>
      <c r="C2049" t="s">
        <v>14</v>
      </c>
      <c r="D2049">
        <v>1035.7648999999999</v>
      </c>
      <c r="E2049">
        <v>550.19528000000003</v>
      </c>
      <c r="F2049">
        <v>485.56961999999999</v>
      </c>
      <c r="G2049">
        <v>363.63941</v>
      </c>
      <c r="H2049">
        <v>475.42165999999997</v>
      </c>
      <c r="I2049">
        <v>196.70383000000001</v>
      </c>
    </row>
    <row r="2050" spans="1:9" x14ac:dyDescent="0.25">
      <c r="A2050" t="s">
        <v>58</v>
      </c>
      <c r="B2050" t="s">
        <v>31</v>
      </c>
      <c r="C2050" t="s">
        <v>15</v>
      </c>
      <c r="D2050">
        <v>8005.1060600000001</v>
      </c>
      <c r="E2050">
        <v>3122.5830700000001</v>
      </c>
      <c r="F2050">
        <v>4882.5229900000004</v>
      </c>
      <c r="G2050">
        <v>2751.7020499999999</v>
      </c>
      <c r="H2050">
        <v>3601.5549000000001</v>
      </c>
      <c r="I2050">
        <v>1651.8491100000001</v>
      </c>
    </row>
    <row r="2051" spans="1:9" x14ac:dyDescent="0.25">
      <c r="A2051" t="s">
        <v>58</v>
      </c>
      <c r="B2051" t="s">
        <v>31</v>
      </c>
      <c r="C2051" t="s">
        <v>16</v>
      </c>
      <c r="D2051">
        <v>1248.11466</v>
      </c>
      <c r="E2051">
        <v>484.20654000000002</v>
      </c>
      <c r="F2051">
        <v>763.90812000000005</v>
      </c>
      <c r="G2051">
        <v>445.84332999999998</v>
      </c>
      <c r="H2051">
        <v>553.10157000000004</v>
      </c>
      <c r="I2051">
        <v>249.16976</v>
      </c>
    </row>
    <row r="2052" spans="1:9" x14ac:dyDescent="0.25">
      <c r="A2052" t="s">
        <v>58</v>
      </c>
      <c r="B2052" t="s">
        <v>31</v>
      </c>
      <c r="C2052" t="s">
        <v>17</v>
      </c>
      <c r="D2052">
        <v>203.44642999999999</v>
      </c>
      <c r="F2052">
        <v>187.30588</v>
      </c>
      <c r="G2052">
        <v>66.436049999999994</v>
      </c>
      <c r="H2052">
        <v>97.411259999999999</v>
      </c>
      <c r="I2052">
        <v>39.599119999999999</v>
      </c>
    </row>
    <row r="2053" spans="1:9" x14ac:dyDescent="0.25">
      <c r="A2053" t="s">
        <v>58</v>
      </c>
      <c r="B2053" t="s">
        <v>31</v>
      </c>
      <c r="C2053" t="s">
        <v>18</v>
      </c>
      <c r="D2053">
        <v>243.9949</v>
      </c>
      <c r="E2053">
        <v>104.1716</v>
      </c>
      <c r="F2053">
        <v>139.82329999999999</v>
      </c>
      <c r="G2053">
        <v>93.580569999999994</v>
      </c>
      <c r="H2053">
        <v>122.36547</v>
      </c>
      <c r="I2053">
        <v>28.048860000000001</v>
      </c>
    </row>
    <row r="2054" spans="1:9" x14ac:dyDescent="0.25">
      <c r="A2054" t="s">
        <v>58</v>
      </c>
      <c r="B2054" t="s">
        <v>31</v>
      </c>
      <c r="C2054" t="s">
        <v>19</v>
      </c>
      <c r="D2054">
        <v>154.72324</v>
      </c>
      <c r="E2054">
        <v>75.285110000000003</v>
      </c>
      <c r="F2054">
        <v>79.438130000000001</v>
      </c>
      <c r="G2054">
        <v>88.572390000000013</v>
      </c>
      <c r="H2054">
        <v>56.92118</v>
      </c>
    </row>
    <row r="2055" spans="1:9" x14ac:dyDescent="0.25">
      <c r="A2055" t="s">
        <v>59</v>
      </c>
      <c r="B2055" t="s">
        <v>31</v>
      </c>
      <c r="C2055" t="s">
        <v>11</v>
      </c>
      <c r="D2055">
        <v>36698.557529999998</v>
      </c>
      <c r="E2055">
        <v>17891.74221</v>
      </c>
      <c r="F2055">
        <v>18806.815320000002</v>
      </c>
      <c r="G2055">
        <v>7012.2143999999998</v>
      </c>
      <c r="H2055">
        <v>15979.492679999999</v>
      </c>
      <c r="I2055">
        <v>13706.85045</v>
      </c>
    </row>
    <row r="2056" spans="1:9" x14ac:dyDescent="0.25">
      <c r="A2056" t="s">
        <v>59</v>
      </c>
      <c r="B2056" t="s">
        <v>31</v>
      </c>
      <c r="C2056" t="s">
        <v>12</v>
      </c>
      <c r="D2056">
        <v>26201.496040000002</v>
      </c>
      <c r="E2056">
        <v>13342.86924</v>
      </c>
      <c r="F2056">
        <v>12858.6268</v>
      </c>
      <c r="G2056">
        <v>3722.9508300000002</v>
      </c>
      <c r="H2056">
        <v>11020.3302</v>
      </c>
      <c r="I2056">
        <v>11458.21501</v>
      </c>
    </row>
    <row r="2057" spans="1:9" x14ac:dyDescent="0.25">
      <c r="A2057" t="s">
        <v>59</v>
      </c>
      <c r="B2057" t="s">
        <v>31</v>
      </c>
      <c r="C2057" t="s">
        <v>13</v>
      </c>
      <c r="D2057">
        <v>2433.7360699999999</v>
      </c>
      <c r="E2057">
        <v>1262.1354799999999</v>
      </c>
      <c r="F2057">
        <v>1171.60059</v>
      </c>
      <c r="G2057">
        <v>632.35830999999996</v>
      </c>
      <c r="H2057">
        <v>1176.7473199999999</v>
      </c>
      <c r="I2057">
        <v>624.63044000000002</v>
      </c>
    </row>
    <row r="2058" spans="1:9" x14ac:dyDescent="0.25">
      <c r="A2058" t="s">
        <v>59</v>
      </c>
      <c r="B2058" t="s">
        <v>31</v>
      </c>
      <c r="C2058" t="s">
        <v>14</v>
      </c>
      <c r="D2058">
        <v>963.51605999999992</v>
      </c>
      <c r="E2058">
        <v>502.45981999999998</v>
      </c>
      <c r="F2058">
        <v>461.05624</v>
      </c>
      <c r="G2058">
        <v>309.50571000000002</v>
      </c>
      <c r="H2058">
        <v>445.06630999999999</v>
      </c>
      <c r="I2058">
        <v>208.94404</v>
      </c>
    </row>
    <row r="2059" spans="1:9" x14ac:dyDescent="0.25">
      <c r="A2059" t="s">
        <v>59</v>
      </c>
      <c r="B2059" t="s">
        <v>31</v>
      </c>
      <c r="C2059" t="s">
        <v>15</v>
      </c>
      <c r="D2059">
        <v>8063.3254200000001</v>
      </c>
      <c r="E2059">
        <v>3286.73749</v>
      </c>
      <c r="F2059">
        <v>4776.5879300000006</v>
      </c>
      <c r="G2059">
        <v>2656.90526</v>
      </c>
      <c r="H2059">
        <v>3782.41516</v>
      </c>
      <c r="I2059">
        <v>1624.0050000000001</v>
      </c>
    </row>
    <row r="2060" spans="1:9" x14ac:dyDescent="0.25">
      <c r="A2060" t="s">
        <v>59</v>
      </c>
      <c r="B2060" t="s">
        <v>31</v>
      </c>
      <c r="C2060" t="s">
        <v>16</v>
      </c>
      <c r="D2060">
        <v>1347.30674</v>
      </c>
      <c r="E2060">
        <v>590.29381000000001</v>
      </c>
      <c r="F2060">
        <v>757.01292999999998</v>
      </c>
      <c r="G2060">
        <v>476.62407000000002</v>
      </c>
      <c r="H2060">
        <v>613.57209</v>
      </c>
      <c r="I2060">
        <v>257.11058000000003</v>
      </c>
    </row>
    <row r="2061" spans="1:9" x14ac:dyDescent="0.25">
      <c r="A2061" t="s">
        <v>59</v>
      </c>
      <c r="B2061" t="s">
        <v>31</v>
      </c>
      <c r="C2061" t="s">
        <v>17</v>
      </c>
      <c r="D2061">
        <v>222.78299000000001</v>
      </c>
      <c r="E2061">
        <v>25.558530000000001</v>
      </c>
      <c r="F2061">
        <v>197.22445999999999</v>
      </c>
      <c r="G2061">
        <v>72.668050000000008</v>
      </c>
      <c r="H2061">
        <v>100.1216</v>
      </c>
      <c r="I2061">
        <v>49.993340000000003</v>
      </c>
    </row>
    <row r="2062" spans="1:9" x14ac:dyDescent="0.25">
      <c r="A2062" t="s">
        <v>59</v>
      </c>
      <c r="B2062" t="s">
        <v>31</v>
      </c>
      <c r="C2062" t="s">
        <v>18</v>
      </c>
      <c r="D2062">
        <v>268.85491999999999</v>
      </c>
      <c r="E2062">
        <v>144.02017000000001</v>
      </c>
      <c r="F2062">
        <v>124.83475</v>
      </c>
      <c r="G2062">
        <v>118.35138999999999</v>
      </c>
      <c r="H2062">
        <v>124.20065</v>
      </c>
      <c r="I2062">
        <v>26.302879999999998</v>
      </c>
    </row>
    <row r="2063" spans="1:9" x14ac:dyDescent="0.25">
      <c r="A2063" t="s">
        <v>59</v>
      </c>
      <c r="B2063" t="s">
        <v>31</v>
      </c>
      <c r="C2063" t="s">
        <v>19</v>
      </c>
      <c r="D2063">
        <v>135.52619000000001</v>
      </c>
      <c r="E2063">
        <v>70.706490000000002</v>
      </c>
      <c r="F2063">
        <v>64.819699999999997</v>
      </c>
      <c r="G2063">
        <v>62.1554</v>
      </c>
      <c r="H2063">
        <v>54.388069999999999</v>
      </c>
    </row>
    <row r="2064" spans="1:9" x14ac:dyDescent="0.25">
      <c r="A2064" t="s">
        <v>60</v>
      </c>
      <c r="B2064" t="s">
        <v>31</v>
      </c>
      <c r="C2064" t="s">
        <v>11</v>
      </c>
      <c r="D2064">
        <v>36613.395989999997</v>
      </c>
      <c r="E2064">
        <v>17827.60799</v>
      </c>
      <c r="F2064">
        <v>18785.788</v>
      </c>
      <c r="G2064">
        <v>6314.8352800000002</v>
      </c>
      <c r="H2064">
        <v>15563.570750000001</v>
      </c>
      <c r="I2064">
        <v>14734.989960000001</v>
      </c>
    </row>
    <row r="2065" spans="1:9" x14ac:dyDescent="0.25">
      <c r="A2065" t="s">
        <v>60</v>
      </c>
      <c r="B2065" t="s">
        <v>31</v>
      </c>
      <c r="C2065" t="s">
        <v>12</v>
      </c>
      <c r="D2065">
        <v>26142.58799</v>
      </c>
      <c r="E2065">
        <v>13396.99719</v>
      </c>
      <c r="F2065">
        <v>12745.5908</v>
      </c>
      <c r="G2065">
        <v>3291.8404799999998</v>
      </c>
      <c r="H2065">
        <v>10678.52396</v>
      </c>
      <c r="I2065">
        <v>12172.223550000001</v>
      </c>
    </row>
    <row r="2066" spans="1:9" x14ac:dyDescent="0.25">
      <c r="A2066" t="s">
        <v>60</v>
      </c>
      <c r="B2066" t="s">
        <v>31</v>
      </c>
      <c r="C2066" t="s">
        <v>13</v>
      </c>
      <c r="D2066">
        <v>2348.7995000000001</v>
      </c>
      <c r="E2066">
        <v>1220.0696399999999</v>
      </c>
      <c r="F2066">
        <v>1128.7298599999999</v>
      </c>
      <c r="G2066">
        <v>532.09853999999996</v>
      </c>
      <c r="H2066">
        <v>1077.84935</v>
      </c>
      <c r="I2066">
        <v>738.85160999999994</v>
      </c>
    </row>
    <row r="2067" spans="1:9" x14ac:dyDescent="0.25">
      <c r="A2067" t="s">
        <v>60</v>
      </c>
      <c r="B2067" t="s">
        <v>31</v>
      </c>
      <c r="C2067" t="s">
        <v>14</v>
      </c>
      <c r="D2067">
        <v>851.32089999999994</v>
      </c>
      <c r="E2067">
        <v>434.33395000000002</v>
      </c>
      <c r="F2067">
        <v>416.98694999999998</v>
      </c>
      <c r="G2067">
        <v>264.73486000000003</v>
      </c>
      <c r="H2067">
        <v>391.27152000000001</v>
      </c>
      <c r="I2067">
        <v>195.31451999999999</v>
      </c>
    </row>
    <row r="2068" spans="1:9" x14ac:dyDescent="0.25">
      <c r="A2068" t="s">
        <v>60</v>
      </c>
      <c r="B2068" t="s">
        <v>31</v>
      </c>
      <c r="C2068" t="s">
        <v>15</v>
      </c>
      <c r="D2068">
        <v>8122.0084999999999</v>
      </c>
      <c r="E2068">
        <v>3210.5411600000002</v>
      </c>
      <c r="F2068">
        <v>4911.4673400000001</v>
      </c>
      <c r="G2068">
        <v>2490.89626</v>
      </c>
      <c r="H2068">
        <v>3807.1974399999999</v>
      </c>
      <c r="I2068">
        <v>1823.9148</v>
      </c>
    </row>
    <row r="2069" spans="1:9" x14ac:dyDescent="0.25">
      <c r="A2069" t="s">
        <v>60</v>
      </c>
      <c r="B2069" t="s">
        <v>31</v>
      </c>
      <c r="C2069" t="s">
        <v>16</v>
      </c>
      <c r="D2069">
        <v>1476.90083</v>
      </c>
      <c r="E2069">
        <v>622.55283999999995</v>
      </c>
      <c r="F2069">
        <v>854.34798999999998</v>
      </c>
      <c r="G2069">
        <v>455.06283999999999</v>
      </c>
      <c r="H2069">
        <v>710.86086999999998</v>
      </c>
      <c r="I2069">
        <v>310.97712000000001</v>
      </c>
    </row>
    <row r="2070" spans="1:9" x14ac:dyDescent="0.25">
      <c r="A2070" t="s">
        <v>60</v>
      </c>
      <c r="B2070" t="s">
        <v>31</v>
      </c>
      <c r="C2070" t="s">
        <v>17</v>
      </c>
      <c r="D2070">
        <v>192.53881000000001</v>
      </c>
      <c r="F2070">
        <v>173.19658999999999</v>
      </c>
      <c r="G2070">
        <v>68.87933000000001</v>
      </c>
      <c r="H2070">
        <v>87.448649999999986</v>
      </c>
      <c r="I2070">
        <v>36.210830000000001</v>
      </c>
    </row>
    <row r="2071" spans="1:9" x14ac:dyDescent="0.25">
      <c r="A2071" t="s">
        <v>60</v>
      </c>
      <c r="B2071" t="s">
        <v>31</v>
      </c>
      <c r="C2071" t="s">
        <v>18</v>
      </c>
      <c r="D2071">
        <v>283.95442000000003</v>
      </c>
      <c r="E2071">
        <v>137.89445000000001</v>
      </c>
      <c r="F2071">
        <v>146.05996999999999</v>
      </c>
      <c r="G2071">
        <v>103.55292</v>
      </c>
      <c r="H2071">
        <v>149.35767999999999</v>
      </c>
      <c r="I2071">
        <v>31.04382</v>
      </c>
    </row>
    <row r="2072" spans="1:9" x14ac:dyDescent="0.25">
      <c r="A2072" t="s">
        <v>60</v>
      </c>
      <c r="B2072" t="s">
        <v>31</v>
      </c>
      <c r="C2072" t="s">
        <v>19</v>
      </c>
      <c r="D2072">
        <v>171.08159000000001</v>
      </c>
      <c r="E2072">
        <v>106.84323000000001</v>
      </c>
      <c r="F2072">
        <v>64.23836</v>
      </c>
      <c r="G2072">
        <v>75.319140000000004</v>
      </c>
      <c r="H2072">
        <v>71.859870000000001</v>
      </c>
      <c r="I2072">
        <v>23.90258</v>
      </c>
    </row>
    <row r="2073" spans="1:9" x14ac:dyDescent="0.25">
      <c r="A2073" t="s">
        <v>61</v>
      </c>
      <c r="B2073" t="s">
        <v>31</v>
      </c>
      <c r="C2073" t="s">
        <v>11</v>
      </c>
      <c r="D2073">
        <v>36534.295673300003</v>
      </c>
      <c r="E2073">
        <v>17775.569675899998</v>
      </c>
      <c r="F2073">
        <v>18758.725997400001</v>
      </c>
      <c r="G2073">
        <v>6078.6889799999999</v>
      </c>
      <c r="H2073">
        <v>15575.9771974</v>
      </c>
      <c r="I2073">
        <v>14879.629495900001</v>
      </c>
    </row>
    <row r="2074" spans="1:9" x14ac:dyDescent="0.25">
      <c r="A2074" t="s">
        <v>61</v>
      </c>
      <c r="B2074" t="s">
        <v>31</v>
      </c>
      <c r="C2074" t="s">
        <v>12</v>
      </c>
      <c r="D2074">
        <v>26677.530713200002</v>
      </c>
      <c r="E2074">
        <v>13533.930232799999</v>
      </c>
      <c r="F2074">
        <v>13143.6004804</v>
      </c>
      <c r="G2074">
        <v>3181.9111370999999</v>
      </c>
      <c r="H2074">
        <v>11012.163310800001</v>
      </c>
      <c r="I2074">
        <v>12483.456265299999</v>
      </c>
    </row>
    <row r="2075" spans="1:9" x14ac:dyDescent="0.25">
      <c r="A2075" t="s">
        <v>61</v>
      </c>
      <c r="B2075" t="s">
        <v>31</v>
      </c>
      <c r="C2075" t="s">
        <v>13</v>
      </c>
      <c r="D2075">
        <v>2190.2815615</v>
      </c>
      <c r="E2075">
        <v>1137.2050191999999</v>
      </c>
      <c r="F2075">
        <v>1053.0765423</v>
      </c>
      <c r="G2075">
        <v>489.87335569999999</v>
      </c>
      <c r="H2075">
        <v>1002.6210019</v>
      </c>
      <c r="I2075">
        <v>697.78720390000001</v>
      </c>
    </row>
    <row r="2076" spans="1:9" x14ac:dyDescent="0.25">
      <c r="A2076" t="s">
        <v>61</v>
      </c>
      <c r="B2076" t="s">
        <v>31</v>
      </c>
      <c r="C2076" t="s">
        <v>14</v>
      </c>
      <c r="D2076">
        <v>716.85896579999996</v>
      </c>
      <c r="E2076">
        <v>378.30715609999999</v>
      </c>
      <c r="F2076">
        <v>338.55180969999998</v>
      </c>
      <c r="G2076">
        <v>209.73153859999999</v>
      </c>
      <c r="H2076">
        <v>322.20707229999999</v>
      </c>
      <c r="I2076">
        <v>184.92035490000001</v>
      </c>
    </row>
    <row r="2077" spans="1:9" x14ac:dyDescent="0.25">
      <c r="A2077" t="s">
        <v>61</v>
      </c>
      <c r="B2077" t="s">
        <v>31</v>
      </c>
      <c r="C2077" t="s">
        <v>15</v>
      </c>
      <c r="D2077">
        <v>7666.4833986000003</v>
      </c>
      <c r="E2077">
        <v>3104.4344239000002</v>
      </c>
      <c r="F2077">
        <v>4562.0489747000001</v>
      </c>
      <c r="G2077">
        <v>2406.9044871999999</v>
      </c>
      <c r="H2077">
        <v>3561.1928846999999</v>
      </c>
      <c r="I2077">
        <v>1698.3860267</v>
      </c>
    </row>
    <row r="2078" spans="1:9" x14ac:dyDescent="0.25">
      <c r="A2078" t="s">
        <v>61</v>
      </c>
      <c r="B2078" t="s">
        <v>31</v>
      </c>
      <c r="C2078" t="s">
        <v>16</v>
      </c>
      <c r="D2078">
        <v>1237.2542814999999</v>
      </c>
      <c r="E2078">
        <v>499.57748529999998</v>
      </c>
      <c r="F2078">
        <v>737.67679620000001</v>
      </c>
      <c r="G2078">
        <v>408.16617539999999</v>
      </c>
      <c r="H2078">
        <v>538.71626990000004</v>
      </c>
      <c r="I2078">
        <v>290.37183620000002</v>
      </c>
    </row>
    <row r="2079" spans="1:9" x14ac:dyDescent="0.25">
      <c r="A2079" t="s">
        <v>61</v>
      </c>
      <c r="B2079" t="s">
        <v>31</v>
      </c>
      <c r="C2079" t="s">
        <v>17</v>
      </c>
      <c r="D2079">
        <v>142.07864570000001</v>
      </c>
      <c r="F2079">
        <v>129.06276399999999</v>
      </c>
      <c r="G2079">
        <v>52.853458399999987</v>
      </c>
      <c r="H2079">
        <v>64.946163499999997</v>
      </c>
      <c r="I2079">
        <v>24.279023800000001</v>
      </c>
    </row>
    <row r="2080" spans="1:9" x14ac:dyDescent="0.25">
      <c r="A2080" t="s">
        <v>61</v>
      </c>
      <c r="B2080" t="s">
        <v>31</v>
      </c>
      <c r="C2080" t="s">
        <v>18</v>
      </c>
      <c r="D2080">
        <v>231.04280869999999</v>
      </c>
      <c r="E2080">
        <v>96.950971899999999</v>
      </c>
      <c r="F2080">
        <v>134.09183680000001</v>
      </c>
      <c r="G2080">
        <v>72.205598600000002</v>
      </c>
      <c r="H2080">
        <v>124.3665745</v>
      </c>
      <c r="I2080">
        <v>34.470635600000001</v>
      </c>
    </row>
    <row r="2081" spans="1:9" x14ac:dyDescent="0.25">
      <c r="A2081" t="s">
        <v>61</v>
      </c>
      <c r="B2081" t="s">
        <v>31</v>
      </c>
      <c r="C2081" t="s">
        <v>19</v>
      </c>
      <c r="D2081">
        <v>205.13667530000001</v>
      </c>
      <c r="E2081">
        <v>82.528414400000003</v>
      </c>
      <c r="F2081">
        <v>122.6082609</v>
      </c>
      <c r="G2081">
        <v>84.827477600000009</v>
      </c>
      <c r="H2081">
        <v>89.054240499999992</v>
      </c>
      <c r="I2081">
        <v>31.2549572</v>
      </c>
    </row>
    <row r="2082" spans="1:9" x14ac:dyDescent="0.25">
      <c r="A2082" t="s">
        <v>62</v>
      </c>
      <c r="B2082" t="s">
        <v>31</v>
      </c>
      <c r="C2082" t="s">
        <v>11</v>
      </c>
      <c r="D2082">
        <v>36641.108946</v>
      </c>
      <c r="E2082">
        <v>17871.634968599999</v>
      </c>
      <c r="F2082">
        <v>18769.473977400001</v>
      </c>
      <c r="G2082">
        <v>5986.3073430000004</v>
      </c>
      <c r="H2082">
        <v>15744.855445200001</v>
      </c>
      <c r="I2082">
        <v>14909.946157799999</v>
      </c>
    </row>
    <row r="2083" spans="1:9" x14ac:dyDescent="0.25">
      <c r="A2083" t="s">
        <v>62</v>
      </c>
      <c r="B2083" t="s">
        <v>31</v>
      </c>
      <c r="C2083" t="s">
        <v>12</v>
      </c>
      <c r="D2083">
        <v>27193.017058000001</v>
      </c>
      <c r="E2083">
        <v>13792.211655200001</v>
      </c>
      <c r="F2083">
        <v>13400.805402800001</v>
      </c>
      <c r="G2083">
        <v>3304.3133760999999</v>
      </c>
      <c r="H2083">
        <v>11252.2347756</v>
      </c>
      <c r="I2083">
        <v>12636.468906300001</v>
      </c>
    </row>
    <row r="2084" spans="1:9" x14ac:dyDescent="0.25">
      <c r="A2084" t="s">
        <v>62</v>
      </c>
      <c r="B2084" t="s">
        <v>31</v>
      </c>
      <c r="C2084" t="s">
        <v>13</v>
      </c>
      <c r="D2084">
        <v>2013.0296925</v>
      </c>
      <c r="E2084">
        <v>1041.5331919</v>
      </c>
      <c r="F2084">
        <v>971.49650059999999</v>
      </c>
      <c r="G2084">
        <v>460.24112869999999</v>
      </c>
      <c r="H2084">
        <v>919.93378619999999</v>
      </c>
      <c r="I2084">
        <v>632.85477760000003</v>
      </c>
    </row>
    <row r="2085" spans="1:9" x14ac:dyDescent="0.25">
      <c r="A2085" t="s">
        <v>62</v>
      </c>
      <c r="B2085" t="s">
        <v>31</v>
      </c>
      <c r="C2085" t="s">
        <v>14</v>
      </c>
      <c r="D2085">
        <v>628.83935280000003</v>
      </c>
      <c r="E2085">
        <v>355.38755989999999</v>
      </c>
      <c r="F2085">
        <v>273.45179289999999</v>
      </c>
      <c r="G2085">
        <v>187.18518940000001</v>
      </c>
      <c r="H2085">
        <v>278.33523830000001</v>
      </c>
      <c r="I2085">
        <v>163.3189251</v>
      </c>
    </row>
    <row r="2086" spans="1:9" x14ac:dyDescent="0.25">
      <c r="A2086" t="s">
        <v>62</v>
      </c>
      <c r="B2086" t="s">
        <v>31</v>
      </c>
      <c r="C2086" t="s">
        <v>15</v>
      </c>
      <c r="D2086">
        <v>7435.0621954999997</v>
      </c>
      <c r="E2086">
        <v>3037.8901215000001</v>
      </c>
      <c r="F2086">
        <v>4397.1720740000001</v>
      </c>
      <c r="G2086">
        <v>2221.7528382</v>
      </c>
      <c r="H2086">
        <v>3572.6868834000002</v>
      </c>
      <c r="I2086">
        <v>1640.6224738999999</v>
      </c>
    </row>
    <row r="2087" spans="1:9" x14ac:dyDescent="0.25">
      <c r="A2087" t="s">
        <v>62</v>
      </c>
      <c r="B2087" t="s">
        <v>31</v>
      </c>
      <c r="C2087" t="s">
        <v>16</v>
      </c>
      <c r="D2087">
        <v>1153.5837991999999</v>
      </c>
      <c r="E2087">
        <v>523.33758890000001</v>
      </c>
      <c r="F2087">
        <v>630.24621030000003</v>
      </c>
      <c r="G2087">
        <v>376.96909149999999</v>
      </c>
      <c r="H2087">
        <v>525.27454909999994</v>
      </c>
      <c r="I2087">
        <v>251.3401586</v>
      </c>
    </row>
    <row r="2088" spans="1:9" x14ac:dyDescent="0.25">
      <c r="A2088" t="s">
        <v>62</v>
      </c>
      <c r="B2088" t="s">
        <v>31</v>
      </c>
      <c r="C2088" t="s">
        <v>17</v>
      </c>
      <c r="D2088">
        <v>147.4970093</v>
      </c>
      <c r="F2088">
        <v>130.4698396</v>
      </c>
      <c r="G2088">
        <v>52.381564400000002</v>
      </c>
      <c r="H2088">
        <v>59.7316468</v>
      </c>
      <c r="I2088">
        <v>35.3837981</v>
      </c>
    </row>
    <row r="2089" spans="1:9" x14ac:dyDescent="0.25">
      <c r="A2089" t="s">
        <v>62</v>
      </c>
      <c r="B2089" t="s">
        <v>31</v>
      </c>
      <c r="C2089" t="s">
        <v>18</v>
      </c>
      <c r="D2089">
        <v>274.22592709999998</v>
      </c>
      <c r="E2089">
        <v>139.14783539999999</v>
      </c>
      <c r="F2089">
        <v>135.07809169999999</v>
      </c>
      <c r="G2089">
        <v>108.0942546</v>
      </c>
      <c r="H2089">
        <v>135.51945839999999</v>
      </c>
      <c r="I2089">
        <v>30.612214099999999</v>
      </c>
    </row>
    <row r="2090" spans="1:9" x14ac:dyDescent="0.25">
      <c r="A2090" t="s">
        <v>62</v>
      </c>
      <c r="B2090" t="s">
        <v>31</v>
      </c>
      <c r="C2090" t="s">
        <v>19</v>
      </c>
      <c r="D2090">
        <v>127.4068728</v>
      </c>
      <c r="E2090">
        <v>56.572968500000002</v>
      </c>
      <c r="F2090">
        <v>70.8339043</v>
      </c>
      <c r="G2090">
        <v>51.519348600000001</v>
      </c>
      <c r="H2090">
        <v>59.236134300000003</v>
      </c>
    </row>
    <row r="2091" spans="1:9" x14ac:dyDescent="0.25">
      <c r="A2091" t="s">
        <v>63</v>
      </c>
      <c r="B2091" t="s">
        <v>31</v>
      </c>
      <c r="C2091" t="s">
        <v>11</v>
      </c>
      <c r="D2091">
        <v>36740.348318600001</v>
      </c>
      <c r="E2091">
        <v>17960.562091899999</v>
      </c>
      <c r="F2091">
        <v>18779.786226699998</v>
      </c>
      <c r="G2091">
        <v>5846.1547633</v>
      </c>
      <c r="H2091">
        <v>15714.226376500001</v>
      </c>
      <c r="I2091">
        <v>15179.9671788</v>
      </c>
    </row>
    <row r="2092" spans="1:9" x14ac:dyDescent="0.25">
      <c r="A2092" t="s">
        <v>63</v>
      </c>
      <c r="B2092" t="s">
        <v>31</v>
      </c>
      <c r="C2092" t="s">
        <v>12</v>
      </c>
      <c r="D2092">
        <v>27332.901193099999</v>
      </c>
      <c r="E2092">
        <v>13858.866953799999</v>
      </c>
      <c r="F2092">
        <v>13474.034239299999</v>
      </c>
      <c r="G2092">
        <v>3189.1772442000001</v>
      </c>
      <c r="H2092">
        <v>11201.906057300001</v>
      </c>
      <c r="I2092">
        <v>12941.8178916</v>
      </c>
    </row>
    <row r="2093" spans="1:9" x14ac:dyDescent="0.25">
      <c r="A2093" t="s">
        <v>63</v>
      </c>
      <c r="B2093" t="s">
        <v>31</v>
      </c>
      <c r="C2093" t="s">
        <v>13</v>
      </c>
      <c r="D2093">
        <v>2044.8830962</v>
      </c>
      <c r="E2093">
        <v>1060.3862673000001</v>
      </c>
      <c r="F2093">
        <v>984.49682889999997</v>
      </c>
      <c r="G2093">
        <v>456.48060579999998</v>
      </c>
      <c r="H2093">
        <v>941.97218369999996</v>
      </c>
      <c r="I2093">
        <v>646.43030669999996</v>
      </c>
    </row>
    <row r="2094" spans="1:9" x14ac:dyDescent="0.25">
      <c r="A2094" t="s">
        <v>63</v>
      </c>
      <c r="B2094" t="s">
        <v>31</v>
      </c>
      <c r="C2094" t="s">
        <v>14</v>
      </c>
      <c r="D2094">
        <v>575.72639289999995</v>
      </c>
      <c r="E2094">
        <v>297.1761219</v>
      </c>
      <c r="F2094">
        <v>278.55027100000001</v>
      </c>
      <c r="G2094">
        <v>169.96192070000001</v>
      </c>
      <c r="H2094">
        <v>252.96219060000001</v>
      </c>
      <c r="I2094">
        <v>152.80228159999999</v>
      </c>
    </row>
    <row r="2095" spans="1:9" x14ac:dyDescent="0.25">
      <c r="A2095" t="s">
        <v>63</v>
      </c>
      <c r="B2095" t="s">
        <v>31</v>
      </c>
      <c r="C2095" t="s">
        <v>15</v>
      </c>
      <c r="D2095">
        <v>7362.5640292999997</v>
      </c>
      <c r="E2095">
        <v>3041.3088708</v>
      </c>
      <c r="F2095">
        <v>4321.2551585000001</v>
      </c>
      <c r="G2095">
        <v>2200.4969133</v>
      </c>
      <c r="H2095">
        <v>3570.3481354999999</v>
      </c>
      <c r="I2095">
        <v>1591.7189805</v>
      </c>
    </row>
    <row r="2096" spans="1:9" x14ac:dyDescent="0.25">
      <c r="A2096" t="s">
        <v>63</v>
      </c>
      <c r="B2096" t="s">
        <v>31</v>
      </c>
      <c r="C2096" t="s">
        <v>16</v>
      </c>
      <c r="D2096">
        <v>1135.9989347000001</v>
      </c>
      <c r="E2096">
        <v>522.48568350000005</v>
      </c>
      <c r="F2096">
        <v>613.51325120000001</v>
      </c>
      <c r="G2096">
        <v>344.33278860000001</v>
      </c>
      <c r="H2096">
        <v>524.07865030000005</v>
      </c>
      <c r="I2096">
        <v>267.5874958</v>
      </c>
    </row>
    <row r="2097" spans="1:9" x14ac:dyDescent="0.25">
      <c r="A2097" t="s">
        <v>63</v>
      </c>
      <c r="B2097" t="s">
        <v>31</v>
      </c>
      <c r="C2097" t="s">
        <v>17</v>
      </c>
      <c r="D2097">
        <v>143.79797529999999</v>
      </c>
      <c r="F2097">
        <v>130.50320120000001</v>
      </c>
      <c r="G2097">
        <v>44.145589200000003</v>
      </c>
      <c r="H2097">
        <v>57.488703899999997</v>
      </c>
      <c r="I2097">
        <v>42.163682199999997</v>
      </c>
    </row>
    <row r="2098" spans="1:9" x14ac:dyDescent="0.25">
      <c r="A2098" t="s">
        <v>63</v>
      </c>
      <c r="B2098" t="s">
        <v>31</v>
      </c>
      <c r="C2098" t="s">
        <v>18</v>
      </c>
      <c r="D2098">
        <v>234.0300594</v>
      </c>
      <c r="E2098">
        <v>107.91992620000001</v>
      </c>
      <c r="F2098">
        <v>126.11013320000001</v>
      </c>
      <c r="G2098">
        <v>79.812733699999995</v>
      </c>
      <c r="H2098">
        <v>126.9888011</v>
      </c>
      <c r="I2098">
        <v>27.2285246</v>
      </c>
    </row>
    <row r="2099" spans="1:9" x14ac:dyDescent="0.25">
      <c r="A2099" t="s">
        <v>63</v>
      </c>
      <c r="B2099" t="s">
        <v>31</v>
      </c>
      <c r="C2099" t="s">
        <v>19</v>
      </c>
      <c r="D2099">
        <v>138.63957529999999</v>
      </c>
      <c r="E2099">
        <v>72.792610699999997</v>
      </c>
      <c r="F2099">
        <v>65.846964599999993</v>
      </c>
      <c r="G2099">
        <v>58.6473315</v>
      </c>
      <c r="H2099">
        <v>53.069511599999998</v>
      </c>
      <c r="I2099">
        <v>26.922732199999999</v>
      </c>
    </row>
    <row r="2100" spans="1:9" x14ac:dyDescent="0.25">
      <c r="A2100" t="s">
        <v>9</v>
      </c>
      <c r="B2100" t="s">
        <v>32</v>
      </c>
      <c r="C2100" t="s">
        <v>11</v>
      </c>
      <c r="D2100">
        <v>2440.893255</v>
      </c>
      <c r="E2100">
        <v>1197.152325</v>
      </c>
      <c r="F2100">
        <v>1243.7409299999999</v>
      </c>
      <c r="G2100">
        <v>559.79349500000001</v>
      </c>
      <c r="H2100">
        <v>1510.0826950000001</v>
      </c>
      <c r="I2100">
        <v>371.017065</v>
      </c>
    </row>
    <row r="2101" spans="1:9" x14ac:dyDescent="0.25">
      <c r="A2101" t="s">
        <v>9</v>
      </c>
      <c r="B2101" t="s">
        <v>32</v>
      </c>
      <c r="C2101" t="s">
        <v>12</v>
      </c>
      <c r="D2101">
        <v>1504.2093</v>
      </c>
      <c r="E2101">
        <v>826.61374000000001</v>
      </c>
      <c r="F2101">
        <v>677.59555999999998</v>
      </c>
      <c r="G2101">
        <v>249.72538</v>
      </c>
      <c r="H2101">
        <v>955.27601500000003</v>
      </c>
      <c r="I2101">
        <v>299.20790499999998</v>
      </c>
    </row>
    <row r="2102" spans="1:9" x14ac:dyDescent="0.25">
      <c r="A2102" t="s">
        <v>9</v>
      </c>
      <c r="B2102" t="s">
        <v>32</v>
      </c>
      <c r="C2102" t="s">
        <v>13</v>
      </c>
      <c r="D2102">
        <v>182.39873</v>
      </c>
      <c r="E2102">
        <v>85.905635000000004</v>
      </c>
      <c r="F2102">
        <v>96.493094999999997</v>
      </c>
      <c r="G2102">
        <v>39.327449999999999</v>
      </c>
      <c r="H2102">
        <v>123.766785</v>
      </c>
      <c r="I2102">
        <v>19.304494999999999</v>
      </c>
    </row>
    <row r="2103" spans="1:9" x14ac:dyDescent="0.25">
      <c r="A2103" t="s">
        <v>9</v>
      </c>
      <c r="B2103" t="s">
        <v>32</v>
      </c>
      <c r="C2103" t="s">
        <v>14</v>
      </c>
      <c r="D2103">
        <v>117.26564999999999</v>
      </c>
      <c r="E2103">
        <v>55.187314999999998</v>
      </c>
      <c r="F2103">
        <v>62.078335000000003</v>
      </c>
      <c r="G2103">
        <v>28.024525000000001</v>
      </c>
      <c r="H2103">
        <v>79.194635000000005</v>
      </c>
      <c r="I2103">
        <v>10.04649</v>
      </c>
    </row>
    <row r="2104" spans="1:9" x14ac:dyDescent="0.25">
      <c r="A2104" t="s">
        <v>9</v>
      </c>
      <c r="B2104" t="s">
        <v>32</v>
      </c>
      <c r="C2104" t="s">
        <v>15</v>
      </c>
      <c r="D2104">
        <v>754.28522499999997</v>
      </c>
      <c r="E2104">
        <v>284.63294999999999</v>
      </c>
      <c r="F2104">
        <v>469.65227499999997</v>
      </c>
      <c r="G2104">
        <v>270.74066499999998</v>
      </c>
      <c r="H2104">
        <v>431.039895</v>
      </c>
      <c r="I2104">
        <v>52.504665000000003</v>
      </c>
    </row>
    <row r="2105" spans="1:9" x14ac:dyDescent="0.25">
      <c r="A2105" t="s">
        <v>9</v>
      </c>
      <c r="B2105" t="s">
        <v>32</v>
      </c>
      <c r="C2105" t="s">
        <v>16</v>
      </c>
      <c r="D2105">
        <v>101.32978</v>
      </c>
      <c r="E2105">
        <v>33.541784999999997</v>
      </c>
      <c r="F2105">
        <v>67.787994999999995</v>
      </c>
      <c r="G2105">
        <v>26.064229999999998</v>
      </c>
      <c r="H2105">
        <v>66.683515</v>
      </c>
      <c r="I2105">
        <v>8.5820349999999994</v>
      </c>
    </row>
    <row r="2106" spans="1:9" x14ac:dyDescent="0.25">
      <c r="A2106" t="s">
        <v>9</v>
      </c>
      <c r="B2106" t="s">
        <v>32</v>
      </c>
      <c r="C2106" t="s">
        <v>17</v>
      </c>
      <c r="D2106">
        <v>13.031834999999999</v>
      </c>
      <c r="F2106">
        <v>12.674110000000001</v>
      </c>
      <c r="G2106">
        <v>2.80579</v>
      </c>
      <c r="H2106">
        <v>9.7608199999999989</v>
      </c>
    </row>
    <row r="2107" spans="1:9" x14ac:dyDescent="0.25">
      <c r="A2107" t="s">
        <v>9</v>
      </c>
      <c r="B2107" t="s">
        <v>32</v>
      </c>
      <c r="C2107" t="s">
        <v>18</v>
      </c>
      <c r="D2107">
        <v>8.8198950000000007</v>
      </c>
      <c r="E2107">
        <v>4.5360399999999998</v>
      </c>
      <c r="F2107">
        <v>4.283855</v>
      </c>
      <c r="G2107">
        <v>3.4186200000000002</v>
      </c>
      <c r="H2107">
        <v>5.117235</v>
      </c>
    </row>
    <row r="2108" spans="1:9" x14ac:dyDescent="0.25">
      <c r="A2108" t="s">
        <v>9</v>
      </c>
      <c r="B2108" t="s">
        <v>32</v>
      </c>
      <c r="C2108" t="s">
        <v>19</v>
      </c>
      <c r="D2108">
        <v>24.021844999999999</v>
      </c>
      <c r="E2108">
        <v>10.136635</v>
      </c>
      <c r="F2108">
        <v>13.885210000000001</v>
      </c>
      <c r="G2108">
        <v>9.1913649999999993</v>
      </c>
      <c r="H2108">
        <v>13.377525</v>
      </c>
    </row>
    <row r="2109" spans="1:9" x14ac:dyDescent="0.25">
      <c r="A2109" t="s">
        <v>46</v>
      </c>
      <c r="B2109" t="s">
        <v>32</v>
      </c>
      <c r="C2109" t="s">
        <v>11</v>
      </c>
      <c r="D2109">
        <v>2577.9006424999998</v>
      </c>
      <c r="E2109">
        <v>1275.5783449999999</v>
      </c>
      <c r="F2109">
        <v>1302.3222975000001</v>
      </c>
      <c r="G2109">
        <v>557.92866500000002</v>
      </c>
      <c r="H2109">
        <v>1636.1115325000001</v>
      </c>
      <c r="I2109">
        <v>383.86044500000003</v>
      </c>
    </row>
    <row r="2110" spans="1:9" x14ac:dyDescent="0.25">
      <c r="A2110" t="s">
        <v>46</v>
      </c>
      <c r="B2110" t="s">
        <v>32</v>
      </c>
      <c r="C2110" t="s">
        <v>12</v>
      </c>
      <c r="D2110">
        <v>1673.9054524999999</v>
      </c>
      <c r="E2110">
        <v>938.05575750000003</v>
      </c>
      <c r="F2110">
        <v>735.849695</v>
      </c>
      <c r="G2110">
        <v>266.48611749999998</v>
      </c>
      <c r="H2110">
        <v>1091.35527</v>
      </c>
      <c r="I2110">
        <v>316.06406500000003</v>
      </c>
    </row>
    <row r="2111" spans="1:9" x14ac:dyDescent="0.25">
      <c r="A2111" t="s">
        <v>46</v>
      </c>
      <c r="B2111" t="s">
        <v>32</v>
      </c>
      <c r="C2111" t="s">
        <v>13</v>
      </c>
      <c r="D2111">
        <v>174.26054500000001</v>
      </c>
      <c r="E2111">
        <v>84.00779</v>
      </c>
      <c r="F2111">
        <v>90.252755000000008</v>
      </c>
      <c r="G2111">
        <v>39.386090000000003</v>
      </c>
      <c r="H2111">
        <v>112.8634825</v>
      </c>
      <c r="I2111">
        <v>22.010972500000001</v>
      </c>
    </row>
    <row r="2112" spans="1:9" x14ac:dyDescent="0.25">
      <c r="A2112" t="s">
        <v>46</v>
      </c>
      <c r="B2112" t="s">
        <v>32</v>
      </c>
      <c r="C2112" t="s">
        <v>14</v>
      </c>
      <c r="D2112">
        <v>110.44175</v>
      </c>
      <c r="E2112">
        <v>49.290855000000001</v>
      </c>
      <c r="F2112">
        <v>61.150895000000013</v>
      </c>
      <c r="G2112">
        <v>26.1654825</v>
      </c>
      <c r="H2112">
        <v>72.991522500000002</v>
      </c>
      <c r="I2112">
        <v>11.284744999999999</v>
      </c>
    </row>
    <row r="2113" spans="1:9" x14ac:dyDescent="0.25">
      <c r="A2113" t="s">
        <v>46</v>
      </c>
      <c r="B2113" t="s">
        <v>32</v>
      </c>
      <c r="C2113" t="s">
        <v>15</v>
      </c>
      <c r="D2113">
        <v>729.734645</v>
      </c>
      <c r="E2113">
        <v>253.51479749999999</v>
      </c>
      <c r="F2113">
        <v>476.21984750000001</v>
      </c>
      <c r="G2113">
        <v>252.05645749999999</v>
      </c>
      <c r="H2113">
        <v>431.89278000000002</v>
      </c>
      <c r="I2113">
        <v>45.785407499999998</v>
      </c>
    </row>
    <row r="2114" spans="1:9" x14ac:dyDescent="0.25">
      <c r="A2114" t="s">
        <v>46</v>
      </c>
      <c r="B2114" t="s">
        <v>32</v>
      </c>
      <c r="C2114" t="s">
        <v>16</v>
      </c>
      <c r="D2114">
        <v>97.211857499999994</v>
      </c>
      <c r="E2114">
        <v>32.095162500000001</v>
      </c>
      <c r="F2114">
        <v>65.116695000000007</v>
      </c>
      <c r="G2114">
        <v>29.0898875</v>
      </c>
      <c r="H2114">
        <v>58.858294999999998</v>
      </c>
      <c r="I2114">
        <v>9.2636749999999992</v>
      </c>
    </row>
    <row r="2115" spans="1:9" x14ac:dyDescent="0.25">
      <c r="A2115" t="s">
        <v>46</v>
      </c>
      <c r="B2115" t="s">
        <v>32</v>
      </c>
      <c r="C2115" t="s">
        <v>17</v>
      </c>
      <c r="D2115">
        <v>9.7237925000000001</v>
      </c>
      <c r="F2115">
        <v>9.3797774999999994</v>
      </c>
      <c r="G2115">
        <v>4.1009450000000003</v>
      </c>
      <c r="H2115">
        <v>5.2533574999999999</v>
      </c>
    </row>
    <row r="2116" spans="1:9" x14ac:dyDescent="0.25">
      <c r="A2116" t="s">
        <v>46</v>
      </c>
      <c r="B2116" t="s">
        <v>32</v>
      </c>
      <c r="C2116" t="s">
        <v>18</v>
      </c>
      <c r="D2116">
        <v>8.0787800000000001</v>
      </c>
      <c r="E2116">
        <v>4.8072800000000004</v>
      </c>
      <c r="F2116">
        <v>3.2715000000000001</v>
      </c>
      <c r="G2116">
        <v>2.9983399999999998</v>
      </c>
      <c r="H2116">
        <v>3.8721800000000002</v>
      </c>
      <c r="I2116">
        <v>1.2082599999999999</v>
      </c>
    </row>
    <row r="2117" spans="1:9" x14ac:dyDescent="0.25">
      <c r="A2117" t="s">
        <v>46</v>
      </c>
      <c r="B2117" t="s">
        <v>32</v>
      </c>
      <c r="C2117" t="s">
        <v>19</v>
      </c>
      <c r="D2117">
        <v>25.773407500000001</v>
      </c>
      <c r="E2117">
        <v>9.2560899999999986</v>
      </c>
      <c r="F2117">
        <v>16.517317500000001</v>
      </c>
      <c r="G2117">
        <v>12.025795</v>
      </c>
      <c r="H2117">
        <v>11.560644999999999</v>
      </c>
      <c r="I2117">
        <v>2.1869675000000002</v>
      </c>
    </row>
    <row r="2118" spans="1:9" x14ac:dyDescent="0.25">
      <c r="A2118" t="s">
        <v>47</v>
      </c>
      <c r="B2118" t="s">
        <v>32</v>
      </c>
      <c r="C2118" t="s">
        <v>11</v>
      </c>
      <c r="D2118">
        <v>2585.0299375</v>
      </c>
      <c r="E2118">
        <v>1280.1573275000001</v>
      </c>
      <c r="F2118">
        <v>1304.8726099999999</v>
      </c>
      <c r="G2118">
        <v>536.64638500000001</v>
      </c>
      <c r="H2118">
        <v>1657.4575299999999</v>
      </c>
      <c r="I2118">
        <v>390.92602249999999</v>
      </c>
    </row>
    <row r="2119" spans="1:9" x14ac:dyDescent="0.25">
      <c r="A2119" t="s">
        <v>47</v>
      </c>
      <c r="B2119" t="s">
        <v>32</v>
      </c>
      <c r="C2119" t="s">
        <v>12</v>
      </c>
      <c r="D2119">
        <v>1703.7873824999999</v>
      </c>
      <c r="E2119">
        <v>953.31478749999997</v>
      </c>
      <c r="F2119">
        <v>750.47259499999996</v>
      </c>
      <c r="G2119">
        <v>267.872165</v>
      </c>
      <c r="H2119">
        <v>1110.4810425000001</v>
      </c>
      <c r="I2119">
        <v>325.43417499999998</v>
      </c>
    </row>
    <row r="2120" spans="1:9" x14ac:dyDescent="0.25">
      <c r="A2120" t="s">
        <v>47</v>
      </c>
      <c r="B2120" t="s">
        <v>32</v>
      </c>
      <c r="C2120" t="s">
        <v>13</v>
      </c>
      <c r="D2120">
        <v>149.48080250000001</v>
      </c>
      <c r="E2120">
        <v>64.926919999999996</v>
      </c>
      <c r="F2120">
        <v>84.5538825</v>
      </c>
      <c r="G2120">
        <v>32.161819999999999</v>
      </c>
      <c r="H2120">
        <v>99.933779999999999</v>
      </c>
      <c r="I2120">
        <v>17.385202499999998</v>
      </c>
    </row>
    <row r="2121" spans="1:9" x14ac:dyDescent="0.25">
      <c r="A2121" t="s">
        <v>47</v>
      </c>
      <c r="B2121" t="s">
        <v>32</v>
      </c>
      <c r="C2121" t="s">
        <v>14</v>
      </c>
      <c r="D2121">
        <v>98.924862500000003</v>
      </c>
      <c r="E2121">
        <v>41.116765000000001</v>
      </c>
      <c r="F2121">
        <v>57.808097500000002</v>
      </c>
      <c r="G2121">
        <v>23.583839999999999</v>
      </c>
      <c r="H2121">
        <v>65.380807500000003</v>
      </c>
      <c r="I2121">
        <v>9.9602150000000016</v>
      </c>
    </row>
    <row r="2122" spans="1:9" x14ac:dyDescent="0.25">
      <c r="A2122" t="s">
        <v>47</v>
      </c>
      <c r="B2122" t="s">
        <v>32</v>
      </c>
      <c r="C2122" t="s">
        <v>15</v>
      </c>
      <c r="D2122">
        <v>731.76175250000006</v>
      </c>
      <c r="E2122">
        <v>261.91561999999999</v>
      </c>
      <c r="F2122">
        <v>469.84613250000001</v>
      </c>
      <c r="G2122">
        <v>236.61240000000001</v>
      </c>
      <c r="H2122">
        <v>447.04270750000001</v>
      </c>
      <c r="I2122">
        <v>48.106645</v>
      </c>
    </row>
    <row r="2123" spans="1:9" x14ac:dyDescent="0.25">
      <c r="A2123" t="s">
        <v>47</v>
      </c>
      <c r="B2123" t="s">
        <v>32</v>
      </c>
      <c r="C2123" t="s">
        <v>16</v>
      </c>
      <c r="D2123">
        <v>90.776494999999997</v>
      </c>
      <c r="E2123">
        <v>32.578542499999998</v>
      </c>
      <c r="F2123">
        <v>58.1979525</v>
      </c>
      <c r="G2123">
        <v>22.3500525</v>
      </c>
      <c r="H2123">
        <v>59.454577499999999</v>
      </c>
      <c r="I2123">
        <v>8.9718649999999993</v>
      </c>
    </row>
    <row r="2124" spans="1:9" x14ac:dyDescent="0.25">
      <c r="A2124" t="s">
        <v>47</v>
      </c>
      <c r="B2124" t="s">
        <v>32</v>
      </c>
      <c r="C2124" t="s">
        <v>17</v>
      </c>
      <c r="D2124">
        <v>10.718472500000001</v>
      </c>
      <c r="F2124">
        <v>10.292135</v>
      </c>
      <c r="G2124">
        <v>3.8652774999999999</v>
      </c>
      <c r="H2124">
        <v>6.2014775000000002</v>
      </c>
    </row>
    <row r="2125" spans="1:9" x14ac:dyDescent="0.25">
      <c r="A2125" t="s">
        <v>47</v>
      </c>
      <c r="B2125" t="s">
        <v>32</v>
      </c>
      <c r="C2125" t="s">
        <v>18</v>
      </c>
      <c r="D2125">
        <v>7.2560599999999997</v>
      </c>
      <c r="E2125">
        <v>3.9013125</v>
      </c>
      <c r="F2125">
        <v>3.3547475000000002</v>
      </c>
      <c r="G2125">
        <v>2.0520399999999999</v>
      </c>
      <c r="H2125">
        <v>4.1995899999999997</v>
      </c>
      <c r="I2125">
        <v>1.0044299999999999</v>
      </c>
    </row>
    <row r="2126" spans="1:9" x14ac:dyDescent="0.25">
      <c r="A2126" t="s">
        <v>47</v>
      </c>
      <c r="B2126" t="s">
        <v>32</v>
      </c>
      <c r="C2126" t="s">
        <v>19</v>
      </c>
      <c r="D2126">
        <v>24.136025</v>
      </c>
      <c r="E2126">
        <v>9.6534324999999992</v>
      </c>
      <c r="F2126">
        <v>14.482592500000001</v>
      </c>
      <c r="G2126">
        <v>9.9986999999999995</v>
      </c>
      <c r="H2126">
        <v>12.097927500000001</v>
      </c>
      <c r="I2126">
        <v>2.0393975000000002</v>
      </c>
    </row>
    <row r="2127" spans="1:9" x14ac:dyDescent="0.25">
      <c r="A2127" t="s">
        <v>48</v>
      </c>
      <c r="B2127" t="s">
        <v>32</v>
      </c>
      <c r="C2127" t="s">
        <v>11</v>
      </c>
      <c r="D2127">
        <v>2587.1438374999998</v>
      </c>
      <c r="E2127">
        <v>1281.2908950000001</v>
      </c>
      <c r="F2127">
        <v>1305.8529424999999</v>
      </c>
      <c r="G2127">
        <v>521.69241499999998</v>
      </c>
      <c r="H2127">
        <v>1649.68461</v>
      </c>
      <c r="I2127">
        <v>415.76681250000001</v>
      </c>
    </row>
    <row r="2128" spans="1:9" x14ac:dyDescent="0.25">
      <c r="A2128" t="s">
        <v>48</v>
      </c>
      <c r="B2128" t="s">
        <v>32</v>
      </c>
      <c r="C2128" t="s">
        <v>12</v>
      </c>
      <c r="D2128">
        <v>1687.5023825000001</v>
      </c>
      <c r="E2128">
        <v>923.05716499999994</v>
      </c>
      <c r="F2128">
        <v>764.4452174999999</v>
      </c>
      <c r="G2128">
        <v>264.44876499999998</v>
      </c>
      <c r="H2128">
        <v>1080.6101325</v>
      </c>
      <c r="I2128">
        <v>342.44348500000001</v>
      </c>
    </row>
    <row r="2129" spans="1:9" x14ac:dyDescent="0.25">
      <c r="A2129" t="s">
        <v>48</v>
      </c>
      <c r="B2129" t="s">
        <v>32</v>
      </c>
      <c r="C2129" t="s">
        <v>13</v>
      </c>
      <c r="D2129">
        <v>163.3615925</v>
      </c>
      <c r="E2129">
        <v>73.66489</v>
      </c>
      <c r="F2129">
        <v>89.696702500000001</v>
      </c>
      <c r="G2129">
        <v>30.711427499999999</v>
      </c>
      <c r="H2129">
        <v>109.77580500000001</v>
      </c>
      <c r="I2129">
        <v>22.874359999999999</v>
      </c>
    </row>
    <row r="2130" spans="1:9" x14ac:dyDescent="0.25">
      <c r="A2130" t="s">
        <v>48</v>
      </c>
      <c r="B2130" t="s">
        <v>32</v>
      </c>
      <c r="C2130" t="s">
        <v>14</v>
      </c>
      <c r="D2130">
        <v>96.970754999999997</v>
      </c>
      <c r="E2130">
        <v>39.855809999999998</v>
      </c>
      <c r="F2130">
        <v>57.114944999999999</v>
      </c>
      <c r="G2130">
        <v>20.441755000000001</v>
      </c>
      <c r="H2130">
        <v>65.704597500000006</v>
      </c>
      <c r="I2130">
        <v>10.8244025</v>
      </c>
    </row>
    <row r="2131" spans="1:9" x14ac:dyDescent="0.25">
      <c r="A2131" t="s">
        <v>48</v>
      </c>
      <c r="B2131" t="s">
        <v>32</v>
      </c>
      <c r="C2131" t="s">
        <v>15</v>
      </c>
      <c r="D2131">
        <v>736.27986250000004</v>
      </c>
      <c r="E2131">
        <v>284.56884000000002</v>
      </c>
      <c r="F2131">
        <v>451.71102250000001</v>
      </c>
      <c r="G2131">
        <v>226.53222249999999</v>
      </c>
      <c r="H2131">
        <v>459.29867250000001</v>
      </c>
      <c r="I2131">
        <v>50.448967500000002</v>
      </c>
    </row>
    <row r="2132" spans="1:9" x14ac:dyDescent="0.25">
      <c r="A2132" t="s">
        <v>48</v>
      </c>
      <c r="B2132" t="s">
        <v>32</v>
      </c>
      <c r="C2132" t="s">
        <v>16</v>
      </c>
      <c r="D2132">
        <v>99.691890000000001</v>
      </c>
      <c r="E2132">
        <v>40.2637</v>
      </c>
      <c r="F2132">
        <v>59.428190000000001</v>
      </c>
      <c r="G2132">
        <v>27.073854999999998</v>
      </c>
      <c r="H2132">
        <v>63.327300000000001</v>
      </c>
      <c r="I2132">
        <v>9.2907349999999997</v>
      </c>
    </row>
    <row r="2133" spans="1:9" x14ac:dyDescent="0.25">
      <c r="A2133" t="s">
        <v>48</v>
      </c>
      <c r="B2133" t="s">
        <v>32</v>
      </c>
      <c r="C2133" t="s">
        <v>17</v>
      </c>
      <c r="D2133">
        <v>11.012382499999999</v>
      </c>
      <c r="F2133">
        <v>10.9494525</v>
      </c>
      <c r="G2133">
        <v>3.274095</v>
      </c>
      <c r="H2133">
        <v>7.10527</v>
      </c>
    </row>
    <row r="2134" spans="1:9" x14ac:dyDescent="0.25">
      <c r="A2134" t="s">
        <v>48</v>
      </c>
      <c r="B2134" t="s">
        <v>32</v>
      </c>
      <c r="C2134" t="s">
        <v>18</v>
      </c>
      <c r="D2134">
        <v>8.5148925000000002</v>
      </c>
      <c r="E2134">
        <v>4.8763424999999998</v>
      </c>
      <c r="F2134">
        <v>3.63855</v>
      </c>
      <c r="G2134">
        <v>1.824295</v>
      </c>
      <c r="H2134">
        <v>5.0883850000000006</v>
      </c>
      <c r="I2134">
        <v>1.6022125</v>
      </c>
    </row>
    <row r="2135" spans="1:9" x14ac:dyDescent="0.25">
      <c r="A2135" t="s">
        <v>48</v>
      </c>
      <c r="B2135" t="s">
        <v>32</v>
      </c>
      <c r="C2135" t="s">
        <v>19</v>
      </c>
      <c r="D2135">
        <v>31.0520125</v>
      </c>
      <c r="E2135">
        <v>13.323505000000001</v>
      </c>
      <c r="F2135">
        <v>17.728507499999999</v>
      </c>
      <c r="G2135">
        <v>14.943837500000001</v>
      </c>
      <c r="H2135">
        <v>14.7831925</v>
      </c>
      <c r="I2135">
        <v>1.3249825</v>
      </c>
    </row>
    <row r="2136" spans="1:9" x14ac:dyDescent="0.25">
      <c r="A2136" t="s">
        <v>50</v>
      </c>
      <c r="B2136" t="s">
        <v>32</v>
      </c>
      <c r="C2136" t="s">
        <v>11</v>
      </c>
      <c r="D2136">
        <v>2591.6528625000001</v>
      </c>
      <c r="E2136">
        <v>1286.399375</v>
      </c>
      <c r="F2136">
        <v>1305.2534874999999</v>
      </c>
      <c r="G2136">
        <v>532.50042499999995</v>
      </c>
      <c r="H2136">
        <v>1608.3937699999999</v>
      </c>
      <c r="I2136">
        <v>450.7586675</v>
      </c>
    </row>
    <row r="2137" spans="1:9" x14ac:dyDescent="0.25">
      <c r="A2137" t="s">
        <v>50</v>
      </c>
      <c r="B2137" t="s">
        <v>32</v>
      </c>
      <c r="C2137" t="s">
        <v>12</v>
      </c>
      <c r="D2137">
        <v>1632.9275625</v>
      </c>
      <c r="E2137">
        <v>889.52969749999988</v>
      </c>
      <c r="F2137">
        <v>743.39786500000002</v>
      </c>
      <c r="G2137">
        <v>255.43230500000001</v>
      </c>
      <c r="H2137">
        <v>1014.9663125</v>
      </c>
      <c r="I2137">
        <v>362.52894500000002</v>
      </c>
    </row>
    <row r="2138" spans="1:9" x14ac:dyDescent="0.25">
      <c r="A2138" t="s">
        <v>50</v>
      </c>
      <c r="B2138" t="s">
        <v>32</v>
      </c>
      <c r="C2138" t="s">
        <v>13</v>
      </c>
      <c r="D2138">
        <v>204.64112750000001</v>
      </c>
      <c r="E2138">
        <v>103.7800725</v>
      </c>
      <c r="F2138">
        <v>100.86105499999999</v>
      </c>
      <c r="G2138">
        <v>39.7958675</v>
      </c>
      <c r="H2138">
        <v>131.4488575</v>
      </c>
      <c r="I2138">
        <v>33.396402500000001</v>
      </c>
    </row>
    <row r="2139" spans="1:9" x14ac:dyDescent="0.25">
      <c r="A2139" t="s">
        <v>50</v>
      </c>
      <c r="B2139" t="s">
        <v>32</v>
      </c>
      <c r="C2139" t="s">
        <v>14</v>
      </c>
      <c r="D2139">
        <v>118.44940250000001</v>
      </c>
      <c r="E2139">
        <v>56.910404999999997</v>
      </c>
      <c r="F2139">
        <v>61.538997499999986</v>
      </c>
      <c r="G2139">
        <v>26.974454999999999</v>
      </c>
      <c r="H2139">
        <v>75.330602499999998</v>
      </c>
      <c r="I2139">
        <v>16.144345000000001</v>
      </c>
    </row>
    <row r="2140" spans="1:9" x14ac:dyDescent="0.25">
      <c r="A2140" t="s">
        <v>50</v>
      </c>
      <c r="B2140" t="s">
        <v>32</v>
      </c>
      <c r="C2140" t="s">
        <v>15</v>
      </c>
      <c r="D2140">
        <v>754.08417250000002</v>
      </c>
      <c r="E2140">
        <v>293.08960500000001</v>
      </c>
      <c r="F2140">
        <v>460.99456750000002</v>
      </c>
      <c r="G2140">
        <v>237.27225250000001</v>
      </c>
      <c r="H2140">
        <v>461.97859999999997</v>
      </c>
      <c r="I2140">
        <v>54.833320000000001</v>
      </c>
    </row>
    <row r="2141" spans="1:9" x14ac:dyDescent="0.25">
      <c r="A2141" t="s">
        <v>50</v>
      </c>
      <c r="B2141" t="s">
        <v>32</v>
      </c>
      <c r="C2141" t="s">
        <v>16</v>
      </c>
      <c r="D2141">
        <v>105.241035</v>
      </c>
      <c r="E2141">
        <v>42.836732499999997</v>
      </c>
      <c r="F2141">
        <v>62.4043025</v>
      </c>
      <c r="G2141">
        <v>30.7795275</v>
      </c>
      <c r="H2141">
        <v>64.882099999999994</v>
      </c>
      <c r="I2141">
        <v>9.5794075000000003</v>
      </c>
    </row>
    <row r="2142" spans="1:9" x14ac:dyDescent="0.25">
      <c r="A2142" t="s">
        <v>50</v>
      </c>
      <c r="B2142" t="s">
        <v>32</v>
      </c>
      <c r="C2142" t="s">
        <v>17</v>
      </c>
      <c r="D2142">
        <v>9.7711850000000009</v>
      </c>
      <c r="F2142">
        <v>9.4568950000000012</v>
      </c>
      <c r="G2142">
        <v>3.1457074999999999</v>
      </c>
      <c r="H2142">
        <v>6.3022900000000002</v>
      </c>
    </row>
    <row r="2143" spans="1:9" x14ac:dyDescent="0.25">
      <c r="A2143" t="s">
        <v>50</v>
      </c>
      <c r="B2143" t="s">
        <v>32</v>
      </c>
      <c r="C2143" t="s">
        <v>18</v>
      </c>
      <c r="D2143">
        <v>5.52027</v>
      </c>
      <c r="E2143">
        <v>4.0134974999999997</v>
      </c>
      <c r="F2143">
        <v>1.5067725000000001</v>
      </c>
      <c r="G2143">
        <v>2.2353649999999998</v>
      </c>
      <c r="H2143">
        <v>2.7597575000000001</v>
      </c>
    </row>
    <row r="2144" spans="1:9" x14ac:dyDescent="0.25">
      <c r="A2144" t="s">
        <v>50</v>
      </c>
      <c r="B2144" t="s">
        <v>32</v>
      </c>
      <c r="C2144" t="s">
        <v>19</v>
      </c>
      <c r="D2144">
        <v>33.280272500000002</v>
      </c>
      <c r="E2144">
        <v>13.410555</v>
      </c>
      <c r="F2144">
        <v>19.8697175</v>
      </c>
      <c r="G2144">
        <v>16.0071625</v>
      </c>
      <c r="H2144">
        <v>15.738630000000001</v>
      </c>
      <c r="I2144">
        <v>1.5344800000000001</v>
      </c>
    </row>
    <row r="2145" spans="1:9" x14ac:dyDescent="0.25">
      <c r="A2145" t="s">
        <v>51</v>
      </c>
      <c r="B2145" t="s">
        <v>32</v>
      </c>
      <c r="C2145" t="s">
        <v>11</v>
      </c>
      <c r="D2145">
        <v>2589.7345574999999</v>
      </c>
      <c r="E2145">
        <v>1286.1795125000001</v>
      </c>
      <c r="F2145">
        <v>1303.5550450000001</v>
      </c>
      <c r="G2145">
        <v>513.93009500000005</v>
      </c>
      <c r="H2145">
        <v>1637.0204575</v>
      </c>
      <c r="I2145">
        <v>438.78400499999998</v>
      </c>
    </row>
    <row r="2146" spans="1:9" x14ac:dyDescent="0.25">
      <c r="A2146" t="s">
        <v>51</v>
      </c>
      <c r="B2146" t="s">
        <v>32</v>
      </c>
      <c r="C2146" t="s">
        <v>12</v>
      </c>
      <c r="D2146">
        <v>1571.310745</v>
      </c>
      <c r="E2146">
        <v>865.51957749999997</v>
      </c>
      <c r="F2146">
        <v>705.79116750000003</v>
      </c>
      <c r="G2146">
        <v>229.83416500000001</v>
      </c>
      <c r="H2146">
        <v>1001.04774</v>
      </c>
      <c r="I2146">
        <v>340.42883999999998</v>
      </c>
    </row>
    <row r="2147" spans="1:9" x14ac:dyDescent="0.25">
      <c r="A2147" t="s">
        <v>51</v>
      </c>
      <c r="B2147" t="s">
        <v>32</v>
      </c>
      <c r="C2147" t="s">
        <v>13</v>
      </c>
      <c r="D2147">
        <v>239.48754500000001</v>
      </c>
      <c r="E2147">
        <v>131.32931500000001</v>
      </c>
      <c r="F2147">
        <v>108.15823</v>
      </c>
      <c r="G2147">
        <v>50.460009999999997</v>
      </c>
      <c r="H2147">
        <v>154.31371250000001</v>
      </c>
      <c r="I2147">
        <v>34.713822499999999</v>
      </c>
    </row>
    <row r="2148" spans="1:9" x14ac:dyDescent="0.25">
      <c r="A2148" t="s">
        <v>51</v>
      </c>
      <c r="B2148" t="s">
        <v>32</v>
      </c>
      <c r="C2148" t="s">
        <v>14</v>
      </c>
      <c r="D2148">
        <v>150.91947500000001</v>
      </c>
      <c r="E2148">
        <v>83.075467500000002</v>
      </c>
      <c r="F2148">
        <v>67.844007500000004</v>
      </c>
      <c r="G2148">
        <v>34.419147500000001</v>
      </c>
      <c r="H2148">
        <v>96.964957499999997</v>
      </c>
      <c r="I2148">
        <v>19.53537</v>
      </c>
    </row>
    <row r="2149" spans="1:9" x14ac:dyDescent="0.25">
      <c r="A2149" t="s">
        <v>51</v>
      </c>
      <c r="B2149" t="s">
        <v>32</v>
      </c>
      <c r="C2149" t="s">
        <v>15</v>
      </c>
      <c r="D2149">
        <v>778.93626749999999</v>
      </c>
      <c r="E2149">
        <v>289.33062000000001</v>
      </c>
      <c r="F2149">
        <v>489.60564749999998</v>
      </c>
      <c r="G2149">
        <v>233.63592</v>
      </c>
      <c r="H2149">
        <v>481.65900499999998</v>
      </c>
      <c r="I2149">
        <v>63.6413425</v>
      </c>
    </row>
    <row r="2150" spans="1:9" x14ac:dyDescent="0.25">
      <c r="A2150" t="s">
        <v>51</v>
      </c>
      <c r="B2150" t="s">
        <v>32</v>
      </c>
      <c r="C2150" t="s">
        <v>16</v>
      </c>
      <c r="D2150">
        <v>120.02547</v>
      </c>
      <c r="E2150">
        <v>43.693302500000001</v>
      </c>
      <c r="F2150">
        <v>76.332167499999997</v>
      </c>
      <c r="G2150">
        <v>29.340005000000001</v>
      </c>
      <c r="H2150">
        <v>77.829392499999997</v>
      </c>
      <c r="I2150">
        <v>12.8560725</v>
      </c>
    </row>
    <row r="2151" spans="1:9" x14ac:dyDescent="0.25">
      <c r="A2151" t="s">
        <v>51</v>
      </c>
      <c r="B2151" t="s">
        <v>32</v>
      </c>
      <c r="C2151" t="s">
        <v>17</v>
      </c>
      <c r="D2151">
        <v>13.205152500000001</v>
      </c>
      <c r="F2151">
        <v>13.205152500000001</v>
      </c>
      <c r="G2151">
        <v>3.1529875000000001</v>
      </c>
      <c r="H2151">
        <v>9.4004399999999997</v>
      </c>
    </row>
    <row r="2152" spans="1:9" x14ac:dyDescent="0.25">
      <c r="A2152" t="s">
        <v>51</v>
      </c>
      <c r="B2152" t="s">
        <v>32</v>
      </c>
      <c r="C2152" t="s">
        <v>18</v>
      </c>
      <c r="D2152">
        <v>6.9397324999999999</v>
      </c>
      <c r="E2152">
        <v>4.5187974999999998</v>
      </c>
      <c r="F2152">
        <v>2.4209350000000001</v>
      </c>
      <c r="G2152">
        <v>2.839245</v>
      </c>
      <c r="H2152">
        <v>4.1004874999999998</v>
      </c>
    </row>
    <row r="2153" spans="1:9" x14ac:dyDescent="0.25">
      <c r="A2153" t="s">
        <v>51</v>
      </c>
      <c r="B2153" t="s">
        <v>32</v>
      </c>
      <c r="C2153" t="s">
        <v>19</v>
      </c>
      <c r="D2153">
        <v>34.843879999999999</v>
      </c>
      <c r="E2153">
        <v>14.187917499999999</v>
      </c>
      <c r="F2153">
        <v>20.655962500000001</v>
      </c>
      <c r="G2153">
        <v>10.784625</v>
      </c>
      <c r="H2153">
        <v>23.362937500000001</v>
      </c>
    </row>
    <row r="2154" spans="1:9" x14ac:dyDescent="0.25">
      <c r="A2154" t="s">
        <v>52</v>
      </c>
      <c r="B2154" t="s">
        <v>32</v>
      </c>
      <c r="C2154" t="s">
        <v>11</v>
      </c>
      <c r="D2154">
        <v>2559.0125699999999</v>
      </c>
      <c r="E2154">
        <v>1268.0410175</v>
      </c>
      <c r="F2154">
        <v>1290.9715524999999</v>
      </c>
      <c r="G2154">
        <v>438.49874249999999</v>
      </c>
      <c r="H2154">
        <v>1649.1110249999999</v>
      </c>
      <c r="I2154">
        <v>471.40280250000001</v>
      </c>
    </row>
    <row r="2155" spans="1:9" x14ac:dyDescent="0.25">
      <c r="A2155" t="s">
        <v>52</v>
      </c>
      <c r="B2155" t="s">
        <v>32</v>
      </c>
      <c r="C2155" t="s">
        <v>12</v>
      </c>
      <c r="D2155">
        <v>1505.51054</v>
      </c>
      <c r="E2155">
        <v>819.85884749999991</v>
      </c>
      <c r="F2155">
        <v>685.65169249999997</v>
      </c>
      <c r="G2155">
        <v>183.89386500000001</v>
      </c>
      <c r="H2155">
        <v>965.48991749999993</v>
      </c>
      <c r="I2155">
        <v>356.1267575</v>
      </c>
    </row>
    <row r="2156" spans="1:9" x14ac:dyDescent="0.25">
      <c r="A2156" t="s">
        <v>52</v>
      </c>
      <c r="B2156" t="s">
        <v>32</v>
      </c>
      <c r="C2156" t="s">
        <v>13</v>
      </c>
      <c r="D2156">
        <v>277.58702249999999</v>
      </c>
      <c r="E2156">
        <v>152.3253225</v>
      </c>
      <c r="F2156">
        <v>125.2617</v>
      </c>
      <c r="G2156">
        <v>44.455772500000002</v>
      </c>
      <c r="H2156">
        <v>190.67017749999999</v>
      </c>
      <c r="I2156">
        <v>42.4610725</v>
      </c>
    </row>
    <row r="2157" spans="1:9" x14ac:dyDescent="0.25">
      <c r="A2157" t="s">
        <v>52</v>
      </c>
      <c r="B2157" t="s">
        <v>32</v>
      </c>
      <c r="C2157" t="s">
        <v>14</v>
      </c>
      <c r="D2157">
        <v>183.31146000000001</v>
      </c>
      <c r="E2157">
        <v>100.5051725</v>
      </c>
      <c r="F2157">
        <v>82.806287499999996</v>
      </c>
      <c r="G2157">
        <v>30.345122499999999</v>
      </c>
      <c r="H2157">
        <v>131.2917625</v>
      </c>
      <c r="I2157">
        <v>21.674575000000001</v>
      </c>
    </row>
    <row r="2158" spans="1:9" x14ac:dyDescent="0.25">
      <c r="A2158" t="s">
        <v>52</v>
      </c>
      <c r="B2158" t="s">
        <v>32</v>
      </c>
      <c r="C2158" t="s">
        <v>15</v>
      </c>
      <c r="D2158">
        <v>775.9150075</v>
      </c>
      <c r="E2158">
        <v>295.85684750000001</v>
      </c>
      <c r="F2158">
        <v>480.05815999999999</v>
      </c>
      <c r="G2158">
        <v>210.14910499999999</v>
      </c>
      <c r="H2158">
        <v>492.95093000000003</v>
      </c>
      <c r="I2158">
        <v>72.814972499999996</v>
      </c>
    </row>
    <row r="2159" spans="1:9" x14ac:dyDescent="0.25">
      <c r="A2159" t="s">
        <v>52</v>
      </c>
      <c r="B2159" t="s">
        <v>32</v>
      </c>
      <c r="C2159" t="s">
        <v>16</v>
      </c>
      <c r="D2159">
        <v>135.28688500000001</v>
      </c>
      <c r="E2159">
        <v>52.609610000000004</v>
      </c>
      <c r="F2159">
        <v>82.677274999999995</v>
      </c>
      <c r="G2159">
        <v>32.763912500000004</v>
      </c>
      <c r="H2159">
        <v>86.208127500000003</v>
      </c>
      <c r="I2159">
        <v>16.314844999999998</v>
      </c>
    </row>
    <row r="2160" spans="1:9" x14ac:dyDescent="0.25">
      <c r="A2160" t="s">
        <v>52</v>
      </c>
      <c r="B2160" t="s">
        <v>32</v>
      </c>
      <c r="C2160" t="s">
        <v>17</v>
      </c>
      <c r="D2160">
        <v>16.765799999999999</v>
      </c>
      <c r="F2160">
        <v>16.389044999999999</v>
      </c>
      <c r="G2160">
        <v>5.1236649999999999</v>
      </c>
      <c r="H2160">
        <v>9.8844849999999997</v>
      </c>
      <c r="I2160">
        <v>1.7576499999999999</v>
      </c>
    </row>
    <row r="2161" spans="1:9" x14ac:dyDescent="0.25">
      <c r="A2161" t="s">
        <v>52</v>
      </c>
      <c r="B2161" t="s">
        <v>32</v>
      </c>
      <c r="C2161" t="s">
        <v>18</v>
      </c>
      <c r="D2161">
        <v>9.7182375000000008</v>
      </c>
      <c r="E2161">
        <v>5.8874575</v>
      </c>
      <c r="F2161">
        <v>3.8307799999999999</v>
      </c>
      <c r="G2161">
        <v>2.9804875000000002</v>
      </c>
      <c r="H2161">
        <v>6.1283025000000002</v>
      </c>
    </row>
    <row r="2162" spans="1:9" x14ac:dyDescent="0.25">
      <c r="A2162" t="s">
        <v>52</v>
      </c>
      <c r="B2162" t="s">
        <v>32</v>
      </c>
      <c r="C2162" t="s">
        <v>19</v>
      </c>
      <c r="D2162">
        <v>39.018797499999998</v>
      </c>
      <c r="E2162">
        <v>18.31786</v>
      </c>
      <c r="F2162">
        <v>20.700937499999998</v>
      </c>
      <c r="G2162">
        <v>12.129429999999999</v>
      </c>
      <c r="H2162">
        <v>24.769945</v>
      </c>
      <c r="I2162">
        <v>2.1194225000000002</v>
      </c>
    </row>
    <row r="2163" spans="1:9" x14ac:dyDescent="0.25">
      <c r="A2163" t="s">
        <v>53</v>
      </c>
      <c r="B2163" t="s">
        <v>32</v>
      </c>
      <c r="C2163" t="s">
        <v>11</v>
      </c>
      <c r="D2163">
        <v>2536.45237</v>
      </c>
      <c r="E2163">
        <v>1258.1184499999999</v>
      </c>
      <c r="F2163">
        <v>1278.33392</v>
      </c>
      <c r="G2163">
        <v>414.6047825</v>
      </c>
      <c r="H2163">
        <v>1609.6342075</v>
      </c>
      <c r="I2163">
        <v>512.21338000000003</v>
      </c>
    </row>
    <row r="2164" spans="1:9" x14ac:dyDescent="0.25">
      <c r="A2164" t="s">
        <v>53</v>
      </c>
      <c r="B2164" t="s">
        <v>32</v>
      </c>
      <c r="C2164" t="s">
        <v>12</v>
      </c>
      <c r="D2164">
        <v>1469.2791050000001</v>
      </c>
      <c r="E2164">
        <v>786.54128999999989</v>
      </c>
      <c r="F2164">
        <v>682.73781499999996</v>
      </c>
      <c r="G2164">
        <v>164.31805750000001</v>
      </c>
      <c r="H2164">
        <v>923.15277249999997</v>
      </c>
      <c r="I2164">
        <v>381.80827499999998</v>
      </c>
    </row>
    <row r="2165" spans="1:9" x14ac:dyDescent="0.25">
      <c r="A2165" t="s">
        <v>53</v>
      </c>
      <c r="B2165" t="s">
        <v>32</v>
      </c>
      <c r="C2165" t="s">
        <v>13</v>
      </c>
      <c r="D2165">
        <v>293.06677999999999</v>
      </c>
      <c r="E2165">
        <v>161.964415</v>
      </c>
      <c r="F2165">
        <v>131.10236499999999</v>
      </c>
      <c r="G2165">
        <v>47.482880000000002</v>
      </c>
      <c r="H2165">
        <v>197.3222475</v>
      </c>
      <c r="I2165">
        <v>48.261652499999997</v>
      </c>
    </row>
    <row r="2166" spans="1:9" x14ac:dyDescent="0.25">
      <c r="A2166" t="s">
        <v>53</v>
      </c>
      <c r="B2166" t="s">
        <v>32</v>
      </c>
      <c r="C2166" t="s">
        <v>14</v>
      </c>
      <c r="D2166">
        <v>194.11063250000001</v>
      </c>
      <c r="E2166">
        <v>107.478465</v>
      </c>
      <c r="F2166">
        <v>86.632167500000008</v>
      </c>
      <c r="G2166">
        <v>32.668264999999998</v>
      </c>
      <c r="H2166">
        <v>133.58865750000001</v>
      </c>
      <c r="I2166">
        <v>27.85371</v>
      </c>
    </row>
    <row r="2167" spans="1:9" x14ac:dyDescent="0.25">
      <c r="A2167" t="s">
        <v>53</v>
      </c>
      <c r="B2167" t="s">
        <v>32</v>
      </c>
      <c r="C2167" t="s">
        <v>15</v>
      </c>
      <c r="D2167">
        <v>774.10648500000002</v>
      </c>
      <c r="E2167">
        <v>309.61274500000002</v>
      </c>
      <c r="F2167">
        <v>464.49374</v>
      </c>
      <c r="G2167">
        <v>202.803845</v>
      </c>
      <c r="H2167">
        <v>489.15918749999997</v>
      </c>
      <c r="I2167">
        <v>82.143452499999995</v>
      </c>
    </row>
    <row r="2168" spans="1:9" x14ac:dyDescent="0.25">
      <c r="A2168" t="s">
        <v>53</v>
      </c>
      <c r="B2168" t="s">
        <v>32</v>
      </c>
      <c r="C2168" t="s">
        <v>16</v>
      </c>
      <c r="D2168">
        <v>173.83183500000001</v>
      </c>
      <c r="E2168">
        <v>69.093270000000004</v>
      </c>
      <c r="F2168">
        <v>104.73856499999999</v>
      </c>
      <c r="G2168">
        <v>38.249749999999999</v>
      </c>
      <c r="H2168">
        <v>111.5106225</v>
      </c>
      <c r="I2168">
        <v>24.071462499999999</v>
      </c>
    </row>
    <row r="2169" spans="1:9" x14ac:dyDescent="0.25">
      <c r="A2169" t="s">
        <v>53</v>
      </c>
      <c r="B2169" t="s">
        <v>32</v>
      </c>
      <c r="C2169" t="s">
        <v>17</v>
      </c>
      <c r="D2169">
        <v>20.0991325</v>
      </c>
      <c r="F2169">
        <v>19.281960000000002</v>
      </c>
      <c r="G2169">
        <v>6.0844499999999986</v>
      </c>
      <c r="H2169">
        <v>11.423905</v>
      </c>
      <c r="I2169">
        <v>2.5907775000000002</v>
      </c>
    </row>
    <row r="2170" spans="1:9" x14ac:dyDescent="0.25">
      <c r="A2170" t="s">
        <v>53</v>
      </c>
      <c r="B2170" t="s">
        <v>32</v>
      </c>
      <c r="C2170" t="s">
        <v>18</v>
      </c>
      <c r="D2170">
        <v>10.8738025</v>
      </c>
      <c r="E2170">
        <v>6.0361425000000004</v>
      </c>
      <c r="F2170">
        <v>4.8376599999999996</v>
      </c>
      <c r="G2170">
        <v>2.47777</v>
      </c>
      <c r="H2170">
        <v>6.9372775000000004</v>
      </c>
      <c r="I2170">
        <v>1.458755</v>
      </c>
    </row>
    <row r="2171" spans="1:9" x14ac:dyDescent="0.25">
      <c r="A2171" t="s">
        <v>53</v>
      </c>
      <c r="B2171" t="s">
        <v>32</v>
      </c>
      <c r="C2171" t="s">
        <v>19</v>
      </c>
      <c r="D2171">
        <v>56.551070000000003</v>
      </c>
      <c r="E2171">
        <v>26.054625000000001</v>
      </c>
      <c r="F2171">
        <v>30.496445000000001</v>
      </c>
      <c r="G2171">
        <v>15.340472500000001</v>
      </c>
      <c r="H2171">
        <v>37.095752500000003</v>
      </c>
      <c r="I2171">
        <v>4.1148449999999999</v>
      </c>
    </row>
    <row r="2172" spans="1:9" x14ac:dyDescent="0.25">
      <c r="A2172" t="s">
        <v>54</v>
      </c>
      <c r="B2172" t="s">
        <v>32</v>
      </c>
      <c r="C2172" t="s">
        <v>11</v>
      </c>
      <c r="D2172">
        <v>2538.9232025000001</v>
      </c>
      <c r="E2172">
        <v>1259.5881199999999</v>
      </c>
      <c r="F2172">
        <v>1279.3350825</v>
      </c>
      <c r="G2172">
        <v>405.86873000000003</v>
      </c>
      <c r="H2172">
        <v>1607.67626</v>
      </c>
      <c r="I2172">
        <v>525.37821250000002</v>
      </c>
    </row>
    <row r="2173" spans="1:9" x14ac:dyDescent="0.25">
      <c r="A2173" t="s">
        <v>54</v>
      </c>
      <c r="B2173" t="s">
        <v>32</v>
      </c>
      <c r="C2173" t="s">
        <v>12</v>
      </c>
      <c r="D2173">
        <v>1501.3073449999999</v>
      </c>
      <c r="E2173">
        <v>808.22951999999998</v>
      </c>
      <c r="F2173">
        <v>693.07782499999996</v>
      </c>
      <c r="G2173">
        <v>150.15360250000001</v>
      </c>
      <c r="H2173">
        <v>939.47752749999995</v>
      </c>
      <c r="I2173">
        <v>411.67621500000001</v>
      </c>
    </row>
    <row r="2174" spans="1:9" x14ac:dyDescent="0.25">
      <c r="A2174" t="s">
        <v>54</v>
      </c>
      <c r="B2174" t="s">
        <v>32</v>
      </c>
      <c r="C2174" t="s">
        <v>13</v>
      </c>
      <c r="D2174">
        <v>298.03824500000002</v>
      </c>
      <c r="E2174">
        <v>150.33721</v>
      </c>
      <c r="F2174">
        <v>147.70103499999999</v>
      </c>
      <c r="G2174">
        <v>53.707664999999999</v>
      </c>
      <c r="H2174">
        <v>200.05037250000001</v>
      </c>
      <c r="I2174">
        <v>44.280207500000003</v>
      </c>
    </row>
    <row r="2175" spans="1:9" x14ac:dyDescent="0.25">
      <c r="A2175" t="s">
        <v>54</v>
      </c>
      <c r="B2175" t="s">
        <v>32</v>
      </c>
      <c r="C2175" t="s">
        <v>14</v>
      </c>
      <c r="D2175">
        <v>182.17513750000001</v>
      </c>
      <c r="E2175">
        <v>91.702799999999996</v>
      </c>
      <c r="F2175">
        <v>90.472337499999995</v>
      </c>
      <c r="G2175">
        <v>37.974690000000002</v>
      </c>
      <c r="H2175">
        <v>126.0311225</v>
      </c>
      <c r="I2175">
        <v>18.169325000000001</v>
      </c>
    </row>
    <row r="2176" spans="1:9" x14ac:dyDescent="0.25">
      <c r="A2176" t="s">
        <v>54</v>
      </c>
      <c r="B2176" t="s">
        <v>32</v>
      </c>
      <c r="C2176" t="s">
        <v>15</v>
      </c>
      <c r="D2176">
        <v>739.57761249999999</v>
      </c>
      <c r="E2176">
        <v>301.02139</v>
      </c>
      <c r="F2176">
        <v>438.55622249999999</v>
      </c>
      <c r="G2176">
        <v>202.0074625</v>
      </c>
      <c r="H2176">
        <v>468.14836000000003</v>
      </c>
      <c r="I2176">
        <v>69.421790000000001</v>
      </c>
    </row>
    <row r="2177" spans="1:9" x14ac:dyDescent="0.25">
      <c r="A2177" t="s">
        <v>54</v>
      </c>
      <c r="B2177" t="s">
        <v>32</v>
      </c>
      <c r="C2177" t="s">
        <v>16</v>
      </c>
      <c r="D2177">
        <v>138.30043000000001</v>
      </c>
      <c r="E2177">
        <v>58.626424999999998</v>
      </c>
      <c r="F2177">
        <v>79.674004999999994</v>
      </c>
      <c r="G2177">
        <v>23.844155000000001</v>
      </c>
      <c r="H2177">
        <v>96.346257499999993</v>
      </c>
      <c r="I2177">
        <v>18.110017500000001</v>
      </c>
    </row>
    <row r="2178" spans="1:9" x14ac:dyDescent="0.25">
      <c r="A2178" t="s">
        <v>54</v>
      </c>
      <c r="B2178" t="s">
        <v>32</v>
      </c>
      <c r="C2178" t="s">
        <v>17</v>
      </c>
      <c r="D2178">
        <v>12.8694475</v>
      </c>
      <c r="F2178">
        <v>12.4083975</v>
      </c>
      <c r="G2178">
        <v>2.0647099999999998</v>
      </c>
      <c r="H2178">
        <v>9.1033999999999988</v>
      </c>
      <c r="I2178">
        <v>1.7013374999999999</v>
      </c>
    </row>
    <row r="2179" spans="1:9" x14ac:dyDescent="0.25">
      <c r="A2179" t="s">
        <v>54</v>
      </c>
      <c r="B2179" t="s">
        <v>32</v>
      </c>
      <c r="C2179" t="s">
        <v>18</v>
      </c>
      <c r="D2179">
        <v>14.241702500000001</v>
      </c>
      <c r="E2179">
        <v>7.8153375</v>
      </c>
      <c r="F2179">
        <v>6.4263649999999997</v>
      </c>
      <c r="G2179">
        <v>3.785485</v>
      </c>
      <c r="H2179">
        <v>9.5720174999999994</v>
      </c>
    </row>
    <row r="2180" spans="1:9" x14ac:dyDescent="0.25">
      <c r="A2180" t="s">
        <v>54</v>
      </c>
      <c r="B2180" t="s">
        <v>32</v>
      </c>
      <c r="C2180" t="s">
        <v>19</v>
      </c>
      <c r="D2180">
        <v>28.52055</v>
      </c>
      <c r="E2180">
        <v>14.680664999999999</v>
      </c>
      <c r="F2180">
        <v>13.839885000000001</v>
      </c>
      <c r="G2180">
        <v>7.9193775000000004</v>
      </c>
      <c r="H2180">
        <v>18.054972500000002</v>
      </c>
      <c r="I2180">
        <v>2.5461999999999998</v>
      </c>
    </row>
    <row r="2181" spans="1:9" x14ac:dyDescent="0.25">
      <c r="A2181" t="s">
        <v>55</v>
      </c>
      <c r="B2181" t="s">
        <v>32</v>
      </c>
      <c r="C2181" t="s">
        <v>11</v>
      </c>
      <c r="D2181">
        <v>2500.6584724999998</v>
      </c>
      <c r="E2181">
        <v>1237.9947875</v>
      </c>
      <c r="F2181">
        <v>1262.663685</v>
      </c>
      <c r="G2181">
        <v>393.7017075</v>
      </c>
      <c r="H2181">
        <v>1563.7188000000001</v>
      </c>
      <c r="I2181">
        <v>543.23796500000003</v>
      </c>
    </row>
    <row r="2182" spans="1:9" x14ac:dyDescent="0.25">
      <c r="A2182" t="s">
        <v>55</v>
      </c>
      <c r="B2182" t="s">
        <v>32</v>
      </c>
      <c r="C2182" t="s">
        <v>12</v>
      </c>
      <c r="D2182">
        <v>1513.1996349999999</v>
      </c>
      <c r="E2182">
        <v>808.84684249999998</v>
      </c>
      <c r="F2182">
        <v>704.35279250000008</v>
      </c>
      <c r="G2182">
        <v>153.8383575</v>
      </c>
      <c r="H2182">
        <v>931.38464250000004</v>
      </c>
      <c r="I2182">
        <v>427.97663499999999</v>
      </c>
    </row>
    <row r="2183" spans="1:9" x14ac:dyDescent="0.25">
      <c r="A2183" t="s">
        <v>55</v>
      </c>
      <c r="B2183" t="s">
        <v>32</v>
      </c>
      <c r="C2183" t="s">
        <v>13</v>
      </c>
      <c r="D2183">
        <v>278.31125750000001</v>
      </c>
      <c r="E2183">
        <v>140.61659750000001</v>
      </c>
      <c r="F2183">
        <v>137.69466</v>
      </c>
      <c r="G2183">
        <v>43.85868</v>
      </c>
      <c r="H2183">
        <v>190.69061249999999</v>
      </c>
      <c r="I2183">
        <v>43.761964999999996</v>
      </c>
    </row>
    <row r="2184" spans="1:9" x14ac:dyDescent="0.25">
      <c r="A2184" t="s">
        <v>55</v>
      </c>
      <c r="B2184" t="s">
        <v>32</v>
      </c>
      <c r="C2184" t="s">
        <v>14</v>
      </c>
      <c r="D2184">
        <v>184.5513675</v>
      </c>
      <c r="E2184">
        <v>95.573689999999999</v>
      </c>
      <c r="F2184">
        <v>88.977677499999999</v>
      </c>
      <c r="G2184">
        <v>33.612102499999999</v>
      </c>
      <c r="H2184">
        <v>129.48935</v>
      </c>
      <c r="I2184">
        <v>21.449915000000001</v>
      </c>
    </row>
    <row r="2185" spans="1:9" x14ac:dyDescent="0.25">
      <c r="A2185" t="s">
        <v>55</v>
      </c>
      <c r="B2185" t="s">
        <v>32</v>
      </c>
      <c r="C2185" t="s">
        <v>15</v>
      </c>
      <c r="D2185">
        <v>709.14757999999995</v>
      </c>
      <c r="E2185">
        <v>288.53134749999998</v>
      </c>
      <c r="F2185">
        <v>420.61623250000002</v>
      </c>
      <c r="G2185">
        <v>196.00467</v>
      </c>
      <c r="H2185">
        <v>441.64354500000002</v>
      </c>
      <c r="I2185">
        <v>71.499364999999997</v>
      </c>
    </row>
    <row r="2186" spans="1:9" x14ac:dyDescent="0.25">
      <c r="A2186" t="s">
        <v>55</v>
      </c>
      <c r="B2186" t="s">
        <v>32</v>
      </c>
      <c r="C2186" t="s">
        <v>16</v>
      </c>
      <c r="D2186">
        <v>133.0714375</v>
      </c>
      <c r="E2186">
        <v>55.526580000000003</v>
      </c>
      <c r="F2186">
        <v>77.544857499999992</v>
      </c>
      <c r="G2186">
        <v>28.229959999999998</v>
      </c>
      <c r="H2186">
        <v>88.432317499999996</v>
      </c>
      <c r="I2186">
        <v>16.40916</v>
      </c>
    </row>
    <row r="2187" spans="1:9" x14ac:dyDescent="0.25">
      <c r="A2187" t="s">
        <v>55</v>
      </c>
      <c r="B2187" t="s">
        <v>32</v>
      </c>
      <c r="C2187" t="s">
        <v>17</v>
      </c>
      <c r="D2187">
        <v>13.148695</v>
      </c>
      <c r="F2187">
        <v>13.008542500000001</v>
      </c>
      <c r="G2187">
        <v>3.6258499999999998</v>
      </c>
      <c r="H2187">
        <v>7.7088374999999996</v>
      </c>
      <c r="I2187">
        <v>1.8140075</v>
      </c>
    </row>
    <row r="2188" spans="1:9" x14ac:dyDescent="0.25">
      <c r="A2188" t="s">
        <v>55</v>
      </c>
      <c r="B2188" t="s">
        <v>32</v>
      </c>
      <c r="C2188" t="s">
        <v>18</v>
      </c>
      <c r="D2188">
        <v>14.050775</v>
      </c>
      <c r="E2188">
        <v>9.7831674999999994</v>
      </c>
      <c r="F2188">
        <v>4.2676075000000004</v>
      </c>
      <c r="G2188">
        <v>3.5169100000000002</v>
      </c>
      <c r="H2188">
        <v>9.3551125000000006</v>
      </c>
      <c r="I2188">
        <v>1.1787525000000001</v>
      </c>
    </row>
    <row r="2189" spans="1:9" x14ac:dyDescent="0.25">
      <c r="A2189" t="s">
        <v>55</v>
      </c>
      <c r="B2189" t="s">
        <v>32</v>
      </c>
      <c r="C2189" t="s">
        <v>19</v>
      </c>
      <c r="D2189">
        <v>31.368087500000001</v>
      </c>
      <c r="E2189">
        <v>15.418435000000001</v>
      </c>
      <c r="F2189">
        <v>15.949652499999999</v>
      </c>
      <c r="G2189">
        <v>9.5119124999999993</v>
      </c>
      <c r="H2189">
        <v>19.9620225</v>
      </c>
      <c r="I2189">
        <v>1.8941524999999999</v>
      </c>
    </row>
    <row r="2190" spans="1:9" x14ac:dyDescent="0.25">
      <c r="A2190" t="s">
        <v>56</v>
      </c>
      <c r="B2190" t="s">
        <v>32</v>
      </c>
      <c r="C2190" t="s">
        <v>11</v>
      </c>
      <c r="D2190">
        <v>2457.8779800000002</v>
      </c>
      <c r="E2190">
        <v>1214.0761675000001</v>
      </c>
      <c r="F2190">
        <v>1243.8018125000001</v>
      </c>
      <c r="G2190">
        <v>397.82889749999998</v>
      </c>
      <c r="H2190">
        <v>1521.9025750000001</v>
      </c>
      <c r="I2190">
        <v>538.14650749999998</v>
      </c>
    </row>
    <row r="2191" spans="1:9" x14ac:dyDescent="0.25">
      <c r="A2191" t="s">
        <v>56</v>
      </c>
      <c r="B2191" t="s">
        <v>32</v>
      </c>
      <c r="C2191" t="s">
        <v>12</v>
      </c>
      <c r="D2191">
        <v>1508.035725</v>
      </c>
      <c r="E2191">
        <v>804.03093999999999</v>
      </c>
      <c r="F2191">
        <v>704.00478499999997</v>
      </c>
      <c r="G2191">
        <v>149.7109925</v>
      </c>
      <c r="H2191">
        <v>927.94021499999997</v>
      </c>
      <c r="I2191">
        <v>430.38451750000002</v>
      </c>
    </row>
    <row r="2192" spans="1:9" x14ac:dyDescent="0.25">
      <c r="A2192" t="s">
        <v>56</v>
      </c>
      <c r="B2192" t="s">
        <v>32</v>
      </c>
      <c r="C2192" t="s">
        <v>13</v>
      </c>
      <c r="D2192">
        <v>213.32900749999999</v>
      </c>
      <c r="E2192">
        <v>106.69459500000001</v>
      </c>
      <c r="F2192">
        <v>106.6344125</v>
      </c>
      <c r="G2192">
        <v>32.152684999999998</v>
      </c>
      <c r="H2192">
        <v>145.42041750000001</v>
      </c>
      <c r="I2192">
        <v>35.755904999999998</v>
      </c>
    </row>
    <row r="2193" spans="1:9" x14ac:dyDescent="0.25">
      <c r="A2193" t="s">
        <v>56</v>
      </c>
      <c r="B2193" t="s">
        <v>32</v>
      </c>
      <c r="C2193" t="s">
        <v>14</v>
      </c>
      <c r="D2193">
        <v>115.8287</v>
      </c>
      <c r="E2193">
        <v>62.644592500000002</v>
      </c>
      <c r="F2193">
        <v>53.184107500000003</v>
      </c>
      <c r="G2193">
        <v>19.809077500000001</v>
      </c>
      <c r="H2193">
        <v>80.384842500000005</v>
      </c>
      <c r="I2193">
        <v>15.634779999999999</v>
      </c>
    </row>
    <row r="2194" spans="1:9" x14ac:dyDescent="0.25">
      <c r="A2194" t="s">
        <v>56</v>
      </c>
      <c r="B2194" t="s">
        <v>32</v>
      </c>
      <c r="C2194" t="s">
        <v>15</v>
      </c>
      <c r="D2194">
        <v>736.51324750000003</v>
      </c>
      <c r="E2194">
        <v>303.35063250000002</v>
      </c>
      <c r="F2194">
        <v>433.16261500000002</v>
      </c>
      <c r="G2194">
        <v>215.96521999999999</v>
      </c>
      <c r="H2194">
        <v>448.5419425</v>
      </c>
      <c r="I2194">
        <v>72.006084999999999</v>
      </c>
    </row>
    <row r="2195" spans="1:9" x14ac:dyDescent="0.25">
      <c r="A2195" t="s">
        <v>56</v>
      </c>
      <c r="B2195" t="s">
        <v>32</v>
      </c>
      <c r="C2195" t="s">
        <v>16</v>
      </c>
      <c r="D2195">
        <v>150.29197250000001</v>
      </c>
      <c r="E2195">
        <v>57.907679999999999</v>
      </c>
      <c r="F2195">
        <v>92.384292500000001</v>
      </c>
      <c r="G2195">
        <v>33.019559999999998</v>
      </c>
      <c r="H2195">
        <v>96.270865000000001</v>
      </c>
      <c r="I2195">
        <v>21.001547500000001</v>
      </c>
    </row>
    <row r="2196" spans="1:9" x14ac:dyDescent="0.25">
      <c r="A2196" t="s">
        <v>56</v>
      </c>
      <c r="B2196" t="s">
        <v>32</v>
      </c>
      <c r="C2196" t="s">
        <v>17</v>
      </c>
      <c r="D2196">
        <v>17.0670225</v>
      </c>
      <c r="F2196">
        <v>16.790127500000001</v>
      </c>
      <c r="G2196">
        <v>3.5609875</v>
      </c>
      <c r="H2196">
        <v>11.138605</v>
      </c>
      <c r="I2196">
        <v>2.3674300000000001</v>
      </c>
    </row>
    <row r="2197" spans="1:9" x14ac:dyDescent="0.25">
      <c r="A2197" t="s">
        <v>56</v>
      </c>
      <c r="B2197" t="s">
        <v>32</v>
      </c>
      <c r="C2197" t="s">
        <v>18</v>
      </c>
      <c r="D2197">
        <v>10.578785</v>
      </c>
      <c r="E2197">
        <v>6.3215925000000004</v>
      </c>
      <c r="F2197">
        <v>4.2571925000000004</v>
      </c>
      <c r="G2197">
        <v>2.9465499999999998</v>
      </c>
      <c r="H2197">
        <v>6.654185</v>
      </c>
    </row>
    <row r="2198" spans="1:9" x14ac:dyDescent="0.25">
      <c r="A2198" t="s">
        <v>56</v>
      </c>
      <c r="B2198" t="s">
        <v>32</v>
      </c>
      <c r="C2198" t="s">
        <v>19</v>
      </c>
      <c r="D2198">
        <v>28.877747500000002</v>
      </c>
      <c r="E2198">
        <v>14.2989575</v>
      </c>
      <c r="F2198">
        <v>14.57879</v>
      </c>
      <c r="G2198">
        <v>9.6790725000000002</v>
      </c>
      <c r="H2198">
        <v>16.890912499999999</v>
      </c>
      <c r="I2198">
        <v>2.3077624999999999</v>
      </c>
    </row>
    <row r="2199" spans="1:9" x14ac:dyDescent="0.25">
      <c r="A2199" t="s">
        <v>57</v>
      </c>
      <c r="B2199" t="s">
        <v>32</v>
      </c>
      <c r="C2199" t="s">
        <v>11</v>
      </c>
      <c r="D2199">
        <v>2408.8086374999998</v>
      </c>
      <c r="E2199">
        <v>1187.0037649999999</v>
      </c>
      <c r="F2199">
        <v>1221.8048725000001</v>
      </c>
      <c r="G2199">
        <v>365.28624500000001</v>
      </c>
      <c r="H2199">
        <v>1501.7701525</v>
      </c>
      <c r="I2199">
        <v>541.75224000000003</v>
      </c>
    </row>
    <row r="2200" spans="1:9" x14ac:dyDescent="0.25">
      <c r="A2200" t="s">
        <v>57</v>
      </c>
      <c r="B2200" t="s">
        <v>32</v>
      </c>
      <c r="C2200" t="s">
        <v>12</v>
      </c>
      <c r="D2200">
        <v>1524.9238625</v>
      </c>
      <c r="E2200">
        <v>814.6313325000001</v>
      </c>
      <c r="F2200">
        <v>710.29252999999994</v>
      </c>
      <c r="G2200">
        <v>125.47737499999999</v>
      </c>
      <c r="H2200">
        <v>958.42499750000002</v>
      </c>
      <c r="I2200">
        <v>441.02148999999997</v>
      </c>
    </row>
    <row r="2201" spans="1:9" x14ac:dyDescent="0.25">
      <c r="A2201" t="s">
        <v>57</v>
      </c>
      <c r="B2201" t="s">
        <v>32</v>
      </c>
      <c r="C2201" t="s">
        <v>13</v>
      </c>
      <c r="D2201">
        <v>181.6034425</v>
      </c>
      <c r="E2201">
        <v>89.501462500000002</v>
      </c>
      <c r="F2201">
        <v>92.101979999999998</v>
      </c>
      <c r="G2201">
        <v>31.121442500000001</v>
      </c>
      <c r="H2201">
        <v>116.3113925</v>
      </c>
      <c r="I2201">
        <v>34.170607500000003</v>
      </c>
    </row>
    <row r="2202" spans="1:9" x14ac:dyDescent="0.25">
      <c r="A2202" t="s">
        <v>57</v>
      </c>
      <c r="B2202" t="s">
        <v>32</v>
      </c>
      <c r="C2202" t="s">
        <v>14</v>
      </c>
      <c r="D2202">
        <v>77.571455</v>
      </c>
      <c r="E2202">
        <v>40.634065</v>
      </c>
      <c r="F2202">
        <v>36.937390000000001</v>
      </c>
      <c r="G2202">
        <v>15.517345000000001</v>
      </c>
      <c r="H2202">
        <v>52.623877500000013</v>
      </c>
      <c r="I2202">
        <v>9.4302324999999989</v>
      </c>
    </row>
    <row r="2203" spans="1:9" x14ac:dyDescent="0.25">
      <c r="A2203" t="s">
        <v>57</v>
      </c>
      <c r="B2203" t="s">
        <v>32</v>
      </c>
      <c r="C2203" t="s">
        <v>15</v>
      </c>
      <c r="D2203">
        <v>702.28133249999996</v>
      </c>
      <c r="E2203">
        <v>282.87097</v>
      </c>
      <c r="F2203">
        <v>419.41036250000002</v>
      </c>
      <c r="G2203">
        <v>208.68742750000001</v>
      </c>
      <c r="H2203">
        <v>427.03376250000002</v>
      </c>
      <c r="I2203">
        <v>66.560142499999998</v>
      </c>
    </row>
    <row r="2204" spans="1:9" x14ac:dyDescent="0.25">
      <c r="A2204" t="s">
        <v>57</v>
      </c>
      <c r="B2204" t="s">
        <v>32</v>
      </c>
      <c r="C2204" t="s">
        <v>16</v>
      </c>
      <c r="D2204">
        <v>118.47499500000001</v>
      </c>
      <c r="E2204">
        <v>39.990780000000001</v>
      </c>
      <c r="F2204">
        <v>78.484215000000006</v>
      </c>
      <c r="G2204">
        <v>28.707027499999999</v>
      </c>
      <c r="H2204">
        <v>76.978205000000003</v>
      </c>
      <c r="I2204">
        <v>12.7897625</v>
      </c>
    </row>
    <row r="2205" spans="1:9" x14ac:dyDescent="0.25">
      <c r="A2205" t="s">
        <v>57</v>
      </c>
      <c r="B2205" t="s">
        <v>32</v>
      </c>
      <c r="C2205" t="s">
        <v>17</v>
      </c>
      <c r="D2205">
        <v>14.339124999999999</v>
      </c>
      <c r="F2205">
        <v>13.780265</v>
      </c>
      <c r="G2205">
        <v>4.3908250000000004</v>
      </c>
      <c r="H2205">
        <v>8.5732549999999996</v>
      </c>
      <c r="I2205">
        <v>1.3750450000000001</v>
      </c>
    </row>
    <row r="2206" spans="1:9" x14ac:dyDescent="0.25">
      <c r="A2206" t="s">
        <v>57</v>
      </c>
      <c r="B2206" t="s">
        <v>32</v>
      </c>
      <c r="C2206" t="s">
        <v>18</v>
      </c>
      <c r="D2206">
        <v>7.7916325000000004</v>
      </c>
      <c r="E2206">
        <v>3.1747700000000001</v>
      </c>
      <c r="F2206">
        <v>4.6168624999999999</v>
      </c>
      <c r="G2206">
        <v>1.8840650000000001</v>
      </c>
      <c r="H2206">
        <v>5.3035925000000006</v>
      </c>
    </row>
    <row r="2207" spans="1:9" x14ac:dyDescent="0.25">
      <c r="A2207" t="s">
        <v>57</v>
      </c>
      <c r="B2207" t="s">
        <v>32</v>
      </c>
      <c r="C2207" t="s">
        <v>19</v>
      </c>
      <c r="D2207">
        <v>31.6934225</v>
      </c>
      <c r="E2207">
        <v>12.737982499999999</v>
      </c>
      <c r="F2207">
        <v>18.955439999999999</v>
      </c>
      <c r="G2207">
        <v>10.3192375</v>
      </c>
      <c r="H2207">
        <v>19.748200000000001</v>
      </c>
      <c r="I2207">
        <v>1.625985</v>
      </c>
    </row>
    <row r="2208" spans="1:9" x14ac:dyDescent="0.25">
      <c r="A2208" t="s">
        <v>58</v>
      </c>
      <c r="B2208" t="s">
        <v>32</v>
      </c>
      <c r="C2208" t="s">
        <v>11</v>
      </c>
      <c r="D2208">
        <v>2363.084515</v>
      </c>
      <c r="E2208">
        <v>1164.1037074999999</v>
      </c>
      <c r="F2208">
        <v>1198.9808075000001</v>
      </c>
      <c r="G2208">
        <v>329.74433749999997</v>
      </c>
      <c r="H2208">
        <v>1471.1340975000001</v>
      </c>
      <c r="I2208">
        <v>562.20608000000004</v>
      </c>
    </row>
    <row r="2209" spans="1:9" x14ac:dyDescent="0.25">
      <c r="A2209" t="s">
        <v>58</v>
      </c>
      <c r="B2209" t="s">
        <v>32</v>
      </c>
      <c r="C2209" t="s">
        <v>12</v>
      </c>
      <c r="D2209">
        <v>1533.8222075000001</v>
      </c>
      <c r="E2209">
        <v>817.50754500000005</v>
      </c>
      <c r="F2209">
        <v>716.31466250000005</v>
      </c>
      <c r="G2209">
        <v>121.46158250000001</v>
      </c>
      <c r="H2209">
        <v>954.78894250000008</v>
      </c>
      <c r="I2209">
        <v>457.57168250000012</v>
      </c>
    </row>
    <row r="2210" spans="1:9" x14ac:dyDescent="0.25">
      <c r="A2210" t="s">
        <v>58</v>
      </c>
      <c r="B2210" t="s">
        <v>32</v>
      </c>
      <c r="C2210" t="s">
        <v>13</v>
      </c>
      <c r="D2210">
        <v>134.71069499999999</v>
      </c>
      <c r="E2210">
        <v>63.654737500000003</v>
      </c>
      <c r="F2210">
        <v>71.055957500000005</v>
      </c>
      <c r="G2210">
        <v>16.345230000000001</v>
      </c>
      <c r="H2210">
        <v>88.865987500000003</v>
      </c>
      <c r="I2210">
        <v>29.499477500000001</v>
      </c>
    </row>
    <row r="2211" spans="1:9" x14ac:dyDescent="0.25">
      <c r="A2211" t="s">
        <v>58</v>
      </c>
      <c r="B2211" t="s">
        <v>32</v>
      </c>
      <c r="C2211" t="s">
        <v>14</v>
      </c>
      <c r="D2211">
        <v>58.214649999999999</v>
      </c>
      <c r="E2211">
        <v>27.9608925</v>
      </c>
      <c r="F2211">
        <v>30.253757499999999</v>
      </c>
      <c r="G2211">
        <v>7.8071074999999999</v>
      </c>
      <c r="H2211">
        <v>40.304247500000002</v>
      </c>
      <c r="I2211">
        <v>10.103294999999999</v>
      </c>
    </row>
    <row r="2212" spans="1:9" x14ac:dyDescent="0.25">
      <c r="A2212" t="s">
        <v>58</v>
      </c>
      <c r="B2212" t="s">
        <v>32</v>
      </c>
      <c r="C2212" t="s">
        <v>15</v>
      </c>
      <c r="D2212">
        <v>694.55161250000003</v>
      </c>
      <c r="E2212">
        <v>282.94142499999998</v>
      </c>
      <c r="F2212">
        <v>411.61018749999999</v>
      </c>
      <c r="G2212">
        <v>191.93752499999999</v>
      </c>
      <c r="H2212">
        <v>427.47916750000002</v>
      </c>
      <c r="I2212">
        <v>75.134919999999994</v>
      </c>
    </row>
    <row r="2213" spans="1:9" x14ac:dyDescent="0.25">
      <c r="A2213" t="s">
        <v>58</v>
      </c>
      <c r="B2213" t="s">
        <v>32</v>
      </c>
      <c r="C2213" t="s">
        <v>16</v>
      </c>
      <c r="D2213">
        <v>108.1563975</v>
      </c>
      <c r="E2213">
        <v>38.10398</v>
      </c>
      <c r="F2213">
        <v>70.052417500000004</v>
      </c>
      <c r="G2213">
        <v>24.196157500000002</v>
      </c>
      <c r="H2213">
        <v>70.889792499999999</v>
      </c>
      <c r="I2213">
        <v>13.0704475</v>
      </c>
    </row>
    <row r="2214" spans="1:9" x14ac:dyDescent="0.25">
      <c r="A2214" t="s">
        <v>58</v>
      </c>
      <c r="B2214" t="s">
        <v>32</v>
      </c>
      <c r="C2214" t="s">
        <v>17</v>
      </c>
      <c r="D2214">
        <v>13.867419999999999</v>
      </c>
      <c r="F2214">
        <v>13.332962500000001</v>
      </c>
      <c r="G2214">
        <v>2.1739774999999999</v>
      </c>
      <c r="H2214">
        <v>10.289415</v>
      </c>
      <c r="I2214">
        <v>1.4040275</v>
      </c>
    </row>
    <row r="2215" spans="1:9" x14ac:dyDescent="0.25">
      <c r="A2215" t="s">
        <v>58</v>
      </c>
      <c r="B2215" t="s">
        <v>32</v>
      </c>
      <c r="C2215" t="s">
        <v>18</v>
      </c>
      <c r="D2215">
        <v>7.2270750000000001</v>
      </c>
      <c r="E2215">
        <v>3.176415</v>
      </c>
      <c r="F2215">
        <v>4.0506599999999997</v>
      </c>
      <c r="G2215">
        <v>1.9065749999999999</v>
      </c>
      <c r="H2215">
        <v>4.4139324999999996</v>
      </c>
    </row>
    <row r="2216" spans="1:9" x14ac:dyDescent="0.25">
      <c r="A2216" t="s">
        <v>58</v>
      </c>
      <c r="B2216" t="s">
        <v>32</v>
      </c>
      <c r="C2216" t="s">
        <v>19</v>
      </c>
      <c r="D2216">
        <v>33.449910000000003</v>
      </c>
      <c r="E2216">
        <v>13.6718425</v>
      </c>
      <c r="F2216">
        <v>19.778067499999999</v>
      </c>
      <c r="G2216">
        <v>12.422242499999999</v>
      </c>
      <c r="H2216">
        <v>19.233202500000001</v>
      </c>
      <c r="I2216">
        <v>1.794465</v>
      </c>
    </row>
    <row r="2217" spans="1:9" x14ac:dyDescent="0.25">
      <c r="A2217" t="s">
        <v>59</v>
      </c>
      <c r="B2217" t="s">
        <v>32</v>
      </c>
      <c r="C2217" t="s">
        <v>11</v>
      </c>
      <c r="D2217">
        <v>2326.4962999999998</v>
      </c>
      <c r="E2217">
        <v>1148.94668</v>
      </c>
      <c r="F2217">
        <v>1177.54962</v>
      </c>
      <c r="G2217">
        <v>308.96034250000002</v>
      </c>
      <c r="H2217">
        <v>1460.9879125</v>
      </c>
      <c r="I2217">
        <v>556.548045</v>
      </c>
    </row>
    <row r="2218" spans="1:9" x14ac:dyDescent="0.25">
      <c r="A2218" t="s">
        <v>59</v>
      </c>
      <c r="B2218" t="s">
        <v>32</v>
      </c>
      <c r="C2218" t="s">
        <v>12</v>
      </c>
      <c r="D2218">
        <v>1545.2552825</v>
      </c>
      <c r="E2218">
        <v>824.05968499999994</v>
      </c>
      <c r="F2218">
        <v>721.19559749999996</v>
      </c>
      <c r="G2218">
        <v>120.33307499999999</v>
      </c>
      <c r="H2218">
        <v>968.72740499999998</v>
      </c>
      <c r="I2218">
        <v>456.19480249999998</v>
      </c>
    </row>
    <row r="2219" spans="1:9" x14ac:dyDescent="0.25">
      <c r="A2219" t="s">
        <v>59</v>
      </c>
      <c r="B2219" t="s">
        <v>32</v>
      </c>
      <c r="C2219" t="s">
        <v>13</v>
      </c>
      <c r="D2219">
        <v>104.3949775</v>
      </c>
      <c r="E2219">
        <v>51.232617500000003</v>
      </c>
      <c r="F2219">
        <v>53.16236</v>
      </c>
      <c r="G2219">
        <v>11.651937500000001</v>
      </c>
      <c r="H2219">
        <v>67.697429999999997</v>
      </c>
      <c r="I2219">
        <v>25.04561</v>
      </c>
    </row>
    <row r="2220" spans="1:9" x14ac:dyDescent="0.25">
      <c r="A2220" t="s">
        <v>59</v>
      </c>
      <c r="B2220" t="s">
        <v>32</v>
      </c>
      <c r="C2220" t="s">
        <v>14</v>
      </c>
      <c r="D2220">
        <v>40.812550000000002</v>
      </c>
      <c r="E2220">
        <v>21.728285</v>
      </c>
      <c r="F2220">
        <v>19.084264999999998</v>
      </c>
      <c r="G2220">
        <v>5.6862475000000003</v>
      </c>
      <c r="H2220">
        <v>28.425117499999999</v>
      </c>
      <c r="I2220">
        <v>6.7011849999999997</v>
      </c>
    </row>
    <row r="2221" spans="1:9" x14ac:dyDescent="0.25">
      <c r="A2221" t="s">
        <v>59</v>
      </c>
      <c r="B2221" t="s">
        <v>32</v>
      </c>
      <c r="C2221" t="s">
        <v>15</v>
      </c>
      <c r="D2221">
        <v>676.84604000000002</v>
      </c>
      <c r="E2221">
        <v>273.65437750000001</v>
      </c>
      <c r="F2221">
        <v>403.19166250000001</v>
      </c>
      <c r="G2221">
        <v>176.97533000000001</v>
      </c>
      <c r="H2221">
        <v>424.56307750000002</v>
      </c>
      <c r="I2221">
        <v>75.307632499999997</v>
      </c>
    </row>
    <row r="2222" spans="1:9" x14ac:dyDescent="0.25">
      <c r="A2222" t="s">
        <v>59</v>
      </c>
      <c r="B2222" t="s">
        <v>32</v>
      </c>
      <c r="C2222" t="s">
        <v>16</v>
      </c>
      <c r="D2222">
        <v>96.272990000000007</v>
      </c>
      <c r="E2222">
        <v>36.312017500000003</v>
      </c>
      <c r="F2222">
        <v>59.960972499999997</v>
      </c>
      <c r="G2222">
        <v>16.4059925</v>
      </c>
      <c r="H2222">
        <v>63.389409999999998</v>
      </c>
      <c r="I2222">
        <v>16.477587499999998</v>
      </c>
    </row>
    <row r="2223" spans="1:9" x14ac:dyDescent="0.25">
      <c r="A2223" t="s">
        <v>59</v>
      </c>
      <c r="B2223" t="s">
        <v>32</v>
      </c>
      <c r="C2223" t="s">
        <v>17</v>
      </c>
      <c r="D2223">
        <v>9.5794449999999998</v>
      </c>
      <c r="F2223">
        <v>8.8860025</v>
      </c>
      <c r="G2223">
        <v>2.0132975000000002</v>
      </c>
      <c r="H2223">
        <v>6.4565925000000002</v>
      </c>
      <c r="I2223">
        <v>1.1095550000000001</v>
      </c>
    </row>
    <row r="2224" spans="1:9" x14ac:dyDescent="0.25">
      <c r="A2224" t="s">
        <v>59</v>
      </c>
      <c r="B2224" t="s">
        <v>32</v>
      </c>
      <c r="C2224" t="s">
        <v>18</v>
      </c>
      <c r="D2224">
        <v>6.6251075000000004</v>
      </c>
      <c r="E2224">
        <v>3.3043174999999998</v>
      </c>
      <c r="F2224">
        <v>3.3207900000000001</v>
      </c>
      <c r="G2224">
        <v>1.5591225</v>
      </c>
      <c r="H2224">
        <v>4.5388725000000001</v>
      </c>
    </row>
    <row r="2225" spans="1:9" x14ac:dyDescent="0.25">
      <c r="A2225" t="s">
        <v>59</v>
      </c>
      <c r="B2225" t="s">
        <v>32</v>
      </c>
      <c r="C2225" t="s">
        <v>19</v>
      </c>
      <c r="D2225">
        <v>22.540347499999999</v>
      </c>
      <c r="E2225">
        <v>10.359337500000001</v>
      </c>
      <c r="F2225">
        <v>12.181010000000001</v>
      </c>
      <c r="G2225">
        <v>6.2890974999999996</v>
      </c>
      <c r="H2225">
        <v>13.080985</v>
      </c>
      <c r="I2225">
        <v>3.1702650000000001</v>
      </c>
    </row>
    <row r="2226" spans="1:9" x14ac:dyDescent="0.25">
      <c r="A2226" t="s">
        <v>60</v>
      </c>
      <c r="B2226" t="s">
        <v>32</v>
      </c>
      <c r="C2226" t="s">
        <v>11</v>
      </c>
      <c r="D2226">
        <v>2288.4685024999999</v>
      </c>
      <c r="E2226">
        <v>1132.4194500000001</v>
      </c>
      <c r="F2226">
        <v>1156.0490525</v>
      </c>
      <c r="G2226">
        <v>285.35888499999999</v>
      </c>
      <c r="H2226">
        <v>1450.47578</v>
      </c>
      <c r="I2226">
        <v>552.63383750000003</v>
      </c>
    </row>
    <row r="2227" spans="1:9" x14ac:dyDescent="0.25">
      <c r="A2227" t="s">
        <v>60</v>
      </c>
      <c r="B2227" t="s">
        <v>32</v>
      </c>
      <c r="C2227" t="s">
        <v>12</v>
      </c>
      <c r="D2227">
        <v>1530.1548775000001</v>
      </c>
      <c r="E2227">
        <v>820.99850000000004</v>
      </c>
      <c r="F2227">
        <v>709.15637749999996</v>
      </c>
      <c r="G2227">
        <v>108.988235</v>
      </c>
      <c r="H2227">
        <v>958.92653500000006</v>
      </c>
      <c r="I2227">
        <v>462.24010750000002</v>
      </c>
    </row>
    <row r="2228" spans="1:9" x14ac:dyDescent="0.25">
      <c r="A2228" t="s">
        <v>60</v>
      </c>
      <c r="B2228" t="s">
        <v>32</v>
      </c>
      <c r="C2228" t="s">
        <v>13</v>
      </c>
      <c r="D2228">
        <v>113.8379925</v>
      </c>
      <c r="E2228">
        <v>60.727065000000003</v>
      </c>
      <c r="F2228">
        <v>53.110927500000003</v>
      </c>
      <c r="G2228">
        <v>11.478384999999999</v>
      </c>
      <c r="H2228">
        <v>77.084609999999998</v>
      </c>
      <c r="I2228">
        <v>25.274997500000001</v>
      </c>
    </row>
    <row r="2229" spans="1:9" x14ac:dyDescent="0.25">
      <c r="A2229" t="s">
        <v>60</v>
      </c>
      <c r="B2229" t="s">
        <v>32</v>
      </c>
      <c r="C2229" t="s">
        <v>14</v>
      </c>
      <c r="D2229">
        <v>32.606954999999999</v>
      </c>
      <c r="E2229">
        <v>17.4279975</v>
      </c>
      <c r="F2229">
        <v>15.178957499999999</v>
      </c>
      <c r="G2229">
        <v>4.1699799999999998</v>
      </c>
      <c r="H2229">
        <v>22.502677500000001</v>
      </c>
      <c r="I2229">
        <v>5.9342974999999996</v>
      </c>
    </row>
    <row r="2230" spans="1:9" x14ac:dyDescent="0.25">
      <c r="A2230" t="s">
        <v>60</v>
      </c>
      <c r="B2230" t="s">
        <v>32</v>
      </c>
      <c r="C2230" t="s">
        <v>15</v>
      </c>
      <c r="D2230">
        <v>644.47563249999996</v>
      </c>
      <c r="E2230">
        <v>250.69388499999999</v>
      </c>
      <c r="F2230">
        <v>393.78174749999999</v>
      </c>
      <c r="G2230">
        <v>164.89226500000001</v>
      </c>
      <c r="H2230">
        <v>414.46463499999999</v>
      </c>
      <c r="I2230">
        <v>65.118732499999993</v>
      </c>
    </row>
    <row r="2231" spans="1:9" x14ac:dyDescent="0.25">
      <c r="A2231" t="s">
        <v>60</v>
      </c>
      <c r="B2231" t="s">
        <v>32</v>
      </c>
      <c r="C2231" t="s">
        <v>16</v>
      </c>
      <c r="D2231">
        <v>94.143119999999996</v>
      </c>
      <c r="E2231">
        <v>35.132399999999997</v>
      </c>
      <c r="F2231">
        <v>59.010719999999999</v>
      </c>
      <c r="G2231">
        <v>16.5829275</v>
      </c>
      <c r="H2231">
        <v>63.807677499999997</v>
      </c>
      <c r="I2231">
        <v>13.752515000000001</v>
      </c>
    </row>
    <row r="2232" spans="1:9" x14ac:dyDescent="0.25">
      <c r="A2232" t="s">
        <v>60</v>
      </c>
      <c r="B2232" t="s">
        <v>32</v>
      </c>
      <c r="C2232" t="s">
        <v>17</v>
      </c>
      <c r="D2232">
        <v>7.9492149999999997</v>
      </c>
      <c r="F2232">
        <v>7.6636575000000002</v>
      </c>
      <c r="G2232"/>
      <c r="H2232">
        <v>5.1576374999999999</v>
      </c>
      <c r="I2232">
        <v>1.9801975000000001</v>
      </c>
    </row>
    <row r="2233" spans="1:9" x14ac:dyDescent="0.25">
      <c r="A2233" t="s">
        <v>60</v>
      </c>
      <c r="B2233" t="s">
        <v>32</v>
      </c>
      <c r="C2233" t="s">
        <v>18</v>
      </c>
      <c r="D2233">
        <v>8.2066874999999992</v>
      </c>
      <c r="E2233">
        <v>4.5802350000000001</v>
      </c>
      <c r="F2233">
        <v>3.6264525000000001</v>
      </c>
      <c r="G2233">
        <v>2.6655275</v>
      </c>
      <c r="H2233">
        <v>4.9475449999999999</v>
      </c>
    </row>
    <row r="2234" spans="1:9" x14ac:dyDescent="0.25">
      <c r="A2234" t="s">
        <v>60</v>
      </c>
      <c r="B2234" t="s">
        <v>32</v>
      </c>
      <c r="C2234" t="s">
        <v>19</v>
      </c>
      <c r="D2234">
        <v>11.599539999999999</v>
      </c>
      <c r="E2234">
        <v>4.8467900000000004</v>
      </c>
      <c r="F2234">
        <v>6.7527499999999998</v>
      </c>
      <c r="G2234">
        <v>3.592095</v>
      </c>
      <c r="H2234">
        <v>7.3710075000000002</v>
      </c>
    </row>
    <row r="2235" spans="1:9" x14ac:dyDescent="0.25">
      <c r="A2235" t="s">
        <v>61</v>
      </c>
      <c r="B2235" t="s">
        <v>32</v>
      </c>
      <c r="C2235" t="s">
        <v>11</v>
      </c>
      <c r="D2235">
        <v>2253.2171597000001</v>
      </c>
      <c r="E2235">
        <v>1117.1364017000001</v>
      </c>
      <c r="F2235">
        <v>1136.0807580000001</v>
      </c>
      <c r="G2235">
        <v>264.63868050000002</v>
      </c>
      <c r="H2235">
        <v>1443.0272376</v>
      </c>
      <c r="I2235">
        <v>545.55124160000003</v>
      </c>
    </row>
    <row r="2236" spans="1:9" x14ac:dyDescent="0.25">
      <c r="A2236" t="s">
        <v>61</v>
      </c>
      <c r="B2236" t="s">
        <v>32</v>
      </c>
      <c r="C2236" t="s">
        <v>12</v>
      </c>
      <c r="D2236">
        <v>1544.8575304999999</v>
      </c>
      <c r="E2236">
        <v>824.82514719999995</v>
      </c>
      <c r="F2236">
        <v>720.03238329999999</v>
      </c>
      <c r="G2236">
        <v>111.84186870000001</v>
      </c>
      <c r="H2236">
        <v>970.70419919999995</v>
      </c>
      <c r="I2236">
        <v>462.31146260000003</v>
      </c>
    </row>
    <row r="2237" spans="1:9" x14ac:dyDescent="0.25">
      <c r="A2237" t="s">
        <v>61</v>
      </c>
      <c r="B2237" t="s">
        <v>32</v>
      </c>
      <c r="C2237" t="s">
        <v>13</v>
      </c>
      <c r="D2237">
        <v>118.7473715</v>
      </c>
      <c r="E2237">
        <v>59.727697900000003</v>
      </c>
      <c r="F2237">
        <v>59.019673599999997</v>
      </c>
      <c r="G2237">
        <v>13.694972</v>
      </c>
      <c r="H2237">
        <v>82.083795899999998</v>
      </c>
      <c r="I2237">
        <v>22.968603600000002</v>
      </c>
    </row>
    <row r="2238" spans="1:9" x14ac:dyDescent="0.25">
      <c r="A2238" t="s">
        <v>61</v>
      </c>
      <c r="B2238" t="s">
        <v>32</v>
      </c>
      <c r="C2238" t="s">
        <v>14</v>
      </c>
      <c r="D2238">
        <v>43.866929599999999</v>
      </c>
      <c r="E2238">
        <v>24.078162800000001</v>
      </c>
      <c r="F2238">
        <v>19.788766800000001</v>
      </c>
      <c r="G2238">
        <v>4.1526031000000003</v>
      </c>
      <c r="H2238">
        <v>31.296007899999999</v>
      </c>
      <c r="I2238">
        <v>8.4183185999999992</v>
      </c>
    </row>
    <row r="2239" spans="1:9" x14ac:dyDescent="0.25">
      <c r="A2239" t="s">
        <v>61</v>
      </c>
      <c r="B2239" t="s">
        <v>32</v>
      </c>
      <c r="C2239" t="s">
        <v>15</v>
      </c>
      <c r="D2239">
        <v>589.61225769999999</v>
      </c>
      <c r="E2239">
        <v>232.58355660000001</v>
      </c>
      <c r="F2239">
        <v>357.02870109999998</v>
      </c>
      <c r="G2239">
        <v>139.10183979999999</v>
      </c>
      <c r="H2239">
        <v>390.23924249999999</v>
      </c>
      <c r="I2239">
        <v>60.271175399999997</v>
      </c>
    </row>
    <row r="2240" spans="1:9" x14ac:dyDescent="0.25">
      <c r="A2240" t="s">
        <v>61</v>
      </c>
      <c r="B2240" t="s">
        <v>32</v>
      </c>
      <c r="C2240" t="s">
        <v>16</v>
      </c>
      <c r="D2240">
        <v>71.1069715</v>
      </c>
      <c r="E2240">
        <v>29.831370700000001</v>
      </c>
      <c r="F2240">
        <v>41.275600799999999</v>
      </c>
      <c r="G2240">
        <v>8.0311810000000001</v>
      </c>
      <c r="H2240">
        <v>54.285568300000001</v>
      </c>
      <c r="I2240">
        <v>8.7902222000000005</v>
      </c>
    </row>
    <row r="2241" spans="1:9" x14ac:dyDescent="0.25">
      <c r="A2241" t="s">
        <v>61</v>
      </c>
      <c r="B2241" t="s">
        <v>32</v>
      </c>
      <c r="C2241" t="s">
        <v>17</v>
      </c>
      <c r="D2241">
        <v>7.4021908999999999</v>
      </c>
      <c r="F2241">
        <v>6.8974751999999997</v>
      </c>
      <c r="G2241"/>
      <c r="H2241">
        <v>5.9399328999999996</v>
      </c>
    </row>
    <row r="2242" spans="1:9" x14ac:dyDescent="0.25">
      <c r="A2242" t="s">
        <v>61</v>
      </c>
      <c r="B2242" t="s">
        <v>32</v>
      </c>
      <c r="C2242" t="s">
        <v>18</v>
      </c>
      <c r="D2242">
        <v>7.7414826000000003</v>
      </c>
      <c r="E2242">
        <v>4.1428976000000004</v>
      </c>
      <c r="F2242">
        <v>3.5985849999999999</v>
      </c>
      <c r="G2242">
        <v>1.7026208</v>
      </c>
      <c r="H2242">
        <v>5.7580176000000014</v>
      </c>
    </row>
    <row r="2243" spans="1:9" x14ac:dyDescent="0.25">
      <c r="A2243" t="s">
        <v>61</v>
      </c>
      <c r="B2243" t="s">
        <v>32</v>
      </c>
      <c r="C2243" t="s">
        <v>19</v>
      </c>
      <c r="D2243">
        <v>15.5338504</v>
      </c>
      <c r="E2243">
        <v>7.5853301999999996</v>
      </c>
      <c r="F2243">
        <v>7.9485201999999999</v>
      </c>
      <c r="G2243">
        <v>2.4820804000000001</v>
      </c>
      <c r="H2243">
        <v>10.939192</v>
      </c>
      <c r="I2243">
        <v>2.1125780000000001</v>
      </c>
    </row>
    <row r="2244" spans="1:9" x14ac:dyDescent="0.25">
      <c r="A2244" t="s">
        <v>62</v>
      </c>
      <c r="B2244" t="s">
        <v>32</v>
      </c>
      <c r="C2244" t="s">
        <v>11</v>
      </c>
      <c r="D2244">
        <v>2230.9679876999999</v>
      </c>
      <c r="E2244">
        <v>1110.4344997000001</v>
      </c>
      <c r="F2244">
        <v>1120.533488</v>
      </c>
      <c r="G2244">
        <v>245.57460280000001</v>
      </c>
      <c r="H2244">
        <v>1432.7826438</v>
      </c>
      <c r="I2244">
        <v>552.61074110000004</v>
      </c>
    </row>
    <row r="2245" spans="1:9" x14ac:dyDescent="0.25">
      <c r="A2245" t="s">
        <v>62</v>
      </c>
      <c r="B2245" t="s">
        <v>32</v>
      </c>
      <c r="C2245" t="s">
        <v>12</v>
      </c>
      <c r="D2245">
        <v>1565.0327688</v>
      </c>
      <c r="E2245">
        <v>831.48811640000008</v>
      </c>
      <c r="F2245">
        <v>733.54465240000002</v>
      </c>
      <c r="G2245">
        <v>101.469426</v>
      </c>
      <c r="H2245">
        <v>993.03496089999999</v>
      </c>
      <c r="I2245">
        <v>470.5283819</v>
      </c>
    </row>
    <row r="2246" spans="1:9" x14ac:dyDescent="0.25">
      <c r="A2246" t="s">
        <v>62</v>
      </c>
      <c r="B2246" t="s">
        <v>32</v>
      </c>
      <c r="C2246" t="s">
        <v>13</v>
      </c>
      <c r="D2246">
        <v>109.39359090000001</v>
      </c>
      <c r="E2246">
        <v>49.932806599999999</v>
      </c>
      <c r="F2246">
        <v>59.4607843</v>
      </c>
      <c r="G2246">
        <v>13.355527</v>
      </c>
      <c r="H2246">
        <v>70.977605999999994</v>
      </c>
      <c r="I2246">
        <v>25.060457899999999</v>
      </c>
    </row>
    <row r="2247" spans="1:9" x14ac:dyDescent="0.25">
      <c r="A2247" t="s">
        <v>62</v>
      </c>
      <c r="B2247" t="s">
        <v>32</v>
      </c>
      <c r="C2247" t="s">
        <v>14</v>
      </c>
      <c r="D2247">
        <v>39.146029900000002</v>
      </c>
      <c r="E2247">
        <v>19.905773199999999</v>
      </c>
      <c r="F2247">
        <v>19.2402567</v>
      </c>
      <c r="G2247">
        <v>5.1861052000000001</v>
      </c>
      <c r="H2247">
        <v>26.266403100000002</v>
      </c>
      <c r="I2247">
        <v>7.6935216000000004</v>
      </c>
    </row>
    <row r="2248" spans="1:9" x14ac:dyDescent="0.25">
      <c r="A2248" t="s">
        <v>62</v>
      </c>
      <c r="B2248" t="s">
        <v>32</v>
      </c>
      <c r="C2248" t="s">
        <v>15</v>
      </c>
      <c r="D2248">
        <v>556.54162799999995</v>
      </c>
      <c r="E2248">
        <v>229.01357669999999</v>
      </c>
      <c r="F2248">
        <v>327.52805130000002</v>
      </c>
      <c r="G2248">
        <v>130.74964979999999</v>
      </c>
      <c r="H2248">
        <v>368.77007689999999</v>
      </c>
      <c r="I2248">
        <v>57.021901300000003</v>
      </c>
    </row>
    <row r="2249" spans="1:9" x14ac:dyDescent="0.25">
      <c r="A2249" t="s">
        <v>62</v>
      </c>
      <c r="B2249" t="s">
        <v>32</v>
      </c>
      <c r="C2249" t="s">
        <v>16</v>
      </c>
      <c r="D2249">
        <v>64.154845300000005</v>
      </c>
      <c r="E2249">
        <v>28.2053124</v>
      </c>
      <c r="F2249">
        <v>35.949532900000001</v>
      </c>
      <c r="G2249">
        <v>9.9104004000000003</v>
      </c>
      <c r="H2249">
        <v>46.555838199999997</v>
      </c>
      <c r="I2249">
        <v>7.6886067000000002</v>
      </c>
    </row>
    <row r="2250" spans="1:9" x14ac:dyDescent="0.25">
      <c r="A2250" t="s">
        <v>62</v>
      </c>
      <c r="B2250" t="s">
        <v>32</v>
      </c>
      <c r="C2250" t="s">
        <v>17</v>
      </c>
      <c r="D2250">
        <v>8.0195018999999998</v>
      </c>
      <c r="F2250">
        <v>7.5345661000000002</v>
      </c>
      <c r="G2250">
        <v>1.4556325000000001</v>
      </c>
      <c r="H2250">
        <v>5.7084579</v>
      </c>
    </row>
    <row r="2251" spans="1:9" x14ac:dyDescent="0.25">
      <c r="A2251" t="s">
        <v>62</v>
      </c>
      <c r="B2251" t="s">
        <v>32</v>
      </c>
      <c r="C2251" t="s">
        <v>18</v>
      </c>
      <c r="D2251">
        <v>7.9211666000000003</v>
      </c>
      <c r="E2251">
        <v>5.1429320000000001</v>
      </c>
      <c r="F2251">
        <v>2.7782346000000002</v>
      </c>
      <c r="G2251">
        <v>1.3715113999999999</v>
      </c>
      <c r="H2251">
        <v>6.2559800000000001</v>
      </c>
    </row>
    <row r="2252" spans="1:9" x14ac:dyDescent="0.25">
      <c r="A2252" t="s">
        <v>62</v>
      </c>
      <c r="B2252" t="s">
        <v>32</v>
      </c>
      <c r="C2252" t="s">
        <v>19</v>
      </c>
      <c r="D2252">
        <v>11.612625</v>
      </c>
      <c r="E2252">
        <v>6.5807171999999996</v>
      </c>
      <c r="F2252">
        <v>5.0319077999999999</v>
      </c>
      <c r="G2252">
        <v>3.5731367999999999</v>
      </c>
      <c r="H2252">
        <v>7.4365452999999997</v>
      </c>
    </row>
    <row r="2253" spans="1:9" x14ac:dyDescent="0.25">
      <c r="A2253" t="s">
        <v>63</v>
      </c>
      <c r="B2253" t="s">
        <v>32</v>
      </c>
      <c r="C2253" t="s">
        <v>11</v>
      </c>
      <c r="D2253">
        <v>2225.0263746000001</v>
      </c>
      <c r="E2253">
        <v>1114.3020586</v>
      </c>
      <c r="F2253">
        <v>1110.724316</v>
      </c>
      <c r="G2253">
        <v>223.94391340000001</v>
      </c>
      <c r="H2253">
        <v>1400.3634678999999</v>
      </c>
      <c r="I2253">
        <v>600.71899330000008</v>
      </c>
    </row>
    <row r="2254" spans="1:9" x14ac:dyDescent="0.25">
      <c r="A2254" t="s">
        <v>63</v>
      </c>
      <c r="B2254" t="s">
        <v>32</v>
      </c>
      <c r="C2254" t="s">
        <v>12</v>
      </c>
      <c r="D2254">
        <v>1575.1594218</v>
      </c>
      <c r="E2254">
        <v>831.82841589999998</v>
      </c>
      <c r="F2254">
        <v>743.33100590000004</v>
      </c>
      <c r="G2254">
        <v>87.919667900000007</v>
      </c>
      <c r="H2254">
        <v>967.42712849999998</v>
      </c>
      <c r="I2254">
        <v>519.8126254</v>
      </c>
    </row>
    <row r="2255" spans="1:9" x14ac:dyDescent="0.25">
      <c r="A2255" t="s">
        <v>63</v>
      </c>
      <c r="B2255" t="s">
        <v>32</v>
      </c>
      <c r="C2255" t="s">
        <v>13</v>
      </c>
      <c r="D2255">
        <v>96.920121499999993</v>
      </c>
      <c r="E2255">
        <v>46.538015999999999</v>
      </c>
      <c r="F2255">
        <v>50.382105500000002</v>
      </c>
      <c r="G2255">
        <v>12.1522656</v>
      </c>
      <c r="H2255">
        <v>64.888426300000006</v>
      </c>
      <c r="I2255">
        <v>19.879429600000002</v>
      </c>
    </row>
    <row r="2256" spans="1:9" x14ac:dyDescent="0.25">
      <c r="A2256" t="s">
        <v>63</v>
      </c>
      <c r="B2256" t="s">
        <v>32</v>
      </c>
      <c r="C2256" t="s">
        <v>14</v>
      </c>
      <c r="D2256">
        <v>34.889653600000003</v>
      </c>
      <c r="E2256">
        <v>17.973458000000001</v>
      </c>
      <c r="F2256">
        <v>16.916195600000002</v>
      </c>
      <c r="G2256">
        <v>5.5626458999999997</v>
      </c>
      <c r="H2256">
        <v>24.421158399999999</v>
      </c>
      <c r="I2256">
        <v>4.9058492999999999</v>
      </c>
    </row>
    <row r="2257" spans="1:9" x14ac:dyDescent="0.25">
      <c r="A2257" t="s">
        <v>63</v>
      </c>
      <c r="B2257" t="s">
        <v>32</v>
      </c>
      <c r="C2257" t="s">
        <v>15</v>
      </c>
      <c r="D2257">
        <v>552.94683129999999</v>
      </c>
      <c r="E2257">
        <v>235.9356267</v>
      </c>
      <c r="F2257">
        <v>317.01120459999999</v>
      </c>
      <c r="G2257">
        <v>123.8719799</v>
      </c>
      <c r="H2257">
        <v>368.04791310000002</v>
      </c>
      <c r="I2257">
        <v>61.026938299999998</v>
      </c>
    </row>
    <row r="2258" spans="1:9" x14ac:dyDescent="0.25">
      <c r="A2258" t="s">
        <v>63</v>
      </c>
      <c r="B2258" t="s">
        <v>32</v>
      </c>
      <c r="C2258" t="s">
        <v>16</v>
      </c>
      <c r="D2258">
        <v>60.335031499999999</v>
      </c>
      <c r="E2258">
        <v>24.344898100000002</v>
      </c>
      <c r="F2258">
        <v>35.990133399999998</v>
      </c>
      <c r="G2258">
        <v>9.1778700000000004</v>
      </c>
      <c r="H2258">
        <v>44.1207742</v>
      </c>
      <c r="I2258">
        <v>7.0363873000000003</v>
      </c>
    </row>
    <row r="2259" spans="1:9" x14ac:dyDescent="0.25">
      <c r="A2259" t="s">
        <v>63</v>
      </c>
      <c r="B2259" t="s">
        <v>32</v>
      </c>
      <c r="C2259" t="s">
        <v>17</v>
      </c>
      <c r="D2259">
        <v>8.1434765999999996</v>
      </c>
      <c r="F2259">
        <v>7.8863154</v>
      </c>
      <c r="G2259"/>
      <c r="H2259">
        <v>5.7970682</v>
      </c>
      <c r="I2259">
        <v>1.6081510999999999</v>
      </c>
    </row>
    <row r="2260" spans="1:9" x14ac:dyDescent="0.25">
      <c r="A2260" t="s">
        <v>63</v>
      </c>
      <c r="B2260" t="s">
        <v>32</v>
      </c>
      <c r="C2260" t="s">
        <v>18</v>
      </c>
      <c r="D2260">
        <v>7.5776868999999998</v>
      </c>
      <c r="E2260">
        <v>5.3507427999999999</v>
      </c>
      <c r="F2260">
        <v>2.2269440999999999</v>
      </c>
      <c r="G2260">
        <v>2.6228685999999999</v>
      </c>
      <c r="H2260">
        <v>4.7151180999999998</v>
      </c>
    </row>
    <row r="2261" spans="1:9" x14ac:dyDescent="0.25">
      <c r="A2261" t="s">
        <v>63</v>
      </c>
      <c r="B2261" t="s">
        <v>32</v>
      </c>
      <c r="C2261" t="s">
        <v>19</v>
      </c>
      <c r="D2261">
        <v>12.117419999999999</v>
      </c>
      <c r="E2261">
        <v>5.4099259999999996</v>
      </c>
      <c r="F2261">
        <v>6.7074939999999996</v>
      </c>
      <c r="G2261">
        <v>3.6877333000000001</v>
      </c>
      <c r="H2261">
        <v>7.7171222999999998</v>
      </c>
    </row>
    <row r="2262" spans="1:9" x14ac:dyDescent="0.25">
      <c r="A2262" t="s">
        <v>9</v>
      </c>
      <c r="B2262" t="s">
        <v>33</v>
      </c>
      <c r="C2262" t="s">
        <v>11</v>
      </c>
      <c r="D2262">
        <v>6199.7232825000001</v>
      </c>
      <c r="E2262">
        <v>3012.3112375000001</v>
      </c>
      <c r="F2262">
        <v>3187.412045</v>
      </c>
      <c r="G2262">
        <v>1330.9836049999999</v>
      </c>
      <c r="H2262">
        <v>3846.1250875000001</v>
      </c>
      <c r="I2262">
        <v>1022.61459</v>
      </c>
    </row>
    <row r="2263" spans="1:9" x14ac:dyDescent="0.25">
      <c r="A2263" t="s">
        <v>9</v>
      </c>
      <c r="B2263" t="s">
        <v>33</v>
      </c>
      <c r="C2263" t="s">
        <v>12</v>
      </c>
      <c r="D2263">
        <v>3884.0287625000001</v>
      </c>
      <c r="E2263">
        <v>2110.647665</v>
      </c>
      <c r="F2263">
        <v>1773.3810974999999</v>
      </c>
      <c r="G2263">
        <v>499.88723499999998</v>
      </c>
      <c r="H2263">
        <v>2550.4573925</v>
      </c>
      <c r="I2263">
        <v>833.68413499999997</v>
      </c>
    </row>
    <row r="2264" spans="1:9" x14ac:dyDescent="0.25">
      <c r="A2264" t="s">
        <v>9</v>
      </c>
      <c r="B2264" t="s">
        <v>33</v>
      </c>
      <c r="C2264" t="s">
        <v>13</v>
      </c>
      <c r="D2264">
        <v>305.92944249999999</v>
      </c>
      <c r="E2264">
        <v>156.46839750000001</v>
      </c>
      <c r="F2264">
        <v>149.46104500000001</v>
      </c>
      <c r="G2264">
        <v>96.228722500000003</v>
      </c>
      <c r="H2264">
        <v>186.90681000000001</v>
      </c>
      <c r="I2264">
        <v>22.79391</v>
      </c>
    </row>
    <row r="2265" spans="1:9" x14ac:dyDescent="0.25">
      <c r="A2265" t="s">
        <v>9</v>
      </c>
      <c r="B2265" t="s">
        <v>33</v>
      </c>
      <c r="C2265" t="s">
        <v>14</v>
      </c>
      <c r="D2265">
        <v>140.18351749999999</v>
      </c>
      <c r="E2265">
        <v>73.4756225</v>
      </c>
      <c r="F2265">
        <v>66.707895000000008</v>
      </c>
      <c r="G2265">
        <v>47.142162499999998</v>
      </c>
      <c r="H2265">
        <v>84.184992499999993</v>
      </c>
      <c r="I2265">
        <v>8.8563624999999995</v>
      </c>
    </row>
    <row r="2266" spans="1:9" x14ac:dyDescent="0.25">
      <c r="A2266" t="s">
        <v>9</v>
      </c>
      <c r="B2266" t="s">
        <v>33</v>
      </c>
      <c r="C2266" t="s">
        <v>15</v>
      </c>
      <c r="D2266">
        <v>2009.7650775</v>
      </c>
      <c r="E2266">
        <v>745.19517499999995</v>
      </c>
      <c r="F2266">
        <v>1264.5699024999999</v>
      </c>
      <c r="G2266">
        <v>734.86764749999998</v>
      </c>
      <c r="H2266">
        <v>1108.7608849999999</v>
      </c>
      <c r="I2266">
        <v>166.13654500000001</v>
      </c>
    </row>
    <row r="2267" spans="1:9" x14ac:dyDescent="0.25">
      <c r="A2267" t="s">
        <v>9</v>
      </c>
      <c r="B2267" t="s">
        <v>33</v>
      </c>
      <c r="C2267" t="s">
        <v>16</v>
      </c>
      <c r="D2267">
        <v>303.90210999999999</v>
      </c>
      <c r="E2267">
        <v>133.362435</v>
      </c>
      <c r="F2267">
        <v>170.53967499999999</v>
      </c>
      <c r="G2267">
        <v>124.685365</v>
      </c>
      <c r="H2267">
        <v>163.706975</v>
      </c>
      <c r="I2267">
        <v>15.50977</v>
      </c>
    </row>
    <row r="2268" spans="1:9" x14ac:dyDescent="0.25">
      <c r="A2268" t="s">
        <v>9</v>
      </c>
      <c r="B2268" t="s">
        <v>33</v>
      </c>
      <c r="C2268" t="s">
        <v>17</v>
      </c>
      <c r="D2268">
        <v>45.345397499999997</v>
      </c>
      <c r="E2268">
        <v>4.1461399999999999</v>
      </c>
      <c r="F2268">
        <v>41.199257500000002</v>
      </c>
      <c r="G2268">
        <v>16.190799999999999</v>
      </c>
      <c r="H2268">
        <v>25.675372500000002</v>
      </c>
      <c r="I2268">
        <v>3.479225</v>
      </c>
    </row>
    <row r="2269" spans="1:9" x14ac:dyDescent="0.25">
      <c r="A2269" t="s">
        <v>9</v>
      </c>
      <c r="B2269" t="s">
        <v>33</v>
      </c>
      <c r="C2269" t="s">
        <v>18</v>
      </c>
      <c r="D2269">
        <v>65.018934999999999</v>
      </c>
      <c r="E2269">
        <v>31.0350225</v>
      </c>
      <c r="F2269">
        <v>33.983912500000002</v>
      </c>
      <c r="G2269">
        <v>30.063044999999999</v>
      </c>
      <c r="H2269">
        <v>33.816699999999997</v>
      </c>
    </row>
    <row r="2270" spans="1:9" x14ac:dyDescent="0.25">
      <c r="A2270" t="s">
        <v>9</v>
      </c>
      <c r="B2270" t="s">
        <v>33</v>
      </c>
      <c r="C2270" t="s">
        <v>19</v>
      </c>
      <c r="D2270">
        <v>87.920287500000001</v>
      </c>
      <c r="E2270">
        <v>48.320977499999998</v>
      </c>
      <c r="F2270">
        <v>39.599310000000003</v>
      </c>
      <c r="G2270">
        <v>48.645947499999998</v>
      </c>
      <c r="H2270">
        <v>36.578827500000003</v>
      </c>
      <c r="I2270">
        <v>2.6955125</v>
      </c>
    </row>
    <row r="2271" spans="1:9" x14ac:dyDescent="0.25">
      <c r="A2271" t="s">
        <v>46</v>
      </c>
      <c r="B2271" t="s">
        <v>33</v>
      </c>
      <c r="C2271" t="s">
        <v>11</v>
      </c>
      <c r="D2271">
        <v>6188.9019024999998</v>
      </c>
      <c r="E2271">
        <v>3010.0518849999999</v>
      </c>
      <c r="F2271">
        <v>3178.8500174999999</v>
      </c>
      <c r="G2271">
        <v>1267.0604475</v>
      </c>
      <c r="H2271">
        <v>3876.395415</v>
      </c>
      <c r="I2271">
        <v>1045.44604</v>
      </c>
    </row>
    <row r="2272" spans="1:9" x14ac:dyDescent="0.25">
      <c r="A2272" t="s">
        <v>46</v>
      </c>
      <c r="B2272" t="s">
        <v>33</v>
      </c>
      <c r="C2272" t="s">
        <v>12</v>
      </c>
      <c r="D2272">
        <v>3855.3546974999999</v>
      </c>
      <c r="E2272">
        <v>2100.6983500000001</v>
      </c>
      <c r="F2272">
        <v>1754.6563475</v>
      </c>
      <c r="G2272">
        <v>472.39076</v>
      </c>
      <c r="H2272">
        <v>2547.9020099999998</v>
      </c>
      <c r="I2272">
        <v>835.06192750000002</v>
      </c>
    </row>
    <row r="2273" spans="1:9" x14ac:dyDescent="0.25">
      <c r="A2273" t="s">
        <v>46</v>
      </c>
      <c r="B2273" t="s">
        <v>33</v>
      </c>
      <c r="C2273" t="s">
        <v>13</v>
      </c>
      <c r="D2273">
        <v>302.37991</v>
      </c>
      <c r="E2273">
        <v>157.228205</v>
      </c>
      <c r="F2273">
        <v>145.15170499999999</v>
      </c>
      <c r="G2273">
        <v>98.022379999999998</v>
      </c>
      <c r="H2273">
        <v>180.0569825</v>
      </c>
      <c r="I2273">
        <v>24.3005475</v>
      </c>
    </row>
    <row r="2274" spans="1:9" x14ac:dyDescent="0.25">
      <c r="A2274" t="s">
        <v>46</v>
      </c>
      <c r="B2274" t="s">
        <v>33</v>
      </c>
      <c r="C2274" t="s">
        <v>14</v>
      </c>
      <c r="D2274">
        <v>143.21616499999999</v>
      </c>
      <c r="E2274">
        <v>73.926195000000007</v>
      </c>
      <c r="F2274">
        <v>69.289970000000011</v>
      </c>
      <c r="G2274">
        <v>53.531007500000001</v>
      </c>
      <c r="H2274">
        <v>81.904157499999997</v>
      </c>
      <c r="I2274">
        <v>7.7810000000000006</v>
      </c>
    </row>
    <row r="2275" spans="1:9" x14ac:dyDescent="0.25">
      <c r="A2275" t="s">
        <v>46</v>
      </c>
      <c r="B2275" t="s">
        <v>33</v>
      </c>
      <c r="C2275" t="s">
        <v>15</v>
      </c>
      <c r="D2275">
        <v>2031.167295</v>
      </c>
      <c r="E2275">
        <v>752.12532999999996</v>
      </c>
      <c r="F2275">
        <v>1279.0419649999999</v>
      </c>
      <c r="G2275">
        <v>696.64730750000001</v>
      </c>
      <c r="H2275">
        <v>1148.4364224999999</v>
      </c>
      <c r="I2275">
        <v>186.08356499999999</v>
      </c>
    </row>
    <row r="2276" spans="1:9" x14ac:dyDescent="0.25">
      <c r="A2276" t="s">
        <v>46</v>
      </c>
      <c r="B2276" t="s">
        <v>33</v>
      </c>
      <c r="C2276" t="s">
        <v>16</v>
      </c>
      <c r="D2276">
        <v>290.03545250000002</v>
      </c>
      <c r="E2276">
        <v>128.85078999999999</v>
      </c>
      <c r="F2276">
        <v>161.1846625</v>
      </c>
      <c r="G2276">
        <v>116.0048275</v>
      </c>
      <c r="H2276">
        <v>159.14580749999999</v>
      </c>
      <c r="I2276">
        <v>14.8848175</v>
      </c>
    </row>
    <row r="2277" spans="1:9" x14ac:dyDescent="0.25">
      <c r="A2277" t="s">
        <v>46</v>
      </c>
      <c r="B2277" t="s">
        <v>33</v>
      </c>
      <c r="C2277" t="s">
        <v>17</v>
      </c>
      <c r="D2277">
        <v>46.673265000000001</v>
      </c>
      <c r="E2277">
        <v>4.1529625000000001</v>
      </c>
      <c r="F2277">
        <v>42.5203025</v>
      </c>
      <c r="G2277">
        <v>16.010232500000001</v>
      </c>
      <c r="H2277">
        <v>26.645845000000001</v>
      </c>
      <c r="I2277">
        <v>4.0171874999999986</v>
      </c>
    </row>
    <row r="2278" spans="1:9" x14ac:dyDescent="0.25">
      <c r="A2278" t="s">
        <v>46</v>
      </c>
      <c r="B2278" t="s">
        <v>33</v>
      </c>
      <c r="C2278" t="s">
        <v>18</v>
      </c>
      <c r="D2278">
        <v>65.476365000000001</v>
      </c>
      <c r="E2278">
        <v>33.295879999999997</v>
      </c>
      <c r="F2278">
        <v>32.180484999999997</v>
      </c>
      <c r="G2278">
        <v>27.986014999999998</v>
      </c>
      <c r="H2278">
        <v>35.891267499999998</v>
      </c>
    </row>
    <row r="2279" spans="1:9" x14ac:dyDescent="0.25">
      <c r="A2279" t="s">
        <v>46</v>
      </c>
      <c r="B2279" t="s">
        <v>33</v>
      </c>
      <c r="C2279" t="s">
        <v>19</v>
      </c>
      <c r="D2279">
        <v>84.923725000000005</v>
      </c>
      <c r="E2279">
        <v>46.242287500000003</v>
      </c>
      <c r="F2279">
        <v>38.681437500000001</v>
      </c>
      <c r="G2279">
        <v>46.634667499999999</v>
      </c>
      <c r="H2279">
        <v>36.0009175</v>
      </c>
    </row>
    <row r="2280" spans="1:9" x14ac:dyDescent="0.25">
      <c r="A2280" t="s">
        <v>47</v>
      </c>
      <c r="B2280" t="s">
        <v>33</v>
      </c>
      <c r="C2280" t="s">
        <v>11</v>
      </c>
      <c r="D2280">
        <v>6178.0867525000003</v>
      </c>
      <c r="E2280">
        <v>3007.797885</v>
      </c>
      <c r="F2280">
        <v>3170.2888674999999</v>
      </c>
      <c r="G2280">
        <v>1233.8763775</v>
      </c>
      <c r="H2280">
        <v>3833.2175849999999</v>
      </c>
      <c r="I2280">
        <v>1110.99279</v>
      </c>
    </row>
    <row r="2281" spans="1:9" x14ac:dyDescent="0.25">
      <c r="A2281" t="s">
        <v>47</v>
      </c>
      <c r="B2281" t="s">
        <v>33</v>
      </c>
      <c r="C2281" t="s">
        <v>12</v>
      </c>
      <c r="D2281">
        <v>3802.031105</v>
      </c>
      <c r="E2281">
        <v>2065.23495</v>
      </c>
      <c r="F2281">
        <v>1736.796155</v>
      </c>
      <c r="G2281">
        <v>463.76335999999998</v>
      </c>
      <c r="H2281">
        <v>2458.4291174999998</v>
      </c>
      <c r="I2281">
        <v>879.83862750000003</v>
      </c>
    </row>
    <row r="2282" spans="1:9" x14ac:dyDescent="0.25">
      <c r="A2282" t="s">
        <v>47</v>
      </c>
      <c r="B2282" t="s">
        <v>33</v>
      </c>
      <c r="C2282" t="s">
        <v>13</v>
      </c>
      <c r="D2282">
        <v>316.26676500000002</v>
      </c>
      <c r="E2282">
        <v>167.21382500000001</v>
      </c>
      <c r="F2282">
        <v>149.05294000000001</v>
      </c>
      <c r="G2282">
        <v>105.46404750000001</v>
      </c>
      <c r="H2282">
        <v>186.01066750000001</v>
      </c>
      <c r="I2282">
        <v>24.79205</v>
      </c>
    </row>
    <row r="2283" spans="1:9" x14ac:dyDescent="0.25">
      <c r="A2283" t="s">
        <v>47</v>
      </c>
      <c r="B2283" t="s">
        <v>33</v>
      </c>
      <c r="C2283" t="s">
        <v>14</v>
      </c>
      <c r="D2283">
        <v>148.7088225</v>
      </c>
      <c r="E2283">
        <v>80.994307500000005</v>
      </c>
      <c r="F2283">
        <v>67.714515000000006</v>
      </c>
      <c r="G2283">
        <v>56.889987499999997</v>
      </c>
      <c r="H2283">
        <v>83.005287500000009</v>
      </c>
      <c r="I2283">
        <v>8.8135475000000003</v>
      </c>
    </row>
    <row r="2284" spans="1:9" x14ac:dyDescent="0.25">
      <c r="A2284" t="s">
        <v>47</v>
      </c>
      <c r="B2284" t="s">
        <v>33</v>
      </c>
      <c r="C2284" t="s">
        <v>15</v>
      </c>
      <c r="D2284">
        <v>2059.7888825</v>
      </c>
      <c r="E2284">
        <v>775.34911</v>
      </c>
      <c r="F2284">
        <v>1284.4397724999999</v>
      </c>
      <c r="G2284">
        <v>664.64896999999996</v>
      </c>
      <c r="H2284">
        <v>1188.7778000000001</v>
      </c>
      <c r="I2284">
        <v>206.36211249999999</v>
      </c>
    </row>
    <row r="2285" spans="1:9" x14ac:dyDescent="0.25">
      <c r="A2285" t="s">
        <v>47</v>
      </c>
      <c r="B2285" t="s">
        <v>33</v>
      </c>
      <c r="C2285" t="s">
        <v>16</v>
      </c>
      <c r="D2285">
        <v>293.31515000000002</v>
      </c>
      <c r="E2285">
        <v>129.76211000000001</v>
      </c>
      <c r="F2285">
        <v>163.55304000000001</v>
      </c>
      <c r="G2285">
        <v>118.0127475</v>
      </c>
      <c r="H2285">
        <v>159.40805750000001</v>
      </c>
      <c r="I2285">
        <v>15.894345</v>
      </c>
    </row>
    <row r="2286" spans="1:9" x14ac:dyDescent="0.25">
      <c r="A2286" t="s">
        <v>47</v>
      </c>
      <c r="B2286" t="s">
        <v>33</v>
      </c>
      <c r="C2286" t="s">
        <v>17</v>
      </c>
      <c r="D2286">
        <v>48.676097499999997</v>
      </c>
      <c r="E2286">
        <v>3.4317500000000001</v>
      </c>
      <c r="F2286">
        <v>45.244347500000003</v>
      </c>
      <c r="G2286">
        <v>16.737674999999999</v>
      </c>
      <c r="H2286">
        <v>28.452702500000001</v>
      </c>
      <c r="I2286">
        <v>3.4857200000000002</v>
      </c>
    </row>
    <row r="2287" spans="1:9" x14ac:dyDescent="0.25">
      <c r="A2287" t="s">
        <v>47</v>
      </c>
      <c r="B2287" t="s">
        <v>33</v>
      </c>
      <c r="C2287" t="s">
        <v>18</v>
      </c>
      <c r="D2287">
        <v>62.082650000000001</v>
      </c>
      <c r="E2287">
        <v>32.092687499999997</v>
      </c>
      <c r="F2287">
        <v>29.989962500000001</v>
      </c>
      <c r="G2287">
        <v>25.391872500000002</v>
      </c>
      <c r="H2287">
        <v>34.041145</v>
      </c>
      <c r="I2287">
        <v>2.6496325000000001</v>
      </c>
    </row>
    <row r="2288" spans="1:9" x14ac:dyDescent="0.25">
      <c r="A2288" t="s">
        <v>47</v>
      </c>
      <c r="B2288" t="s">
        <v>33</v>
      </c>
      <c r="C2288" t="s">
        <v>19</v>
      </c>
      <c r="D2288">
        <v>87.330727499999995</v>
      </c>
      <c r="E2288">
        <v>46.584595</v>
      </c>
      <c r="F2288">
        <v>40.746132500000002</v>
      </c>
      <c r="G2288">
        <v>47.940887500000002</v>
      </c>
      <c r="H2288">
        <v>37.346462500000001</v>
      </c>
    </row>
    <row r="2289" spans="1:9" x14ac:dyDescent="0.25">
      <c r="A2289" t="s">
        <v>48</v>
      </c>
      <c r="B2289" t="s">
        <v>33</v>
      </c>
      <c r="C2289" t="s">
        <v>11</v>
      </c>
      <c r="D2289">
        <v>6167.10826</v>
      </c>
      <c r="E2289">
        <v>3005.5351525000001</v>
      </c>
      <c r="F2289">
        <v>3161.5731074999999</v>
      </c>
      <c r="G2289">
        <v>1180.9246075000001</v>
      </c>
      <c r="H2289">
        <v>3846.22118</v>
      </c>
      <c r="I2289">
        <v>1139.9624725000001</v>
      </c>
    </row>
    <row r="2290" spans="1:9" x14ac:dyDescent="0.25">
      <c r="A2290" t="s">
        <v>48</v>
      </c>
      <c r="B2290" t="s">
        <v>33</v>
      </c>
      <c r="C2290" t="s">
        <v>12</v>
      </c>
      <c r="D2290">
        <v>3705.7614874999999</v>
      </c>
      <c r="E2290">
        <v>1999.2290625000001</v>
      </c>
      <c r="F2290">
        <v>1706.5324250000001</v>
      </c>
      <c r="G2290">
        <v>423.59167000000002</v>
      </c>
      <c r="H2290">
        <v>2394.4971325000001</v>
      </c>
      <c r="I2290">
        <v>887.672685</v>
      </c>
    </row>
    <row r="2291" spans="1:9" x14ac:dyDescent="0.25">
      <c r="A2291" t="s">
        <v>48</v>
      </c>
      <c r="B2291" t="s">
        <v>33</v>
      </c>
      <c r="C2291" t="s">
        <v>13</v>
      </c>
      <c r="D2291">
        <v>406.08781249999998</v>
      </c>
      <c r="E2291">
        <v>224.84116</v>
      </c>
      <c r="F2291">
        <v>181.24665250000001</v>
      </c>
      <c r="G2291">
        <v>123.96749250000001</v>
      </c>
      <c r="H2291">
        <v>245.9742</v>
      </c>
      <c r="I2291">
        <v>36.146120000000003</v>
      </c>
    </row>
    <row r="2292" spans="1:9" x14ac:dyDescent="0.25">
      <c r="A2292" t="s">
        <v>48</v>
      </c>
      <c r="B2292" t="s">
        <v>33</v>
      </c>
      <c r="C2292" t="s">
        <v>14</v>
      </c>
      <c r="D2292">
        <v>170.53392500000001</v>
      </c>
      <c r="E2292">
        <v>94.442832499999994</v>
      </c>
      <c r="F2292">
        <v>76.091092500000002</v>
      </c>
      <c r="G2292">
        <v>60.281812500000001</v>
      </c>
      <c r="H2292">
        <v>95.714505000000003</v>
      </c>
      <c r="I2292">
        <v>14.5376075</v>
      </c>
    </row>
    <row r="2293" spans="1:9" x14ac:dyDescent="0.25">
      <c r="A2293" t="s">
        <v>48</v>
      </c>
      <c r="B2293" t="s">
        <v>33</v>
      </c>
      <c r="C2293" t="s">
        <v>15</v>
      </c>
      <c r="D2293">
        <v>2055.2589600000001</v>
      </c>
      <c r="E2293">
        <v>781.46492999999998</v>
      </c>
      <c r="F2293">
        <v>1273.79403</v>
      </c>
      <c r="G2293">
        <v>633.36544500000002</v>
      </c>
      <c r="H2293">
        <v>1205.7498475</v>
      </c>
      <c r="I2293">
        <v>216.14366749999999</v>
      </c>
    </row>
    <row r="2294" spans="1:9" x14ac:dyDescent="0.25">
      <c r="A2294" t="s">
        <v>48</v>
      </c>
      <c r="B2294" t="s">
        <v>33</v>
      </c>
      <c r="C2294" t="s">
        <v>16</v>
      </c>
      <c r="D2294">
        <v>307.38716249999999</v>
      </c>
      <c r="E2294">
        <v>137.772065</v>
      </c>
      <c r="F2294">
        <v>169.61509749999999</v>
      </c>
      <c r="G2294">
        <v>124.639965</v>
      </c>
      <c r="H2294">
        <v>164.13646249999999</v>
      </c>
      <c r="I2294">
        <v>18.610734999999998</v>
      </c>
    </row>
    <row r="2295" spans="1:9" x14ac:dyDescent="0.25">
      <c r="A2295" t="s">
        <v>48</v>
      </c>
      <c r="B2295" t="s">
        <v>33</v>
      </c>
      <c r="C2295" t="s">
        <v>17</v>
      </c>
      <c r="D2295">
        <v>47.422847500000003</v>
      </c>
      <c r="E2295">
        <v>3.8270274999999998</v>
      </c>
      <c r="F2295">
        <v>43.595820000000003</v>
      </c>
      <c r="G2295">
        <v>15.619109999999999</v>
      </c>
      <c r="H2295">
        <v>27.448317500000002</v>
      </c>
      <c r="I2295">
        <v>4.3554200000000014</v>
      </c>
    </row>
    <row r="2296" spans="1:9" x14ac:dyDescent="0.25">
      <c r="A2296" t="s">
        <v>48</v>
      </c>
      <c r="B2296" t="s">
        <v>33</v>
      </c>
      <c r="C2296" t="s">
        <v>18</v>
      </c>
      <c r="D2296">
        <v>58.706045000000003</v>
      </c>
      <c r="E2296">
        <v>30.425660000000001</v>
      </c>
      <c r="F2296">
        <v>28.280384999999999</v>
      </c>
      <c r="G2296">
        <v>27.922387499999999</v>
      </c>
      <c r="H2296">
        <v>28.171775</v>
      </c>
      <c r="I2296">
        <v>2.6118825000000001</v>
      </c>
    </row>
    <row r="2297" spans="1:9" x14ac:dyDescent="0.25">
      <c r="A2297" t="s">
        <v>48</v>
      </c>
      <c r="B2297" t="s">
        <v>33</v>
      </c>
      <c r="C2297" t="s">
        <v>19</v>
      </c>
      <c r="D2297">
        <v>107.008055</v>
      </c>
      <c r="E2297">
        <v>56.862324999999998</v>
      </c>
      <c r="F2297">
        <v>50.14573</v>
      </c>
      <c r="G2297">
        <v>54.93703</v>
      </c>
      <c r="H2297">
        <v>48.594224999999987</v>
      </c>
      <c r="I2297">
        <v>3.4767999999999999</v>
      </c>
    </row>
    <row r="2298" spans="1:9" x14ac:dyDescent="0.25">
      <c r="A2298" t="s">
        <v>50</v>
      </c>
      <c r="B2298" t="s">
        <v>33</v>
      </c>
      <c r="C2298" t="s">
        <v>11</v>
      </c>
      <c r="D2298">
        <v>6156.4474749999999</v>
      </c>
      <c r="E2298">
        <v>3003.2870874999999</v>
      </c>
      <c r="F2298">
        <v>3153.1603875000001</v>
      </c>
      <c r="G2298">
        <v>1144.84708</v>
      </c>
      <c r="H2298">
        <v>3859.4412625</v>
      </c>
      <c r="I2298">
        <v>1152.1591324999999</v>
      </c>
    </row>
    <row r="2299" spans="1:9" x14ac:dyDescent="0.25">
      <c r="A2299" t="s">
        <v>50</v>
      </c>
      <c r="B2299" t="s">
        <v>33</v>
      </c>
      <c r="C2299" t="s">
        <v>12</v>
      </c>
      <c r="D2299">
        <v>3689.5188349999999</v>
      </c>
      <c r="E2299">
        <v>1968.6297500000001</v>
      </c>
      <c r="F2299">
        <v>1720.889085</v>
      </c>
      <c r="G2299">
        <v>412.97514999999999</v>
      </c>
      <c r="H2299">
        <v>2383.9945975000001</v>
      </c>
      <c r="I2299">
        <v>892.54908750000004</v>
      </c>
    </row>
    <row r="2300" spans="1:9" x14ac:dyDescent="0.25">
      <c r="A2300" t="s">
        <v>50</v>
      </c>
      <c r="B2300" t="s">
        <v>33</v>
      </c>
      <c r="C2300" t="s">
        <v>13</v>
      </c>
      <c r="D2300">
        <v>459.39528749999999</v>
      </c>
      <c r="E2300">
        <v>255.28876</v>
      </c>
      <c r="F2300">
        <v>204.1065275</v>
      </c>
      <c r="G2300">
        <v>136.07634999999999</v>
      </c>
      <c r="H2300">
        <v>279.81864250000001</v>
      </c>
      <c r="I2300">
        <v>43.500295000000001</v>
      </c>
    </row>
    <row r="2301" spans="1:9" x14ac:dyDescent="0.25">
      <c r="A2301" t="s">
        <v>50</v>
      </c>
      <c r="B2301" t="s">
        <v>33</v>
      </c>
      <c r="C2301" t="s">
        <v>14</v>
      </c>
      <c r="D2301">
        <v>226.2753175</v>
      </c>
      <c r="E2301">
        <v>126.6702425</v>
      </c>
      <c r="F2301">
        <v>99.605074999999999</v>
      </c>
      <c r="G2301">
        <v>71.794177500000004</v>
      </c>
      <c r="H2301">
        <v>136.41737000000001</v>
      </c>
      <c r="I2301">
        <v>18.063770000000002</v>
      </c>
    </row>
    <row r="2302" spans="1:9" x14ac:dyDescent="0.25">
      <c r="A2302" t="s">
        <v>50</v>
      </c>
      <c r="B2302" t="s">
        <v>33</v>
      </c>
      <c r="C2302" t="s">
        <v>15</v>
      </c>
      <c r="D2302">
        <v>2007.5333525000001</v>
      </c>
      <c r="E2302">
        <v>779.36857750000001</v>
      </c>
      <c r="F2302">
        <v>1228.164775</v>
      </c>
      <c r="G2302">
        <v>595.79557999999997</v>
      </c>
      <c r="H2302">
        <v>1195.6280225</v>
      </c>
      <c r="I2302">
        <v>216.10974999999999</v>
      </c>
    </row>
    <row r="2303" spans="1:9" x14ac:dyDescent="0.25">
      <c r="A2303" t="s">
        <v>50</v>
      </c>
      <c r="B2303" t="s">
        <v>33</v>
      </c>
      <c r="C2303" t="s">
        <v>16</v>
      </c>
      <c r="D2303">
        <v>319.1369775</v>
      </c>
      <c r="E2303">
        <v>142.05093249999999</v>
      </c>
      <c r="F2303">
        <v>177.08604500000001</v>
      </c>
      <c r="G2303">
        <v>118.25275999999999</v>
      </c>
      <c r="H2303">
        <v>175.69775749999999</v>
      </c>
      <c r="I2303">
        <v>25.18646</v>
      </c>
    </row>
    <row r="2304" spans="1:9" x14ac:dyDescent="0.25">
      <c r="A2304" t="s">
        <v>50</v>
      </c>
      <c r="B2304" t="s">
        <v>33</v>
      </c>
      <c r="C2304" t="s">
        <v>17</v>
      </c>
      <c r="D2304">
        <v>49.266354999999997</v>
      </c>
      <c r="E2304">
        <v>4.2420974999999999</v>
      </c>
      <c r="F2304">
        <v>45.024257499999997</v>
      </c>
      <c r="G2304">
        <v>15.001687499999999</v>
      </c>
      <c r="H2304">
        <v>28.2442925</v>
      </c>
      <c r="I2304">
        <v>6.0203749999999996</v>
      </c>
    </row>
    <row r="2305" spans="1:9" x14ac:dyDescent="0.25">
      <c r="A2305" t="s">
        <v>50</v>
      </c>
      <c r="B2305" t="s">
        <v>33</v>
      </c>
      <c r="C2305" t="s">
        <v>18</v>
      </c>
      <c r="D2305">
        <v>54.069794999999999</v>
      </c>
      <c r="E2305">
        <v>27.667899999999999</v>
      </c>
      <c r="F2305">
        <v>26.401895</v>
      </c>
      <c r="G2305">
        <v>22.1794425</v>
      </c>
      <c r="H2305">
        <v>29.693449999999999</v>
      </c>
    </row>
    <row r="2306" spans="1:9" x14ac:dyDescent="0.25">
      <c r="A2306" t="s">
        <v>50</v>
      </c>
      <c r="B2306" t="s">
        <v>33</v>
      </c>
      <c r="C2306" t="s">
        <v>19</v>
      </c>
      <c r="D2306">
        <v>117.1962025</v>
      </c>
      <c r="E2306">
        <v>59.822322499999999</v>
      </c>
      <c r="F2306">
        <v>57.37388</v>
      </c>
      <c r="G2306">
        <v>54.162799999999997</v>
      </c>
      <c r="H2306">
        <v>56.731920000000002</v>
      </c>
      <c r="I2306">
        <v>6.3014824999999997</v>
      </c>
    </row>
    <row r="2307" spans="1:9" x14ac:dyDescent="0.25">
      <c r="A2307" t="s">
        <v>51</v>
      </c>
      <c r="B2307" t="s">
        <v>33</v>
      </c>
      <c r="C2307" t="s">
        <v>11</v>
      </c>
      <c r="D2307">
        <v>6146.1743825000003</v>
      </c>
      <c r="E2307">
        <v>3001.9311925000002</v>
      </c>
      <c r="F2307">
        <v>3144.2431900000001</v>
      </c>
      <c r="G2307">
        <v>1132.2554474999999</v>
      </c>
      <c r="H2307">
        <v>3803.0657649999998</v>
      </c>
      <c r="I2307">
        <v>1210.8531700000001</v>
      </c>
    </row>
    <row r="2308" spans="1:9" x14ac:dyDescent="0.25">
      <c r="A2308" t="s">
        <v>51</v>
      </c>
      <c r="B2308" t="s">
        <v>33</v>
      </c>
      <c r="C2308" t="s">
        <v>12</v>
      </c>
      <c r="D2308">
        <v>3713.1703950000001</v>
      </c>
      <c r="E2308">
        <v>1993.8626824999999</v>
      </c>
      <c r="F2308">
        <v>1719.3077125</v>
      </c>
      <c r="G2308">
        <v>409.93498</v>
      </c>
      <c r="H2308">
        <v>2352.7930999999999</v>
      </c>
      <c r="I2308">
        <v>950.44231500000001</v>
      </c>
    </row>
    <row r="2309" spans="1:9" x14ac:dyDescent="0.25">
      <c r="A2309" t="s">
        <v>51</v>
      </c>
      <c r="B2309" t="s">
        <v>33</v>
      </c>
      <c r="C2309" t="s">
        <v>13</v>
      </c>
      <c r="D2309">
        <v>457.33147500000001</v>
      </c>
      <c r="E2309">
        <v>246.23628249999999</v>
      </c>
      <c r="F2309">
        <v>211.0951925</v>
      </c>
      <c r="G2309">
        <v>135.5585475</v>
      </c>
      <c r="H2309">
        <v>278.91622000000001</v>
      </c>
      <c r="I2309">
        <v>42.856707499999999</v>
      </c>
    </row>
    <row r="2310" spans="1:9" x14ac:dyDescent="0.25">
      <c r="A2310" t="s">
        <v>51</v>
      </c>
      <c r="B2310" t="s">
        <v>33</v>
      </c>
      <c r="C2310" t="s">
        <v>14</v>
      </c>
      <c r="D2310">
        <v>219.38871750000001</v>
      </c>
      <c r="E2310">
        <v>117.61262000000001</v>
      </c>
      <c r="F2310">
        <v>101.77609750000001</v>
      </c>
      <c r="G2310">
        <v>69.999095000000011</v>
      </c>
      <c r="H2310">
        <v>130.37377499999999</v>
      </c>
      <c r="I2310">
        <v>19.0158475</v>
      </c>
    </row>
    <row r="2311" spans="1:9" x14ac:dyDescent="0.25">
      <c r="A2311" t="s">
        <v>51</v>
      </c>
      <c r="B2311" t="s">
        <v>33</v>
      </c>
      <c r="C2311" t="s">
        <v>15</v>
      </c>
      <c r="D2311">
        <v>1975.6725125</v>
      </c>
      <c r="E2311">
        <v>761.83222749999993</v>
      </c>
      <c r="F2311">
        <v>1213.840285</v>
      </c>
      <c r="G2311">
        <v>586.76192000000003</v>
      </c>
      <c r="H2311">
        <v>1171.3564449999999</v>
      </c>
      <c r="I2311">
        <v>217.5541475</v>
      </c>
    </row>
    <row r="2312" spans="1:9" x14ac:dyDescent="0.25">
      <c r="A2312" t="s">
        <v>51</v>
      </c>
      <c r="B2312" t="s">
        <v>33</v>
      </c>
      <c r="C2312" t="s">
        <v>16</v>
      </c>
      <c r="D2312">
        <v>345.394655</v>
      </c>
      <c r="E2312">
        <v>155.1101625</v>
      </c>
      <c r="F2312">
        <v>190.2844925</v>
      </c>
      <c r="G2312">
        <v>142.4717875</v>
      </c>
      <c r="H2312">
        <v>179.51486249999999</v>
      </c>
      <c r="I2312">
        <v>23.408004999999999</v>
      </c>
    </row>
    <row r="2313" spans="1:9" x14ac:dyDescent="0.25">
      <c r="A2313" t="s">
        <v>51</v>
      </c>
      <c r="B2313" t="s">
        <v>33</v>
      </c>
      <c r="C2313" t="s">
        <v>17</v>
      </c>
      <c r="D2313">
        <v>55.212859999999999</v>
      </c>
      <c r="E2313">
        <v>5.1608750000000008</v>
      </c>
      <c r="F2313">
        <v>50.051985000000002</v>
      </c>
      <c r="G2313">
        <v>20.161492500000001</v>
      </c>
      <c r="H2313">
        <v>27.919689999999999</v>
      </c>
      <c r="I2313">
        <v>7.1316775000000003</v>
      </c>
    </row>
    <row r="2314" spans="1:9" x14ac:dyDescent="0.25">
      <c r="A2314" t="s">
        <v>51</v>
      </c>
      <c r="B2314" t="s">
        <v>33</v>
      </c>
      <c r="C2314" t="s">
        <v>18</v>
      </c>
      <c r="D2314">
        <v>58.754807499999998</v>
      </c>
      <c r="E2314">
        <v>29.190944999999999</v>
      </c>
      <c r="F2314">
        <v>29.563862499999999</v>
      </c>
      <c r="G2314">
        <v>24.531005</v>
      </c>
      <c r="H2314">
        <v>32.504227499999999</v>
      </c>
    </row>
    <row r="2315" spans="1:9" x14ac:dyDescent="0.25">
      <c r="A2315" t="s">
        <v>51</v>
      </c>
      <c r="B2315" t="s">
        <v>33</v>
      </c>
      <c r="C2315" t="s">
        <v>19</v>
      </c>
      <c r="D2315">
        <v>130.47417250000001</v>
      </c>
      <c r="E2315">
        <v>68.348984999999999</v>
      </c>
      <c r="F2315">
        <v>62.125187500000003</v>
      </c>
      <c r="G2315">
        <v>69.828180000000003</v>
      </c>
      <c r="H2315">
        <v>55.715377500000002</v>
      </c>
      <c r="I2315">
        <v>4.9306150000000004</v>
      </c>
    </row>
    <row r="2316" spans="1:9" x14ac:dyDescent="0.25">
      <c r="A2316" t="s">
        <v>52</v>
      </c>
      <c r="B2316" t="s">
        <v>33</v>
      </c>
      <c r="C2316" t="s">
        <v>11</v>
      </c>
      <c r="D2316">
        <v>6137.1660925000006</v>
      </c>
      <c r="E2316">
        <v>3007.2463149999999</v>
      </c>
      <c r="F2316">
        <v>3129.9197774999998</v>
      </c>
      <c r="G2316">
        <v>1096.6953275000001</v>
      </c>
      <c r="H2316">
        <v>3769.2351950000002</v>
      </c>
      <c r="I2316">
        <v>1271.2355700000001</v>
      </c>
    </row>
    <row r="2317" spans="1:9" x14ac:dyDescent="0.25">
      <c r="A2317" t="s">
        <v>52</v>
      </c>
      <c r="B2317" t="s">
        <v>33</v>
      </c>
      <c r="C2317" t="s">
        <v>12</v>
      </c>
      <c r="D2317">
        <v>3782.66302</v>
      </c>
      <c r="E2317">
        <v>2022.5263199999999</v>
      </c>
      <c r="F2317">
        <v>1760.1367</v>
      </c>
      <c r="G2317">
        <v>404.67162999999999</v>
      </c>
      <c r="H2317">
        <v>2379.5547750000001</v>
      </c>
      <c r="I2317">
        <v>998.43661500000007</v>
      </c>
    </row>
    <row r="2318" spans="1:9" x14ac:dyDescent="0.25">
      <c r="A2318" t="s">
        <v>52</v>
      </c>
      <c r="B2318" t="s">
        <v>33</v>
      </c>
      <c r="C2318" t="s">
        <v>13</v>
      </c>
      <c r="D2318">
        <v>461.37241749999998</v>
      </c>
      <c r="E2318">
        <v>254.72208499999999</v>
      </c>
      <c r="F2318">
        <v>206.65033249999999</v>
      </c>
      <c r="G2318">
        <v>130.3083225</v>
      </c>
      <c r="H2318">
        <v>284.07001000000002</v>
      </c>
      <c r="I2318">
        <v>46.994084999999998</v>
      </c>
    </row>
    <row r="2319" spans="1:9" x14ac:dyDescent="0.25">
      <c r="A2319" t="s">
        <v>52</v>
      </c>
      <c r="B2319" t="s">
        <v>33</v>
      </c>
      <c r="C2319" t="s">
        <v>14</v>
      </c>
      <c r="D2319">
        <v>211.70963</v>
      </c>
      <c r="E2319">
        <v>117.48175999999999</v>
      </c>
      <c r="F2319">
        <v>94.227869999999996</v>
      </c>
      <c r="G2319">
        <v>65.689584999999994</v>
      </c>
      <c r="H2319">
        <v>128.36812</v>
      </c>
      <c r="I2319">
        <v>17.651924999999999</v>
      </c>
    </row>
    <row r="2320" spans="1:9" x14ac:dyDescent="0.25">
      <c r="A2320" t="s">
        <v>52</v>
      </c>
      <c r="B2320" t="s">
        <v>33</v>
      </c>
      <c r="C2320" t="s">
        <v>15</v>
      </c>
      <c r="D2320">
        <v>1893.1306549999999</v>
      </c>
      <c r="E2320">
        <v>729.99791000000005</v>
      </c>
      <c r="F2320">
        <v>1163.1327450000001</v>
      </c>
      <c r="G2320">
        <v>561.71537499999999</v>
      </c>
      <c r="H2320">
        <v>1105.61041</v>
      </c>
      <c r="I2320">
        <v>225.80486999999999</v>
      </c>
    </row>
    <row r="2321" spans="1:9" x14ac:dyDescent="0.25">
      <c r="A2321" t="s">
        <v>52</v>
      </c>
      <c r="B2321" t="s">
        <v>33</v>
      </c>
      <c r="C2321" t="s">
        <v>16</v>
      </c>
      <c r="D2321">
        <v>335.76140500000002</v>
      </c>
      <c r="E2321">
        <v>149.93017</v>
      </c>
      <c r="F2321">
        <v>185.83123499999999</v>
      </c>
      <c r="G2321">
        <v>142.0956625</v>
      </c>
      <c r="H2321">
        <v>170.1462775</v>
      </c>
      <c r="I2321">
        <v>23.519465</v>
      </c>
    </row>
    <row r="2322" spans="1:9" x14ac:dyDescent="0.25">
      <c r="A2322" t="s">
        <v>52</v>
      </c>
      <c r="B2322" t="s">
        <v>33</v>
      </c>
      <c r="C2322" t="s">
        <v>17</v>
      </c>
      <c r="D2322">
        <v>49.443559999999998</v>
      </c>
      <c r="E2322">
        <v>5.1037274999999998</v>
      </c>
      <c r="F2322">
        <v>44.3398325</v>
      </c>
      <c r="G2322">
        <v>18.964555000000001</v>
      </c>
      <c r="H2322">
        <v>24.777474999999999</v>
      </c>
      <c r="I2322">
        <v>5.70153</v>
      </c>
    </row>
    <row r="2323" spans="1:9" x14ac:dyDescent="0.25">
      <c r="A2323" t="s">
        <v>52</v>
      </c>
      <c r="B2323" t="s">
        <v>33</v>
      </c>
      <c r="C2323" t="s">
        <v>18</v>
      </c>
      <c r="D2323">
        <v>57.781817500000002</v>
      </c>
      <c r="E2323">
        <v>28.3099475</v>
      </c>
      <c r="F2323">
        <v>29.471869999999999</v>
      </c>
      <c r="G2323">
        <v>23.840554999999998</v>
      </c>
      <c r="H2323">
        <v>32.428955000000002</v>
      </c>
    </row>
    <row r="2324" spans="1:9" x14ac:dyDescent="0.25">
      <c r="A2324" t="s">
        <v>52</v>
      </c>
      <c r="B2324" t="s">
        <v>33</v>
      </c>
      <c r="C2324" t="s">
        <v>19</v>
      </c>
      <c r="D2324">
        <v>130.28330500000001</v>
      </c>
      <c r="E2324">
        <v>67.169162499999999</v>
      </c>
      <c r="F2324">
        <v>63.1141425</v>
      </c>
      <c r="G2324">
        <v>72.271487500000006</v>
      </c>
      <c r="H2324">
        <v>52.770434999999999</v>
      </c>
      <c r="I2324">
        <v>5.2413825000000003</v>
      </c>
    </row>
    <row r="2325" spans="1:9" x14ac:dyDescent="0.25">
      <c r="A2325" t="s">
        <v>53</v>
      </c>
      <c r="B2325" t="s">
        <v>33</v>
      </c>
      <c r="C2325" t="s">
        <v>11</v>
      </c>
      <c r="D2325">
        <v>6110.2192725000004</v>
      </c>
      <c r="E2325">
        <v>2997.4096224999998</v>
      </c>
      <c r="F2325">
        <v>3112.8096500000001</v>
      </c>
      <c r="G2325">
        <v>1057.5282050000001</v>
      </c>
      <c r="H2325">
        <v>3758.2340675</v>
      </c>
      <c r="I2325">
        <v>1294.4570000000001</v>
      </c>
    </row>
    <row r="2326" spans="1:9" x14ac:dyDescent="0.25">
      <c r="A2326" t="s">
        <v>53</v>
      </c>
      <c r="B2326" t="s">
        <v>33</v>
      </c>
      <c r="C2326" t="s">
        <v>12</v>
      </c>
      <c r="D2326">
        <v>3847.7164225000001</v>
      </c>
      <c r="E2326">
        <v>2076.6651025000001</v>
      </c>
      <c r="F2326">
        <v>1771.05132</v>
      </c>
      <c r="G2326">
        <v>402.95501250000001</v>
      </c>
      <c r="H2326">
        <v>2424.0985925</v>
      </c>
      <c r="I2326">
        <v>1020.6628175</v>
      </c>
    </row>
    <row r="2327" spans="1:9" x14ac:dyDescent="0.25">
      <c r="A2327" t="s">
        <v>53</v>
      </c>
      <c r="B2327" t="s">
        <v>33</v>
      </c>
      <c r="C2327" t="s">
        <v>13</v>
      </c>
      <c r="D2327">
        <v>426.72687500000001</v>
      </c>
      <c r="E2327">
        <v>230.79060250000001</v>
      </c>
      <c r="F2327">
        <v>195.9362725</v>
      </c>
      <c r="G2327">
        <v>120.12378750000001</v>
      </c>
      <c r="H2327">
        <v>264.52917000000002</v>
      </c>
      <c r="I2327">
        <v>42.0739175</v>
      </c>
    </row>
    <row r="2328" spans="1:9" x14ac:dyDescent="0.25">
      <c r="A2328" t="s">
        <v>53</v>
      </c>
      <c r="B2328" t="s">
        <v>33</v>
      </c>
      <c r="C2328" t="s">
        <v>14</v>
      </c>
      <c r="D2328">
        <v>210.5927575</v>
      </c>
      <c r="E2328">
        <v>114.19226500000001</v>
      </c>
      <c r="F2328">
        <v>96.400492499999999</v>
      </c>
      <c r="G2328">
        <v>63.181072499999999</v>
      </c>
      <c r="H2328">
        <v>129.057265</v>
      </c>
      <c r="I2328">
        <v>18.354420000000001</v>
      </c>
    </row>
    <row r="2329" spans="1:9" x14ac:dyDescent="0.25">
      <c r="A2329" t="s">
        <v>53</v>
      </c>
      <c r="B2329" t="s">
        <v>33</v>
      </c>
      <c r="C2329" t="s">
        <v>15</v>
      </c>
      <c r="D2329">
        <v>1835.775975</v>
      </c>
      <c r="E2329">
        <v>689.95391749999999</v>
      </c>
      <c r="F2329">
        <v>1145.8220575</v>
      </c>
      <c r="G2329">
        <v>534.44940499999996</v>
      </c>
      <c r="H2329">
        <v>1069.606305</v>
      </c>
      <c r="I2329">
        <v>231.72026500000001</v>
      </c>
    </row>
    <row r="2330" spans="1:9" x14ac:dyDescent="0.25">
      <c r="A2330" t="s">
        <v>53</v>
      </c>
      <c r="B2330" t="s">
        <v>33</v>
      </c>
      <c r="C2330" t="s">
        <v>16</v>
      </c>
      <c r="D2330">
        <v>337.53551249999998</v>
      </c>
      <c r="E2330">
        <v>148.74574250000001</v>
      </c>
      <c r="F2330">
        <v>188.78977</v>
      </c>
      <c r="G2330">
        <v>135.9746725</v>
      </c>
      <c r="H2330">
        <v>172.27549999999999</v>
      </c>
      <c r="I2330">
        <v>29.285340000000001</v>
      </c>
    </row>
    <row r="2331" spans="1:9" x14ac:dyDescent="0.25">
      <c r="A2331" t="s">
        <v>53</v>
      </c>
      <c r="B2331" t="s">
        <v>33</v>
      </c>
      <c r="C2331" t="s">
        <v>17</v>
      </c>
      <c r="D2331">
        <v>50.563135000000003</v>
      </c>
      <c r="E2331">
        <v>5.1626149999999997</v>
      </c>
      <c r="F2331">
        <v>45.40052</v>
      </c>
      <c r="G2331">
        <v>17.103647500000001</v>
      </c>
      <c r="H2331">
        <v>25.3009375</v>
      </c>
      <c r="I2331">
        <v>8.15855</v>
      </c>
    </row>
    <row r="2332" spans="1:9" x14ac:dyDescent="0.25">
      <c r="A2332" t="s">
        <v>53</v>
      </c>
      <c r="B2332" t="s">
        <v>33</v>
      </c>
      <c r="C2332" t="s">
        <v>18</v>
      </c>
      <c r="D2332">
        <v>65.991442500000005</v>
      </c>
      <c r="E2332">
        <v>28.613005000000001</v>
      </c>
      <c r="F2332">
        <v>37.378437499999997</v>
      </c>
      <c r="G2332">
        <v>27.888417499999999</v>
      </c>
      <c r="H2332">
        <v>34.588537500000001</v>
      </c>
      <c r="I2332">
        <v>3.5144875</v>
      </c>
    </row>
    <row r="2333" spans="1:9" x14ac:dyDescent="0.25">
      <c r="A2333" t="s">
        <v>53</v>
      </c>
      <c r="B2333" t="s">
        <v>33</v>
      </c>
      <c r="C2333" t="s">
        <v>19</v>
      </c>
      <c r="D2333">
        <v>123.01715249999999</v>
      </c>
      <c r="E2333">
        <v>64.623027500000006</v>
      </c>
      <c r="F2333">
        <v>58.394125000000003</v>
      </c>
      <c r="G2333">
        <v>62.496487500000001</v>
      </c>
      <c r="H2333">
        <v>56.322667500000001</v>
      </c>
      <c r="I2333">
        <v>4.1979974999999996</v>
      </c>
    </row>
    <row r="2334" spans="1:9" x14ac:dyDescent="0.25">
      <c r="A2334" t="s">
        <v>54</v>
      </c>
      <c r="B2334" t="s">
        <v>33</v>
      </c>
      <c r="C2334" t="s">
        <v>11</v>
      </c>
      <c r="D2334">
        <v>6072.3445250000004</v>
      </c>
      <c r="E2334">
        <v>2982.6230099999998</v>
      </c>
      <c r="F2334">
        <v>3089.7215150000002</v>
      </c>
      <c r="G2334">
        <v>1013.4123525</v>
      </c>
      <c r="H2334">
        <v>3725.5253149999999</v>
      </c>
      <c r="I2334">
        <v>1333.4068574999999</v>
      </c>
    </row>
    <row r="2335" spans="1:9" x14ac:dyDescent="0.25">
      <c r="A2335" t="s">
        <v>54</v>
      </c>
      <c r="B2335" t="s">
        <v>33</v>
      </c>
      <c r="C2335" t="s">
        <v>12</v>
      </c>
      <c r="D2335">
        <v>4052.3240350000001</v>
      </c>
      <c r="E2335">
        <v>2192.620985</v>
      </c>
      <c r="F2335">
        <v>1859.7030500000001</v>
      </c>
      <c r="G2335">
        <v>449.34401750000001</v>
      </c>
      <c r="H2335">
        <v>2525.9180225</v>
      </c>
      <c r="I2335">
        <v>1077.061995</v>
      </c>
    </row>
    <row r="2336" spans="1:9" x14ac:dyDescent="0.25">
      <c r="A2336" t="s">
        <v>54</v>
      </c>
      <c r="B2336" t="s">
        <v>33</v>
      </c>
      <c r="C2336" t="s">
        <v>13</v>
      </c>
      <c r="D2336">
        <v>331.68143250000003</v>
      </c>
      <c r="E2336">
        <v>174.395565</v>
      </c>
      <c r="F2336">
        <v>157.28586749999999</v>
      </c>
      <c r="G2336">
        <v>98.070702499999996</v>
      </c>
      <c r="H2336">
        <v>198.31302249999999</v>
      </c>
      <c r="I2336">
        <v>35.297707500000001</v>
      </c>
    </row>
    <row r="2337" spans="1:9" x14ac:dyDescent="0.25">
      <c r="A2337" t="s">
        <v>54</v>
      </c>
      <c r="B2337" t="s">
        <v>33</v>
      </c>
      <c r="C2337" t="s">
        <v>14</v>
      </c>
      <c r="D2337">
        <v>160.17454499999999</v>
      </c>
      <c r="E2337">
        <v>85.325770000000006</v>
      </c>
      <c r="F2337">
        <v>74.848775000000003</v>
      </c>
      <c r="G2337">
        <v>47.902559999999987</v>
      </c>
      <c r="H2337">
        <v>98.846622499999995</v>
      </c>
      <c r="I2337">
        <v>13.4253625</v>
      </c>
    </row>
    <row r="2338" spans="1:9" x14ac:dyDescent="0.25">
      <c r="A2338" t="s">
        <v>54</v>
      </c>
      <c r="B2338" t="s">
        <v>33</v>
      </c>
      <c r="C2338" t="s">
        <v>15</v>
      </c>
      <c r="D2338">
        <v>1688.3390575000001</v>
      </c>
      <c r="E2338">
        <v>615.60645999999997</v>
      </c>
      <c r="F2338">
        <v>1072.7325975000001</v>
      </c>
      <c r="G2338">
        <v>465.99763250000001</v>
      </c>
      <c r="H2338">
        <v>1001.29427</v>
      </c>
      <c r="I2338">
        <v>221.047155</v>
      </c>
    </row>
    <row r="2339" spans="1:9" x14ac:dyDescent="0.25">
      <c r="A2339" t="s">
        <v>54</v>
      </c>
      <c r="B2339" t="s">
        <v>33</v>
      </c>
      <c r="C2339" t="s">
        <v>16</v>
      </c>
      <c r="D2339">
        <v>283.29981500000002</v>
      </c>
      <c r="E2339">
        <v>119.6590075</v>
      </c>
      <c r="F2339">
        <v>163.64080749999999</v>
      </c>
      <c r="G2339">
        <v>105.43781</v>
      </c>
      <c r="H2339">
        <v>151.63845499999999</v>
      </c>
      <c r="I2339">
        <v>26.223549999999999</v>
      </c>
    </row>
    <row r="2340" spans="1:9" x14ac:dyDescent="0.25">
      <c r="A2340" t="s">
        <v>54</v>
      </c>
      <c r="B2340" t="s">
        <v>33</v>
      </c>
      <c r="C2340" t="s">
        <v>17</v>
      </c>
      <c r="D2340">
        <v>51.145342499999998</v>
      </c>
      <c r="E2340">
        <v>4.1965925000000004</v>
      </c>
      <c r="F2340">
        <v>46.948749999999997</v>
      </c>
      <c r="G2340">
        <v>17.599722499999999</v>
      </c>
      <c r="H2340">
        <v>25.423992500000001</v>
      </c>
      <c r="I2340">
        <v>8.1216275000000007</v>
      </c>
    </row>
    <row r="2341" spans="1:9" x14ac:dyDescent="0.25">
      <c r="A2341" t="s">
        <v>54</v>
      </c>
      <c r="B2341" t="s">
        <v>33</v>
      </c>
      <c r="C2341" t="s">
        <v>18</v>
      </c>
      <c r="D2341">
        <v>59.387455000000003</v>
      </c>
      <c r="E2341">
        <v>28.832622499999999</v>
      </c>
      <c r="F2341">
        <v>30.5548325</v>
      </c>
      <c r="G2341">
        <v>23.832045000000001</v>
      </c>
      <c r="H2341">
        <v>33.296207500000001</v>
      </c>
    </row>
    <row r="2342" spans="1:9" x14ac:dyDescent="0.25">
      <c r="A2342" t="s">
        <v>54</v>
      </c>
      <c r="B2342" t="s">
        <v>33</v>
      </c>
      <c r="C2342" t="s">
        <v>19</v>
      </c>
      <c r="D2342">
        <v>87.957052500000003</v>
      </c>
      <c r="E2342">
        <v>46.516694999999999</v>
      </c>
      <c r="F2342">
        <v>41.440357499999998</v>
      </c>
      <c r="G2342">
        <v>41.059824999999996</v>
      </c>
      <c r="H2342">
        <v>42.999445000000001</v>
      </c>
      <c r="I2342">
        <v>3.8977824999999999</v>
      </c>
    </row>
    <row r="2343" spans="1:9" x14ac:dyDescent="0.25">
      <c r="A2343" t="s">
        <v>55</v>
      </c>
      <c r="B2343" t="s">
        <v>33</v>
      </c>
      <c r="C2343" t="s">
        <v>11</v>
      </c>
      <c r="D2343">
        <v>6031.7031850000003</v>
      </c>
      <c r="E2343">
        <v>2967.2053274999998</v>
      </c>
      <c r="F2343">
        <v>3064.4978575</v>
      </c>
      <c r="G2343">
        <v>1006.297295</v>
      </c>
      <c r="H2343">
        <v>3657.9081999999999</v>
      </c>
      <c r="I2343">
        <v>1367.4976899999999</v>
      </c>
    </row>
    <row r="2344" spans="1:9" x14ac:dyDescent="0.25">
      <c r="A2344" t="s">
        <v>55</v>
      </c>
      <c r="B2344" t="s">
        <v>33</v>
      </c>
      <c r="C2344" t="s">
        <v>12</v>
      </c>
      <c r="D2344">
        <v>4153.6940249999998</v>
      </c>
      <c r="E2344">
        <v>2249.2314449999999</v>
      </c>
      <c r="F2344">
        <v>1904.4625799999999</v>
      </c>
      <c r="G2344">
        <v>473.852035</v>
      </c>
      <c r="H2344">
        <v>2557.0122575</v>
      </c>
      <c r="I2344">
        <v>1122.8297325000001</v>
      </c>
    </row>
    <row r="2345" spans="1:9" x14ac:dyDescent="0.25">
      <c r="A2345" t="s">
        <v>55</v>
      </c>
      <c r="B2345" t="s">
        <v>33</v>
      </c>
      <c r="C2345" t="s">
        <v>13</v>
      </c>
      <c r="D2345">
        <v>296.27395749999999</v>
      </c>
      <c r="E2345">
        <v>155.3641825</v>
      </c>
      <c r="F2345">
        <v>140.909775</v>
      </c>
      <c r="G2345">
        <v>96.024577499999992</v>
      </c>
      <c r="H2345">
        <v>172.1770775</v>
      </c>
      <c r="I2345">
        <v>28.072302499999999</v>
      </c>
    </row>
    <row r="2346" spans="1:9" x14ac:dyDescent="0.25">
      <c r="A2346" t="s">
        <v>55</v>
      </c>
      <c r="B2346" t="s">
        <v>33</v>
      </c>
      <c r="C2346" t="s">
        <v>14</v>
      </c>
      <c r="D2346">
        <v>138.15521749999999</v>
      </c>
      <c r="E2346">
        <v>74.641514999999998</v>
      </c>
      <c r="F2346">
        <v>63.513702500000001</v>
      </c>
      <c r="G2346">
        <v>45.670472500000002</v>
      </c>
      <c r="H2346">
        <v>81.751014999999995</v>
      </c>
      <c r="I2346">
        <v>10.73373</v>
      </c>
    </row>
    <row r="2347" spans="1:9" x14ac:dyDescent="0.25">
      <c r="A2347" t="s">
        <v>55</v>
      </c>
      <c r="B2347" t="s">
        <v>33</v>
      </c>
      <c r="C2347" t="s">
        <v>15</v>
      </c>
      <c r="D2347">
        <v>1581.7352025</v>
      </c>
      <c r="E2347">
        <v>562.60969999999998</v>
      </c>
      <c r="F2347">
        <v>1019.1255025</v>
      </c>
      <c r="G2347">
        <v>436.4206825</v>
      </c>
      <c r="H2347">
        <v>928.71886499999994</v>
      </c>
      <c r="I2347">
        <v>216.59565499999999</v>
      </c>
    </row>
    <row r="2348" spans="1:9" x14ac:dyDescent="0.25">
      <c r="A2348" t="s">
        <v>55</v>
      </c>
      <c r="B2348" t="s">
        <v>33</v>
      </c>
      <c r="C2348" t="s">
        <v>16</v>
      </c>
      <c r="D2348">
        <v>262.35700250000002</v>
      </c>
      <c r="E2348">
        <v>110.00995</v>
      </c>
      <c r="F2348">
        <v>152.34705249999999</v>
      </c>
      <c r="G2348">
        <v>99.222517499999995</v>
      </c>
      <c r="H2348">
        <v>139.11465000000001</v>
      </c>
      <c r="I2348">
        <v>24.019835</v>
      </c>
    </row>
    <row r="2349" spans="1:9" x14ac:dyDescent="0.25">
      <c r="A2349" t="s">
        <v>55</v>
      </c>
      <c r="B2349" t="s">
        <v>33</v>
      </c>
      <c r="C2349" t="s">
        <v>17</v>
      </c>
      <c r="D2349">
        <v>56.318174999999997</v>
      </c>
      <c r="E2349">
        <v>5.1285350000000003</v>
      </c>
      <c r="F2349">
        <v>51.189639999999997</v>
      </c>
      <c r="G2349">
        <v>21.2678625</v>
      </c>
      <c r="H2349">
        <v>25.881377499999999</v>
      </c>
      <c r="I2349">
        <v>9.1689349999999994</v>
      </c>
    </row>
    <row r="2350" spans="1:9" x14ac:dyDescent="0.25">
      <c r="A2350" t="s">
        <v>55</v>
      </c>
      <c r="B2350" t="s">
        <v>33</v>
      </c>
      <c r="C2350" t="s">
        <v>18</v>
      </c>
      <c r="D2350">
        <v>67.990427499999996</v>
      </c>
      <c r="E2350">
        <v>32.086402499999998</v>
      </c>
      <c r="F2350">
        <v>35.904024999999997</v>
      </c>
      <c r="G2350">
        <v>29.749865</v>
      </c>
      <c r="H2350">
        <v>35.822029999999998</v>
      </c>
    </row>
    <row r="2351" spans="1:9" x14ac:dyDescent="0.25">
      <c r="A2351" t="s">
        <v>55</v>
      </c>
      <c r="B2351" t="s">
        <v>33</v>
      </c>
      <c r="C2351" t="s">
        <v>19</v>
      </c>
      <c r="D2351">
        <v>64.896847499999993</v>
      </c>
      <c r="E2351">
        <v>35.359252499999997</v>
      </c>
      <c r="F2351">
        <v>29.537595</v>
      </c>
      <c r="G2351">
        <v>28.730905</v>
      </c>
      <c r="H2351">
        <v>33.778869999999998</v>
      </c>
    </row>
    <row r="2352" spans="1:9" x14ac:dyDescent="0.25">
      <c r="A2352" t="s">
        <v>56</v>
      </c>
      <c r="B2352" t="s">
        <v>33</v>
      </c>
      <c r="C2352" t="s">
        <v>11</v>
      </c>
      <c r="D2352">
        <v>5990.3350575000004</v>
      </c>
      <c r="E2352">
        <v>2952.9559475000001</v>
      </c>
      <c r="F2352">
        <v>3037.3791099999999</v>
      </c>
      <c r="G2352">
        <v>995.89523750000001</v>
      </c>
      <c r="H2352">
        <v>3663.0319300000001</v>
      </c>
      <c r="I2352">
        <v>1331.40789</v>
      </c>
    </row>
    <row r="2353" spans="1:9" x14ac:dyDescent="0.25">
      <c r="A2353" t="s">
        <v>56</v>
      </c>
      <c r="B2353" t="s">
        <v>33</v>
      </c>
      <c r="C2353" t="s">
        <v>12</v>
      </c>
      <c r="D2353">
        <v>4284.5935774999998</v>
      </c>
      <c r="E2353">
        <v>2321.9381600000002</v>
      </c>
      <c r="F2353">
        <v>1962.6554175000001</v>
      </c>
      <c r="G2353">
        <v>505.05437000000001</v>
      </c>
      <c r="H2353">
        <v>2656.2587275000001</v>
      </c>
      <c r="I2353">
        <v>1123.2804799999999</v>
      </c>
    </row>
    <row r="2354" spans="1:9" x14ac:dyDescent="0.25">
      <c r="A2354" t="s">
        <v>56</v>
      </c>
      <c r="B2354" t="s">
        <v>33</v>
      </c>
      <c r="C2354" t="s">
        <v>13</v>
      </c>
      <c r="D2354">
        <v>225.02856</v>
      </c>
      <c r="E2354">
        <v>121.70116</v>
      </c>
      <c r="F2354">
        <v>103.3274</v>
      </c>
      <c r="G2354">
        <v>73.706135000000003</v>
      </c>
      <c r="H2354">
        <v>130.61627250000001</v>
      </c>
      <c r="I2354">
        <v>20.706152500000002</v>
      </c>
    </row>
    <row r="2355" spans="1:9" x14ac:dyDescent="0.25">
      <c r="A2355" t="s">
        <v>56</v>
      </c>
      <c r="B2355" t="s">
        <v>33</v>
      </c>
      <c r="C2355" t="s">
        <v>14</v>
      </c>
      <c r="D2355">
        <v>107.18490250000001</v>
      </c>
      <c r="E2355">
        <v>56.833660000000002</v>
      </c>
      <c r="F2355">
        <v>50.351242499999998</v>
      </c>
      <c r="G2355">
        <v>32.493130000000001</v>
      </c>
      <c r="H2355">
        <v>65.172162499999999</v>
      </c>
      <c r="I2355">
        <v>9.5196100000000001</v>
      </c>
    </row>
    <row r="2356" spans="1:9" x14ac:dyDescent="0.25">
      <c r="A2356" t="s">
        <v>56</v>
      </c>
      <c r="B2356" t="s">
        <v>33</v>
      </c>
      <c r="C2356" t="s">
        <v>15</v>
      </c>
      <c r="D2356">
        <v>1480.7129199999999</v>
      </c>
      <c r="E2356">
        <v>509.31662749999998</v>
      </c>
      <c r="F2356">
        <v>971.39629249999996</v>
      </c>
      <c r="G2356">
        <v>417.13473249999998</v>
      </c>
      <c r="H2356">
        <v>876.15692999999999</v>
      </c>
      <c r="I2356">
        <v>187.4212575</v>
      </c>
    </row>
    <row r="2357" spans="1:9" x14ac:dyDescent="0.25">
      <c r="A2357" t="s">
        <v>56</v>
      </c>
      <c r="B2357" t="s">
        <v>33</v>
      </c>
      <c r="C2357" t="s">
        <v>16</v>
      </c>
      <c r="D2357">
        <v>246.51175749999999</v>
      </c>
      <c r="E2357">
        <v>102.74644000000001</v>
      </c>
      <c r="F2357">
        <v>143.76531750000001</v>
      </c>
      <c r="G2357">
        <v>97.632882499999994</v>
      </c>
      <c r="H2357">
        <v>127.2325025</v>
      </c>
      <c r="I2357">
        <v>21.646372499999998</v>
      </c>
    </row>
    <row r="2358" spans="1:9" x14ac:dyDescent="0.25">
      <c r="A2358" t="s">
        <v>56</v>
      </c>
      <c r="B2358" t="s">
        <v>33</v>
      </c>
      <c r="C2358" t="s">
        <v>17</v>
      </c>
      <c r="D2358">
        <v>55.060695000000003</v>
      </c>
      <c r="E2358">
        <v>6.1074000000000002</v>
      </c>
      <c r="F2358">
        <v>48.953294999999997</v>
      </c>
      <c r="G2358">
        <v>20.556682500000001</v>
      </c>
      <c r="H2358">
        <v>26.767197500000002</v>
      </c>
      <c r="I2358">
        <v>7.7368149999999991</v>
      </c>
    </row>
    <row r="2359" spans="1:9" x14ac:dyDescent="0.25">
      <c r="A2359" t="s">
        <v>56</v>
      </c>
      <c r="B2359" t="s">
        <v>33</v>
      </c>
      <c r="C2359" t="s">
        <v>18</v>
      </c>
      <c r="D2359">
        <v>66.106522499999997</v>
      </c>
      <c r="E2359">
        <v>34.151852499999997</v>
      </c>
      <c r="F2359">
        <v>31.95467</v>
      </c>
      <c r="G2359">
        <v>29.0209425</v>
      </c>
      <c r="H2359">
        <v>33.770557500000002</v>
      </c>
      <c r="I2359">
        <v>3.3150225</v>
      </c>
    </row>
    <row r="2360" spans="1:9" x14ac:dyDescent="0.25">
      <c r="A2360" t="s">
        <v>56</v>
      </c>
      <c r="B2360" t="s">
        <v>33</v>
      </c>
      <c r="C2360" t="s">
        <v>19</v>
      </c>
      <c r="D2360">
        <v>57.532342499999999</v>
      </c>
      <c r="E2360">
        <v>31.124022499999999</v>
      </c>
      <c r="F2360">
        <v>26.40832</v>
      </c>
      <c r="G2360">
        <v>28.133027500000001</v>
      </c>
      <c r="H2360">
        <v>27.974260000000001</v>
      </c>
    </row>
    <row r="2361" spans="1:9" x14ac:dyDescent="0.25">
      <c r="A2361" t="s">
        <v>57</v>
      </c>
      <c r="B2361" t="s">
        <v>33</v>
      </c>
      <c r="C2361" t="s">
        <v>11</v>
      </c>
      <c r="D2361">
        <v>5934.2406774999999</v>
      </c>
      <c r="E2361">
        <v>2930.3703624999998</v>
      </c>
      <c r="F2361">
        <v>3003.8703150000001</v>
      </c>
      <c r="G2361">
        <v>946.10688500000003</v>
      </c>
      <c r="H2361">
        <v>3648.4203375000002</v>
      </c>
      <c r="I2361">
        <v>1339.7134550000001</v>
      </c>
    </row>
    <row r="2362" spans="1:9" x14ac:dyDescent="0.25">
      <c r="A2362" t="s">
        <v>57</v>
      </c>
      <c r="B2362" t="s">
        <v>33</v>
      </c>
      <c r="C2362" t="s">
        <v>12</v>
      </c>
      <c r="D2362">
        <v>4347.5216975000003</v>
      </c>
      <c r="E2362">
        <v>2373.9722400000001</v>
      </c>
      <c r="F2362">
        <v>1973.5494575</v>
      </c>
      <c r="G2362">
        <v>509.58810249999999</v>
      </c>
      <c r="H2362">
        <v>2708.3273224999998</v>
      </c>
      <c r="I2362">
        <v>1129.6062724999999</v>
      </c>
    </row>
    <row r="2363" spans="1:9" x14ac:dyDescent="0.25">
      <c r="A2363" t="s">
        <v>57</v>
      </c>
      <c r="B2363" t="s">
        <v>33</v>
      </c>
      <c r="C2363" t="s">
        <v>13</v>
      </c>
      <c r="D2363">
        <v>183.32459</v>
      </c>
      <c r="E2363">
        <v>90.954417500000005</v>
      </c>
      <c r="F2363">
        <v>92.37017250000001</v>
      </c>
      <c r="G2363">
        <v>61.395247500000004</v>
      </c>
      <c r="H2363">
        <v>103.11845750000001</v>
      </c>
      <c r="I2363">
        <v>18.810884999999999</v>
      </c>
    </row>
    <row r="2364" spans="1:9" x14ac:dyDescent="0.25">
      <c r="A2364" t="s">
        <v>57</v>
      </c>
      <c r="B2364" t="s">
        <v>33</v>
      </c>
      <c r="C2364" t="s">
        <v>14</v>
      </c>
      <c r="D2364">
        <v>75.866804999999999</v>
      </c>
      <c r="E2364">
        <v>37.520969999999998</v>
      </c>
      <c r="F2364">
        <v>38.345835000000001</v>
      </c>
      <c r="G2364">
        <v>24.242004999999999</v>
      </c>
      <c r="H2364">
        <v>45.217844999999997</v>
      </c>
      <c r="I2364">
        <v>6.406955</v>
      </c>
    </row>
    <row r="2365" spans="1:9" x14ac:dyDescent="0.25">
      <c r="A2365" t="s">
        <v>57</v>
      </c>
      <c r="B2365" t="s">
        <v>33</v>
      </c>
      <c r="C2365" t="s">
        <v>15</v>
      </c>
      <c r="D2365">
        <v>1403.3943899999999</v>
      </c>
      <c r="E2365">
        <v>465.44370500000002</v>
      </c>
      <c r="F2365">
        <v>937.95068500000002</v>
      </c>
      <c r="G2365">
        <v>375.123535</v>
      </c>
      <c r="H2365">
        <v>836.97455749999995</v>
      </c>
      <c r="I2365">
        <v>191.29629750000001</v>
      </c>
    </row>
    <row r="2366" spans="1:9" x14ac:dyDescent="0.25">
      <c r="A2366" t="s">
        <v>57</v>
      </c>
      <c r="B2366" t="s">
        <v>33</v>
      </c>
      <c r="C2366" t="s">
        <v>16</v>
      </c>
      <c r="D2366">
        <v>219.39411000000001</v>
      </c>
      <c r="E2366">
        <v>85.872222500000007</v>
      </c>
      <c r="F2366">
        <v>133.52188749999999</v>
      </c>
      <c r="G2366">
        <v>83.625312500000007</v>
      </c>
      <c r="H2366">
        <v>111.53270000000001</v>
      </c>
      <c r="I2366">
        <v>24.2360975</v>
      </c>
    </row>
    <row r="2367" spans="1:9" x14ac:dyDescent="0.25">
      <c r="A2367" t="s">
        <v>57</v>
      </c>
      <c r="B2367" t="s">
        <v>33</v>
      </c>
      <c r="C2367" t="s">
        <v>17</v>
      </c>
      <c r="D2367">
        <v>46.360772500000003</v>
      </c>
      <c r="E2367">
        <v>4.3159624999999986</v>
      </c>
      <c r="F2367">
        <v>42.044809999999998</v>
      </c>
      <c r="G2367">
        <v>16.992772500000001</v>
      </c>
      <c r="H2367">
        <v>20.2247375</v>
      </c>
      <c r="I2367">
        <v>9.1432625000000005</v>
      </c>
    </row>
    <row r="2368" spans="1:9" x14ac:dyDescent="0.25">
      <c r="A2368" t="s">
        <v>57</v>
      </c>
      <c r="B2368" t="s">
        <v>33</v>
      </c>
      <c r="C2368" t="s">
        <v>18</v>
      </c>
      <c r="D2368">
        <v>54.230017500000002</v>
      </c>
      <c r="E2368">
        <v>24.862660000000002</v>
      </c>
      <c r="F2368">
        <v>29.367357500000001</v>
      </c>
      <c r="G2368">
        <v>21.955797499999999</v>
      </c>
      <c r="H2368">
        <v>29.331240000000001</v>
      </c>
      <c r="I2368">
        <v>2.9429799999999999</v>
      </c>
    </row>
    <row r="2369" spans="1:9" x14ac:dyDescent="0.25">
      <c r="A2369" t="s">
        <v>57</v>
      </c>
      <c r="B2369" t="s">
        <v>33</v>
      </c>
      <c r="C2369" t="s">
        <v>19</v>
      </c>
      <c r="D2369">
        <v>48.597450000000002</v>
      </c>
      <c r="E2369">
        <v>25.415865</v>
      </c>
      <c r="F2369">
        <v>23.181584999999998</v>
      </c>
      <c r="G2369">
        <v>23.741244999999999</v>
      </c>
      <c r="H2369">
        <v>22.326152499999999</v>
      </c>
    </row>
    <row r="2370" spans="1:9" x14ac:dyDescent="0.25">
      <c r="A2370" t="s">
        <v>58</v>
      </c>
      <c r="B2370" t="s">
        <v>33</v>
      </c>
      <c r="C2370" t="s">
        <v>11</v>
      </c>
      <c r="D2370">
        <v>5872.6673250000003</v>
      </c>
      <c r="E2370">
        <v>2924.3095950000002</v>
      </c>
      <c r="F2370">
        <v>2948.3577300000002</v>
      </c>
      <c r="G2370">
        <v>886.22837500000003</v>
      </c>
      <c r="H2370">
        <v>3607.7250300000001</v>
      </c>
      <c r="I2370">
        <v>1378.7139199999999</v>
      </c>
    </row>
    <row r="2371" spans="1:9" x14ac:dyDescent="0.25">
      <c r="A2371" t="s">
        <v>58</v>
      </c>
      <c r="B2371" t="s">
        <v>33</v>
      </c>
      <c r="C2371" t="s">
        <v>12</v>
      </c>
      <c r="D2371">
        <v>4374.9270974999999</v>
      </c>
      <c r="E2371">
        <v>2402.4993224999998</v>
      </c>
      <c r="F2371">
        <v>1972.4277750000001</v>
      </c>
      <c r="G2371">
        <v>494.57054749999998</v>
      </c>
      <c r="H2371">
        <v>2707.7782099999999</v>
      </c>
      <c r="I2371">
        <v>1172.57834</v>
      </c>
    </row>
    <row r="2372" spans="1:9" x14ac:dyDescent="0.25">
      <c r="A2372" t="s">
        <v>58</v>
      </c>
      <c r="B2372" t="s">
        <v>33</v>
      </c>
      <c r="C2372" t="s">
        <v>13</v>
      </c>
      <c r="D2372">
        <v>161.545185</v>
      </c>
      <c r="E2372">
        <v>82.565167500000001</v>
      </c>
      <c r="F2372">
        <v>78.980017500000002</v>
      </c>
      <c r="G2372">
        <v>53.188337500000003</v>
      </c>
      <c r="H2372">
        <v>90.716562499999995</v>
      </c>
      <c r="I2372">
        <v>17.640284999999999</v>
      </c>
    </row>
    <row r="2373" spans="1:9" x14ac:dyDescent="0.25">
      <c r="A2373" t="s">
        <v>58</v>
      </c>
      <c r="B2373" t="s">
        <v>33</v>
      </c>
      <c r="C2373" t="s">
        <v>14</v>
      </c>
      <c r="D2373">
        <v>64.334890000000001</v>
      </c>
      <c r="E2373">
        <v>34.625480000000003</v>
      </c>
      <c r="F2373">
        <v>29.709409999999998</v>
      </c>
      <c r="G2373">
        <v>21.348320000000001</v>
      </c>
      <c r="H2373">
        <v>37.844047500000002</v>
      </c>
      <c r="I2373">
        <v>5.1425225000000001</v>
      </c>
    </row>
    <row r="2374" spans="1:9" x14ac:dyDescent="0.25">
      <c r="A2374" t="s">
        <v>58</v>
      </c>
      <c r="B2374" t="s">
        <v>33</v>
      </c>
      <c r="C2374" t="s">
        <v>15</v>
      </c>
      <c r="D2374">
        <v>1336.1950425</v>
      </c>
      <c r="E2374">
        <v>439.24510500000002</v>
      </c>
      <c r="F2374">
        <v>896.94993749999992</v>
      </c>
      <c r="G2374">
        <v>338.46949000000001</v>
      </c>
      <c r="H2374">
        <v>809.23025749999999</v>
      </c>
      <c r="I2374">
        <v>188.495295</v>
      </c>
    </row>
    <row r="2375" spans="1:9" x14ac:dyDescent="0.25">
      <c r="A2375" t="s">
        <v>58</v>
      </c>
      <c r="B2375" t="s">
        <v>33</v>
      </c>
      <c r="C2375" t="s">
        <v>16</v>
      </c>
      <c r="D2375">
        <v>203.04558499999999</v>
      </c>
      <c r="E2375">
        <v>79.778215000000003</v>
      </c>
      <c r="F2375">
        <v>123.26737</v>
      </c>
      <c r="G2375">
        <v>77.612485000000007</v>
      </c>
      <c r="H2375">
        <v>104.637185</v>
      </c>
      <c r="I2375">
        <v>20.795915000000001</v>
      </c>
    </row>
    <row r="2376" spans="1:9" x14ac:dyDescent="0.25">
      <c r="A2376" t="s">
        <v>58</v>
      </c>
      <c r="B2376" t="s">
        <v>33</v>
      </c>
      <c r="C2376" t="s">
        <v>17</v>
      </c>
      <c r="D2376">
        <v>44.185382500000003</v>
      </c>
      <c r="E2376">
        <v>3.4284574999999999</v>
      </c>
      <c r="F2376">
        <v>40.756925000000003</v>
      </c>
      <c r="G2376">
        <v>15.34465</v>
      </c>
      <c r="H2376">
        <v>20.681487499999999</v>
      </c>
      <c r="I2376">
        <v>8.1592450000000003</v>
      </c>
    </row>
    <row r="2377" spans="1:9" x14ac:dyDescent="0.25">
      <c r="A2377" t="s">
        <v>58</v>
      </c>
      <c r="B2377" t="s">
        <v>33</v>
      </c>
      <c r="C2377" t="s">
        <v>18</v>
      </c>
      <c r="D2377">
        <v>51.116502500000003</v>
      </c>
      <c r="E2377">
        <v>23.9858075</v>
      </c>
      <c r="F2377">
        <v>27.130694999999999</v>
      </c>
      <c r="G2377">
        <v>21.440024999999999</v>
      </c>
      <c r="H2377">
        <v>28.339782499999998</v>
      </c>
    </row>
    <row r="2378" spans="1:9" x14ac:dyDescent="0.25">
      <c r="A2378" t="s">
        <v>58</v>
      </c>
      <c r="B2378" t="s">
        <v>33</v>
      </c>
      <c r="C2378" t="s">
        <v>19</v>
      </c>
      <c r="D2378">
        <v>41.856877500000003</v>
      </c>
      <c r="E2378">
        <v>23.226614999999999</v>
      </c>
      <c r="F2378">
        <v>18.630262500000001</v>
      </c>
      <c r="G2378">
        <v>20.870455</v>
      </c>
      <c r="H2378">
        <v>19.397055000000002</v>
      </c>
    </row>
    <row r="2379" spans="1:9" x14ac:dyDescent="0.25">
      <c r="A2379" t="s">
        <v>59</v>
      </c>
      <c r="B2379" t="s">
        <v>33</v>
      </c>
      <c r="C2379" t="s">
        <v>11</v>
      </c>
      <c r="D2379">
        <v>5819.5951400000004</v>
      </c>
      <c r="E2379">
        <v>2907.7946575000001</v>
      </c>
      <c r="F2379">
        <v>2911.8004824999998</v>
      </c>
      <c r="G2379">
        <v>868.85682500000007</v>
      </c>
      <c r="H2379">
        <v>3536.2444500000001</v>
      </c>
      <c r="I2379">
        <v>1414.4938649999999</v>
      </c>
    </row>
    <row r="2380" spans="1:9" x14ac:dyDescent="0.25">
      <c r="A2380" t="s">
        <v>59</v>
      </c>
      <c r="B2380" t="s">
        <v>33</v>
      </c>
      <c r="C2380" t="s">
        <v>12</v>
      </c>
      <c r="D2380">
        <v>4390.6084824999998</v>
      </c>
      <c r="E2380">
        <v>2419.5114349999999</v>
      </c>
      <c r="F2380">
        <v>1971.0970474999999</v>
      </c>
      <c r="G2380">
        <v>484.43234500000011</v>
      </c>
      <c r="H2380">
        <v>2699.1607600000002</v>
      </c>
      <c r="I2380">
        <v>1207.0153775000001</v>
      </c>
    </row>
    <row r="2381" spans="1:9" x14ac:dyDescent="0.25">
      <c r="A2381" t="s">
        <v>59</v>
      </c>
      <c r="B2381" t="s">
        <v>33</v>
      </c>
      <c r="C2381" t="s">
        <v>13</v>
      </c>
      <c r="D2381">
        <v>148.94144750000001</v>
      </c>
      <c r="E2381">
        <v>79.568569999999994</v>
      </c>
      <c r="F2381">
        <v>69.372877500000001</v>
      </c>
      <c r="G2381">
        <v>48.752255000000012</v>
      </c>
      <c r="H2381">
        <v>81.276272500000005</v>
      </c>
      <c r="I2381">
        <v>18.91292</v>
      </c>
    </row>
    <row r="2382" spans="1:9" x14ac:dyDescent="0.25">
      <c r="A2382" t="s">
        <v>59</v>
      </c>
      <c r="B2382" t="s">
        <v>33</v>
      </c>
      <c r="C2382" t="s">
        <v>14</v>
      </c>
      <c r="D2382">
        <v>49.010717499999998</v>
      </c>
      <c r="E2382">
        <v>26.453700000000001</v>
      </c>
      <c r="F2382">
        <v>22.557017500000001</v>
      </c>
      <c r="G2382">
        <v>18.622665000000001</v>
      </c>
      <c r="H2382">
        <v>25.213455</v>
      </c>
      <c r="I2382">
        <v>5.1745975</v>
      </c>
    </row>
    <row r="2383" spans="1:9" x14ac:dyDescent="0.25">
      <c r="A2383" t="s">
        <v>59</v>
      </c>
      <c r="B2383" t="s">
        <v>33</v>
      </c>
      <c r="C2383" t="s">
        <v>15</v>
      </c>
      <c r="D2383">
        <v>1280.04521</v>
      </c>
      <c r="E2383">
        <v>408.7146525</v>
      </c>
      <c r="F2383">
        <v>871.33055750000005</v>
      </c>
      <c r="G2383">
        <v>335.67222500000003</v>
      </c>
      <c r="H2383">
        <v>755.80741750000004</v>
      </c>
      <c r="I2383">
        <v>188.56556749999999</v>
      </c>
    </row>
    <row r="2384" spans="1:9" x14ac:dyDescent="0.25">
      <c r="A2384" t="s">
        <v>59</v>
      </c>
      <c r="B2384" t="s">
        <v>33</v>
      </c>
      <c r="C2384" t="s">
        <v>16</v>
      </c>
      <c r="D2384">
        <v>211.62576000000001</v>
      </c>
      <c r="E2384">
        <v>82.077332499999997</v>
      </c>
      <c r="F2384">
        <v>129.5484275</v>
      </c>
      <c r="G2384">
        <v>74.737162499999997</v>
      </c>
      <c r="H2384">
        <v>115.58790500000001</v>
      </c>
      <c r="I2384">
        <v>21.3006925</v>
      </c>
    </row>
    <row r="2385" spans="1:9" x14ac:dyDescent="0.25">
      <c r="A2385" t="s">
        <v>59</v>
      </c>
      <c r="B2385" t="s">
        <v>33</v>
      </c>
      <c r="C2385" t="s">
        <v>17</v>
      </c>
      <c r="D2385">
        <v>45.127324999999999</v>
      </c>
      <c r="E2385">
        <v>2.9527874999999999</v>
      </c>
      <c r="F2385">
        <v>42.1745375</v>
      </c>
      <c r="G2385">
        <v>13.304304999999999</v>
      </c>
      <c r="H2385">
        <v>22.997295000000001</v>
      </c>
      <c r="I2385">
        <v>8.8257250000000003</v>
      </c>
    </row>
    <row r="2386" spans="1:9" x14ac:dyDescent="0.25">
      <c r="A2386" t="s">
        <v>59</v>
      </c>
      <c r="B2386" t="s">
        <v>33</v>
      </c>
      <c r="C2386" t="s">
        <v>18</v>
      </c>
      <c r="D2386">
        <v>55.711480000000002</v>
      </c>
      <c r="E2386">
        <v>27.535855000000002</v>
      </c>
      <c r="F2386">
        <v>28.175625</v>
      </c>
      <c r="G2386">
        <v>23.068692500000001</v>
      </c>
      <c r="H2386">
        <v>30.22165</v>
      </c>
    </row>
    <row r="2387" spans="1:9" x14ac:dyDescent="0.25">
      <c r="A2387" t="s">
        <v>59</v>
      </c>
      <c r="B2387" t="s">
        <v>33</v>
      </c>
      <c r="C2387" t="s">
        <v>19</v>
      </c>
      <c r="D2387">
        <v>40.899642499999999</v>
      </c>
      <c r="E2387">
        <v>21.5680175</v>
      </c>
      <c r="F2387">
        <v>19.331624999999999</v>
      </c>
      <c r="G2387">
        <v>20.217847500000001</v>
      </c>
      <c r="H2387">
        <v>19.382394999999999</v>
      </c>
    </row>
    <row r="2388" spans="1:9" x14ac:dyDescent="0.25">
      <c r="A2388" t="s">
        <v>60</v>
      </c>
      <c r="B2388" t="s">
        <v>33</v>
      </c>
      <c r="C2388" t="s">
        <v>11</v>
      </c>
      <c r="D2388">
        <v>5751.9914349999999</v>
      </c>
      <c r="E2388">
        <v>2880.0740449999998</v>
      </c>
      <c r="F2388">
        <v>2871.9173900000001</v>
      </c>
      <c r="G2388">
        <v>830.16559749999999</v>
      </c>
      <c r="H2388">
        <v>3455.3049074999999</v>
      </c>
      <c r="I2388">
        <v>1466.5209299999999</v>
      </c>
    </row>
    <row r="2389" spans="1:9" x14ac:dyDescent="0.25">
      <c r="A2389" t="s">
        <v>60</v>
      </c>
      <c r="B2389" t="s">
        <v>33</v>
      </c>
      <c r="C2389" t="s">
        <v>12</v>
      </c>
      <c r="D2389">
        <v>4323.9644900000003</v>
      </c>
      <c r="E2389">
        <v>2393.849005</v>
      </c>
      <c r="F2389">
        <v>1930.115485</v>
      </c>
      <c r="G2389">
        <v>453.33652499999999</v>
      </c>
      <c r="H2389">
        <v>2618.2579525000001</v>
      </c>
      <c r="I2389">
        <v>1252.3700125</v>
      </c>
    </row>
    <row r="2390" spans="1:9" x14ac:dyDescent="0.25">
      <c r="A2390" t="s">
        <v>60</v>
      </c>
      <c r="B2390" t="s">
        <v>33</v>
      </c>
      <c r="C2390" t="s">
        <v>13</v>
      </c>
      <c r="D2390">
        <v>187.41710749999999</v>
      </c>
      <c r="E2390">
        <v>99.243677500000004</v>
      </c>
      <c r="F2390">
        <v>88.173429999999996</v>
      </c>
      <c r="G2390">
        <v>54.066595</v>
      </c>
      <c r="H2390">
        <v>109.39176</v>
      </c>
      <c r="I2390">
        <v>23.958752499999999</v>
      </c>
    </row>
    <row r="2391" spans="1:9" x14ac:dyDescent="0.25">
      <c r="A2391" t="s">
        <v>60</v>
      </c>
      <c r="B2391" t="s">
        <v>33</v>
      </c>
      <c r="C2391" t="s">
        <v>14</v>
      </c>
      <c r="D2391">
        <v>50.033284999999999</v>
      </c>
      <c r="E2391">
        <v>27.644245000000002</v>
      </c>
      <c r="F2391">
        <v>22.389040000000001</v>
      </c>
      <c r="G2391">
        <v>18.983617500000001</v>
      </c>
      <c r="H2391">
        <v>25.656700000000001</v>
      </c>
      <c r="I2391">
        <v>5.3929675000000001</v>
      </c>
    </row>
    <row r="2392" spans="1:9" x14ac:dyDescent="0.25">
      <c r="A2392" t="s">
        <v>60</v>
      </c>
      <c r="B2392" t="s">
        <v>33</v>
      </c>
      <c r="C2392" t="s">
        <v>15</v>
      </c>
      <c r="D2392">
        <v>1240.6098374999999</v>
      </c>
      <c r="E2392">
        <v>386.98136249999999</v>
      </c>
      <c r="F2392">
        <v>853.62847499999998</v>
      </c>
      <c r="G2392">
        <v>322.76247749999999</v>
      </c>
      <c r="H2392">
        <v>727.65519499999994</v>
      </c>
      <c r="I2392">
        <v>190.19216499999999</v>
      </c>
    </row>
    <row r="2393" spans="1:9" x14ac:dyDescent="0.25">
      <c r="A2393" t="s">
        <v>60</v>
      </c>
      <c r="B2393" t="s">
        <v>33</v>
      </c>
      <c r="C2393" t="s">
        <v>16</v>
      </c>
      <c r="D2393">
        <v>245.4777125</v>
      </c>
      <c r="E2393">
        <v>94.763822500000003</v>
      </c>
      <c r="F2393">
        <v>150.71388999999999</v>
      </c>
      <c r="G2393">
        <v>80.176127500000007</v>
      </c>
      <c r="H2393">
        <v>141.34379749999999</v>
      </c>
      <c r="I2393">
        <v>23.957787499999998</v>
      </c>
    </row>
    <row r="2394" spans="1:9" x14ac:dyDescent="0.25">
      <c r="A2394" t="s">
        <v>60</v>
      </c>
      <c r="B2394" t="s">
        <v>33</v>
      </c>
      <c r="C2394" t="s">
        <v>17</v>
      </c>
      <c r="D2394">
        <v>50.093562499999997</v>
      </c>
      <c r="E2394">
        <v>3.1197699999999999</v>
      </c>
      <c r="F2394">
        <v>46.973792500000002</v>
      </c>
      <c r="G2394">
        <v>13.726772499999999</v>
      </c>
      <c r="H2394">
        <v>27.763380000000002</v>
      </c>
      <c r="I2394">
        <v>8.6034100000000002</v>
      </c>
    </row>
    <row r="2395" spans="1:9" x14ac:dyDescent="0.25">
      <c r="A2395" t="s">
        <v>60</v>
      </c>
      <c r="B2395" t="s">
        <v>33</v>
      </c>
      <c r="C2395" t="s">
        <v>18</v>
      </c>
      <c r="D2395">
        <v>50.126627499999998</v>
      </c>
      <c r="E2395">
        <v>24.955259999999999</v>
      </c>
      <c r="F2395">
        <v>25.171367499999999</v>
      </c>
      <c r="G2395">
        <v>19.370999999999999</v>
      </c>
      <c r="H2395">
        <v>28.683552500000001</v>
      </c>
    </row>
    <row r="2396" spans="1:9" x14ac:dyDescent="0.25">
      <c r="A2396" t="s">
        <v>60</v>
      </c>
      <c r="B2396" t="s">
        <v>33</v>
      </c>
      <c r="C2396" t="s">
        <v>19</v>
      </c>
      <c r="D2396">
        <v>53.465307500000002</v>
      </c>
      <c r="E2396">
        <v>26.1379725</v>
      </c>
      <c r="F2396">
        <v>27.327335000000001</v>
      </c>
      <c r="G2396">
        <v>25.126267500000001</v>
      </c>
      <c r="H2396">
        <v>25.689335</v>
      </c>
      <c r="I2396">
        <v>2.649705</v>
      </c>
    </row>
    <row r="2397" spans="1:9" x14ac:dyDescent="0.25">
      <c r="A2397" t="s">
        <v>61</v>
      </c>
      <c r="B2397" t="s">
        <v>33</v>
      </c>
      <c r="C2397" t="s">
        <v>11</v>
      </c>
      <c r="D2397">
        <v>5688.7163203999999</v>
      </c>
      <c r="E2397">
        <v>2852.7949576000001</v>
      </c>
      <c r="F2397">
        <v>2835.9213628000002</v>
      </c>
      <c r="G2397">
        <v>784.65508039999997</v>
      </c>
      <c r="H2397">
        <v>3333.3234201</v>
      </c>
      <c r="I2397">
        <v>1570.7378199</v>
      </c>
    </row>
    <row r="2398" spans="1:9" x14ac:dyDescent="0.25">
      <c r="A2398" t="s">
        <v>61</v>
      </c>
      <c r="B2398" t="s">
        <v>33</v>
      </c>
      <c r="C2398" t="s">
        <v>12</v>
      </c>
      <c r="D2398">
        <v>4488.2261760000001</v>
      </c>
      <c r="E2398">
        <v>2402.2713509999999</v>
      </c>
      <c r="F2398">
        <v>2085.9548249999998</v>
      </c>
      <c r="G2398">
        <v>452.7176796</v>
      </c>
      <c r="H2398">
        <v>2622.7469599000001</v>
      </c>
      <c r="I2398">
        <v>1412.7615364999999</v>
      </c>
    </row>
    <row r="2399" spans="1:9" x14ac:dyDescent="0.25">
      <c r="A2399" t="s">
        <v>61</v>
      </c>
      <c r="B2399" t="s">
        <v>33</v>
      </c>
      <c r="C2399" t="s">
        <v>13</v>
      </c>
      <c r="D2399">
        <v>180.87847199999999</v>
      </c>
      <c r="E2399">
        <v>91.885143799999994</v>
      </c>
      <c r="F2399">
        <v>88.993328200000008</v>
      </c>
      <c r="G2399">
        <v>51.985895999999997</v>
      </c>
      <c r="H2399">
        <v>103.6453693</v>
      </c>
      <c r="I2399">
        <v>25.2472067</v>
      </c>
    </row>
    <row r="2400" spans="1:9" x14ac:dyDescent="0.25">
      <c r="A2400" t="s">
        <v>61</v>
      </c>
      <c r="B2400" t="s">
        <v>33</v>
      </c>
      <c r="C2400" t="s">
        <v>14</v>
      </c>
      <c r="D2400">
        <v>58.991716500000003</v>
      </c>
      <c r="E2400">
        <v>30.353233400000001</v>
      </c>
      <c r="F2400">
        <v>28.638483099999998</v>
      </c>
      <c r="G2400">
        <v>19.912554</v>
      </c>
      <c r="H2400">
        <v>32.951338800000002</v>
      </c>
      <c r="I2400">
        <v>6.1278237000000004</v>
      </c>
    </row>
    <row r="2401" spans="1:9" x14ac:dyDescent="0.25">
      <c r="A2401" t="s">
        <v>61</v>
      </c>
      <c r="B2401" t="s">
        <v>33</v>
      </c>
      <c r="C2401" t="s">
        <v>15</v>
      </c>
      <c r="D2401">
        <v>1019.6116724</v>
      </c>
      <c r="E2401">
        <v>358.63846280000001</v>
      </c>
      <c r="F2401">
        <v>660.97320960000002</v>
      </c>
      <c r="G2401">
        <v>279.95150480000001</v>
      </c>
      <c r="H2401">
        <v>606.93109089999996</v>
      </c>
      <c r="I2401">
        <v>132.72907670000001</v>
      </c>
    </row>
    <row r="2402" spans="1:9" x14ac:dyDescent="0.25">
      <c r="A2402" t="s">
        <v>61</v>
      </c>
      <c r="B2402" t="s">
        <v>33</v>
      </c>
      <c r="C2402" t="s">
        <v>16</v>
      </c>
      <c r="D2402">
        <v>146.02415550000001</v>
      </c>
      <c r="E2402">
        <v>63.097279899999997</v>
      </c>
      <c r="F2402">
        <v>82.926875600000002</v>
      </c>
      <c r="G2402">
        <v>52.697995200000001</v>
      </c>
      <c r="H2402">
        <v>76.928854200000004</v>
      </c>
      <c r="I2402">
        <v>16.397306100000002</v>
      </c>
    </row>
    <row r="2403" spans="1:9" x14ac:dyDescent="0.25">
      <c r="A2403" t="s">
        <v>61</v>
      </c>
      <c r="B2403" t="s">
        <v>33</v>
      </c>
      <c r="C2403" t="s">
        <v>17</v>
      </c>
      <c r="D2403">
        <v>20.682125200000002</v>
      </c>
      <c r="F2403">
        <v>18.3399845</v>
      </c>
      <c r="G2403">
        <v>6.6441587000000002</v>
      </c>
      <c r="H2403">
        <v>10.6326409</v>
      </c>
      <c r="I2403">
        <v>3.4053255999999998</v>
      </c>
    </row>
    <row r="2404" spans="1:9" x14ac:dyDescent="0.25">
      <c r="A2404" t="s">
        <v>61</v>
      </c>
      <c r="B2404" t="s">
        <v>33</v>
      </c>
      <c r="C2404" t="s">
        <v>18</v>
      </c>
      <c r="D2404">
        <v>26.427319499999999</v>
      </c>
      <c r="E2404">
        <v>13.553912499999999</v>
      </c>
      <c r="F2404">
        <v>12.873407</v>
      </c>
      <c r="G2404">
        <v>9.5328914999999999</v>
      </c>
      <c r="H2404">
        <v>15.340794600000001</v>
      </c>
    </row>
    <row r="2405" spans="1:9" x14ac:dyDescent="0.25">
      <c r="A2405" t="s">
        <v>61</v>
      </c>
      <c r="B2405" t="s">
        <v>33</v>
      </c>
      <c r="C2405" t="s">
        <v>19</v>
      </c>
      <c r="D2405">
        <v>54.551114699999999</v>
      </c>
      <c r="E2405">
        <v>29.019562199999999</v>
      </c>
      <c r="F2405">
        <v>25.5315525</v>
      </c>
      <c r="G2405">
        <v>25.2221175</v>
      </c>
      <c r="H2405">
        <v>25.431486700000001</v>
      </c>
      <c r="I2405">
        <v>3.8975105000000001</v>
      </c>
    </row>
    <row r="2406" spans="1:9" x14ac:dyDescent="0.25">
      <c r="A2406" t="s">
        <v>62</v>
      </c>
      <c r="B2406" t="s">
        <v>33</v>
      </c>
      <c r="C2406" t="s">
        <v>11</v>
      </c>
      <c r="D2406">
        <v>5649.2063419000006</v>
      </c>
      <c r="E2406">
        <v>2834.6019233000002</v>
      </c>
      <c r="F2406">
        <v>2814.6044185999999</v>
      </c>
      <c r="G2406">
        <v>746.20858720000001</v>
      </c>
      <c r="H2406">
        <v>3336.8898122999999</v>
      </c>
      <c r="I2406">
        <v>1566.1079424</v>
      </c>
    </row>
    <row r="2407" spans="1:9" x14ac:dyDescent="0.25">
      <c r="A2407" t="s">
        <v>62</v>
      </c>
      <c r="B2407" t="s">
        <v>33</v>
      </c>
      <c r="C2407" t="s">
        <v>12</v>
      </c>
      <c r="D2407">
        <v>4535.5119927000014</v>
      </c>
      <c r="E2407">
        <v>2414.1264845999999</v>
      </c>
      <c r="F2407">
        <v>2121.3855081000002</v>
      </c>
      <c r="G2407">
        <v>432.90741939999998</v>
      </c>
      <c r="H2407">
        <v>2671.1239829000001</v>
      </c>
      <c r="I2407">
        <v>1431.4805904</v>
      </c>
    </row>
    <row r="2408" spans="1:9" x14ac:dyDescent="0.25">
      <c r="A2408" t="s">
        <v>62</v>
      </c>
      <c r="B2408" t="s">
        <v>33</v>
      </c>
      <c r="C2408" t="s">
        <v>13</v>
      </c>
      <c r="D2408">
        <v>163.78679299999999</v>
      </c>
      <c r="E2408">
        <v>89.809187600000001</v>
      </c>
      <c r="F2408">
        <v>73.977605400000002</v>
      </c>
      <c r="G2408">
        <v>54.807607599999997</v>
      </c>
      <c r="H2408">
        <v>87.826321899999996</v>
      </c>
      <c r="I2408">
        <v>21.152863499999999</v>
      </c>
    </row>
    <row r="2409" spans="1:9" x14ac:dyDescent="0.25">
      <c r="A2409" t="s">
        <v>62</v>
      </c>
      <c r="B2409" t="s">
        <v>33</v>
      </c>
      <c r="C2409" t="s">
        <v>14</v>
      </c>
      <c r="D2409">
        <v>58.640056800000004</v>
      </c>
      <c r="E2409">
        <v>31.6245969</v>
      </c>
      <c r="F2409">
        <v>27.0154599</v>
      </c>
      <c r="G2409">
        <v>21.0684212</v>
      </c>
      <c r="H2409">
        <v>31.0076143</v>
      </c>
      <c r="I2409">
        <v>6.5640213000000003</v>
      </c>
    </row>
    <row r="2410" spans="1:9" x14ac:dyDescent="0.25">
      <c r="A2410" t="s">
        <v>62</v>
      </c>
      <c r="B2410" t="s">
        <v>33</v>
      </c>
      <c r="C2410" t="s">
        <v>15</v>
      </c>
      <c r="D2410">
        <v>949.90755620000004</v>
      </c>
      <c r="E2410">
        <v>330.66625110000001</v>
      </c>
      <c r="F2410">
        <v>619.24130509999998</v>
      </c>
      <c r="G2410">
        <v>258.49356019999999</v>
      </c>
      <c r="H2410">
        <v>577.93950749999999</v>
      </c>
      <c r="I2410">
        <v>113.47448850000001</v>
      </c>
    </row>
    <row r="2411" spans="1:9" x14ac:dyDescent="0.25">
      <c r="A2411" t="s">
        <v>62</v>
      </c>
      <c r="B2411" t="s">
        <v>33</v>
      </c>
      <c r="C2411" t="s">
        <v>16</v>
      </c>
      <c r="D2411">
        <v>115.4746732</v>
      </c>
      <c r="E2411">
        <v>51.579962299999998</v>
      </c>
      <c r="F2411">
        <v>63.8947109</v>
      </c>
      <c r="G2411">
        <v>42.015469799999998</v>
      </c>
      <c r="H2411">
        <v>61.774420599999999</v>
      </c>
      <c r="I2411">
        <v>11.684782800000001</v>
      </c>
    </row>
    <row r="2412" spans="1:9" x14ac:dyDescent="0.25">
      <c r="A2412" t="s">
        <v>62</v>
      </c>
      <c r="B2412" t="s">
        <v>33</v>
      </c>
      <c r="C2412" t="s">
        <v>17</v>
      </c>
      <c r="D2412">
        <v>16.234189499999999</v>
      </c>
      <c r="F2412">
        <v>14.161329500000001</v>
      </c>
      <c r="G2412">
        <v>6.2544628000000007</v>
      </c>
      <c r="H2412">
        <v>8.9029667000000003</v>
      </c>
    </row>
    <row r="2413" spans="1:9" x14ac:dyDescent="0.25">
      <c r="A2413" t="s">
        <v>62</v>
      </c>
      <c r="B2413" t="s">
        <v>33</v>
      </c>
      <c r="C2413" t="s">
        <v>18</v>
      </c>
      <c r="D2413">
        <v>23.670586</v>
      </c>
      <c r="E2413">
        <v>10.8935987</v>
      </c>
      <c r="F2413">
        <v>12.7769873</v>
      </c>
      <c r="G2413">
        <v>8.3626708999999995</v>
      </c>
      <c r="H2413">
        <v>12.722091799999999</v>
      </c>
    </row>
    <row r="2414" spans="1:9" x14ac:dyDescent="0.25">
      <c r="A2414" t="s">
        <v>62</v>
      </c>
      <c r="B2414" t="s">
        <v>33</v>
      </c>
      <c r="C2414" t="s">
        <v>19</v>
      </c>
      <c r="D2414">
        <v>41.704925699999997</v>
      </c>
      <c r="E2414">
        <v>21.8888885</v>
      </c>
      <c r="F2414">
        <v>19.8160372</v>
      </c>
      <c r="G2414">
        <v>18.333045599999998</v>
      </c>
      <c r="H2414">
        <v>20.509858000000001</v>
      </c>
      <c r="I2414">
        <v>2.8620220999999999</v>
      </c>
    </row>
    <row r="2415" spans="1:9" x14ac:dyDescent="0.25">
      <c r="A2415" t="s">
        <v>63</v>
      </c>
      <c r="B2415" t="s">
        <v>33</v>
      </c>
      <c r="C2415" t="s">
        <v>11</v>
      </c>
      <c r="D2415">
        <v>5638.4924321999997</v>
      </c>
      <c r="E2415">
        <v>2838.2284080999998</v>
      </c>
      <c r="F2415">
        <v>2800.2640240999999</v>
      </c>
      <c r="G2415">
        <v>720.47077430000002</v>
      </c>
      <c r="H2415">
        <v>3341.4289488999998</v>
      </c>
      <c r="I2415">
        <v>1576.592709</v>
      </c>
    </row>
    <row r="2416" spans="1:9" x14ac:dyDescent="0.25">
      <c r="A2416" t="s">
        <v>63</v>
      </c>
      <c r="B2416" t="s">
        <v>33</v>
      </c>
      <c r="C2416" t="s">
        <v>12</v>
      </c>
      <c r="D2416">
        <v>4550.8287673000004</v>
      </c>
      <c r="E2416">
        <v>2419.2615685000001</v>
      </c>
      <c r="F2416">
        <v>2131.5671987999999</v>
      </c>
      <c r="G2416">
        <v>433.13209790000002</v>
      </c>
      <c r="H2416">
        <v>2676.9555218999999</v>
      </c>
      <c r="I2416">
        <v>1440.7411474999999</v>
      </c>
    </row>
    <row r="2417" spans="1:9" x14ac:dyDescent="0.25">
      <c r="A2417" t="s">
        <v>63</v>
      </c>
      <c r="B2417" t="s">
        <v>33</v>
      </c>
      <c r="C2417" t="s">
        <v>13</v>
      </c>
      <c r="D2417">
        <v>187.20844049999999</v>
      </c>
      <c r="E2417">
        <v>98.8482913</v>
      </c>
      <c r="F2417">
        <v>88.360149199999995</v>
      </c>
      <c r="G2417">
        <v>61.065235199999996</v>
      </c>
      <c r="H2417">
        <v>102.20703880000001</v>
      </c>
      <c r="I2417">
        <v>23.936166499999999</v>
      </c>
    </row>
    <row r="2418" spans="1:9" x14ac:dyDescent="0.25">
      <c r="A2418" t="s">
        <v>63</v>
      </c>
      <c r="B2418" t="s">
        <v>33</v>
      </c>
      <c r="C2418" t="s">
        <v>14</v>
      </c>
      <c r="D2418">
        <v>67.368265399999999</v>
      </c>
      <c r="E2418">
        <v>36.774066099999999</v>
      </c>
      <c r="F2418">
        <v>30.5941993</v>
      </c>
      <c r="G2418">
        <v>26.026459599999999</v>
      </c>
      <c r="H2418">
        <v>36.253081300000012</v>
      </c>
      <c r="I2418">
        <v>5.0887244999999997</v>
      </c>
    </row>
    <row r="2419" spans="1:9" x14ac:dyDescent="0.25">
      <c r="A2419" t="s">
        <v>63</v>
      </c>
      <c r="B2419" t="s">
        <v>33</v>
      </c>
      <c r="C2419" t="s">
        <v>15</v>
      </c>
      <c r="D2419">
        <v>900.45522440000002</v>
      </c>
      <c r="E2419">
        <v>320.11854829999999</v>
      </c>
      <c r="F2419">
        <v>580.33667610000009</v>
      </c>
      <c r="G2419">
        <v>226.27344120000001</v>
      </c>
      <c r="H2419">
        <v>562.26638820000005</v>
      </c>
      <c r="I2419">
        <v>111.915395</v>
      </c>
    </row>
    <row r="2420" spans="1:9" x14ac:dyDescent="0.25">
      <c r="A2420" t="s">
        <v>63</v>
      </c>
      <c r="B2420" t="s">
        <v>33</v>
      </c>
      <c r="C2420" t="s">
        <v>16</v>
      </c>
      <c r="D2420">
        <v>87.365790700000005</v>
      </c>
      <c r="E2420">
        <v>40.199620600000003</v>
      </c>
      <c r="F2420">
        <v>47.166170100000002</v>
      </c>
      <c r="G2420">
        <v>31.482430699999998</v>
      </c>
      <c r="H2420">
        <v>45.573791999999997</v>
      </c>
      <c r="I2420">
        <v>10.309568000000001</v>
      </c>
    </row>
    <row r="2421" spans="1:9" x14ac:dyDescent="0.25">
      <c r="A2421" t="s">
        <v>63</v>
      </c>
      <c r="B2421" t="s">
        <v>33</v>
      </c>
      <c r="C2421" t="s">
        <v>17</v>
      </c>
      <c r="D2421">
        <v>12.2303999</v>
      </c>
      <c r="F2421">
        <v>11.126516199999999</v>
      </c>
      <c r="G2421">
        <v>3.6456133999999998</v>
      </c>
      <c r="H2421">
        <v>7.8704133000000001</v>
      </c>
    </row>
    <row r="2422" spans="1:9" x14ac:dyDescent="0.25">
      <c r="A2422" t="s">
        <v>63</v>
      </c>
      <c r="B2422" t="s">
        <v>33</v>
      </c>
      <c r="C2422" t="s">
        <v>18</v>
      </c>
      <c r="D2422">
        <v>18.996668100000001</v>
      </c>
      <c r="E2422">
        <v>9.877696199999999</v>
      </c>
      <c r="F2422">
        <v>9.1189719</v>
      </c>
      <c r="G2422">
        <v>7.5906478000000002</v>
      </c>
      <c r="H2422">
        <v>9.5232294999999993</v>
      </c>
    </row>
    <row r="2423" spans="1:9" x14ac:dyDescent="0.25">
      <c r="A2423" t="s">
        <v>63</v>
      </c>
      <c r="B2423" t="s">
        <v>33</v>
      </c>
      <c r="C2423" t="s">
        <v>19</v>
      </c>
      <c r="D2423">
        <v>32.3165543</v>
      </c>
      <c r="E2423">
        <v>17.381035700000002</v>
      </c>
      <c r="F2423">
        <v>14.9355186</v>
      </c>
      <c r="G2423">
        <v>13.589773900000001</v>
      </c>
      <c r="H2423">
        <v>15.787202300000001</v>
      </c>
      <c r="I2423">
        <v>2.9395780999999999</v>
      </c>
    </row>
    <row r="2424" spans="1:9" x14ac:dyDescent="0.25">
      <c r="A2424" t="s">
        <v>9</v>
      </c>
      <c r="B2424" t="s">
        <v>34</v>
      </c>
      <c r="C2424" t="s">
        <v>11</v>
      </c>
      <c r="D2424">
        <v>2610.6235799999999</v>
      </c>
      <c r="E2424">
        <v>1318.68397</v>
      </c>
      <c r="F2424">
        <v>1291.9396099999999</v>
      </c>
      <c r="G2424">
        <v>877.25648000000001</v>
      </c>
      <c r="H2424">
        <v>968.17993999999999</v>
      </c>
      <c r="I2424">
        <v>765.18715999999995</v>
      </c>
    </row>
    <row r="2425" spans="1:9" x14ac:dyDescent="0.25">
      <c r="A2425" t="s">
        <v>9</v>
      </c>
      <c r="B2425" t="s">
        <v>34</v>
      </c>
      <c r="C2425" t="s">
        <v>12</v>
      </c>
      <c r="D2425">
        <v>1912.6113700000001</v>
      </c>
      <c r="E2425">
        <v>1097.7130099999999</v>
      </c>
      <c r="F2425">
        <v>814.89836000000003</v>
      </c>
      <c r="G2425">
        <v>531.37974000000008</v>
      </c>
      <c r="H2425">
        <v>727.53789000000006</v>
      </c>
      <c r="I2425">
        <v>653.69373999999993</v>
      </c>
    </row>
    <row r="2426" spans="1:9" x14ac:dyDescent="0.25">
      <c r="A2426" t="s">
        <v>9</v>
      </c>
      <c r="B2426" t="s">
        <v>34</v>
      </c>
      <c r="C2426" t="s">
        <v>13</v>
      </c>
      <c r="D2426">
        <v>82.789600000000007</v>
      </c>
      <c r="E2426">
        <v>50.151040000000002</v>
      </c>
      <c r="F2426">
        <v>32.638559999999998</v>
      </c>
      <c r="G2426">
        <v>36.301180000000002</v>
      </c>
      <c r="H2426">
        <v>29.637720000000002</v>
      </c>
      <c r="I2426">
        <v>16.8507</v>
      </c>
    </row>
    <row r="2427" spans="1:9" x14ac:dyDescent="0.25">
      <c r="A2427" t="s">
        <v>9</v>
      </c>
      <c r="B2427" t="s">
        <v>34</v>
      </c>
      <c r="C2427" t="s">
        <v>14</v>
      </c>
      <c r="D2427">
        <v>30.527200000000001</v>
      </c>
      <c r="E2427">
        <v>21.263649999999998</v>
      </c>
      <c r="F2427">
        <v>9.2635500000000004</v>
      </c>
      <c r="G2427">
        <v>18.041149999999998</v>
      </c>
      <c r="H2427">
        <v>8.7910900000000005</v>
      </c>
      <c r="I2427">
        <v>3.69496</v>
      </c>
    </row>
    <row r="2428" spans="1:9" x14ac:dyDescent="0.25">
      <c r="A2428" t="s">
        <v>9</v>
      </c>
      <c r="B2428" t="s">
        <v>34</v>
      </c>
      <c r="C2428" t="s">
        <v>15</v>
      </c>
      <c r="D2428">
        <v>615.22261000000003</v>
      </c>
      <c r="E2428">
        <v>170.81992</v>
      </c>
      <c r="F2428">
        <v>444.40269000000001</v>
      </c>
      <c r="G2428">
        <v>309.57556</v>
      </c>
      <c r="H2428">
        <v>211.00433000000001</v>
      </c>
      <c r="I2428">
        <v>94.642719999999997</v>
      </c>
    </row>
    <row r="2429" spans="1:9" x14ac:dyDescent="0.25">
      <c r="A2429" t="s">
        <v>9</v>
      </c>
      <c r="B2429" t="s">
        <v>34</v>
      </c>
      <c r="C2429" t="s">
        <v>16</v>
      </c>
      <c r="D2429">
        <v>73.103459999999998</v>
      </c>
      <c r="E2429">
        <v>29.662299999999998</v>
      </c>
      <c r="F2429">
        <v>43.441160000000004</v>
      </c>
      <c r="G2429">
        <v>34.883769999999998</v>
      </c>
      <c r="H2429">
        <v>24.966249999999999</v>
      </c>
      <c r="I2429">
        <v>13.253439999999999</v>
      </c>
    </row>
    <row r="2430" spans="1:9" x14ac:dyDescent="0.25">
      <c r="A2430" t="s">
        <v>9</v>
      </c>
      <c r="B2430" t="s">
        <v>34</v>
      </c>
      <c r="C2430" t="s">
        <v>17</v>
      </c>
      <c r="D2430">
        <v>16.945650000000001</v>
      </c>
      <c r="F2430">
        <v>15.812200000000001</v>
      </c>
      <c r="G2430">
        <v>6.6699300000000008</v>
      </c>
      <c r="H2430">
        <v>6.8350099999999996</v>
      </c>
      <c r="I2430">
        <v>3.4407100000000002</v>
      </c>
    </row>
    <row r="2431" spans="1:9" x14ac:dyDescent="0.25">
      <c r="A2431" t="s">
        <v>9</v>
      </c>
      <c r="B2431" t="s">
        <v>34</v>
      </c>
      <c r="C2431" t="s">
        <v>18</v>
      </c>
      <c r="D2431">
        <v>22.16273</v>
      </c>
      <c r="E2431">
        <v>13.808909999999999</v>
      </c>
      <c r="F2431">
        <v>8.3538199999999989</v>
      </c>
      <c r="G2431">
        <v>15.65165</v>
      </c>
      <c r="H2431">
        <v>4.77149</v>
      </c>
    </row>
    <row r="2432" spans="1:9" x14ac:dyDescent="0.25">
      <c r="A2432" t="s">
        <v>9</v>
      </c>
      <c r="B2432" t="s">
        <v>34</v>
      </c>
      <c r="C2432" t="s">
        <v>19</v>
      </c>
      <c r="G2432"/>
    </row>
    <row r="2433" spans="1:9" x14ac:dyDescent="0.25">
      <c r="A2433" t="s">
        <v>46</v>
      </c>
      <c r="B2433" t="s">
        <v>34</v>
      </c>
      <c r="C2433" t="s">
        <v>11</v>
      </c>
      <c r="D2433">
        <v>2739.2108050000002</v>
      </c>
      <c r="E2433">
        <v>1383.2552674999999</v>
      </c>
      <c r="F2433">
        <v>1355.9555375</v>
      </c>
      <c r="G2433">
        <v>872.71579250000002</v>
      </c>
      <c r="H2433">
        <v>986.67196750000005</v>
      </c>
      <c r="I2433">
        <v>879.82304499999998</v>
      </c>
    </row>
    <row r="2434" spans="1:9" x14ac:dyDescent="0.25">
      <c r="A2434" t="s">
        <v>46</v>
      </c>
      <c r="B2434" t="s">
        <v>34</v>
      </c>
      <c r="C2434" t="s">
        <v>12</v>
      </c>
      <c r="D2434">
        <v>2059.6139575000002</v>
      </c>
      <c r="E2434">
        <v>1165.9358675000001</v>
      </c>
      <c r="F2434">
        <v>893.67809</v>
      </c>
      <c r="G2434">
        <v>530.11344499999996</v>
      </c>
      <c r="H2434">
        <v>763.29873500000008</v>
      </c>
      <c r="I2434">
        <v>766.20177749999993</v>
      </c>
    </row>
    <row r="2435" spans="1:9" x14ac:dyDescent="0.25">
      <c r="A2435" t="s">
        <v>46</v>
      </c>
      <c r="B2435" t="s">
        <v>34</v>
      </c>
      <c r="C2435" t="s">
        <v>13</v>
      </c>
      <c r="D2435">
        <v>97.717367499999995</v>
      </c>
      <c r="E2435">
        <v>55.070929999999997</v>
      </c>
      <c r="F2435">
        <v>42.646437499999998</v>
      </c>
      <c r="G2435">
        <v>40.389222500000002</v>
      </c>
      <c r="H2435">
        <v>35.528087499999998</v>
      </c>
      <c r="I2435">
        <v>21.800057500000001</v>
      </c>
    </row>
    <row r="2436" spans="1:9" x14ac:dyDescent="0.25">
      <c r="A2436" t="s">
        <v>46</v>
      </c>
      <c r="B2436" t="s">
        <v>34</v>
      </c>
      <c r="C2436" t="s">
        <v>14</v>
      </c>
      <c r="D2436">
        <v>30.069872499999999</v>
      </c>
      <c r="E2436">
        <v>20.296225</v>
      </c>
      <c r="F2436">
        <v>9.7736474999999992</v>
      </c>
      <c r="G2436">
        <v>17.285867499999998</v>
      </c>
      <c r="H2436">
        <v>8.9745474999999999</v>
      </c>
      <c r="I2436">
        <v>3.8094575000000002</v>
      </c>
    </row>
    <row r="2437" spans="1:9" x14ac:dyDescent="0.25">
      <c r="A2437" t="s">
        <v>46</v>
      </c>
      <c r="B2437" t="s">
        <v>34</v>
      </c>
      <c r="C2437" t="s">
        <v>15</v>
      </c>
      <c r="D2437">
        <v>581.87948000000006</v>
      </c>
      <c r="E2437">
        <v>162.24847</v>
      </c>
      <c r="F2437">
        <v>419.63101</v>
      </c>
      <c r="G2437">
        <v>302.21312499999999</v>
      </c>
      <c r="H2437">
        <v>187.845145</v>
      </c>
      <c r="I2437">
        <v>91.821210000000008</v>
      </c>
    </row>
    <row r="2438" spans="1:9" x14ac:dyDescent="0.25">
      <c r="A2438" t="s">
        <v>46</v>
      </c>
      <c r="B2438" t="s">
        <v>34</v>
      </c>
      <c r="C2438" t="s">
        <v>16</v>
      </c>
      <c r="D2438">
        <v>62.273787499999997</v>
      </c>
      <c r="E2438">
        <v>26.437777499999999</v>
      </c>
      <c r="F2438">
        <v>35.836010000000002</v>
      </c>
      <c r="G2438">
        <v>29.194107500000001</v>
      </c>
      <c r="H2438">
        <v>20.98808</v>
      </c>
      <c r="I2438">
        <v>12.0916</v>
      </c>
    </row>
    <row r="2439" spans="1:9" x14ac:dyDescent="0.25">
      <c r="A2439" t="s">
        <v>46</v>
      </c>
      <c r="B2439" t="s">
        <v>34</v>
      </c>
      <c r="C2439" t="s">
        <v>17</v>
      </c>
      <c r="D2439">
        <v>14.134992499999999</v>
      </c>
      <c r="F2439">
        <v>13.0549125</v>
      </c>
      <c r="G2439">
        <v>5.4614649999999996</v>
      </c>
      <c r="H2439">
        <v>6.2313875000000003</v>
      </c>
      <c r="I2439">
        <v>2.4421400000000002</v>
      </c>
    </row>
    <row r="2440" spans="1:9" x14ac:dyDescent="0.25">
      <c r="A2440" t="s">
        <v>46</v>
      </c>
      <c r="B2440" t="s">
        <v>34</v>
      </c>
      <c r="C2440" t="s">
        <v>18</v>
      </c>
      <c r="D2440">
        <v>19.466315000000002</v>
      </c>
      <c r="E2440">
        <v>11.990377499999999</v>
      </c>
      <c r="F2440">
        <v>7.4759374999999997</v>
      </c>
      <c r="G2440">
        <v>13.089947499999999</v>
      </c>
      <c r="H2440">
        <v>4.4899325000000001</v>
      </c>
    </row>
    <row r="2441" spans="1:9" x14ac:dyDescent="0.25">
      <c r="A2441" t="s">
        <v>46</v>
      </c>
      <c r="B2441" t="s">
        <v>34</v>
      </c>
      <c r="C2441" t="s">
        <v>19</v>
      </c>
      <c r="D2441">
        <v>2.8543224999999999</v>
      </c>
      <c r="E2441">
        <v>1.9181275</v>
      </c>
      <c r="G2441">
        <v>2.4677875</v>
      </c>
    </row>
    <row r="2442" spans="1:9" x14ac:dyDescent="0.25">
      <c r="A2442" t="s">
        <v>47</v>
      </c>
      <c r="B2442" t="s">
        <v>34</v>
      </c>
      <c r="C2442" t="s">
        <v>11</v>
      </c>
      <c r="D2442">
        <v>2791.0117850000001</v>
      </c>
      <c r="E2442">
        <v>1402.3676825</v>
      </c>
      <c r="F2442">
        <v>1388.6441024999999</v>
      </c>
      <c r="G2442">
        <v>844.90956249999999</v>
      </c>
      <c r="H2442">
        <v>1014.5372525</v>
      </c>
      <c r="I2442">
        <v>931.56497000000002</v>
      </c>
    </row>
    <row r="2443" spans="1:9" x14ac:dyDescent="0.25">
      <c r="A2443" t="s">
        <v>47</v>
      </c>
      <c r="B2443" t="s">
        <v>34</v>
      </c>
      <c r="C2443" t="s">
        <v>12</v>
      </c>
      <c r="D2443">
        <v>2053.1803475000002</v>
      </c>
      <c r="E2443">
        <v>1143.4651125</v>
      </c>
      <c r="F2443">
        <v>909.71523500000001</v>
      </c>
      <c r="G2443">
        <v>497.22835500000002</v>
      </c>
      <c r="H2443">
        <v>759.96887500000003</v>
      </c>
      <c r="I2443">
        <v>795.98311749999993</v>
      </c>
    </row>
    <row r="2444" spans="1:9" x14ac:dyDescent="0.25">
      <c r="A2444" t="s">
        <v>47</v>
      </c>
      <c r="B2444" t="s">
        <v>34</v>
      </c>
      <c r="C2444" t="s">
        <v>13</v>
      </c>
      <c r="D2444">
        <v>136.80391</v>
      </c>
      <c r="E2444">
        <v>86.782362500000005</v>
      </c>
      <c r="F2444">
        <v>50.021547499999997</v>
      </c>
      <c r="G2444">
        <v>52.391472499999999</v>
      </c>
      <c r="H2444">
        <v>53.0548675</v>
      </c>
      <c r="I2444">
        <v>31.357569999999999</v>
      </c>
    </row>
    <row r="2445" spans="1:9" x14ac:dyDescent="0.25">
      <c r="A2445" t="s">
        <v>47</v>
      </c>
      <c r="B2445" t="s">
        <v>34</v>
      </c>
      <c r="C2445" t="s">
        <v>14</v>
      </c>
      <c r="D2445">
        <v>36.790334999999999</v>
      </c>
      <c r="E2445">
        <v>26.374929999999999</v>
      </c>
      <c r="F2445">
        <v>10.415405</v>
      </c>
      <c r="G2445">
        <v>21.2267975</v>
      </c>
      <c r="H2445">
        <v>10.94322</v>
      </c>
      <c r="I2445">
        <v>4.6203174999999996</v>
      </c>
    </row>
    <row r="2446" spans="1:9" x14ac:dyDescent="0.25">
      <c r="A2446" t="s">
        <v>47</v>
      </c>
      <c r="B2446" t="s">
        <v>34</v>
      </c>
      <c r="C2446" t="s">
        <v>15</v>
      </c>
      <c r="D2446">
        <v>601.02752750000002</v>
      </c>
      <c r="E2446">
        <v>172.12020749999999</v>
      </c>
      <c r="F2446">
        <v>428.90732000000003</v>
      </c>
      <c r="G2446">
        <v>295.28973500000001</v>
      </c>
      <c r="H2446">
        <v>201.51351</v>
      </c>
      <c r="I2446">
        <v>104.2242825</v>
      </c>
    </row>
    <row r="2447" spans="1:9" x14ac:dyDescent="0.25">
      <c r="A2447" t="s">
        <v>47</v>
      </c>
      <c r="B2447" t="s">
        <v>34</v>
      </c>
      <c r="C2447" t="s">
        <v>16</v>
      </c>
      <c r="D2447">
        <v>59.664434999999997</v>
      </c>
      <c r="E2447">
        <v>27.3588375</v>
      </c>
      <c r="F2447">
        <v>32.305597499999998</v>
      </c>
      <c r="G2447">
        <v>27.479492499999999</v>
      </c>
      <c r="H2447">
        <v>20.187272499999999</v>
      </c>
      <c r="I2447">
        <v>11.997669999999999</v>
      </c>
    </row>
    <row r="2448" spans="1:9" x14ac:dyDescent="0.25">
      <c r="A2448" t="s">
        <v>47</v>
      </c>
      <c r="B2448" t="s">
        <v>34</v>
      </c>
      <c r="C2448" t="s">
        <v>17</v>
      </c>
      <c r="D2448">
        <v>11.736867500000001</v>
      </c>
      <c r="F2448">
        <v>10.7277375</v>
      </c>
      <c r="G2448">
        <v>4.8369549999999997</v>
      </c>
      <c r="H2448">
        <v>4.6159999999999997</v>
      </c>
      <c r="I2448">
        <v>2.2839125</v>
      </c>
    </row>
    <row r="2449" spans="1:9" x14ac:dyDescent="0.25">
      <c r="A2449" t="s">
        <v>47</v>
      </c>
      <c r="B2449" t="s">
        <v>34</v>
      </c>
      <c r="C2449" t="s">
        <v>18</v>
      </c>
      <c r="D2449">
        <v>19.7727425</v>
      </c>
      <c r="E2449">
        <v>12.3263</v>
      </c>
      <c r="F2449">
        <v>7.4464424999999999</v>
      </c>
      <c r="G2449">
        <v>12.128897500000001</v>
      </c>
      <c r="H2449">
        <v>5.2889750000000006</v>
      </c>
      <c r="I2449">
        <v>2.35487</v>
      </c>
    </row>
    <row r="2450" spans="1:9" x14ac:dyDescent="0.25">
      <c r="A2450" t="s">
        <v>47</v>
      </c>
      <c r="B2450" t="s">
        <v>34</v>
      </c>
      <c r="C2450" t="s">
        <v>19</v>
      </c>
      <c r="D2450">
        <v>4.6137474999999997</v>
      </c>
      <c r="E2450">
        <v>3.5091275</v>
      </c>
      <c r="G2450">
        <v>3.4847600000000001</v>
      </c>
    </row>
    <row r="2451" spans="1:9" x14ac:dyDescent="0.25">
      <c r="A2451" t="s">
        <v>48</v>
      </c>
      <c r="B2451" t="s">
        <v>34</v>
      </c>
      <c r="C2451" t="s">
        <v>11</v>
      </c>
      <c r="D2451">
        <v>2797.9581174999998</v>
      </c>
      <c r="E2451">
        <v>1398.2290725</v>
      </c>
      <c r="F2451">
        <v>1399.729045</v>
      </c>
      <c r="G2451">
        <v>813.81579250000004</v>
      </c>
      <c r="H2451">
        <v>1008.22989</v>
      </c>
      <c r="I2451">
        <v>975.91243499999996</v>
      </c>
    </row>
    <row r="2452" spans="1:9" x14ac:dyDescent="0.25">
      <c r="A2452" t="s">
        <v>48</v>
      </c>
      <c r="B2452" t="s">
        <v>34</v>
      </c>
      <c r="C2452" t="s">
        <v>12</v>
      </c>
      <c r="D2452">
        <v>1904.8274425</v>
      </c>
      <c r="E2452">
        <v>1023.707005</v>
      </c>
      <c r="F2452">
        <v>881.12043749999998</v>
      </c>
      <c r="G2452">
        <v>421.87225749999999</v>
      </c>
      <c r="H2452">
        <v>685.21389500000009</v>
      </c>
      <c r="I2452">
        <v>797.74128999999994</v>
      </c>
    </row>
    <row r="2453" spans="1:9" x14ac:dyDescent="0.25">
      <c r="A2453" t="s">
        <v>48</v>
      </c>
      <c r="B2453" t="s">
        <v>34</v>
      </c>
      <c r="C2453" t="s">
        <v>13</v>
      </c>
      <c r="D2453">
        <v>258.77368749999999</v>
      </c>
      <c r="E2453">
        <v>172.87195750000001</v>
      </c>
      <c r="F2453">
        <v>85.901730000000001</v>
      </c>
      <c r="G2453">
        <v>85.659115</v>
      </c>
      <c r="H2453">
        <v>110.068225</v>
      </c>
      <c r="I2453">
        <v>63.046347500000003</v>
      </c>
    </row>
    <row r="2454" spans="1:9" x14ac:dyDescent="0.25">
      <c r="A2454" t="s">
        <v>48</v>
      </c>
      <c r="B2454" t="s">
        <v>34</v>
      </c>
      <c r="C2454" t="s">
        <v>14</v>
      </c>
      <c r="D2454">
        <v>74.834942499999997</v>
      </c>
      <c r="E2454">
        <v>55.229342500000001</v>
      </c>
      <c r="F2454">
        <v>19.605599999999999</v>
      </c>
      <c r="G2454">
        <v>33.968040000000002</v>
      </c>
      <c r="H2454">
        <v>29.9861875</v>
      </c>
      <c r="I2454">
        <v>10.880715</v>
      </c>
    </row>
    <row r="2455" spans="1:9" x14ac:dyDescent="0.25">
      <c r="A2455" t="s">
        <v>48</v>
      </c>
      <c r="B2455" t="s">
        <v>34</v>
      </c>
      <c r="C2455" t="s">
        <v>15</v>
      </c>
      <c r="D2455">
        <v>634.35698750000006</v>
      </c>
      <c r="E2455">
        <v>201.65011000000001</v>
      </c>
      <c r="F2455">
        <v>432.70687750000002</v>
      </c>
      <c r="G2455">
        <v>306.28442000000001</v>
      </c>
      <c r="H2455">
        <v>212.94776999999999</v>
      </c>
      <c r="I2455">
        <v>115.1247975</v>
      </c>
    </row>
    <row r="2456" spans="1:9" x14ac:dyDescent="0.25">
      <c r="A2456" t="s">
        <v>48</v>
      </c>
      <c r="B2456" t="s">
        <v>34</v>
      </c>
      <c r="C2456" t="s">
        <v>16</v>
      </c>
      <c r="D2456">
        <v>77.467887500000003</v>
      </c>
      <c r="E2456">
        <v>40.532732500000002</v>
      </c>
      <c r="F2456">
        <v>36.935155000000002</v>
      </c>
      <c r="G2456">
        <v>34.9406575</v>
      </c>
      <c r="H2456">
        <v>28.034032499999999</v>
      </c>
      <c r="I2456">
        <v>14.493197500000001</v>
      </c>
    </row>
    <row r="2457" spans="1:9" x14ac:dyDescent="0.25">
      <c r="A2457" t="s">
        <v>48</v>
      </c>
      <c r="B2457" t="s">
        <v>34</v>
      </c>
      <c r="C2457" t="s">
        <v>17</v>
      </c>
      <c r="D2457">
        <v>11.8809375</v>
      </c>
      <c r="F2457">
        <v>10.483705</v>
      </c>
      <c r="G2457">
        <v>4.2425674999999998</v>
      </c>
      <c r="H2457">
        <v>5.1081000000000003</v>
      </c>
      <c r="I2457">
        <v>2.5302699999999998</v>
      </c>
    </row>
    <row r="2458" spans="1:9" x14ac:dyDescent="0.25">
      <c r="A2458" t="s">
        <v>48</v>
      </c>
      <c r="B2458" t="s">
        <v>34</v>
      </c>
      <c r="C2458" t="s">
        <v>18</v>
      </c>
      <c r="D2458">
        <v>19.390495000000001</v>
      </c>
      <c r="E2458">
        <v>12.268274999999999</v>
      </c>
      <c r="F2458">
        <v>7.1222200000000004</v>
      </c>
      <c r="G2458">
        <v>12.0633675</v>
      </c>
      <c r="H2458">
        <v>5.0687924999999998</v>
      </c>
      <c r="I2458">
        <v>2.2583350000000002</v>
      </c>
    </row>
    <row r="2459" spans="1:9" x14ac:dyDescent="0.25">
      <c r="A2459" t="s">
        <v>48</v>
      </c>
      <c r="B2459" t="s">
        <v>34</v>
      </c>
      <c r="C2459" t="s">
        <v>19</v>
      </c>
      <c r="D2459">
        <v>20.046742500000001</v>
      </c>
      <c r="E2459">
        <v>15.043082500000001</v>
      </c>
      <c r="F2459">
        <v>5.00366</v>
      </c>
      <c r="G2459">
        <v>11.790032500000001</v>
      </c>
      <c r="H2459">
        <v>6.0814450000000004</v>
      </c>
      <c r="I2459">
        <v>2.175265</v>
      </c>
    </row>
    <row r="2460" spans="1:9" x14ac:dyDescent="0.25">
      <c r="A2460" t="s">
        <v>50</v>
      </c>
      <c r="B2460" t="s">
        <v>34</v>
      </c>
      <c r="C2460" t="s">
        <v>11</v>
      </c>
      <c r="D2460">
        <v>2788.91581</v>
      </c>
      <c r="E2460">
        <v>1388.46045</v>
      </c>
      <c r="F2460">
        <v>1400.4553599999999</v>
      </c>
      <c r="G2460">
        <v>778.62924499999997</v>
      </c>
      <c r="H2460">
        <v>1003.3204075</v>
      </c>
      <c r="I2460">
        <v>1006.9661575</v>
      </c>
    </row>
    <row r="2461" spans="1:9" x14ac:dyDescent="0.25">
      <c r="A2461" t="s">
        <v>50</v>
      </c>
      <c r="B2461" t="s">
        <v>34</v>
      </c>
      <c r="C2461" t="s">
        <v>12</v>
      </c>
      <c r="D2461">
        <v>1830.017865</v>
      </c>
      <c r="E2461">
        <v>972.72052250000002</v>
      </c>
      <c r="F2461">
        <v>857.29734250000001</v>
      </c>
      <c r="G2461">
        <v>378.80852249999998</v>
      </c>
      <c r="H2461">
        <v>641.93595000000005</v>
      </c>
      <c r="I2461">
        <v>809.2733925</v>
      </c>
    </row>
    <row r="2462" spans="1:9" x14ac:dyDescent="0.25">
      <c r="A2462" t="s">
        <v>50</v>
      </c>
      <c r="B2462" t="s">
        <v>34</v>
      </c>
      <c r="C2462" t="s">
        <v>13</v>
      </c>
      <c r="D2462">
        <v>298.37837250000001</v>
      </c>
      <c r="E2462">
        <v>194.64060749999999</v>
      </c>
      <c r="F2462">
        <v>103.737765</v>
      </c>
      <c r="G2462">
        <v>98.958410000000001</v>
      </c>
      <c r="H2462">
        <v>128.09007750000001</v>
      </c>
      <c r="I2462">
        <v>71.329885000000004</v>
      </c>
    </row>
    <row r="2463" spans="1:9" x14ac:dyDescent="0.25">
      <c r="A2463" t="s">
        <v>50</v>
      </c>
      <c r="B2463" t="s">
        <v>34</v>
      </c>
      <c r="C2463" t="s">
        <v>14</v>
      </c>
      <c r="D2463">
        <v>147.03374249999999</v>
      </c>
      <c r="E2463">
        <v>106.10595000000001</v>
      </c>
      <c r="F2463">
        <v>40.927792500000002</v>
      </c>
      <c r="G2463">
        <v>59.285732499999988</v>
      </c>
      <c r="H2463">
        <v>62.222430000000003</v>
      </c>
      <c r="I2463">
        <v>25.525580000000001</v>
      </c>
    </row>
    <row r="2464" spans="1:9" x14ac:dyDescent="0.25">
      <c r="A2464" t="s">
        <v>50</v>
      </c>
      <c r="B2464" t="s">
        <v>34</v>
      </c>
      <c r="C2464" t="s">
        <v>15</v>
      </c>
      <c r="D2464">
        <v>660.51957249999998</v>
      </c>
      <c r="E2464">
        <v>221.09932000000001</v>
      </c>
      <c r="F2464">
        <v>439.4202525</v>
      </c>
      <c r="G2464">
        <v>300.86231249999997</v>
      </c>
      <c r="H2464">
        <v>233.29437999999999</v>
      </c>
      <c r="I2464">
        <v>126.36288</v>
      </c>
    </row>
    <row r="2465" spans="1:9" x14ac:dyDescent="0.25">
      <c r="A2465" t="s">
        <v>50</v>
      </c>
      <c r="B2465" t="s">
        <v>34</v>
      </c>
      <c r="C2465" t="s">
        <v>16</v>
      </c>
      <c r="D2465">
        <v>91.320859999999996</v>
      </c>
      <c r="E2465">
        <v>48.088194999999999</v>
      </c>
      <c r="F2465">
        <v>43.232664999999997</v>
      </c>
      <c r="G2465">
        <v>39.504687500000003</v>
      </c>
      <c r="H2465">
        <v>34.278145000000002</v>
      </c>
      <c r="I2465">
        <v>17.538027499999998</v>
      </c>
    </row>
    <row r="2466" spans="1:9" x14ac:dyDescent="0.25">
      <c r="A2466" t="s">
        <v>50</v>
      </c>
      <c r="B2466" t="s">
        <v>34</v>
      </c>
      <c r="C2466" t="s">
        <v>17</v>
      </c>
      <c r="D2466">
        <v>12.8757375</v>
      </c>
      <c r="F2466">
        <v>11.6539825</v>
      </c>
      <c r="G2466">
        <v>4.1498274999999998</v>
      </c>
      <c r="H2466">
        <v>5.9062749999999999</v>
      </c>
      <c r="I2466">
        <v>2.8196349999999999</v>
      </c>
    </row>
    <row r="2467" spans="1:9" x14ac:dyDescent="0.25">
      <c r="A2467" t="s">
        <v>50</v>
      </c>
      <c r="B2467" t="s">
        <v>34</v>
      </c>
      <c r="C2467" t="s">
        <v>18</v>
      </c>
      <c r="D2467">
        <v>20.45928</v>
      </c>
      <c r="E2467">
        <v>13.035102500000001</v>
      </c>
      <c r="F2467">
        <v>7.4241774999999999</v>
      </c>
      <c r="G2467">
        <v>12.011380000000001</v>
      </c>
      <c r="H2467">
        <v>6.0634525000000004</v>
      </c>
      <c r="I2467">
        <v>2.3844474999999998</v>
      </c>
    </row>
    <row r="2468" spans="1:9" x14ac:dyDescent="0.25">
      <c r="A2468" t="s">
        <v>50</v>
      </c>
      <c r="B2468" t="s">
        <v>34</v>
      </c>
      <c r="C2468" t="s">
        <v>19</v>
      </c>
      <c r="D2468">
        <v>24.494947499999999</v>
      </c>
      <c r="E2468">
        <v>18.1822625</v>
      </c>
      <c r="F2468">
        <v>6.3126850000000001</v>
      </c>
      <c r="G2468">
        <v>14.0564275</v>
      </c>
      <c r="H2468">
        <v>8.0481724999999997</v>
      </c>
      <c r="I2468">
        <v>2.3903474999999998</v>
      </c>
    </row>
    <row r="2469" spans="1:9" x14ac:dyDescent="0.25">
      <c r="A2469" t="s">
        <v>51</v>
      </c>
      <c r="B2469" t="s">
        <v>34</v>
      </c>
      <c r="C2469" t="s">
        <v>11</v>
      </c>
      <c r="D2469">
        <v>2780.5105775000002</v>
      </c>
      <c r="E2469">
        <v>1381.5011500000001</v>
      </c>
      <c r="F2469">
        <v>1399.0094274999999</v>
      </c>
      <c r="G2469">
        <v>745.01105500000006</v>
      </c>
      <c r="H2469">
        <v>1011.737045</v>
      </c>
      <c r="I2469">
        <v>1023.7624775</v>
      </c>
    </row>
    <row r="2470" spans="1:9" x14ac:dyDescent="0.25">
      <c r="A2470" t="s">
        <v>51</v>
      </c>
      <c r="B2470" t="s">
        <v>34</v>
      </c>
      <c r="C2470" t="s">
        <v>12</v>
      </c>
      <c r="D2470">
        <v>1797.6970825000001</v>
      </c>
      <c r="E2470">
        <v>953.82772</v>
      </c>
      <c r="F2470">
        <v>843.86936249999997</v>
      </c>
      <c r="G2470">
        <v>346.58569999999997</v>
      </c>
      <c r="H2470">
        <v>630.36377249999998</v>
      </c>
      <c r="I2470">
        <v>820.74761000000001</v>
      </c>
    </row>
    <row r="2471" spans="1:9" x14ac:dyDescent="0.25">
      <c r="A2471" t="s">
        <v>51</v>
      </c>
      <c r="B2471" t="s">
        <v>34</v>
      </c>
      <c r="C2471" t="s">
        <v>13</v>
      </c>
      <c r="D2471">
        <v>314.37910499999998</v>
      </c>
      <c r="E2471">
        <v>199.40061249999999</v>
      </c>
      <c r="F2471">
        <v>114.9784925</v>
      </c>
      <c r="G2471">
        <v>104.56494499999999</v>
      </c>
      <c r="H2471">
        <v>136.46573749999999</v>
      </c>
      <c r="I2471">
        <v>73.348422499999998</v>
      </c>
    </row>
    <row r="2472" spans="1:9" x14ac:dyDescent="0.25">
      <c r="A2472" t="s">
        <v>51</v>
      </c>
      <c r="B2472" t="s">
        <v>34</v>
      </c>
      <c r="C2472" t="s">
        <v>14</v>
      </c>
      <c r="D2472">
        <v>187.2061075</v>
      </c>
      <c r="E2472">
        <v>131.251105</v>
      </c>
      <c r="F2472">
        <v>55.955002499999999</v>
      </c>
      <c r="G2472">
        <v>73.893060000000006</v>
      </c>
      <c r="H2472">
        <v>81.093154999999996</v>
      </c>
      <c r="I2472">
        <v>32.2198925</v>
      </c>
    </row>
    <row r="2473" spans="1:9" x14ac:dyDescent="0.25">
      <c r="A2473" t="s">
        <v>51</v>
      </c>
      <c r="B2473" t="s">
        <v>34</v>
      </c>
      <c r="C2473" t="s">
        <v>15</v>
      </c>
      <c r="D2473">
        <v>668.43439000000001</v>
      </c>
      <c r="E2473">
        <v>228.2728175</v>
      </c>
      <c r="F2473">
        <v>440.16157249999998</v>
      </c>
      <c r="G2473">
        <v>293.86041</v>
      </c>
      <c r="H2473">
        <v>244.907535</v>
      </c>
      <c r="I2473">
        <v>129.66644500000001</v>
      </c>
    </row>
    <row r="2474" spans="1:9" x14ac:dyDescent="0.25">
      <c r="A2474" t="s">
        <v>51</v>
      </c>
      <c r="B2474" t="s">
        <v>34</v>
      </c>
      <c r="C2474" t="s">
        <v>16</v>
      </c>
      <c r="D2474">
        <v>93.934545</v>
      </c>
      <c r="E2474">
        <v>50.621652500000003</v>
      </c>
      <c r="F2474">
        <v>43.312892499999997</v>
      </c>
      <c r="G2474">
        <v>42.440012500000002</v>
      </c>
      <c r="H2474">
        <v>34.890432500000003</v>
      </c>
      <c r="I2474">
        <v>16.604099999999999</v>
      </c>
    </row>
    <row r="2475" spans="1:9" x14ac:dyDescent="0.25">
      <c r="A2475" t="s">
        <v>51</v>
      </c>
      <c r="B2475" t="s">
        <v>34</v>
      </c>
      <c r="C2475" t="s">
        <v>17</v>
      </c>
      <c r="D2475">
        <v>14.090475</v>
      </c>
      <c r="F2475">
        <v>12.4206275</v>
      </c>
      <c r="G2475">
        <v>4.6906649999999992</v>
      </c>
      <c r="H2475">
        <v>6.2570024999999996</v>
      </c>
      <c r="I2475">
        <v>3.1428075</v>
      </c>
    </row>
    <row r="2476" spans="1:9" x14ac:dyDescent="0.25">
      <c r="A2476" t="s">
        <v>51</v>
      </c>
      <c r="B2476" t="s">
        <v>34</v>
      </c>
      <c r="C2476" t="s">
        <v>18</v>
      </c>
      <c r="D2476">
        <v>24.226414999999999</v>
      </c>
      <c r="E2476">
        <v>15.5146125</v>
      </c>
      <c r="F2476">
        <v>8.7118024999999992</v>
      </c>
      <c r="G2476">
        <v>14.1666075</v>
      </c>
      <c r="H2476">
        <v>7.5346450000000003</v>
      </c>
      <c r="I2476">
        <v>2.5251625</v>
      </c>
    </row>
    <row r="2477" spans="1:9" x14ac:dyDescent="0.25">
      <c r="A2477" t="s">
        <v>51</v>
      </c>
      <c r="B2477" t="s">
        <v>34</v>
      </c>
      <c r="C2477" t="s">
        <v>19</v>
      </c>
      <c r="D2477">
        <v>26.700027500000001</v>
      </c>
      <c r="E2477">
        <v>19.936517500000001</v>
      </c>
      <c r="F2477">
        <v>6.7635100000000001</v>
      </c>
      <c r="G2477">
        <v>16.470292499999999</v>
      </c>
      <c r="H2477">
        <v>8.0592450000000007</v>
      </c>
      <c r="I2477">
        <v>2.17049</v>
      </c>
    </row>
    <row r="2478" spans="1:9" x14ac:dyDescent="0.25">
      <c r="A2478" t="s">
        <v>52</v>
      </c>
      <c r="B2478" t="s">
        <v>34</v>
      </c>
      <c r="C2478" t="s">
        <v>11</v>
      </c>
      <c r="D2478">
        <v>2769.2467999999999</v>
      </c>
      <c r="E2478">
        <v>1371.9134225</v>
      </c>
      <c r="F2478">
        <v>1397.3333775000001</v>
      </c>
      <c r="G2478">
        <v>705.08918249999999</v>
      </c>
      <c r="H2478">
        <v>999.36559</v>
      </c>
      <c r="I2478">
        <v>1064.7920274999999</v>
      </c>
    </row>
    <row r="2479" spans="1:9" x14ac:dyDescent="0.25">
      <c r="A2479" t="s">
        <v>52</v>
      </c>
      <c r="B2479" t="s">
        <v>34</v>
      </c>
      <c r="C2479" t="s">
        <v>12</v>
      </c>
      <c r="D2479">
        <v>1787.8194225</v>
      </c>
      <c r="E2479">
        <v>945.00081750000004</v>
      </c>
      <c r="F2479">
        <v>842.81860500000005</v>
      </c>
      <c r="G2479">
        <v>314.09043500000001</v>
      </c>
      <c r="H2479">
        <v>623.18233750000002</v>
      </c>
      <c r="I2479">
        <v>850.54665</v>
      </c>
    </row>
    <row r="2480" spans="1:9" x14ac:dyDescent="0.25">
      <c r="A2480" t="s">
        <v>52</v>
      </c>
      <c r="B2480" t="s">
        <v>34</v>
      </c>
      <c r="C2480" t="s">
        <v>13</v>
      </c>
      <c r="D2480">
        <v>314.21865000000003</v>
      </c>
      <c r="E2480">
        <v>197.791595</v>
      </c>
      <c r="F2480">
        <v>116.427055</v>
      </c>
      <c r="G2480">
        <v>103.1742275</v>
      </c>
      <c r="H2480">
        <v>137.79093750000001</v>
      </c>
      <c r="I2480">
        <v>73.253484999999998</v>
      </c>
    </row>
    <row r="2481" spans="1:9" x14ac:dyDescent="0.25">
      <c r="A2481" t="s">
        <v>52</v>
      </c>
      <c r="B2481" t="s">
        <v>34</v>
      </c>
      <c r="C2481" t="s">
        <v>14</v>
      </c>
      <c r="D2481">
        <v>194.30421250000001</v>
      </c>
      <c r="E2481">
        <v>135.86109999999999</v>
      </c>
      <c r="F2481">
        <v>58.443112499999998</v>
      </c>
      <c r="G2481">
        <v>76.776054999999999</v>
      </c>
      <c r="H2481">
        <v>85.014732499999994</v>
      </c>
      <c r="I2481">
        <v>32.513424999999998</v>
      </c>
    </row>
    <row r="2482" spans="1:9" x14ac:dyDescent="0.25">
      <c r="A2482" t="s">
        <v>52</v>
      </c>
      <c r="B2482" t="s">
        <v>34</v>
      </c>
      <c r="C2482" t="s">
        <v>15</v>
      </c>
      <c r="D2482">
        <v>667.20872750000001</v>
      </c>
      <c r="E2482">
        <v>229.12101000000001</v>
      </c>
      <c r="F2482">
        <v>438.0877175</v>
      </c>
      <c r="G2482">
        <v>287.82452000000001</v>
      </c>
      <c r="H2482">
        <v>238.392315</v>
      </c>
      <c r="I2482">
        <v>140.99189250000001</v>
      </c>
    </row>
    <row r="2483" spans="1:9" x14ac:dyDescent="0.25">
      <c r="A2483" t="s">
        <v>52</v>
      </c>
      <c r="B2483" t="s">
        <v>34</v>
      </c>
      <c r="C2483" t="s">
        <v>16</v>
      </c>
      <c r="D2483">
        <v>98.548047499999996</v>
      </c>
      <c r="E2483">
        <v>49.409525000000002</v>
      </c>
      <c r="F2483">
        <v>49.138522500000001</v>
      </c>
      <c r="G2483">
        <v>42.743097499999998</v>
      </c>
      <c r="H2483">
        <v>36.328029999999998</v>
      </c>
      <c r="I2483">
        <v>19.47692</v>
      </c>
    </row>
    <row r="2484" spans="1:9" x14ac:dyDescent="0.25">
      <c r="A2484" t="s">
        <v>52</v>
      </c>
      <c r="B2484" t="s">
        <v>34</v>
      </c>
      <c r="C2484" t="s">
        <v>17</v>
      </c>
      <c r="D2484">
        <v>14.926185</v>
      </c>
      <c r="F2484">
        <v>13.123435000000001</v>
      </c>
      <c r="G2484">
        <v>4.8333449999999996</v>
      </c>
      <c r="H2484">
        <v>7.0135125</v>
      </c>
      <c r="I2484">
        <v>3.0793275000000002</v>
      </c>
    </row>
    <row r="2485" spans="1:9" x14ac:dyDescent="0.25">
      <c r="A2485" t="s">
        <v>52</v>
      </c>
      <c r="B2485" t="s">
        <v>34</v>
      </c>
      <c r="C2485" t="s">
        <v>18</v>
      </c>
      <c r="D2485">
        <v>23.4540975</v>
      </c>
      <c r="E2485">
        <v>14.8870225</v>
      </c>
      <c r="F2485">
        <v>8.5670749999999991</v>
      </c>
      <c r="G2485">
        <v>13.891992500000001</v>
      </c>
      <c r="H2485">
        <v>7.0457524999999999</v>
      </c>
      <c r="I2485">
        <v>2.5163525</v>
      </c>
    </row>
    <row r="2486" spans="1:9" x14ac:dyDescent="0.25">
      <c r="A2486" t="s">
        <v>52</v>
      </c>
      <c r="B2486" t="s">
        <v>34</v>
      </c>
      <c r="C2486" t="s">
        <v>19</v>
      </c>
      <c r="D2486">
        <v>26.881554999999999</v>
      </c>
      <c r="E2486">
        <v>18.426960000000001</v>
      </c>
      <c r="F2486">
        <v>8.4545949999999994</v>
      </c>
      <c r="G2486">
        <v>15.370355</v>
      </c>
      <c r="H2486">
        <v>7.9238625000000003</v>
      </c>
      <c r="I2486">
        <v>3.5873374999999998</v>
      </c>
    </row>
    <row r="2487" spans="1:9" x14ac:dyDescent="0.25">
      <c r="A2487" t="s">
        <v>53</v>
      </c>
      <c r="B2487" t="s">
        <v>34</v>
      </c>
      <c r="C2487" t="s">
        <v>11</v>
      </c>
      <c r="D2487">
        <v>2763.7645725000002</v>
      </c>
      <c r="E2487">
        <v>1368.3150774999999</v>
      </c>
      <c r="F2487">
        <v>1395.4494950000001</v>
      </c>
      <c r="G2487">
        <v>655.01151249999998</v>
      </c>
      <c r="H2487">
        <v>1000.0016825</v>
      </c>
      <c r="I2487">
        <v>1108.7513775</v>
      </c>
    </row>
    <row r="2488" spans="1:9" x14ac:dyDescent="0.25">
      <c r="A2488" t="s">
        <v>53</v>
      </c>
      <c r="B2488" t="s">
        <v>34</v>
      </c>
      <c r="C2488" t="s">
        <v>12</v>
      </c>
      <c r="D2488">
        <v>1839.7677874999999</v>
      </c>
      <c r="E2488">
        <v>983.69537000000003</v>
      </c>
      <c r="F2488">
        <v>856.07241750000003</v>
      </c>
      <c r="G2488">
        <v>314.47994749999998</v>
      </c>
      <c r="H2488">
        <v>633.84820749999994</v>
      </c>
      <c r="I2488">
        <v>891.43963250000002</v>
      </c>
    </row>
    <row r="2489" spans="1:9" x14ac:dyDescent="0.25">
      <c r="A2489" t="s">
        <v>53</v>
      </c>
      <c r="B2489" t="s">
        <v>34</v>
      </c>
      <c r="C2489" t="s">
        <v>13</v>
      </c>
      <c r="D2489">
        <v>282.6007075</v>
      </c>
      <c r="E2489">
        <v>167.13086000000001</v>
      </c>
      <c r="F2489">
        <v>115.4698475</v>
      </c>
      <c r="G2489">
        <v>85.036812499999996</v>
      </c>
      <c r="H2489">
        <v>125.66744749999999</v>
      </c>
      <c r="I2489">
        <v>71.896447499999994</v>
      </c>
    </row>
    <row r="2490" spans="1:9" x14ac:dyDescent="0.25">
      <c r="A2490" t="s">
        <v>53</v>
      </c>
      <c r="B2490" t="s">
        <v>34</v>
      </c>
      <c r="C2490" t="s">
        <v>14</v>
      </c>
      <c r="D2490">
        <v>171.79772750000001</v>
      </c>
      <c r="E2490">
        <v>113.3072425</v>
      </c>
      <c r="F2490">
        <v>58.490485</v>
      </c>
      <c r="G2490">
        <v>62.700647500000002</v>
      </c>
      <c r="H2490">
        <v>77.047302500000001</v>
      </c>
      <c r="I2490">
        <v>32.049777499999998</v>
      </c>
    </row>
    <row r="2491" spans="1:9" x14ac:dyDescent="0.25">
      <c r="A2491" t="s">
        <v>53</v>
      </c>
      <c r="B2491" t="s">
        <v>34</v>
      </c>
      <c r="C2491" t="s">
        <v>15</v>
      </c>
      <c r="D2491">
        <v>641.39607750000005</v>
      </c>
      <c r="E2491">
        <v>217.48884749999999</v>
      </c>
      <c r="F2491">
        <v>423.90723000000003</v>
      </c>
      <c r="G2491">
        <v>255.4947525</v>
      </c>
      <c r="H2491">
        <v>240.48602750000001</v>
      </c>
      <c r="I2491">
        <v>145.41529750000001</v>
      </c>
    </row>
    <row r="2492" spans="1:9" x14ac:dyDescent="0.25">
      <c r="A2492" t="s">
        <v>53</v>
      </c>
      <c r="B2492" t="s">
        <v>34</v>
      </c>
      <c r="C2492" t="s">
        <v>16</v>
      </c>
      <c r="D2492">
        <v>101.45644249999999</v>
      </c>
      <c r="E2492">
        <v>48.559077500000001</v>
      </c>
      <c r="F2492">
        <v>52.897365000000001</v>
      </c>
      <c r="G2492">
        <v>43.468597500000001</v>
      </c>
      <c r="H2492">
        <v>38.090074999999999</v>
      </c>
      <c r="I2492">
        <v>19.897770000000001</v>
      </c>
    </row>
    <row r="2493" spans="1:9" x14ac:dyDescent="0.25">
      <c r="A2493" t="s">
        <v>53</v>
      </c>
      <c r="B2493" t="s">
        <v>34</v>
      </c>
      <c r="C2493" t="s">
        <v>17</v>
      </c>
      <c r="D2493">
        <v>16.185572499999999</v>
      </c>
      <c r="F2493">
        <v>14.345055</v>
      </c>
      <c r="G2493">
        <v>5.4255624999999998</v>
      </c>
      <c r="H2493">
        <v>6.7802300000000004</v>
      </c>
      <c r="I2493">
        <v>3.9797799999999999</v>
      </c>
    </row>
    <row r="2494" spans="1:9" x14ac:dyDescent="0.25">
      <c r="A2494" t="s">
        <v>53</v>
      </c>
      <c r="B2494" t="s">
        <v>34</v>
      </c>
      <c r="C2494" t="s">
        <v>18</v>
      </c>
      <c r="D2494">
        <v>27.1163825</v>
      </c>
      <c r="E2494">
        <v>15.927035</v>
      </c>
      <c r="F2494">
        <v>11.1893475</v>
      </c>
      <c r="G2494">
        <v>15.368382499999999</v>
      </c>
      <c r="H2494">
        <v>8.7510700000000003</v>
      </c>
      <c r="I2494">
        <v>2.9969299999999999</v>
      </c>
    </row>
    <row r="2495" spans="1:9" x14ac:dyDescent="0.25">
      <c r="A2495" t="s">
        <v>53</v>
      </c>
      <c r="B2495" t="s">
        <v>34</v>
      </c>
      <c r="C2495" t="s">
        <v>19</v>
      </c>
      <c r="D2495">
        <v>21.100169999999999</v>
      </c>
      <c r="E2495">
        <v>14.632585000000001</v>
      </c>
      <c r="F2495">
        <v>6.4675849999999997</v>
      </c>
      <c r="G2495">
        <v>12.637845</v>
      </c>
      <c r="H2495">
        <v>6.0322499999999986</v>
      </c>
      <c r="I2495">
        <v>2.430075</v>
      </c>
    </row>
    <row r="2496" spans="1:9" x14ac:dyDescent="0.25">
      <c r="A2496" t="s">
        <v>54</v>
      </c>
      <c r="B2496" t="s">
        <v>34</v>
      </c>
      <c r="C2496" t="s">
        <v>11</v>
      </c>
      <c r="D2496">
        <v>2766.1709000000001</v>
      </c>
      <c r="E2496">
        <v>1366.8639725</v>
      </c>
      <c r="F2496">
        <v>1399.3069275</v>
      </c>
      <c r="G2496">
        <v>586.89195499999994</v>
      </c>
      <c r="H2496">
        <v>1057.1800499999999</v>
      </c>
      <c r="I2496">
        <v>1122.0988950000001</v>
      </c>
    </row>
    <row r="2497" spans="1:9" x14ac:dyDescent="0.25">
      <c r="A2497" t="s">
        <v>54</v>
      </c>
      <c r="B2497" t="s">
        <v>34</v>
      </c>
      <c r="C2497" t="s">
        <v>12</v>
      </c>
      <c r="D2497">
        <v>1887.3729949999999</v>
      </c>
      <c r="E2497">
        <v>1013.6987275</v>
      </c>
      <c r="F2497">
        <v>873.67426750000004</v>
      </c>
      <c r="G2497">
        <v>294.31214</v>
      </c>
      <c r="H2497">
        <v>688.58874250000008</v>
      </c>
      <c r="I2497">
        <v>904.47211250000009</v>
      </c>
    </row>
    <row r="2498" spans="1:9" x14ac:dyDescent="0.25">
      <c r="A2498" t="s">
        <v>54</v>
      </c>
      <c r="B2498" t="s">
        <v>34</v>
      </c>
      <c r="C2498" t="s">
        <v>13</v>
      </c>
      <c r="D2498">
        <v>245.0892125</v>
      </c>
      <c r="E2498">
        <v>143.629985</v>
      </c>
      <c r="F2498">
        <v>101.4592275</v>
      </c>
      <c r="G2498">
        <v>63.852705</v>
      </c>
      <c r="H2498">
        <v>113.571335</v>
      </c>
      <c r="I2498">
        <v>67.665172499999997</v>
      </c>
    </row>
    <row r="2499" spans="1:9" x14ac:dyDescent="0.25">
      <c r="A2499" t="s">
        <v>54</v>
      </c>
      <c r="B2499" t="s">
        <v>34</v>
      </c>
      <c r="C2499" t="s">
        <v>14</v>
      </c>
      <c r="D2499">
        <v>141.94848500000001</v>
      </c>
      <c r="E2499">
        <v>92.310052499999998</v>
      </c>
      <c r="F2499">
        <v>49.6384325</v>
      </c>
      <c r="G2499">
        <v>46.182157500000002</v>
      </c>
      <c r="H2499">
        <v>67.20505</v>
      </c>
      <c r="I2499">
        <v>28.561277499999999</v>
      </c>
    </row>
    <row r="2500" spans="1:9" x14ac:dyDescent="0.25">
      <c r="A2500" t="s">
        <v>54</v>
      </c>
      <c r="B2500" t="s">
        <v>34</v>
      </c>
      <c r="C2500" t="s">
        <v>15</v>
      </c>
      <c r="D2500">
        <v>633.70869249999998</v>
      </c>
      <c r="E2500">
        <v>209.53525999999999</v>
      </c>
      <c r="F2500">
        <v>424.17343249999999</v>
      </c>
      <c r="G2500">
        <v>228.72711000000001</v>
      </c>
      <c r="H2500">
        <v>255.01997249999999</v>
      </c>
      <c r="I2500">
        <v>149.96161000000001</v>
      </c>
    </row>
    <row r="2501" spans="1:9" x14ac:dyDescent="0.25">
      <c r="A2501" t="s">
        <v>54</v>
      </c>
      <c r="B2501" t="s">
        <v>34</v>
      </c>
      <c r="C2501" t="s">
        <v>16</v>
      </c>
      <c r="D2501">
        <v>85.293162499999994</v>
      </c>
      <c r="E2501">
        <v>40.0266625</v>
      </c>
      <c r="F2501">
        <v>45.266500000000001</v>
      </c>
      <c r="G2501">
        <v>32.113129999999998</v>
      </c>
      <c r="H2501">
        <v>35.954999999999998</v>
      </c>
      <c r="I2501">
        <v>17.225032500000001</v>
      </c>
    </row>
    <row r="2502" spans="1:9" x14ac:dyDescent="0.25">
      <c r="A2502" t="s">
        <v>54</v>
      </c>
      <c r="B2502" t="s">
        <v>34</v>
      </c>
      <c r="C2502" t="s">
        <v>17</v>
      </c>
      <c r="D2502">
        <v>13.8730125</v>
      </c>
      <c r="F2502">
        <v>12.12609</v>
      </c>
      <c r="G2502">
        <v>4.0159775</v>
      </c>
      <c r="H2502">
        <v>6.4060625</v>
      </c>
      <c r="I2502">
        <v>3.4509725000000002</v>
      </c>
    </row>
    <row r="2503" spans="1:9" x14ac:dyDescent="0.25">
      <c r="A2503" t="s">
        <v>54</v>
      </c>
      <c r="B2503" t="s">
        <v>34</v>
      </c>
      <c r="C2503" t="s">
        <v>18</v>
      </c>
      <c r="D2503">
        <v>22.104949999999999</v>
      </c>
      <c r="E2503">
        <v>12.4167475</v>
      </c>
      <c r="F2503">
        <v>9.6882024999999992</v>
      </c>
      <c r="G2503">
        <v>12.631707499999999</v>
      </c>
      <c r="H2503">
        <v>6.9713825000000007</v>
      </c>
      <c r="I2503">
        <v>2.5018600000000002</v>
      </c>
    </row>
    <row r="2504" spans="1:9" x14ac:dyDescent="0.25">
      <c r="A2504" t="s">
        <v>54</v>
      </c>
      <c r="B2504" t="s">
        <v>34</v>
      </c>
      <c r="C2504" t="s">
        <v>19</v>
      </c>
      <c r="D2504">
        <v>15.510087499999999</v>
      </c>
      <c r="E2504">
        <v>11.04176</v>
      </c>
      <c r="F2504">
        <v>4.4683275</v>
      </c>
      <c r="G2504">
        <v>8.3551974999999992</v>
      </c>
      <c r="H2504">
        <v>5.3318824999999999</v>
      </c>
    </row>
    <row r="2505" spans="1:9" x14ac:dyDescent="0.25">
      <c r="A2505" t="s">
        <v>55</v>
      </c>
      <c r="B2505" t="s">
        <v>34</v>
      </c>
      <c r="C2505" t="s">
        <v>11</v>
      </c>
      <c r="D2505">
        <v>2779.9732775000002</v>
      </c>
      <c r="E2505">
        <v>1371.9633725000001</v>
      </c>
      <c r="F2505">
        <v>1408.0099049999999</v>
      </c>
      <c r="G2505">
        <v>571.24710500000003</v>
      </c>
      <c r="H2505">
        <v>1048.3064449999999</v>
      </c>
      <c r="I2505">
        <v>1160.4197274999999</v>
      </c>
    </row>
    <row r="2506" spans="1:9" x14ac:dyDescent="0.25">
      <c r="A2506" t="s">
        <v>55</v>
      </c>
      <c r="B2506" t="s">
        <v>34</v>
      </c>
      <c r="C2506" t="s">
        <v>12</v>
      </c>
      <c r="D2506">
        <v>1945.3334975</v>
      </c>
      <c r="E2506">
        <v>1045.7771499999999</v>
      </c>
      <c r="F2506">
        <v>899.55634750000002</v>
      </c>
      <c r="G2506">
        <v>298.67805750000002</v>
      </c>
      <c r="H2506">
        <v>695.09012000000007</v>
      </c>
      <c r="I2506">
        <v>951.56532000000004</v>
      </c>
    </row>
    <row r="2507" spans="1:9" x14ac:dyDescent="0.25">
      <c r="A2507" t="s">
        <v>55</v>
      </c>
      <c r="B2507" t="s">
        <v>34</v>
      </c>
      <c r="C2507" t="s">
        <v>13</v>
      </c>
      <c r="D2507">
        <v>206.8155725</v>
      </c>
      <c r="E2507">
        <v>121.70095499999999</v>
      </c>
      <c r="F2507">
        <v>85.114617499999994</v>
      </c>
      <c r="G2507">
        <v>54.7734825</v>
      </c>
      <c r="H2507">
        <v>94.868737500000009</v>
      </c>
      <c r="I2507">
        <v>57.1733525</v>
      </c>
    </row>
    <row r="2508" spans="1:9" x14ac:dyDescent="0.25">
      <c r="A2508" t="s">
        <v>55</v>
      </c>
      <c r="B2508" t="s">
        <v>34</v>
      </c>
      <c r="C2508" t="s">
        <v>14</v>
      </c>
      <c r="D2508">
        <v>115.98074</v>
      </c>
      <c r="E2508">
        <v>76.237570000000005</v>
      </c>
      <c r="F2508">
        <v>39.743169999999999</v>
      </c>
      <c r="G2508">
        <v>38.216112500000001</v>
      </c>
      <c r="H2508">
        <v>53.955775000000003</v>
      </c>
      <c r="I2508">
        <v>23.8088525</v>
      </c>
    </row>
    <row r="2509" spans="1:9" x14ac:dyDescent="0.25">
      <c r="A2509" t="s">
        <v>55</v>
      </c>
      <c r="B2509" t="s">
        <v>34</v>
      </c>
      <c r="C2509" t="s">
        <v>15</v>
      </c>
      <c r="D2509">
        <v>627.82420750000006</v>
      </c>
      <c r="E2509">
        <v>204.48526749999999</v>
      </c>
      <c r="F2509">
        <v>423.33893999999998</v>
      </c>
      <c r="G2509">
        <v>217.79556500000001</v>
      </c>
      <c r="H2509">
        <v>258.34758749999997</v>
      </c>
      <c r="I2509">
        <v>151.68105499999999</v>
      </c>
    </row>
    <row r="2510" spans="1:9" x14ac:dyDescent="0.25">
      <c r="A2510" t="s">
        <v>55</v>
      </c>
      <c r="B2510" t="s">
        <v>34</v>
      </c>
      <c r="C2510" t="s">
        <v>16</v>
      </c>
      <c r="D2510">
        <v>71.658402500000008</v>
      </c>
      <c r="E2510">
        <v>32.800004999999999</v>
      </c>
      <c r="F2510">
        <v>38.858397500000002</v>
      </c>
      <c r="G2510">
        <v>24.843399999999999</v>
      </c>
      <c r="H2510">
        <v>31.050347500000001</v>
      </c>
      <c r="I2510">
        <v>15.764654999999999</v>
      </c>
    </row>
    <row r="2511" spans="1:9" x14ac:dyDescent="0.25">
      <c r="A2511" t="s">
        <v>55</v>
      </c>
      <c r="B2511" t="s">
        <v>34</v>
      </c>
      <c r="C2511" t="s">
        <v>17</v>
      </c>
      <c r="D2511">
        <v>12.917467500000001</v>
      </c>
      <c r="F2511">
        <v>11.352612499999999</v>
      </c>
      <c r="G2511">
        <v>3.5442075000000002</v>
      </c>
      <c r="H2511">
        <v>6.1059799999999997</v>
      </c>
      <c r="I2511">
        <v>3.26728</v>
      </c>
    </row>
    <row r="2512" spans="1:9" x14ac:dyDescent="0.25">
      <c r="A2512" t="s">
        <v>55</v>
      </c>
      <c r="B2512" t="s">
        <v>34</v>
      </c>
      <c r="C2512" t="s">
        <v>18</v>
      </c>
      <c r="D2512">
        <v>18.872810000000001</v>
      </c>
      <c r="E2512">
        <v>11.4150525</v>
      </c>
      <c r="F2512">
        <v>7.4577574999999996</v>
      </c>
      <c r="G2512">
        <v>9.6600950000000001</v>
      </c>
      <c r="H2512">
        <v>6.8364325000000008</v>
      </c>
      <c r="I2512">
        <v>2.3762824999999999</v>
      </c>
    </row>
    <row r="2513" spans="1:9" x14ac:dyDescent="0.25">
      <c r="A2513" t="s">
        <v>55</v>
      </c>
      <c r="B2513" t="s">
        <v>34</v>
      </c>
      <c r="C2513" t="s">
        <v>19</v>
      </c>
      <c r="D2513">
        <v>10.7216375</v>
      </c>
      <c r="E2513">
        <v>7.8263950000000007</v>
      </c>
      <c r="F2513">
        <v>2.8952425000000002</v>
      </c>
      <c r="G2513">
        <v>5.8165275000000003</v>
      </c>
      <c r="H2513">
        <v>3.9894824999999998</v>
      </c>
    </row>
    <row r="2514" spans="1:9" x14ac:dyDescent="0.25">
      <c r="A2514" t="s">
        <v>56</v>
      </c>
      <c r="B2514" t="s">
        <v>34</v>
      </c>
      <c r="C2514" t="s">
        <v>11</v>
      </c>
      <c r="D2514">
        <v>2803.3605699999998</v>
      </c>
      <c r="E2514">
        <v>1384.8301025000001</v>
      </c>
      <c r="F2514">
        <v>1418.5304675</v>
      </c>
      <c r="G2514">
        <v>567.14571249999995</v>
      </c>
      <c r="H2514">
        <v>1051.3876574999999</v>
      </c>
      <c r="I2514">
        <v>1184.8271999999999</v>
      </c>
    </row>
    <row r="2515" spans="1:9" x14ac:dyDescent="0.25">
      <c r="A2515" t="s">
        <v>56</v>
      </c>
      <c r="B2515" t="s">
        <v>34</v>
      </c>
      <c r="C2515" t="s">
        <v>12</v>
      </c>
      <c r="D2515">
        <v>2003.846875</v>
      </c>
      <c r="E2515">
        <v>1074.3756625000001</v>
      </c>
      <c r="F2515">
        <v>929.47121250000009</v>
      </c>
      <c r="G2515">
        <v>300.341455</v>
      </c>
      <c r="H2515">
        <v>724.25607749999995</v>
      </c>
      <c r="I2515">
        <v>979.24934250000001</v>
      </c>
    </row>
    <row r="2516" spans="1:9" x14ac:dyDescent="0.25">
      <c r="A2516" t="s">
        <v>56</v>
      </c>
      <c r="B2516" t="s">
        <v>34</v>
      </c>
      <c r="C2516" t="s">
        <v>13</v>
      </c>
      <c r="D2516">
        <v>176.13325750000001</v>
      </c>
      <c r="E2516">
        <v>103.3850075</v>
      </c>
      <c r="F2516">
        <v>72.748249999999999</v>
      </c>
      <c r="G2516">
        <v>47.096175000000002</v>
      </c>
      <c r="H2516">
        <v>76.822299999999998</v>
      </c>
      <c r="I2516">
        <v>52.214782500000013</v>
      </c>
    </row>
    <row r="2517" spans="1:9" x14ac:dyDescent="0.25">
      <c r="A2517" t="s">
        <v>56</v>
      </c>
      <c r="B2517" t="s">
        <v>34</v>
      </c>
      <c r="C2517" t="s">
        <v>14</v>
      </c>
      <c r="D2517">
        <v>94.057010000000005</v>
      </c>
      <c r="E2517">
        <v>61.663195000000002</v>
      </c>
      <c r="F2517">
        <v>32.393814999999996</v>
      </c>
      <c r="G2517">
        <v>31.582337500000001</v>
      </c>
      <c r="H2517">
        <v>43.355377500000003</v>
      </c>
      <c r="I2517">
        <v>19.119295000000001</v>
      </c>
    </row>
    <row r="2518" spans="1:9" x14ac:dyDescent="0.25">
      <c r="A2518" t="s">
        <v>56</v>
      </c>
      <c r="B2518" t="s">
        <v>34</v>
      </c>
      <c r="C2518" t="s">
        <v>15</v>
      </c>
      <c r="D2518">
        <v>623.38043749999997</v>
      </c>
      <c r="E2518">
        <v>207.0694325</v>
      </c>
      <c r="F2518">
        <v>416.31100500000002</v>
      </c>
      <c r="G2518">
        <v>219.70808249999999</v>
      </c>
      <c r="H2518">
        <v>250.30928</v>
      </c>
      <c r="I2518">
        <v>153.36307500000001</v>
      </c>
    </row>
    <row r="2519" spans="1:9" x14ac:dyDescent="0.25">
      <c r="A2519" t="s">
        <v>56</v>
      </c>
      <c r="B2519" t="s">
        <v>34</v>
      </c>
      <c r="C2519" t="s">
        <v>16</v>
      </c>
      <c r="D2519">
        <v>62.141734999999997</v>
      </c>
      <c r="E2519">
        <v>30.788072499999998</v>
      </c>
      <c r="F2519">
        <v>31.353662499999999</v>
      </c>
      <c r="G2519">
        <v>20.98001</v>
      </c>
      <c r="H2519">
        <v>25.360982499999999</v>
      </c>
      <c r="I2519">
        <v>15.8007425</v>
      </c>
    </row>
    <row r="2520" spans="1:9" x14ac:dyDescent="0.25">
      <c r="A2520" t="s">
        <v>56</v>
      </c>
      <c r="B2520" t="s">
        <v>34</v>
      </c>
      <c r="C2520" t="s">
        <v>17</v>
      </c>
      <c r="D2520">
        <v>12.268409999999999</v>
      </c>
      <c r="E2520">
        <v>1.8100875000000001</v>
      </c>
      <c r="F2520">
        <v>10.4583225</v>
      </c>
      <c r="G2520">
        <v>3.0456824999999998</v>
      </c>
      <c r="H2520">
        <v>5.6165849999999997</v>
      </c>
      <c r="I2520">
        <v>3.6061424999999998</v>
      </c>
    </row>
    <row r="2521" spans="1:9" x14ac:dyDescent="0.25">
      <c r="A2521" t="s">
        <v>56</v>
      </c>
      <c r="B2521" t="s">
        <v>34</v>
      </c>
      <c r="C2521" t="s">
        <v>18</v>
      </c>
      <c r="D2521">
        <v>16.069497500000001</v>
      </c>
      <c r="E2521">
        <v>10.744377500000001</v>
      </c>
      <c r="F2521">
        <v>5.3251200000000001</v>
      </c>
      <c r="G2521">
        <v>6.8401474999999996</v>
      </c>
      <c r="H2521">
        <v>6.5061799999999996</v>
      </c>
      <c r="I2521">
        <v>2.7231700000000001</v>
      </c>
    </row>
    <row r="2522" spans="1:9" x14ac:dyDescent="0.25">
      <c r="A2522" t="s">
        <v>56</v>
      </c>
      <c r="B2522" t="s">
        <v>34</v>
      </c>
      <c r="C2522" t="s">
        <v>19</v>
      </c>
      <c r="D2522">
        <v>8.6987899999999989</v>
      </c>
      <c r="E2522">
        <v>6.5438299999999998</v>
      </c>
      <c r="F2522">
        <v>2.15496</v>
      </c>
      <c r="G2522">
        <v>5.7941624999999997</v>
      </c>
      <c r="H2522">
        <v>2.3103525</v>
      </c>
    </row>
    <row r="2523" spans="1:9" x14ac:dyDescent="0.25">
      <c r="A2523" t="s">
        <v>57</v>
      </c>
      <c r="B2523" t="s">
        <v>34</v>
      </c>
      <c r="C2523" t="s">
        <v>11</v>
      </c>
      <c r="D2523">
        <v>2826.59728</v>
      </c>
      <c r="E2523">
        <v>1396.2698774999999</v>
      </c>
      <c r="F2523">
        <v>1430.3274025000001</v>
      </c>
      <c r="G2523">
        <v>539.12161249999997</v>
      </c>
      <c r="H2523">
        <v>1060.3682550000001</v>
      </c>
      <c r="I2523">
        <v>1227.1074125</v>
      </c>
    </row>
    <row r="2524" spans="1:9" x14ac:dyDescent="0.25">
      <c r="A2524" t="s">
        <v>57</v>
      </c>
      <c r="B2524" t="s">
        <v>34</v>
      </c>
      <c r="C2524" t="s">
        <v>12</v>
      </c>
      <c r="D2524">
        <v>2066.6370999999999</v>
      </c>
      <c r="E2524">
        <v>1106.4672075000001</v>
      </c>
      <c r="F2524">
        <v>960.16989250000006</v>
      </c>
      <c r="G2524">
        <v>293.54533750000002</v>
      </c>
      <c r="H2524">
        <v>738.94506750000005</v>
      </c>
      <c r="I2524">
        <v>1034.1466949999999</v>
      </c>
    </row>
    <row r="2525" spans="1:9" x14ac:dyDescent="0.25">
      <c r="A2525" t="s">
        <v>57</v>
      </c>
      <c r="B2525" t="s">
        <v>34</v>
      </c>
      <c r="C2525" t="s">
        <v>13</v>
      </c>
      <c r="D2525">
        <v>141.45882750000001</v>
      </c>
      <c r="E2525">
        <v>81.412997500000003</v>
      </c>
      <c r="F2525">
        <v>60.045830000000002</v>
      </c>
      <c r="G2525">
        <v>34.115445000000001</v>
      </c>
      <c r="H2525">
        <v>63.490094999999997</v>
      </c>
      <c r="I2525">
        <v>43.8532875</v>
      </c>
    </row>
    <row r="2526" spans="1:9" x14ac:dyDescent="0.25">
      <c r="A2526" t="s">
        <v>57</v>
      </c>
      <c r="B2526" t="s">
        <v>34</v>
      </c>
      <c r="C2526" t="s">
        <v>14</v>
      </c>
      <c r="D2526">
        <v>67.746282499999992</v>
      </c>
      <c r="E2526">
        <v>42.292782500000001</v>
      </c>
      <c r="F2526">
        <v>25.453499999999998</v>
      </c>
      <c r="G2526">
        <v>21.29843</v>
      </c>
      <c r="H2526">
        <v>32.449165000000001</v>
      </c>
      <c r="I2526">
        <v>13.998687500000001</v>
      </c>
    </row>
    <row r="2527" spans="1:9" x14ac:dyDescent="0.25">
      <c r="A2527" t="s">
        <v>57</v>
      </c>
      <c r="B2527" t="s">
        <v>34</v>
      </c>
      <c r="C2527" t="s">
        <v>15</v>
      </c>
      <c r="D2527">
        <v>618.50135250000005</v>
      </c>
      <c r="E2527">
        <v>208.38967249999999</v>
      </c>
      <c r="F2527">
        <v>410.11167999999998</v>
      </c>
      <c r="G2527">
        <v>211.46082999999999</v>
      </c>
      <c r="H2527">
        <v>257.93309249999999</v>
      </c>
      <c r="I2527">
        <v>149.10742999999999</v>
      </c>
    </row>
    <row r="2528" spans="1:9" x14ac:dyDescent="0.25">
      <c r="A2528" t="s">
        <v>57</v>
      </c>
      <c r="B2528" t="s">
        <v>34</v>
      </c>
      <c r="C2528" t="s">
        <v>16</v>
      </c>
      <c r="D2528">
        <v>121.2340475</v>
      </c>
      <c r="E2528">
        <v>50.378902500000002</v>
      </c>
      <c r="F2528">
        <v>70.855144999999993</v>
      </c>
      <c r="G2528">
        <v>40.587467500000002</v>
      </c>
      <c r="H2528">
        <v>50.240587499999997</v>
      </c>
      <c r="I2528">
        <v>30.4059925</v>
      </c>
    </row>
    <row r="2529" spans="1:9" x14ac:dyDescent="0.25">
      <c r="A2529" t="s">
        <v>57</v>
      </c>
      <c r="B2529" t="s">
        <v>34</v>
      </c>
      <c r="C2529" t="s">
        <v>17</v>
      </c>
      <c r="D2529">
        <v>29.007987499999999</v>
      </c>
      <c r="E2529">
        <v>3.1454175000000002</v>
      </c>
      <c r="F2529">
        <v>25.862570000000002</v>
      </c>
      <c r="G2529">
        <v>6.3290749999999996</v>
      </c>
      <c r="H2529">
        <v>13.640775</v>
      </c>
      <c r="I2529">
        <v>9.0381374999999995</v>
      </c>
    </row>
    <row r="2530" spans="1:9" x14ac:dyDescent="0.25">
      <c r="A2530" t="s">
        <v>57</v>
      </c>
      <c r="B2530" t="s">
        <v>34</v>
      </c>
      <c r="C2530" t="s">
        <v>18</v>
      </c>
      <c r="D2530">
        <v>35.476972500000002</v>
      </c>
      <c r="E2530">
        <v>20.3543825</v>
      </c>
      <c r="F2530">
        <v>15.122590000000001</v>
      </c>
      <c r="G2530">
        <v>16.584215</v>
      </c>
      <c r="H2530">
        <v>12.76342</v>
      </c>
      <c r="I2530">
        <v>6.1293375000000001</v>
      </c>
    </row>
    <row r="2531" spans="1:9" x14ac:dyDescent="0.25">
      <c r="A2531" t="s">
        <v>57</v>
      </c>
      <c r="B2531" t="s">
        <v>34</v>
      </c>
      <c r="C2531" t="s">
        <v>19</v>
      </c>
      <c r="D2531">
        <v>11.0879575</v>
      </c>
      <c r="E2531">
        <v>6.9672149999999986</v>
      </c>
      <c r="F2531">
        <v>4.1207425000000004</v>
      </c>
      <c r="G2531">
        <v>5.8437199999999994</v>
      </c>
      <c r="H2531">
        <v>3.9860899999999999</v>
      </c>
    </row>
    <row r="2532" spans="1:9" x14ac:dyDescent="0.25">
      <c r="A2532" t="s">
        <v>58</v>
      </c>
      <c r="B2532" t="s">
        <v>34</v>
      </c>
      <c r="C2532" t="s">
        <v>11</v>
      </c>
      <c r="D2532">
        <v>2852.2806274999998</v>
      </c>
      <c r="E2532">
        <v>1410.3734999999999</v>
      </c>
      <c r="F2532">
        <v>1441.9071274999999</v>
      </c>
      <c r="G2532">
        <v>513.02996500000006</v>
      </c>
      <c r="H2532">
        <v>1089.544345</v>
      </c>
      <c r="I2532">
        <v>1249.7063175000001</v>
      </c>
    </row>
    <row r="2533" spans="1:9" x14ac:dyDescent="0.25">
      <c r="A2533" t="s">
        <v>58</v>
      </c>
      <c r="B2533" t="s">
        <v>34</v>
      </c>
      <c r="C2533" t="s">
        <v>12</v>
      </c>
      <c r="D2533">
        <v>2119.9518549999998</v>
      </c>
      <c r="E2533">
        <v>1134.4408350000001</v>
      </c>
      <c r="F2533">
        <v>985.51102000000003</v>
      </c>
      <c r="G2533">
        <v>282.22013500000003</v>
      </c>
      <c r="H2533">
        <v>778.69579250000004</v>
      </c>
      <c r="I2533">
        <v>1059.0359275000001</v>
      </c>
    </row>
    <row r="2534" spans="1:9" x14ac:dyDescent="0.25">
      <c r="A2534" t="s">
        <v>58</v>
      </c>
      <c r="B2534" t="s">
        <v>34</v>
      </c>
      <c r="C2534" t="s">
        <v>13</v>
      </c>
      <c r="D2534">
        <v>120.0118425</v>
      </c>
      <c r="E2534">
        <v>65.581447499999996</v>
      </c>
      <c r="F2534">
        <v>54.430394999999997</v>
      </c>
      <c r="G2534">
        <v>24.4288825</v>
      </c>
      <c r="H2534">
        <v>53.315185</v>
      </c>
      <c r="I2534">
        <v>42.267775</v>
      </c>
    </row>
    <row r="2535" spans="1:9" x14ac:dyDescent="0.25">
      <c r="A2535" t="s">
        <v>58</v>
      </c>
      <c r="B2535" t="s">
        <v>34</v>
      </c>
      <c r="C2535" t="s">
        <v>14</v>
      </c>
      <c r="D2535">
        <v>47.4784425</v>
      </c>
      <c r="E2535">
        <v>28.550419999999999</v>
      </c>
      <c r="F2535">
        <v>18.928022500000001</v>
      </c>
      <c r="G2535">
        <v>13.8153875</v>
      </c>
      <c r="H2535">
        <v>21.6894475</v>
      </c>
      <c r="I2535">
        <v>11.9736075</v>
      </c>
    </row>
    <row r="2536" spans="1:9" x14ac:dyDescent="0.25">
      <c r="A2536" t="s">
        <v>58</v>
      </c>
      <c r="B2536" t="s">
        <v>34</v>
      </c>
      <c r="C2536" t="s">
        <v>15</v>
      </c>
      <c r="D2536">
        <v>612.31692999999996</v>
      </c>
      <c r="E2536">
        <v>210.35121749999999</v>
      </c>
      <c r="F2536">
        <v>401.9657125</v>
      </c>
      <c r="G2536">
        <v>206.38094749999999</v>
      </c>
      <c r="H2536">
        <v>257.5333675</v>
      </c>
      <c r="I2536">
        <v>148.402615</v>
      </c>
    </row>
    <row r="2537" spans="1:9" x14ac:dyDescent="0.25">
      <c r="A2537" t="s">
        <v>58</v>
      </c>
      <c r="B2537" t="s">
        <v>34</v>
      </c>
      <c r="C2537" t="s">
        <v>16</v>
      </c>
      <c r="D2537">
        <v>190.13380749999999</v>
      </c>
      <c r="E2537">
        <v>72.706882499999992</v>
      </c>
      <c r="F2537">
        <v>117.426925</v>
      </c>
      <c r="G2537">
        <v>60.0785275</v>
      </c>
      <c r="H2537">
        <v>82.867747499999993</v>
      </c>
      <c r="I2537">
        <v>47.187532500000003</v>
      </c>
    </row>
    <row r="2538" spans="1:9" x14ac:dyDescent="0.25">
      <c r="A2538" t="s">
        <v>58</v>
      </c>
      <c r="B2538" t="s">
        <v>34</v>
      </c>
      <c r="C2538" t="s">
        <v>17</v>
      </c>
      <c r="D2538">
        <v>49.980310000000003</v>
      </c>
      <c r="E2538">
        <v>6.0653649999999999</v>
      </c>
      <c r="F2538">
        <v>43.914945000000003</v>
      </c>
      <c r="G2538">
        <v>11.901020000000001</v>
      </c>
      <c r="H2538">
        <v>22.789277500000001</v>
      </c>
      <c r="I2538">
        <v>15.2900125</v>
      </c>
    </row>
    <row r="2539" spans="1:9" x14ac:dyDescent="0.25">
      <c r="A2539" t="s">
        <v>58</v>
      </c>
      <c r="B2539" t="s">
        <v>34</v>
      </c>
      <c r="C2539" t="s">
        <v>18</v>
      </c>
      <c r="D2539">
        <v>58.47016</v>
      </c>
      <c r="E2539">
        <v>31.033247500000002</v>
      </c>
      <c r="F2539">
        <v>27.436912499999998</v>
      </c>
      <c r="G2539">
        <v>26.361554999999999</v>
      </c>
      <c r="H2539">
        <v>21.98638</v>
      </c>
      <c r="I2539">
        <v>10.122225</v>
      </c>
    </row>
    <row r="2540" spans="1:9" x14ac:dyDescent="0.25">
      <c r="A2540" t="s">
        <v>58</v>
      </c>
      <c r="B2540" t="s">
        <v>34</v>
      </c>
      <c r="C2540" t="s">
        <v>19</v>
      </c>
      <c r="D2540">
        <v>13.593147500000001</v>
      </c>
      <c r="E2540">
        <v>7.9042725000000003</v>
      </c>
      <c r="F2540">
        <v>5.6888749999999986</v>
      </c>
      <c r="G2540">
        <v>7.2908049999999998</v>
      </c>
      <c r="H2540">
        <v>4.6263699999999996</v>
      </c>
    </row>
    <row r="2541" spans="1:9" x14ac:dyDescent="0.25">
      <c r="A2541" t="s">
        <v>59</v>
      </c>
      <c r="B2541" t="s">
        <v>34</v>
      </c>
      <c r="C2541" t="s">
        <v>11</v>
      </c>
      <c r="D2541">
        <v>2888.6867824999999</v>
      </c>
      <c r="E2541">
        <v>1429.2968599999999</v>
      </c>
      <c r="F2541">
        <v>1459.3899225</v>
      </c>
      <c r="G2541">
        <v>507.22630500000002</v>
      </c>
      <c r="H2541">
        <v>1109.333995</v>
      </c>
      <c r="I2541">
        <v>1272.1264825000001</v>
      </c>
    </row>
    <row r="2542" spans="1:9" x14ac:dyDescent="0.25">
      <c r="A2542" t="s">
        <v>59</v>
      </c>
      <c r="B2542" t="s">
        <v>34</v>
      </c>
      <c r="C2542" t="s">
        <v>12</v>
      </c>
      <c r="D2542">
        <v>2177.4804475000001</v>
      </c>
      <c r="E2542">
        <v>1166.2135450000001</v>
      </c>
      <c r="F2542">
        <v>1011.2669025</v>
      </c>
      <c r="G2542">
        <v>284.46858250000002</v>
      </c>
      <c r="H2542">
        <v>806.58708249999995</v>
      </c>
      <c r="I2542">
        <v>1086.4247825</v>
      </c>
    </row>
    <row r="2543" spans="1:9" x14ac:dyDescent="0.25">
      <c r="A2543" t="s">
        <v>59</v>
      </c>
      <c r="B2543" t="s">
        <v>34</v>
      </c>
      <c r="C2543" t="s">
        <v>13</v>
      </c>
      <c r="D2543">
        <v>104.4729925</v>
      </c>
      <c r="E2543">
        <v>59.470067499999999</v>
      </c>
      <c r="F2543">
        <v>45.002924999999998</v>
      </c>
      <c r="G2543">
        <v>21.464412500000002</v>
      </c>
      <c r="H2543">
        <v>46.721224999999997</v>
      </c>
      <c r="I2543">
        <v>36.287354999999998</v>
      </c>
    </row>
    <row r="2544" spans="1:9" x14ac:dyDescent="0.25">
      <c r="A2544" t="s">
        <v>59</v>
      </c>
      <c r="B2544" t="s">
        <v>34</v>
      </c>
      <c r="C2544" t="s">
        <v>14</v>
      </c>
      <c r="D2544">
        <v>36.252852500000003</v>
      </c>
      <c r="E2544">
        <v>23.126570000000001</v>
      </c>
      <c r="F2544">
        <v>13.1262825</v>
      </c>
      <c r="G2544">
        <v>10.964174999999999</v>
      </c>
      <c r="H2544">
        <v>16.632819999999999</v>
      </c>
      <c r="I2544">
        <v>8.6558574999999998</v>
      </c>
    </row>
    <row r="2545" spans="1:9" x14ac:dyDescent="0.25">
      <c r="A2545" t="s">
        <v>59</v>
      </c>
      <c r="B2545" t="s">
        <v>34</v>
      </c>
      <c r="C2545" t="s">
        <v>15</v>
      </c>
      <c r="D2545">
        <v>606.73334250000005</v>
      </c>
      <c r="E2545">
        <v>203.6132475</v>
      </c>
      <c r="F2545">
        <v>403.12009499999999</v>
      </c>
      <c r="G2545">
        <v>201.29330999999999</v>
      </c>
      <c r="H2545">
        <v>256.0256875</v>
      </c>
      <c r="I2545">
        <v>149.414345</v>
      </c>
    </row>
    <row r="2546" spans="1:9" x14ac:dyDescent="0.25">
      <c r="A2546" t="s">
        <v>59</v>
      </c>
      <c r="B2546" t="s">
        <v>34</v>
      </c>
      <c r="C2546" t="s">
        <v>16</v>
      </c>
      <c r="D2546">
        <v>181.9752</v>
      </c>
      <c r="E2546">
        <v>68.680419999999998</v>
      </c>
      <c r="F2546">
        <v>113.29478</v>
      </c>
      <c r="G2546">
        <v>55.564802499999999</v>
      </c>
      <c r="H2546">
        <v>77.581262499999994</v>
      </c>
      <c r="I2546">
        <v>48.829135000000001</v>
      </c>
    </row>
    <row r="2547" spans="1:9" x14ac:dyDescent="0.25">
      <c r="A2547" t="s">
        <v>59</v>
      </c>
      <c r="B2547" t="s">
        <v>34</v>
      </c>
      <c r="C2547" t="s">
        <v>17</v>
      </c>
      <c r="D2547">
        <v>44.8531975</v>
      </c>
      <c r="E2547">
        <v>4.7729274999999998</v>
      </c>
      <c r="F2547">
        <v>40.080269999999999</v>
      </c>
      <c r="G2547">
        <v>10.79541</v>
      </c>
      <c r="H2547">
        <v>19.761395</v>
      </c>
      <c r="I2547">
        <v>14.2963925</v>
      </c>
    </row>
    <row r="2548" spans="1:9" x14ac:dyDescent="0.25">
      <c r="A2548" t="s">
        <v>59</v>
      </c>
      <c r="B2548" t="s">
        <v>34</v>
      </c>
      <c r="C2548" t="s">
        <v>18</v>
      </c>
      <c r="D2548">
        <v>58.742255</v>
      </c>
      <c r="E2548">
        <v>30.358625</v>
      </c>
      <c r="F2548">
        <v>28.38363</v>
      </c>
      <c r="G2548">
        <v>25.919830000000001</v>
      </c>
      <c r="H2548">
        <v>22.472122500000001</v>
      </c>
      <c r="I2548">
        <v>10.3503025</v>
      </c>
    </row>
    <row r="2549" spans="1:9" x14ac:dyDescent="0.25">
      <c r="A2549" t="s">
        <v>59</v>
      </c>
      <c r="B2549" t="s">
        <v>34</v>
      </c>
      <c r="C2549" t="s">
        <v>19</v>
      </c>
      <c r="D2549">
        <v>11.085315</v>
      </c>
      <c r="E2549">
        <v>6.7379974999999996</v>
      </c>
      <c r="F2549">
        <v>4.3473174999999999</v>
      </c>
      <c r="G2549">
        <v>5.5728074999999997</v>
      </c>
    </row>
    <row r="2550" spans="1:9" x14ac:dyDescent="0.25">
      <c r="A2550" t="s">
        <v>60</v>
      </c>
      <c r="B2550" t="s">
        <v>34</v>
      </c>
      <c r="C2550" t="s">
        <v>11</v>
      </c>
      <c r="D2550">
        <v>2914.60673</v>
      </c>
      <c r="E2550">
        <v>1441.3741075</v>
      </c>
      <c r="F2550">
        <v>1473.2326224999999</v>
      </c>
      <c r="G2550">
        <v>457.03699999999998</v>
      </c>
      <c r="H2550">
        <v>1104.5401925000001</v>
      </c>
      <c r="I2550">
        <v>1353.0295375000001</v>
      </c>
    </row>
    <row r="2551" spans="1:9" x14ac:dyDescent="0.25">
      <c r="A2551" t="s">
        <v>60</v>
      </c>
      <c r="B2551" t="s">
        <v>34</v>
      </c>
      <c r="C2551" t="s">
        <v>12</v>
      </c>
      <c r="D2551">
        <v>2149.5700925000001</v>
      </c>
      <c r="E2551">
        <v>1150.9452624999999</v>
      </c>
      <c r="F2551">
        <v>998.62482999999997</v>
      </c>
      <c r="G2551">
        <v>252.30231000000001</v>
      </c>
      <c r="H2551">
        <v>760.47680000000003</v>
      </c>
      <c r="I2551">
        <v>1136.7909824999999</v>
      </c>
    </row>
    <row r="2552" spans="1:9" x14ac:dyDescent="0.25">
      <c r="A2552" t="s">
        <v>60</v>
      </c>
      <c r="B2552" t="s">
        <v>34</v>
      </c>
      <c r="C2552" t="s">
        <v>13</v>
      </c>
      <c r="D2552">
        <v>119.6867175</v>
      </c>
      <c r="E2552">
        <v>64.226325000000003</v>
      </c>
      <c r="F2552">
        <v>55.460392499999998</v>
      </c>
      <c r="G2552">
        <v>17.921645000000002</v>
      </c>
      <c r="H2552">
        <v>52.411597499999999</v>
      </c>
      <c r="I2552">
        <v>49.353475000000003</v>
      </c>
    </row>
    <row r="2553" spans="1:9" x14ac:dyDescent="0.25">
      <c r="A2553" t="s">
        <v>60</v>
      </c>
      <c r="B2553" t="s">
        <v>34</v>
      </c>
      <c r="C2553" t="s">
        <v>14</v>
      </c>
      <c r="D2553">
        <v>29.870265</v>
      </c>
      <c r="E2553">
        <v>16.848107500000001</v>
      </c>
      <c r="F2553">
        <v>13.0221575</v>
      </c>
      <c r="G2553">
        <v>6.4974074999999996</v>
      </c>
      <c r="H2553">
        <v>15.275477499999999</v>
      </c>
      <c r="I2553">
        <v>8.0973800000000011</v>
      </c>
    </row>
    <row r="2554" spans="1:9" x14ac:dyDescent="0.25">
      <c r="A2554" t="s">
        <v>60</v>
      </c>
      <c r="B2554" t="s">
        <v>34</v>
      </c>
      <c r="C2554" t="s">
        <v>15</v>
      </c>
      <c r="D2554">
        <v>645.34992</v>
      </c>
      <c r="E2554">
        <v>226.20251999999999</v>
      </c>
      <c r="F2554">
        <v>419.1474</v>
      </c>
      <c r="G2554">
        <v>186.81304499999999</v>
      </c>
      <c r="H2554">
        <v>291.65179499999999</v>
      </c>
      <c r="I2554">
        <v>166.88507999999999</v>
      </c>
    </row>
    <row r="2555" spans="1:9" x14ac:dyDescent="0.25">
      <c r="A2555" t="s">
        <v>60</v>
      </c>
      <c r="B2555" t="s">
        <v>34</v>
      </c>
      <c r="C2555" t="s">
        <v>16</v>
      </c>
      <c r="D2555">
        <v>230.67129</v>
      </c>
      <c r="E2555">
        <v>92.044804999999997</v>
      </c>
      <c r="F2555">
        <v>138.626485</v>
      </c>
      <c r="G2555">
        <v>58.076897500000001</v>
      </c>
      <c r="H2555">
        <v>110.4754125</v>
      </c>
      <c r="I2555">
        <v>62.118980000000001</v>
      </c>
    </row>
    <row r="2556" spans="1:9" x14ac:dyDescent="0.25">
      <c r="A2556" t="s">
        <v>60</v>
      </c>
      <c r="B2556" t="s">
        <v>34</v>
      </c>
      <c r="C2556" t="s">
        <v>17</v>
      </c>
      <c r="D2556">
        <v>43.112765000000003</v>
      </c>
      <c r="F2556">
        <v>38.4430975</v>
      </c>
      <c r="G2556">
        <v>9.2573825000000003</v>
      </c>
      <c r="H2556">
        <v>19.073934999999999</v>
      </c>
      <c r="I2556">
        <v>14.781447500000001</v>
      </c>
    </row>
    <row r="2557" spans="1:9" x14ac:dyDescent="0.25">
      <c r="A2557" t="s">
        <v>60</v>
      </c>
      <c r="B2557" t="s">
        <v>34</v>
      </c>
      <c r="C2557" t="s">
        <v>18</v>
      </c>
      <c r="D2557">
        <v>56.633090000000003</v>
      </c>
      <c r="E2557">
        <v>29.470075000000001</v>
      </c>
      <c r="F2557">
        <v>27.163015000000001</v>
      </c>
      <c r="G2557">
        <v>23.3418125</v>
      </c>
      <c r="H2557">
        <v>23.3624425</v>
      </c>
      <c r="I2557">
        <v>9.9288349999999994</v>
      </c>
    </row>
    <row r="2558" spans="1:9" x14ac:dyDescent="0.25">
      <c r="A2558" t="s">
        <v>60</v>
      </c>
      <c r="B2558" t="s">
        <v>34</v>
      </c>
      <c r="C2558" t="s">
        <v>19</v>
      </c>
      <c r="D2558">
        <v>21.955269999999999</v>
      </c>
      <c r="E2558">
        <v>10.938572499999999</v>
      </c>
      <c r="F2558">
        <v>11.016697499999999</v>
      </c>
      <c r="G2558">
        <v>6.2479500000000003</v>
      </c>
      <c r="H2558">
        <v>10.503712500000001</v>
      </c>
      <c r="I2558">
        <v>5.2036075000000004</v>
      </c>
    </row>
    <row r="2559" spans="1:9" x14ac:dyDescent="0.25">
      <c r="A2559" t="s">
        <v>61</v>
      </c>
      <c r="B2559" t="s">
        <v>34</v>
      </c>
      <c r="C2559" t="s">
        <v>11</v>
      </c>
      <c r="D2559">
        <v>2978.0470977</v>
      </c>
      <c r="E2559">
        <v>1474.6360345000001</v>
      </c>
      <c r="F2559">
        <v>1503.4110631999999</v>
      </c>
      <c r="G2559">
        <v>435.70197960000002</v>
      </c>
      <c r="H2559">
        <v>1084.9029783999999</v>
      </c>
      <c r="I2559">
        <v>1457.4421397000001</v>
      </c>
    </row>
    <row r="2560" spans="1:9" x14ac:dyDescent="0.25">
      <c r="A2560" t="s">
        <v>61</v>
      </c>
      <c r="B2560" t="s">
        <v>34</v>
      </c>
      <c r="C2560" t="s">
        <v>12</v>
      </c>
      <c r="D2560">
        <v>2247.5183069</v>
      </c>
      <c r="E2560">
        <v>1187.1795112</v>
      </c>
      <c r="F2560">
        <v>1060.3387957</v>
      </c>
      <c r="G2560">
        <v>240.5998898</v>
      </c>
      <c r="H2560">
        <v>762.7762353999999</v>
      </c>
      <c r="I2560">
        <v>1244.1421817</v>
      </c>
    </row>
    <row r="2561" spans="1:9" x14ac:dyDescent="0.25">
      <c r="A2561" t="s">
        <v>61</v>
      </c>
      <c r="B2561" t="s">
        <v>34</v>
      </c>
      <c r="C2561" t="s">
        <v>13</v>
      </c>
      <c r="D2561">
        <v>135.847804</v>
      </c>
      <c r="E2561">
        <v>74.308801899999992</v>
      </c>
      <c r="F2561">
        <v>61.539002099999998</v>
      </c>
      <c r="G2561">
        <v>20.523517600000002</v>
      </c>
      <c r="H2561">
        <v>60.857854399999987</v>
      </c>
      <c r="I2561">
        <v>54.466431999999998</v>
      </c>
    </row>
    <row r="2562" spans="1:9" x14ac:dyDescent="0.25">
      <c r="A2562" t="s">
        <v>61</v>
      </c>
      <c r="B2562" t="s">
        <v>34</v>
      </c>
      <c r="C2562" t="s">
        <v>14</v>
      </c>
      <c r="D2562">
        <v>39.041055399999998</v>
      </c>
      <c r="E2562">
        <v>22.093639799999998</v>
      </c>
      <c r="F2562">
        <v>16.947415599999999</v>
      </c>
      <c r="G2562"/>
      <c r="H2562">
        <v>19.0427894</v>
      </c>
      <c r="I2562">
        <v>15.0660098</v>
      </c>
    </row>
    <row r="2563" spans="1:9" x14ac:dyDescent="0.25">
      <c r="A2563" t="s">
        <v>61</v>
      </c>
      <c r="B2563" t="s">
        <v>34</v>
      </c>
      <c r="C2563" t="s">
        <v>15</v>
      </c>
      <c r="D2563">
        <v>594.68098680000003</v>
      </c>
      <c r="E2563">
        <v>213.14772139999999</v>
      </c>
      <c r="F2563">
        <v>381.5332654</v>
      </c>
      <c r="G2563">
        <v>174.5785722</v>
      </c>
      <c r="H2563">
        <v>261.26888860000003</v>
      </c>
      <c r="I2563">
        <v>158.83352600000001</v>
      </c>
    </row>
    <row r="2564" spans="1:9" x14ac:dyDescent="0.25">
      <c r="A2564" t="s">
        <v>61</v>
      </c>
      <c r="B2564" t="s">
        <v>34</v>
      </c>
      <c r="C2564" t="s">
        <v>16</v>
      </c>
      <c r="D2564">
        <v>203.34439169999999</v>
      </c>
      <c r="E2564">
        <v>81.701672299999998</v>
      </c>
      <c r="F2564">
        <v>121.6427194</v>
      </c>
      <c r="G2564">
        <v>55.766498800000001</v>
      </c>
      <c r="H2564">
        <v>88.912138900000002</v>
      </c>
      <c r="I2564">
        <v>58.665754</v>
      </c>
    </row>
    <row r="2565" spans="1:9" x14ac:dyDescent="0.25">
      <c r="A2565" t="s">
        <v>61</v>
      </c>
      <c r="B2565" t="s">
        <v>34</v>
      </c>
      <c r="C2565" t="s">
        <v>17</v>
      </c>
      <c r="D2565">
        <v>39.507720499999998</v>
      </c>
      <c r="E2565">
        <v>7.231935</v>
      </c>
      <c r="F2565">
        <v>32.275785499999998</v>
      </c>
      <c r="G2565">
        <v>8.8916457999999992</v>
      </c>
      <c r="H2565">
        <v>20.028527400000002</v>
      </c>
      <c r="I2565">
        <v>10.587547300000001</v>
      </c>
    </row>
    <row r="2566" spans="1:9" x14ac:dyDescent="0.25">
      <c r="A2566" t="s">
        <v>61</v>
      </c>
      <c r="B2566" t="s">
        <v>34</v>
      </c>
      <c r="C2566" t="s">
        <v>18</v>
      </c>
      <c r="D2566">
        <v>56.894438700000002</v>
      </c>
      <c r="E2566">
        <v>27.287676900000001</v>
      </c>
      <c r="F2566">
        <v>29.606761800000001</v>
      </c>
      <c r="G2566">
        <v>23.560894099999999</v>
      </c>
      <c r="H2566">
        <v>24.8460894</v>
      </c>
      <c r="I2566">
        <v>8.4874551999999994</v>
      </c>
    </row>
    <row r="2567" spans="1:9" x14ac:dyDescent="0.25">
      <c r="A2567" t="s">
        <v>61</v>
      </c>
      <c r="B2567" t="s">
        <v>34</v>
      </c>
      <c r="C2567" t="s">
        <v>19</v>
      </c>
      <c r="D2567">
        <v>21.3010646</v>
      </c>
      <c r="E2567">
        <v>12.9310315</v>
      </c>
      <c r="F2567">
        <v>8.3700331000000006</v>
      </c>
      <c r="G2567"/>
      <c r="H2567">
        <v>8.0143404999999994</v>
      </c>
      <c r="I2567">
        <v>6.9463568000000002</v>
      </c>
    </row>
    <row r="2568" spans="1:9" x14ac:dyDescent="0.25">
      <c r="A2568" t="s">
        <v>62</v>
      </c>
      <c r="B2568" t="s">
        <v>34</v>
      </c>
      <c r="C2568" t="s">
        <v>11</v>
      </c>
      <c r="D2568">
        <v>3048.3593000000001</v>
      </c>
      <c r="E2568">
        <v>1502.7688238000001</v>
      </c>
      <c r="F2568">
        <v>1545.5904762</v>
      </c>
      <c r="G2568">
        <v>394.21104500000001</v>
      </c>
      <c r="H2568">
        <v>1098.3255334999999</v>
      </c>
      <c r="I2568">
        <v>1555.8227214999999</v>
      </c>
    </row>
    <row r="2569" spans="1:9" x14ac:dyDescent="0.25">
      <c r="A2569" t="s">
        <v>62</v>
      </c>
      <c r="B2569" t="s">
        <v>34</v>
      </c>
      <c r="C2569" t="s">
        <v>12</v>
      </c>
      <c r="D2569">
        <v>2390.2672069999999</v>
      </c>
      <c r="E2569">
        <v>1261.1516162</v>
      </c>
      <c r="F2569">
        <v>1129.1155908000001</v>
      </c>
      <c r="G2569">
        <v>222.0542949</v>
      </c>
      <c r="H2569">
        <v>805.70243419999997</v>
      </c>
      <c r="I2569">
        <v>1362.5104779000001</v>
      </c>
    </row>
    <row r="2570" spans="1:9" x14ac:dyDescent="0.25">
      <c r="A2570" t="s">
        <v>62</v>
      </c>
      <c r="B2570" t="s">
        <v>34</v>
      </c>
      <c r="C2570" t="s">
        <v>13</v>
      </c>
      <c r="D2570">
        <v>102.6435358</v>
      </c>
      <c r="E2570">
        <v>53.268655099999997</v>
      </c>
      <c r="F2570">
        <v>49.374880699999999</v>
      </c>
      <c r="G2570">
        <v>15.6201586</v>
      </c>
      <c r="H2570">
        <v>40.560375000000001</v>
      </c>
      <c r="I2570">
        <v>46.463002200000012</v>
      </c>
    </row>
    <row r="2571" spans="1:9" x14ac:dyDescent="0.25">
      <c r="A2571" t="s">
        <v>62</v>
      </c>
      <c r="B2571" t="s">
        <v>34</v>
      </c>
      <c r="C2571" t="s">
        <v>14</v>
      </c>
      <c r="D2571">
        <v>34.251861900000002</v>
      </c>
      <c r="E2571">
        <v>20.657430300000001</v>
      </c>
      <c r="F2571">
        <v>13.5944316</v>
      </c>
      <c r="G2571">
        <v>7.0333354999999997</v>
      </c>
      <c r="H2571">
        <v>15.5169006</v>
      </c>
      <c r="I2571">
        <v>11.7016258</v>
      </c>
    </row>
    <row r="2572" spans="1:9" x14ac:dyDescent="0.25">
      <c r="A2572" t="s">
        <v>62</v>
      </c>
      <c r="B2572" t="s">
        <v>34</v>
      </c>
      <c r="C2572" t="s">
        <v>15</v>
      </c>
      <c r="D2572">
        <v>555.44855719999998</v>
      </c>
      <c r="E2572">
        <v>188.34855250000001</v>
      </c>
      <c r="F2572">
        <v>367.1000047</v>
      </c>
      <c r="G2572">
        <v>156.53659149999999</v>
      </c>
      <c r="H2572">
        <v>252.06272430000001</v>
      </c>
      <c r="I2572">
        <v>146.84924140000001</v>
      </c>
    </row>
    <row r="2573" spans="1:9" x14ac:dyDescent="0.25">
      <c r="A2573" t="s">
        <v>62</v>
      </c>
      <c r="B2573" t="s">
        <v>34</v>
      </c>
      <c r="C2573" t="s">
        <v>16</v>
      </c>
      <c r="D2573">
        <v>120.4571655</v>
      </c>
      <c r="E2573">
        <v>49.071609199999997</v>
      </c>
      <c r="F2573">
        <v>71.385556300000005</v>
      </c>
      <c r="G2573">
        <v>29.6770259</v>
      </c>
      <c r="H2573">
        <v>55.220983799999999</v>
      </c>
      <c r="I2573">
        <v>35.559155799999999</v>
      </c>
    </row>
    <row r="2574" spans="1:9" x14ac:dyDescent="0.25">
      <c r="A2574" t="s">
        <v>62</v>
      </c>
      <c r="B2574" t="s">
        <v>34</v>
      </c>
      <c r="C2574" t="s">
        <v>17</v>
      </c>
      <c r="D2574">
        <v>31.419952500000001</v>
      </c>
      <c r="F2574">
        <v>26.3497685</v>
      </c>
      <c r="G2574">
        <v>7.9161001999999998</v>
      </c>
      <c r="H2574">
        <v>13.9578723</v>
      </c>
      <c r="I2574">
        <v>9.5459800000000001</v>
      </c>
    </row>
    <row r="2575" spans="1:9" x14ac:dyDescent="0.25">
      <c r="A2575" t="s">
        <v>62</v>
      </c>
      <c r="B2575" t="s">
        <v>34</v>
      </c>
      <c r="C2575" t="s">
        <v>18</v>
      </c>
      <c r="D2575">
        <v>37.475452500000003</v>
      </c>
      <c r="E2575">
        <v>21.095019099999998</v>
      </c>
      <c r="F2575">
        <v>16.380433400000001</v>
      </c>
      <c r="G2575">
        <v>12.39739</v>
      </c>
      <c r="H2575">
        <v>17.492076699999998</v>
      </c>
      <c r="I2575">
        <v>7.5859857999999996</v>
      </c>
    </row>
    <row r="2576" spans="1:9" x14ac:dyDescent="0.25">
      <c r="A2576" t="s">
        <v>62</v>
      </c>
      <c r="B2576" t="s">
        <v>34</v>
      </c>
      <c r="C2576" t="s">
        <v>19</v>
      </c>
      <c r="D2576">
        <v>10.691399000000001</v>
      </c>
      <c r="G2576"/>
    </row>
    <row r="2577" spans="1:9" x14ac:dyDescent="0.25">
      <c r="A2577" t="s">
        <v>63</v>
      </c>
      <c r="B2577" t="s">
        <v>34</v>
      </c>
      <c r="C2577" t="s">
        <v>11</v>
      </c>
      <c r="D2577">
        <v>3111.8459815000001</v>
      </c>
      <c r="E2577">
        <v>1534.2842751000001</v>
      </c>
      <c r="F2577">
        <v>1577.5617064</v>
      </c>
      <c r="G2577">
        <v>330.72038300000003</v>
      </c>
      <c r="H2577">
        <v>1093.5022382</v>
      </c>
      <c r="I2577">
        <v>1687.6233603000001</v>
      </c>
    </row>
    <row r="2578" spans="1:9" x14ac:dyDescent="0.25">
      <c r="A2578" t="s">
        <v>63</v>
      </c>
      <c r="B2578" t="s">
        <v>34</v>
      </c>
      <c r="C2578" t="s">
        <v>12</v>
      </c>
      <c r="D2578">
        <v>2483.1505192999998</v>
      </c>
      <c r="E2578">
        <v>1305.4151686</v>
      </c>
      <c r="F2578">
        <v>1177.7353507</v>
      </c>
      <c r="G2578">
        <v>198.52279379999999</v>
      </c>
      <c r="H2578">
        <v>811.33746719999999</v>
      </c>
      <c r="I2578">
        <v>1473.2902583</v>
      </c>
    </row>
    <row r="2579" spans="1:9" x14ac:dyDescent="0.25">
      <c r="A2579" t="s">
        <v>63</v>
      </c>
      <c r="B2579" t="s">
        <v>34</v>
      </c>
      <c r="C2579" t="s">
        <v>13</v>
      </c>
      <c r="D2579">
        <v>102.9441171</v>
      </c>
      <c r="E2579">
        <v>55.474371900000001</v>
      </c>
      <c r="F2579">
        <v>47.469745199999998</v>
      </c>
      <c r="G2579">
        <v>11.878069500000001</v>
      </c>
      <c r="H2579">
        <v>47.3892892</v>
      </c>
      <c r="I2579">
        <v>43.676758399999997</v>
      </c>
    </row>
    <row r="2580" spans="1:9" x14ac:dyDescent="0.25">
      <c r="A2580" t="s">
        <v>63</v>
      </c>
      <c r="B2580" t="s">
        <v>34</v>
      </c>
      <c r="C2580" t="s">
        <v>14</v>
      </c>
      <c r="D2580">
        <v>22.2989195</v>
      </c>
      <c r="E2580">
        <v>11.107157900000001</v>
      </c>
      <c r="F2580">
        <v>11.1917616</v>
      </c>
      <c r="G2580"/>
      <c r="H2580">
        <v>14.1827325</v>
      </c>
    </row>
    <row r="2581" spans="1:9" x14ac:dyDescent="0.25">
      <c r="A2581" t="s">
        <v>63</v>
      </c>
      <c r="B2581" t="s">
        <v>34</v>
      </c>
      <c r="C2581" t="s">
        <v>15</v>
      </c>
      <c r="D2581">
        <v>525.75134509999998</v>
      </c>
      <c r="E2581">
        <v>173.39473459999999</v>
      </c>
      <c r="F2581">
        <v>352.35661049999999</v>
      </c>
      <c r="G2581">
        <v>120.3195197</v>
      </c>
      <c r="H2581">
        <v>234.77548179999999</v>
      </c>
      <c r="I2581">
        <v>170.65634360000001</v>
      </c>
    </row>
    <row r="2582" spans="1:9" x14ac:dyDescent="0.25">
      <c r="A2582" t="s">
        <v>63</v>
      </c>
      <c r="B2582" t="s">
        <v>34</v>
      </c>
      <c r="C2582" t="s">
        <v>16</v>
      </c>
      <c r="D2582">
        <v>120.5578419</v>
      </c>
      <c r="E2582">
        <v>40.607609500000002</v>
      </c>
      <c r="F2582">
        <v>79.950232400000004</v>
      </c>
      <c r="G2582">
        <v>24.117443999999999</v>
      </c>
      <c r="H2582">
        <v>55.622768200000003</v>
      </c>
      <c r="I2582">
        <v>40.817629699999998</v>
      </c>
    </row>
    <row r="2583" spans="1:9" x14ac:dyDescent="0.25">
      <c r="A2583" t="s">
        <v>63</v>
      </c>
      <c r="B2583" t="s">
        <v>34</v>
      </c>
      <c r="C2583" t="s">
        <v>17</v>
      </c>
      <c r="D2583">
        <v>32.840113500000001</v>
      </c>
      <c r="F2583">
        <v>27.445232699999998</v>
      </c>
      <c r="G2583"/>
      <c r="H2583">
        <v>14.2795126</v>
      </c>
      <c r="I2583">
        <v>14.9986113</v>
      </c>
    </row>
    <row r="2584" spans="1:9" x14ac:dyDescent="0.25">
      <c r="A2584" t="s">
        <v>63</v>
      </c>
      <c r="B2584" t="s">
        <v>34</v>
      </c>
      <c r="C2584" t="s">
        <v>18</v>
      </c>
      <c r="D2584">
        <v>30.557728399999998</v>
      </c>
      <c r="E2584">
        <v>15.0201285</v>
      </c>
      <c r="F2584">
        <v>15.5375999</v>
      </c>
      <c r="G2584">
        <v>9.1153738999999998</v>
      </c>
      <c r="H2584">
        <v>14.552933400000001</v>
      </c>
      <c r="I2584">
        <v>6.8894210999999999</v>
      </c>
    </row>
    <row r="2585" spans="1:9" x14ac:dyDescent="0.25">
      <c r="A2585" t="s">
        <v>63</v>
      </c>
      <c r="B2585" t="s">
        <v>34</v>
      </c>
      <c r="C2585" t="s">
        <v>19</v>
      </c>
      <c r="D2585">
        <v>18.4554066</v>
      </c>
      <c r="E2585">
        <v>9.9238798999999993</v>
      </c>
      <c r="F2585">
        <v>8.5315267000000006</v>
      </c>
      <c r="G2585"/>
      <c r="I2585">
        <v>7.0044966000000004</v>
      </c>
    </row>
    <row r="2586" spans="1:9" x14ac:dyDescent="0.25">
      <c r="A2586" t="s">
        <v>9</v>
      </c>
      <c r="B2586" t="s">
        <v>35</v>
      </c>
      <c r="C2586" t="s">
        <v>11</v>
      </c>
      <c r="D2586">
        <v>35506.720925000001</v>
      </c>
      <c r="E2586">
        <v>17643.909049999998</v>
      </c>
      <c r="F2586">
        <v>17862.811874999999</v>
      </c>
      <c r="G2586">
        <v>16546.697725000002</v>
      </c>
      <c r="H2586">
        <v>14589.042100000001</v>
      </c>
      <c r="I2586">
        <v>4370.9811</v>
      </c>
    </row>
    <row r="2587" spans="1:9" x14ac:dyDescent="0.25">
      <c r="A2587" t="s">
        <v>9</v>
      </c>
      <c r="B2587" t="s">
        <v>35</v>
      </c>
      <c r="C2587" t="s">
        <v>12</v>
      </c>
      <c r="D2587">
        <v>22159.8678</v>
      </c>
      <c r="E2587">
        <v>13304.55445</v>
      </c>
      <c r="F2587">
        <v>8855.3133500000004</v>
      </c>
      <c r="G2587">
        <v>8643.2183750000004</v>
      </c>
      <c r="H2587">
        <v>10098.114100000001</v>
      </c>
      <c r="I2587">
        <v>3418.5353249999998</v>
      </c>
    </row>
    <row r="2588" spans="1:9" x14ac:dyDescent="0.25">
      <c r="A2588" t="s">
        <v>9</v>
      </c>
      <c r="B2588" t="s">
        <v>35</v>
      </c>
      <c r="C2588" t="s">
        <v>13</v>
      </c>
      <c r="D2588">
        <v>1537.97405</v>
      </c>
      <c r="E2588">
        <v>721.83702500000004</v>
      </c>
      <c r="F2588">
        <v>816.13702499999999</v>
      </c>
      <c r="G2588">
        <v>713.99427500000002</v>
      </c>
      <c r="H2588">
        <v>634.82529999999997</v>
      </c>
      <c r="I2588">
        <v>189.15447499999999</v>
      </c>
    </row>
    <row r="2589" spans="1:9" x14ac:dyDescent="0.25">
      <c r="A2589" t="s">
        <v>9</v>
      </c>
      <c r="B2589" t="s">
        <v>35</v>
      </c>
      <c r="C2589" t="s">
        <v>14</v>
      </c>
      <c r="D2589">
        <v>763.61122499999999</v>
      </c>
      <c r="E2589">
        <v>345.08765</v>
      </c>
      <c r="F2589">
        <v>418.52357499999999</v>
      </c>
      <c r="G2589">
        <v>377.56687499999998</v>
      </c>
      <c r="H2589">
        <v>309.91045000000003</v>
      </c>
      <c r="I2589">
        <v>76.133899999999997</v>
      </c>
    </row>
    <row r="2590" spans="1:9" x14ac:dyDescent="0.25">
      <c r="A2590" t="s">
        <v>9</v>
      </c>
      <c r="B2590" t="s">
        <v>35</v>
      </c>
      <c r="C2590" t="s">
        <v>15</v>
      </c>
      <c r="D2590">
        <v>11808.879075000001</v>
      </c>
      <c r="E2590">
        <v>3617.5175749999999</v>
      </c>
      <c r="F2590">
        <v>8191.3615</v>
      </c>
      <c r="G2590">
        <v>7189.4850750000014</v>
      </c>
      <c r="H2590">
        <v>3856.1026999999999</v>
      </c>
      <c r="I2590">
        <v>763.29129999999998</v>
      </c>
    </row>
    <row r="2591" spans="1:9" x14ac:dyDescent="0.25">
      <c r="A2591" t="s">
        <v>9</v>
      </c>
      <c r="B2591" t="s">
        <v>35</v>
      </c>
      <c r="C2591" t="s">
        <v>16</v>
      </c>
      <c r="D2591">
        <v>2913.1003000000001</v>
      </c>
      <c r="E2591">
        <v>847.00732500000004</v>
      </c>
      <c r="F2591">
        <v>2066.092975</v>
      </c>
      <c r="G2591">
        <v>1501.35185</v>
      </c>
      <c r="H2591">
        <v>1159.6052500000001</v>
      </c>
      <c r="I2591">
        <v>252.14320000000001</v>
      </c>
    </row>
    <row r="2592" spans="1:9" x14ac:dyDescent="0.25">
      <c r="A2592" t="s">
        <v>9</v>
      </c>
      <c r="B2592" t="s">
        <v>35</v>
      </c>
      <c r="C2592" t="s">
        <v>17</v>
      </c>
      <c r="D2592">
        <v>601.20472499999994</v>
      </c>
      <c r="E2592">
        <v>8.7525499999999994</v>
      </c>
      <c r="F2592">
        <v>592.45217500000001</v>
      </c>
      <c r="G2592">
        <v>348.92565000000002</v>
      </c>
      <c r="H2592">
        <v>216.74577500000001</v>
      </c>
      <c r="I2592">
        <v>35.533299999999997</v>
      </c>
    </row>
    <row r="2593" spans="1:9" x14ac:dyDescent="0.25">
      <c r="A2593" t="s">
        <v>9</v>
      </c>
      <c r="B2593" t="s">
        <v>35</v>
      </c>
      <c r="C2593" t="s">
        <v>18</v>
      </c>
      <c r="D2593">
        <v>128.560675</v>
      </c>
      <c r="E2593">
        <v>55.685175000000001</v>
      </c>
      <c r="F2593">
        <v>72.875500000000002</v>
      </c>
      <c r="G2593">
        <v>93.980249999999998</v>
      </c>
      <c r="H2593">
        <v>29.158650000000002</v>
      </c>
      <c r="I2593">
        <v>5.4217750000000002</v>
      </c>
    </row>
    <row r="2594" spans="1:9" x14ac:dyDescent="0.25">
      <c r="A2594" t="s">
        <v>9</v>
      </c>
      <c r="B2594" t="s">
        <v>35</v>
      </c>
      <c r="C2594" t="s">
        <v>19</v>
      </c>
      <c r="D2594">
        <v>764.05602499999998</v>
      </c>
      <c r="E2594">
        <v>236.21535</v>
      </c>
      <c r="F2594">
        <v>527.84067500000003</v>
      </c>
      <c r="G2594">
        <v>533.64314999999999</v>
      </c>
      <c r="H2594">
        <v>208.666875</v>
      </c>
      <c r="I2594">
        <v>21.745999999999999</v>
      </c>
    </row>
    <row r="2595" spans="1:9" x14ac:dyDescent="0.25">
      <c r="A2595" t="s">
        <v>46</v>
      </c>
      <c r="B2595" t="s">
        <v>35</v>
      </c>
      <c r="C2595" t="s">
        <v>11</v>
      </c>
      <c r="D2595">
        <v>35549.185624999998</v>
      </c>
      <c r="E2595">
        <v>17657.645874999998</v>
      </c>
      <c r="F2595">
        <v>17891.53975</v>
      </c>
      <c r="G2595">
        <v>16248.254424999999</v>
      </c>
      <c r="H2595">
        <v>14680.484974999999</v>
      </c>
      <c r="I2595">
        <v>4620.4462249999997</v>
      </c>
    </row>
    <row r="2596" spans="1:9" x14ac:dyDescent="0.25">
      <c r="A2596" t="s">
        <v>46</v>
      </c>
      <c r="B2596" t="s">
        <v>35</v>
      </c>
      <c r="C2596" t="s">
        <v>12</v>
      </c>
      <c r="D2596">
        <v>22295.953024999999</v>
      </c>
      <c r="E2596">
        <v>13368.053550000001</v>
      </c>
      <c r="F2596">
        <v>8927.8994750000002</v>
      </c>
      <c r="G2596">
        <v>8530.7235499999988</v>
      </c>
      <c r="H2596">
        <v>10174.331475000001</v>
      </c>
      <c r="I2596">
        <v>3590.8980000000001</v>
      </c>
    </row>
    <row r="2597" spans="1:9" x14ac:dyDescent="0.25">
      <c r="A2597" t="s">
        <v>46</v>
      </c>
      <c r="B2597" t="s">
        <v>35</v>
      </c>
      <c r="C2597" t="s">
        <v>13</v>
      </c>
      <c r="D2597">
        <v>1377.0721249999999</v>
      </c>
      <c r="E2597">
        <v>649.58449999999993</v>
      </c>
      <c r="F2597">
        <v>727.48762499999998</v>
      </c>
      <c r="G2597">
        <v>637.25632499999995</v>
      </c>
      <c r="H2597">
        <v>572.16602499999999</v>
      </c>
      <c r="I2597">
        <v>167.64977500000001</v>
      </c>
    </row>
    <row r="2598" spans="1:9" x14ac:dyDescent="0.25">
      <c r="A2598" t="s">
        <v>46</v>
      </c>
      <c r="B2598" t="s">
        <v>35</v>
      </c>
      <c r="C2598" t="s">
        <v>14</v>
      </c>
      <c r="D2598">
        <v>665.57425000000001</v>
      </c>
      <c r="E2598">
        <v>300.52825000000001</v>
      </c>
      <c r="F2598">
        <v>365.04599999999999</v>
      </c>
      <c r="G2598">
        <v>325.89622500000002</v>
      </c>
      <c r="H2598">
        <v>272.04154999999997</v>
      </c>
      <c r="I2598">
        <v>67.636475000000004</v>
      </c>
    </row>
    <row r="2599" spans="1:9" x14ac:dyDescent="0.25">
      <c r="A2599" t="s">
        <v>46</v>
      </c>
      <c r="B2599" t="s">
        <v>35</v>
      </c>
      <c r="C2599" t="s">
        <v>15</v>
      </c>
      <c r="D2599">
        <v>11876.160475000001</v>
      </c>
      <c r="E2599">
        <v>3640.0078250000001</v>
      </c>
      <c r="F2599">
        <v>8236.15265</v>
      </c>
      <c r="G2599">
        <v>7080.2745500000001</v>
      </c>
      <c r="H2599">
        <v>3933.9874749999999</v>
      </c>
      <c r="I2599">
        <v>861.89845000000003</v>
      </c>
    </row>
    <row r="2600" spans="1:9" x14ac:dyDescent="0.25">
      <c r="A2600" t="s">
        <v>46</v>
      </c>
      <c r="B2600" t="s">
        <v>35</v>
      </c>
      <c r="C2600" t="s">
        <v>16</v>
      </c>
      <c r="D2600">
        <v>3259.4871499999999</v>
      </c>
      <c r="E2600">
        <v>980.17067499999996</v>
      </c>
      <c r="F2600">
        <v>2279.3164750000001</v>
      </c>
      <c r="G2600">
        <v>1678.5862500000001</v>
      </c>
      <c r="H2600">
        <v>1275.3777500000001</v>
      </c>
      <c r="I2600">
        <v>305.52314999999999</v>
      </c>
    </row>
    <row r="2601" spans="1:9" x14ac:dyDescent="0.25">
      <c r="A2601" t="s">
        <v>46</v>
      </c>
      <c r="B2601" t="s">
        <v>35</v>
      </c>
      <c r="C2601" t="s">
        <v>17</v>
      </c>
      <c r="D2601">
        <v>600.85209999999995</v>
      </c>
      <c r="E2601">
        <v>8.8272499999999994</v>
      </c>
      <c r="F2601">
        <v>592.02485000000001</v>
      </c>
      <c r="G2601">
        <v>342.41267499999998</v>
      </c>
      <c r="H2601">
        <v>222.89132499999999</v>
      </c>
      <c r="I2601">
        <v>35.548100000000012</v>
      </c>
    </row>
    <row r="2602" spans="1:9" x14ac:dyDescent="0.25">
      <c r="A2602" t="s">
        <v>46</v>
      </c>
      <c r="B2602" t="s">
        <v>35</v>
      </c>
      <c r="C2602" t="s">
        <v>18</v>
      </c>
      <c r="D2602">
        <v>166.457775</v>
      </c>
      <c r="E2602">
        <v>74.577224999999999</v>
      </c>
      <c r="F2602">
        <v>91.880549999999999</v>
      </c>
      <c r="G2602">
        <v>120.26325</v>
      </c>
      <c r="H2602">
        <v>39.77225</v>
      </c>
      <c r="I2602">
        <v>6.4222750000000008</v>
      </c>
    </row>
    <row r="2603" spans="1:9" x14ac:dyDescent="0.25">
      <c r="A2603" t="s">
        <v>46</v>
      </c>
      <c r="B2603" t="s">
        <v>35</v>
      </c>
      <c r="C2603" t="s">
        <v>19</v>
      </c>
      <c r="D2603">
        <v>943.36812499999996</v>
      </c>
      <c r="E2603">
        <v>298.76972499999999</v>
      </c>
      <c r="F2603">
        <v>644.59839999999997</v>
      </c>
      <c r="G2603">
        <v>652.34055000000001</v>
      </c>
      <c r="H2603">
        <v>257.53742499999998</v>
      </c>
      <c r="I2603">
        <v>33.49015</v>
      </c>
    </row>
    <row r="2604" spans="1:9" x14ac:dyDescent="0.25">
      <c r="A2604" t="s">
        <v>47</v>
      </c>
      <c r="B2604" t="s">
        <v>35</v>
      </c>
      <c r="C2604" t="s">
        <v>11</v>
      </c>
      <c r="D2604">
        <v>35773.332875</v>
      </c>
      <c r="E2604">
        <v>17752.309450000001</v>
      </c>
      <c r="F2604">
        <v>18021.023424999999</v>
      </c>
      <c r="G2604">
        <v>16011.72725</v>
      </c>
      <c r="H2604">
        <v>14859.6682</v>
      </c>
      <c r="I2604">
        <v>4901.9374250000001</v>
      </c>
    </row>
    <row r="2605" spans="1:9" x14ac:dyDescent="0.25">
      <c r="A2605" t="s">
        <v>47</v>
      </c>
      <c r="B2605" t="s">
        <v>35</v>
      </c>
      <c r="C2605" t="s">
        <v>12</v>
      </c>
      <c r="D2605">
        <v>22485.923050000001</v>
      </c>
      <c r="E2605">
        <v>13371.524950000001</v>
      </c>
      <c r="F2605">
        <v>9114.3981000000003</v>
      </c>
      <c r="G2605">
        <v>8346.7787000000008</v>
      </c>
      <c r="H2605">
        <v>10288.783325</v>
      </c>
      <c r="I2605">
        <v>3850.3610250000002</v>
      </c>
    </row>
    <row r="2606" spans="1:9" x14ac:dyDescent="0.25">
      <c r="A2606" t="s">
        <v>47</v>
      </c>
      <c r="B2606" t="s">
        <v>35</v>
      </c>
      <c r="C2606" t="s">
        <v>13</v>
      </c>
      <c r="D2606">
        <v>1546.9241999999999</v>
      </c>
      <c r="E2606">
        <v>738.22977500000002</v>
      </c>
      <c r="F2606">
        <v>808.69442500000002</v>
      </c>
      <c r="G2606">
        <v>725.73542499999996</v>
      </c>
      <c r="H2606">
        <v>634.72109999999998</v>
      </c>
      <c r="I2606">
        <v>186.46767500000001</v>
      </c>
    </row>
    <row r="2607" spans="1:9" x14ac:dyDescent="0.25">
      <c r="A2607" t="s">
        <v>47</v>
      </c>
      <c r="B2607" t="s">
        <v>35</v>
      </c>
      <c r="C2607" t="s">
        <v>14</v>
      </c>
      <c r="D2607">
        <v>723.99180000000001</v>
      </c>
      <c r="E2607">
        <v>331.994575</v>
      </c>
      <c r="F2607">
        <v>391.99722500000001</v>
      </c>
      <c r="G2607">
        <v>355.47137500000002</v>
      </c>
      <c r="H2607">
        <v>292.58302500000002</v>
      </c>
      <c r="I2607">
        <v>75.937399999999997</v>
      </c>
    </row>
    <row r="2608" spans="1:9" x14ac:dyDescent="0.25">
      <c r="A2608" t="s">
        <v>47</v>
      </c>
      <c r="B2608" t="s">
        <v>35</v>
      </c>
      <c r="C2608" t="s">
        <v>15</v>
      </c>
      <c r="D2608">
        <v>11740.485624999999</v>
      </c>
      <c r="E2608">
        <v>3642.554725</v>
      </c>
      <c r="F2608">
        <v>8097.9308999999994</v>
      </c>
      <c r="G2608">
        <v>6939.2131249999993</v>
      </c>
      <c r="H2608">
        <v>3936.163775</v>
      </c>
      <c r="I2608">
        <v>865.10872500000005</v>
      </c>
    </row>
    <row r="2609" spans="1:9" x14ac:dyDescent="0.25">
      <c r="A2609" t="s">
        <v>47</v>
      </c>
      <c r="B2609" t="s">
        <v>35</v>
      </c>
      <c r="C2609" t="s">
        <v>16</v>
      </c>
      <c r="D2609">
        <v>3358.5248999999999</v>
      </c>
      <c r="E2609">
        <v>1043.150975</v>
      </c>
      <c r="F2609">
        <v>2315.3739249999999</v>
      </c>
      <c r="G2609">
        <v>1725.6949999999999</v>
      </c>
      <c r="H2609">
        <v>1320.0072</v>
      </c>
      <c r="I2609">
        <v>312.8227</v>
      </c>
    </row>
    <row r="2610" spans="1:9" x14ac:dyDescent="0.25">
      <c r="A2610" t="s">
        <v>47</v>
      </c>
      <c r="B2610" t="s">
        <v>35</v>
      </c>
      <c r="C2610" t="s">
        <v>17</v>
      </c>
      <c r="D2610">
        <v>604.36462500000005</v>
      </c>
      <c r="E2610">
        <v>8.3322749999999992</v>
      </c>
      <c r="F2610">
        <v>596.03234999999995</v>
      </c>
      <c r="G2610">
        <v>331.52452499999998</v>
      </c>
      <c r="H2610">
        <v>233.62184999999999</v>
      </c>
      <c r="I2610">
        <v>39.218249999999998</v>
      </c>
    </row>
    <row r="2611" spans="1:9" x14ac:dyDescent="0.25">
      <c r="A2611" t="s">
        <v>47</v>
      </c>
      <c r="B2611" t="s">
        <v>35</v>
      </c>
      <c r="C2611" t="s">
        <v>18</v>
      </c>
      <c r="D2611">
        <v>170.9239</v>
      </c>
      <c r="E2611">
        <v>77.879975000000002</v>
      </c>
      <c r="F2611">
        <v>93.043925000000002</v>
      </c>
      <c r="G2611">
        <v>124.81885</v>
      </c>
      <c r="H2611">
        <v>41.154350000000001</v>
      </c>
      <c r="I2611">
        <v>4.9506999999999994</v>
      </c>
    </row>
    <row r="2612" spans="1:9" x14ac:dyDescent="0.25">
      <c r="A2612" t="s">
        <v>47</v>
      </c>
      <c r="B2612" t="s">
        <v>35</v>
      </c>
      <c r="C2612" t="s">
        <v>19</v>
      </c>
      <c r="D2612">
        <v>977.50734999999997</v>
      </c>
      <c r="E2612">
        <v>314.81995000000001</v>
      </c>
      <c r="F2612">
        <v>662.68740000000003</v>
      </c>
      <c r="G2612">
        <v>679.85490000000004</v>
      </c>
      <c r="H2612">
        <v>266.91722499999997</v>
      </c>
      <c r="I2612">
        <v>30.735225</v>
      </c>
    </row>
    <row r="2613" spans="1:9" x14ac:dyDescent="0.25">
      <c r="A2613" t="s">
        <v>48</v>
      </c>
      <c r="B2613" t="s">
        <v>35</v>
      </c>
      <c r="C2613" t="s">
        <v>11</v>
      </c>
      <c r="D2613">
        <v>35968.005924999998</v>
      </c>
      <c r="E2613">
        <v>17830.655650000001</v>
      </c>
      <c r="F2613">
        <v>18137.350275000001</v>
      </c>
      <c r="G2613">
        <v>15787.620774999999</v>
      </c>
      <c r="H2613">
        <v>15195.66445</v>
      </c>
      <c r="I2613">
        <v>4984.7206999999999</v>
      </c>
    </row>
    <row r="2614" spans="1:9" x14ac:dyDescent="0.25">
      <c r="A2614" t="s">
        <v>48</v>
      </c>
      <c r="B2614" t="s">
        <v>35</v>
      </c>
      <c r="C2614" t="s">
        <v>12</v>
      </c>
      <c r="D2614">
        <v>22160.962149999999</v>
      </c>
      <c r="E2614">
        <v>13143.0826</v>
      </c>
      <c r="F2614">
        <v>9017.8795499999997</v>
      </c>
      <c r="G2614">
        <v>8011.1571999999996</v>
      </c>
      <c r="H2614">
        <v>10304.226500000001</v>
      </c>
      <c r="I2614">
        <v>3845.57845</v>
      </c>
    </row>
    <row r="2615" spans="1:9" x14ac:dyDescent="0.25">
      <c r="A2615" t="s">
        <v>48</v>
      </c>
      <c r="B2615" t="s">
        <v>35</v>
      </c>
      <c r="C2615" t="s">
        <v>13</v>
      </c>
      <c r="D2615">
        <v>1794.4979249999999</v>
      </c>
      <c r="E2615">
        <v>910.40922499999999</v>
      </c>
      <c r="F2615">
        <v>884.08870000000002</v>
      </c>
      <c r="G2615">
        <v>798.74789999999996</v>
      </c>
      <c r="H2615">
        <v>772.09090000000003</v>
      </c>
      <c r="I2615">
        <v>223.65912499999999</v>
      </c>
    </row>
    <row r="2616" spans="1:9" x14ac:dyDescent="0.25">
      <c r="A2616" t="s">
        <v>48</v>
      </c>
      <c r="B2616" t="s">
        <v>35</v>
      </c>
      <c r="C2616" t="s">
        <v>14</v>
      </c>
      <c r="D2616">
        <v>812.98077499999999</v>
      </c>
      <c r="E2616">
        <v>388.503625</v>
      </c>
      <c r="F2616">
        <v>424.47714999999999</v>
      </c>
      <c r="G2616">
        <v>396.65165000000002</v>
      </c>
      <c r="H2616">
        <v>335.82350000000002</v>
      </c>
      <c r="I2616">
        <v>80.505624999999995</v>
      </c>
    </row>
    <row r="2617" spans="1:9" x14ac:dyDescent="0.25">
      <c r="A2617" t="s">
        <v>48</v>
      </c>
      <c r="B2617" t="s">
        <v>35</v>
      </c>
      <c r="C2617" t="s">
        <v>15</v>
      </c>
      <c r="D2617">
        <v>12012.54585</v>
      </c>
      <c r="E2617">
        <v>3777.1638250000001</v>
      </c>
      <c r="F2617">
        <v>8235.3820250000008</v>
      </c>
      <c r="G2617">
        <v>6977.7156750000004</v>
      </c>
      <c r="H2617">
        <v>4119.3470500000003</v>
      </c>
      <c r="I2617">
        <v>915.48312499999997</v>
      </c>
    </row>
    <row r="2618" spans="1:9" x14ac:dyDescent="0.25">
      <c r="A2618" t="s">
        <v>48</v>
      </c>
      <c r="B2618" t="s">
        <v>35</v>
      </c>
      <c r="C2618" t="s">
        <v>16</v>
      </c>
      <c r="D2618">
        <v>3172.9836249999998</v>
      </c>
      <c r="E2618">
        <v>1077.2658750000001</v>
      </c>
      <c r="F2618">
        <v>2095.7177499999998</v>
      </c>
      <c r="G2618">
        <v>1652.6494250000001</v>
      </c>
      <c r="H2618">
        <v>1236.878025</v>
      </c>
      <c r="I2618">
        <v>283.45617499999997</v>
      </c>
    </row>
    <row r="2619" spans="1:9" x14ac:dyDescent="0.25">
      <c r="A2619" t="s">
        <v>48</v>
      </c>
      <c r="B2619" t="s">
        <v>35</v>
      </c>
      <c r="C2619" t="s">
        <v>17</v>
      </c>
      <c r="D2619">
        <v>497.80529999999999</v>
      </c>
      <c r="E2619">
        <v>9.834975</v>
      </c>
      <c r="F2619">
        <v>487.970325</v>
      </c>
      <c r="G2619">
        <v>263.59379999999999</v>
      </c>
      <c r="H2619">
        <v>198.23377500000001</v>
      </c>
      <c r="I2619">
        <v>35.977725</v>
      </c>
    </row>
    <row r="2620" spans="1:9" x14ac:dyDescent="0.25">
      <c r="A2620" t="s">
        <v>48</v>
      </c>
      <c r="B2620" t="s">
        <v>35</v>
      </c>
      <c r="C2620" t="s">
        <v>18</v>
      </c>
      <c r="D2620">
        <v>139.932275</v>
      </c>
      <c r="E2620">
        <v>63.238124999999997</v>
      </c>
      <c r="F2620">
        <v>76.694150000000008</v>
      </c>
      <c r="G2620">
        <v>100.420925</v>
      </c>
      <c r="H2620">
        <v>35.219524999999997</v>
      </c>
      <c r="I2620">
        <v>4.2918250000000002</v>
      </c>
    </row>
    <row r="2621" spans="1:9" x14ac:dyDescent="0.25">
      <c r="A2621" t="s">
        <v>48</v>
      </c>
      <c r="B2621" t="s">
        <v>35</v>
      </c>
      <c r="C2621" t="s">
        <v>19</v>
      </c>
      <c r="D2621">
        <v>1005.049625</v>
      </c>
      <c r="E2621">
        <v>339.67552499999999</v>
      </c>
      <c r="F2621">
        <v>665.3741</v>
      </c>
      <c r="G2621">
        <v>682.91684999999995</v>
      </c>
      <c r="H2621">
        <v>288.57052499999998</v>
      </c>
      <c r="I2621">
        <v>33.562249999999999</v>
      </c>
    </row>
    <row r="2622" spans="1:9" x14ac:dyDescent="0.25">
      <c r="A2622" t="s">
        <v>50</v>
      </c>
      <c r="B2622" t="s">
        <v>35</v>
      </c>
      <c r="C2622" t="s">
        <v>11</v>
      </c>
      <c r="D2622">
        <v>36094.234450000004</v>
      </c>
      <c r="E2622">
        <v>17870.606575000002</v>
      </c>
      <c r="F2622">
        <v>18223.627874999998</v>
      </c>
      <c r="G2622">
        <v>15545.307924999999</v>
      </c>
      <c r="H2622">
        <v>15466.170024999999</v>
      </c>
      <c r="I2622">
        <v>5082.7565000000004</v>
      </c>
    </row>
    <row r="2623" spans="1:9" x14ac:dyDescent="0.25">
      <c r="A2623" t="s">
        <v>50</v>
      </c>
      <c r="B2623" t="s">
        <v>35</v>
      </c>
      <c r="C2623" t="s">
        <v>12</v>
      </c>
      <c r="D2623">
        <v>22012.280774999999</v>
      </c>
      <c r="E2623">
        <v>12991.61815</v>
      </c>
      <c r="F2623">
        <v>9020.6626250000008</v>
      </c>
      <c r="G2623">
        <v>7751.3979499999996</v>
      </c>
      <c r="H2623">
        <v>10374.957275000001</v>
      </c>
      <c r="I2623">
        <v>3885.9255499999999</v>
      </c>
    </row>
    <row r="2624" spans="1:9" x14ac:dyDescent="0.25">
      <c r="A2624" t="s">
        <v>50</v>
      </c>
      <c r="B2624" t="s">
        <v>35</v>
      </c>
      <c r="C2624" t="s">
        <v>13</v>
      </c>
      <c r="D2624">
        <v>1935.8400750000001</v>
      </c>
      <c r="E2624">
        <v>1011.3354</v>
      </c>
      <c r="F2624">
        <v>924.50467500000002</v>
      </c>
      <c r="G2624">
        <v>851.17104999999992</v>
      </c>
      <c r="H2624">
        <v>846.94979999999998</v>
      </c>
      <c r="I2624">
        <v>237.71922499999999</v>
      </c>
    </row>
    <row r="2625" spans="1:9" x14ac:dyDescent="0.25">
      <c r="A2625" t="s">
        <v>50</v>
      </c>
      <c r="B2625" t="s">
        <v>35</v>
      </c>
      <c r="C2625" t="s">
        <v>14</v>
      </c>
      <c r="D2625">
        <v>952.72375</v>
      </c>
      <c r="E2625">
        <v>484.31614999999999</v>
      </c>
      <c r="F2625">
        <v>468.4076</v>
      </c>
      <c r="G2625">
        <v>459.00387499999999</v>
      </c>
      <c r="H2625">
        <v>397.57617499999998</v>
      </c>
      <c r="I2625">
        <v>96.143699999999995</v>
      </c>
    </row>
    <row r="2626" spans="1:9" x14ac:dyDescent="0.25">
      <c r="A2626" t="s">
        <v>50</v>
      </c>
      <c r="B2626" t="s">
        <v>35</v>
      </c>
      <c r="C2626" t="s">
        <v>15</v>
      </c>
      <c r="D2626">
        <v>12146.113600000001</v>
      </c>
      <c r="E2626">
        <v>3867.6530250000001</v>
      </c>
      <c r="F2626">
        <v>8278.460575000001</v>
      </c>
      <c r="G2626">
        <v>6942.7389250000006</v>
      </c>
      <c r="H2626">
        <v>4244.2629500000003</v>
      </c>
      <c r="I2626">
        <v>959.11172499999998</v>
      </c>
    </row>
    <row r="2627" spans="1:9" x14ac:dyDescent="0.25">
      <c r="A2627" t="s">
        <v>50</v>
      </c>
      <c r="B2627" t="s">
        <v>35</v>
      </c>
      <c r="C2627" t="s">
        <v>16</v>
      </c>
      <c r="D2627">
        <v>3291.1564499999999</v>
      </c>
      <c r="E2627">
        <v>1145.040375</v>
      </c>
      <c r="F2627">
        <v>2146.1160749999999</v>
      </c>
      <c r="G2627">
        <v>1734.9282250000001</v>
      </c>
      <c r="H2627">
        <v>1255.55285</v>
      </c>
      <c r="I2627">
        <v>300.67537499999997</v>
      </c>
    </row>
    <row r="2628" spans="1:9" x14ac:dyDescent="0.25">
      <c r="A2628" t="s">
        <v>50</v>
      </c>
      <c r="B2628" t="s">
        <v>35</v>
      </c>
      <c r="C2628" t="s">
        <v>17</v>
      </c>
      <c r="D2628">
        <v>502.00257499999998</v>
      </c>
      <c r="E2628">
        <v>10.214525</v>
      </c>
      <c r="F2628">
        <v>491.78805</v>
      </c>
      <c r="G2628">
        <v>262.91267499999998</v>
      </c>
      <c r="H2628">
        <v>196.91104999999999</v>
      </c>
      <c r="I2628">
        <v>42.178849999999997</v>
      </c>
    </row>
    <row r="2629" spans="1:9" x14ac:dyDescent="0.25">
      <c r="A2629" t="s">
        <v>50</v>
      </c>
      <c r="B2629" t="s">
        <v>35</v>
      </c>
      <c r="C2629" t="s">
        <v>18</v>
      </c>
      <c r="D2629">
        <v>135.28017500000001</v>
      </c>
      <c r="E2629">
        <v>63.363500000000002</v>
      </c>
      <c r="F2629">
        <v>71.916674999999998</v>
      </c>
      <c r="G2629">
        <v>95.639875000000004</v>
      </c>
      <c r="H2629">
        <v>35.853200000000001</v>
      </c>
      <c r="I2629">
        <v>3.7871000000000001</v>
      </c>
    </row>
    <row r="2630" spans="1:9" x14ac:dyDescent="0.25">
      <c r="A2630" t="s">
        <v>50</v>
      </c>
      <c r="B2630" t="s">
        <v>35</v>
      </c>
      <c r="C2630" t="s">
        <v>19</v>
      </c>
      <c r="D2630">
        <v>1137.3279</v>
      </c>
      <c r="E2630">
        <v>399.01172500000001</v>
      </c>
      <c r="F2630">
        <v>738.31617499999993</v>
      </c>
      <c r="G2630">
        <v>763.36492499999997</v>
      </c>
      <c r="H2630">
        <v>331.79407500000002</v>
      </c>
      <c r="I2630">
        <v>42.168899999999987</v>
      </c>
    </row>
    <row r="2631" spans="1:9" x14ac:dyDescent="0.25">
      <c r="A2631" t="s">
        <v>51</v>
      </c>
      <c r="B2631" t="s">
        <v>35</v>
      </c>
      <c r="C2631" t="s">
        <v>11</v>
      </c>
      <c r="D2631">
        <v>36202.712124999998</v>
      </c>
      <c r="E2631">
        <v>17901.846525000001</v>
      </c>
      <c r="F2631">
        <v>18300.865600000001</v>
      </c>
      <c r="G2631">
        <v>15275.644050000001</v>
      </c>
      <c r="H2631">
        <v>15777.268075</v>
      </c>
      <c r="I2631">
        <v>5149.8</v>
      </c>
    </row>
    <row r="2632" spans="1:9" x14ac:dyDescent="0.25">
      <c r="A2632" t="s">
        <v>51</v>
      </c>
      <c r="B2632" t="s">
        <v>35</v>
      </c>
      <c r="C2632" t="s">
        <v>12</v>
      </c>
      <c r="D2632">
        <v>22098.289424999999</v>
      </c>
      <c r="E2632">
        <v>12971.848550000001</v>
      </c>
      <c r="F2632">
        <v>9126.4408750000002</v>
      </c>
      <c r="G2632">
        <v>7649.4166750000004</v>
      </c>
      <c r="H2632">
        <v>10480.1366</v>
      </c>
      <c r="I2632">
        <v>3968.7361500000002</v>
      </c>
    </row>
    <row r="2633" spans="1:9" x14ac:dyDescent="0.25">
      <c r="A2633" t="s">
        <v>51</v>
      </c>
      <c r="B2633" t="s">
        <v>35</v>
      </c>
      <c r="C2633" t="s">
        <v>13</v>
      </c>
      <c r="D2633">
        <v>1946.8458250000001</v>
      </c>
      <c r="E2633">
        <v>1019.989775</v>
      </c>
      <c r="F2633">
        <v>926.85604999999998</v>
      </c>
      <c r="G2633">
        <v>869.77892499999996</v>
      </c>
      <c r="H2633">
        <v>849.61339999999996</v>
      </c>
      <c r="I2633">
        <v>227.45349999999999</v>
      </c>
    </row>
    <row r="2634" spans="1:9" x14ac:dyDescent="0.25">
      <c r="A2634" t="s">
        <v>51</v>
      </c>
      <c r="B2634" t="s">
        <v>35</v>
      </c>
      <c r="C2634" t="s">
        <v>14</v>
      </c>
      <c r="D2634">
        <v>1020.459625</v>
      </c>
      <c r="E2634">
        <v>528.12085000000002</v>
      </c>
      <c r="F2634">
        <v>492.338775</v>
      </c>
      <c r="G2634">
        <v>482.15989999999999</v>
      </c>
      <c r="H2634">
        <v>438.31977499999999</v>
      </c>
      <c r="I2634">
        <v>99.979950000000002</v>
      </c>
    </row>
    <row r="2635" spans="1:9" x14ac:dyDescent="0.25">
      <c r="A2635" t="s">
        <v>51</v>
      </c>
      <c r="B2635" t="s">
        <v>35</v>
      </c>
      <c r="C2635" t="s">
        <v>15</v>
      </c>
      <c r="D2635">
        <v>12157.576875000001</v>
      </c>
      <c r="E2635">
        <v>3910.0082000000002</v>
      </c>
      <c r="F2635">
        <v>8247.5686750000004</v>
      </c>
      <c r="G2635">
        <v>6756.4484499999999</v>
      </c>
      <c r="H2635">
        <v>4447.518075</v>
      </c>
      <c r="I2635">
        <v>953.61035000000004</v>
      </c>
    </row>
    <row r="2636" spans="1:9" x14ac:dyDescent="0.25">
      <c r="A2636" t="s">
        <v>51</v>
      </c>
      <c r="B2636" t="s">
        <v>35</v>
      </c>
      <c r="C2636" t="s">
        <v>16</v>
      </c>
      <c r="D2636">
        <v>3348.4111499999999</v>
      </c>
      <c r="E2636">
        <v>1224.8431499999999</v>
      </c>
      <c r="F2636">
        <v>2123.5680000000002</v>
      </c>
      <c r="G2636">
        <v>1717.179175</v>
      </c>
      <c r="H2636">
        <v>1340.3043749999999</v>
      </c>
      <c r="I2636">
        <v>290.92759999999998</v>
      </c>
    </row>
    <row r="2637" spans="1:9" x14ac:dyDescent="0.25">
      <c r="A2637" t="s">
        <v>51</v>
      </c>
      <c r="B2637" t="s">
        <v>35</v>
      </c>
      <c r="C2637" t="s">
        <v>17</v>
      </c>
      <c r="D2637">
        <v>450.21207500000003</v>
      </c>
      <c r="E2637">
        <v>12.7019</v>
      </c>
      <c r="F2637">
        <v>437.510175</v>
      </c>
      <c r="G2637">
        <v>226.592825</v>
      </c>
      <c r="H2637">
        <v>186.57380000000001</v>
      </c>
      <c r="I2637">
        <v>37.045450000000002</v>
      </c>
    </row>
    <row r="2638" spans="1:9" x14ac:dyDescent="0.25">
      <c r="A2638" t="s">
        <v>51</v>
      </c>
      <c r="B2638" t="s">
        <v>35</v>
      </c>
      <c r="C2638" t="s">
        <v>18</v>
      </c>
      <c r="D2638">
        <v>129.938175</v>
      </c>
      <c r="E2638">
        <v>62.141249999999999</v>
      </c>
      <c r="F2638">
        <v>67.796925000000002</v>
      </c>
      <c r="G2638">
        <v>85.597450000000009</v>
      </c>
      <c r="H2638">
        <v>39.44135</v>
      </c>
      <c r="I2638">
        <v>4.899375</v>
      </c>
    </row>
    <row r="2639" spans="1:9" x14ac:dyDescent="0.25">
      <c r="A2639" t="s">
        <v>51</v>
      </c>
      <c r="B2639" t="s">
        <v>35</v>
      </c>
      <c r="C2639" t="s">
        <v>19</v>
      </c>
      <c r="D2639">
        <v>1187.5790500000001</v>
      </c>
      <c r="E2639">
        <v>428.30832500000002</v>
      </c>
      <c r="F2639">
        <v>759.27072499999997</v>
      </c>
      <c r="G2639">
        <v>772.31777499999998</v>
      </c>
      <c r="H2639">
        <v>370.72915</v>
      </c>
      <c r="I2639">
        <v>44.532125000000001</v>
      </c>
    </row>
    <row r="2640" spans="1:9" x14ac:dyDescent="0.25">
      <c r="A2640" t="s">
        <v>52</v>
      </c>
      <c r="B2640" t="s">
        <v>35</v>
      </c>
      <c r="C2640" t="s">
        <v>11</v>
      </c>
      <c r="D2640">
        <v>36215.887450000002</v>
      </c>
      <c r="E2640">
        <v>17910.123749999999</v>
      </c>
      <c r="F2640">
        <v>18305.7637</v>
      </c>
      <c r="G2640">
        <v>14851.283600000001</v>
      </c>
      <c r="H2640">
        <v>15927.69225</v>
      </c>
      <c r="I2640">
        <v>5436.9115999999995</v>
      </c>
    </row>
    <row r="2641" spans="1:9" x14ac:dyDescent="0.25">
      <c r="A2641" t="s">
        <v>52</v>
      </c>
      <c r="B2641" t="s">
        <v>35</v>
      </c>
      <c r="C2641" t="s">
        <v>12</v>
      </c>
      <c r="D2641">
        <v>22039.943950000001</v>
      </c>
      <c r="E2641">
        <v>12804.329325000001</v>
      </c>
      <c r="F2641">
        <v>9235.6146250000002</v>
      </c>
      <c r="G2641">
        <v>7429.4846749999997</v>
      </c>
      <c r="H2641">
        <v>10439.384625000001</v>
      </c>
      <c r="I2641">
        <v>4171.0746499999996</v>
      </c>
    </row>
    <row r="2642" spans="1:9" x14ac:dyDescent="0.25">
      <c r="A2642" t="s">
        <v>52</v>
      </c>
      <c r="B2642" t="s">
        <v>35</v>
      </c>
      <c r="C2642" t="s">
        <v>13</v>
      </c>
      <c r="D2642">
        <v>2542.4783000000002</v>
      </c>
      <c r="E2642">
        <v>1345.2384500000001</v>
      </c>
      <c r="F2642">
        <v>1197.2398499999999</v>
      </c>
      <c r="G2642">
        <v>1129.3814500000001</v>
      </c>
      <c r="H2642">
        <v>1113.14525</v>
      </c>
      <c r="I2642">
        <v>299.95159999999998</v>
      </c>
    </row>
    <row r="2643" spans="1:9" x14ac:dyDescent="0.25">
      <c r="A2643" t="s">
        <v>52</v>
      </c>
      <c r="B2643" t="s">
        <v>35</v>
      </c>
      <c r="C2643" t="s">
        <v>14</v>
      </c>
      <c r="D2643">
        <v>1362.6615999999999</v>
      </c>
      <c r="E2643">
        <v>700.36500000000001</v>
      </c>
      <c r="F2643">
        <v>662.29660000000001</v>
      </c>
      <c r="G2643">
        <v>650.08862499999998</v>
      </c>
      <c r="H2643">
        <v>579.56782500000008</v>
      </c>
      <c r="I2643">
        <v>133.00514999999999</v>
      </c>
    </row>
    <row r="2644" spans="1:9" x14ac:dyDescent="0.25">
      <c r="A2644" t="s">
        <v>52</v>
      </c>
      <c r="B2644" t="s">
        <v>35</v>
      </c>
      <c r="C2644" t="s">
        <v>15</v>
      </c>
      <c r="D2644">
        <v>11633.465200000001</v>
      </c>
      <c r="E2644">
        <v>3760.5559750000002</v>
      </c>
      <c r="F2644">
        <v>7872.9092250000003</v>
      </c>
      <c r="G2644">
        <v>6292.4174750000002</v>
      </c>
      <c r="H2644">
        <v>4375.1623749999999</v>
      </c>
      <c r="I2644">
        <v>965.88535000000002</v>
      </c>
    </row>
    <row r="2645" spans="1:9" x14ac:dyDescent="0.25">
      <c r="A2645" t="s">
        <v>52</v>
      </c>
      <c r="B2645" t="s">
        <v>35</v>
      </c>
      <c r="C2645" t="s">
        <v>16</v>
      </c>
      <c r="D2645">
        <v>3500.9465749999999</v>
      </c>
      <c r="E2645">
        <v>1216.741775</v>
      </c>
      <c r="F2645">
        <v>2284.2048</v>
      </c>
      <c r="G2645">
        <v>1777.9469750000001</v>
      </c>
      <c r="H2645">
        <v>1412.150175</v>
      </c>
      <c r="I2645">
        <v>310.849425</v>
      </c>
    </row>
    <row r="2646" spans="1:9" x14ac:dyDescent="0.25">
      <c r="A2646" t="s">
        <v>52</v>
      </c>
      <c r="B2646" t="s">
        <v>35</v>
      </c>
      <c r="C2646" t="s">
        <v>17</v>
      </c>
      <c r="D2646">
        <v>506.5274</v>
      </c>
      <c r="E2646">
        <v>11.718825000000001</v>
      </c>
      <c r="F2646">
        <v>494.80857500000002</v>
      </c>
      <c r="G2646">
        <v>251.72145</v>
      </c>
      <c r="H2646">
        <v>215.55997500000001</v>
      </c>
      <c r="I2646">
        <v>39.245975000000001</v>
      </c>
    </row>
    <row r="2647" spans="1:9" x14ac:dyDescent="0.25">
      <c r="A2647" t="s">
        <v>52</v>
      </c>
      <c r="B2647" t="s">
        <v>35</v>
      </c>
      <c r="C2647" t="s">
        <v>18</v>
      </c>
      <c r="D2647">
        <v>144.04069999999999</v>
      </c>
      <c r="E2647">
        <v>65.193749999999994</v>
      </c>
      <c r="F2647">
        <v>78.846949999999993</v>
      </c>
      <c r="G2647">
        <v>90.483624999999989</v>
      </c>
      <c r="H2647">
        <v>46.861400000000003</v>
      </c>
      <c r="I2647">
        <v>6.6956749999999996</v>
      </c>
    </row>
    <row r="2648" spans="1:9" x14ac:dyDescent="0.25">
      <c r="A2648" t="s">
        <v>52</v>
      </c>
      <c r="B2648" t="s">
        <v>35</v>
      </c>
      <c r="C2648" t="s">
        <v>19</v>
      </c>
      <c r="D2648">
        <v>1249.7427</v>
      </c>
      <c r="E2648">
        <v>417.82190000000003</v>
      </c>
      <c r="F2648">
        <v>831.92079999999987</v>
      </c>
      <c r="G2648">
        <v>812.80599999999993</v>
      </c>
      <c r="H2648">
        <v>390.45884999999998</v>
      </c>
      <c r="I2648">
        <v>46.477849999999997</v>
      </c>
    </row>
    <row r="2649" spans="1:9" x14ac:dyDescent="0.25">
      <c r="A2649" t="s">
        <v>53</v>
      </c>
      <c r="B2649" t="s">
        <v>35</v>
      </c>
      <c r="C2649" t="s">
        <v>11</v>
      </c>
      <c r="D2649">
        <v>36299.208474999999</v>
      </c>
      <c r="E2649">
        <v>17975.191149999999</v>
      </c>
      <c r="F2649">
        <v>18324.017325000001</v>
      </c>
      <c r="G2649">
        <v>14561.266750000001</v>
      </c>
      <c r="H2649">
        <v>16083.390525000001</v>
      </c>
      <c r="I2649">
        <v>5654.5511999999999</v>
      </c>
    </row>
    <row r="2650" spans="1:9" x14ac:dyDescent="0.25">
      <c r="A2650" t="s">
        <v>53</v>
      </c>
      <c r="B2650" t="s">
        <v>35</v>
      </c>
      <c r="C2650" t="s">
        <v>12</v>
      </c>
      <c r="D2650">
        <v>21677.870699999999</v>
      </c>
      <c r="E2650">
        <v>12533.397999999999</v>
      </c>
      <c r="F2650">
        <v>9144.4727000000003</v>
      </c>
      <c r="G2650">
        <v>7103.1709000000001</v>
      </c>
      <c r="H2650">
        <v>10283.27555</v>
      </c>
      <c r="I2650">
        <v>4291.42425</v>
      </c>
    </row>
    <row r="2651" spans="1:9" x14ac:dyDescent="0.25">
      <c r="A2651" t="s">
        <v>53</v>
      </c>
      <c r="B2651" t="s">
        <v>35</v>
      </c>
      <c r="C2651" t="s">
        <v>13</v>
      </c>
      <c r="D2651">
        <v>2926.4045999999998</v>
      </c>
      <c r="E2651">
        <v>1592.0489250000001</v>
      </c>
      <c r="F2651">
        <v>1334.355675</v>
      </c>
      <c r="G2651">
        <v>1310.8682249999999</v>
      </c>
      <c r="H2651">
        <v>1275.3154</v>
      </c>
      <c r="I2651">
        <v>340.22097500000001</v>
      </c>
    </row>
    <row r="2652" spans="1:9" x14ac:dyDescent="0.25">
      <c r="A2652" t="s">
        <v>53</v>
      </c>
      <c r="B2652" t="s">
        <v>35</v>
      </c>
      <c r="C2652" t="s">
        <v>14</v>
      </c>
      <c r="D2652">
        <v>1678.0343499999999</v>
      </c>
      <c r="E2652">
        <v>908.07990000000007</v>
      </c>
      <c r="F2652">
        <v>769.95445000000007</v>
      </c>
      <c r="G2652">
        <v>807.53272500000003</v>
      </c>
      <c r="H2652">
        <v>713.7799500000001</v>
      </c>
      <c r="I2652">
        <v>156.721675</v>
      </c>
    </row>
    <row r="2653" spans="1:9" x14ac:dyDescent="0.25">
      <c r="A2653" t="s">
        <v>53</v>
      </c>
      <c r="B2653" t="s">
        <v>35</v>
      </c>
      <c r="C2653" t="s">
        <v>15</v>
      </c>
      <c r="D2653">
        <v>11694.933175</v>
      </c>
      <c r="E2653">
        <v>3849.7442249999999</v>
      </c>
      <c r="F2653">
        <v>7845.1889499999997</v>
      </c>
      <c r="G2653">
        <v>6147.2276250000004</v>
      </c>
      <c r="H2653">
        <v>4524.799575</v>
      </c>
      <c r="I2653">
        <v>1022.905975</v>
      </c>
    </row>
    <row r="2654" spans="1:9" x14ac:dyDescent="0.25">
      <c r="A2654" t="s">
        <v>53</v>
      </c>
      <c r="B2654" t="s">
        <v>35</v>
      </c>
      <c r="C2654" t="s">
        <v>16</v>
      </c>
      <c r="D2654">
        <v>3594.031575</v>
      </c>
      <c r="E2654">
        <v>1305.3091999999999</v>
      </c>
      <c r="F2654">
        <v>2288.7223749999998</v>
      </c>
      <c r="G2654">
        <v>1792.74755</v>
      </c>
      <c r="H2654">
        <v>1470.342625</v>
      </c>
      <c r="I2654">
        <v>330.94139999999999</v>
      </c>
    </row>
    <row r="2655" spans="1:9" x14ac:dyDescent="0.25">
      <c r="A2655" t="s">
        <v>53</v>
      </c>
      <c r="B2655" t="s">
        <v>35</v>
      </c>
      <c r="C2655" t="s">
        <v>17</v>
      </c>
      <c r="D2655">
        <v>471.52080000000001</v>
      </c>
      <c r="E2655">
        <v>14.030150000000001</v>
      </c>
      <c r="F2655">
        <v>457.49065000000002</v>
      </c>
      <c r="G2655">
        <v>229.25399999999999</v>
      </c>
      <c r="H2655">
        <v>204.610525</v>
      </c>
      <c r="I2655">
        <v>37.656275000000001</v>
      </c>
    </row>
    <row r="2656" spans="1:9" x14ac:dyDescent="0.25">
      <c r="A2656" t="s">
        <v>53</v>
      </c>
      <c r="B2656" t="s">
        <v>35</v>
      </c>
      <c r="C2656" t="s">
        <v>18</v>
      </c>
      <c r="D2656">
        <v>141.23547500000001</v>
      </c>
      <c r="E2656">
        <v>64.792074999999997</v>
      </c>
      <c r="F2656">
        <v>76.443399999999997</v>
      </c>
      <c r="G2656">
        <v>91.741550000000004</v>
      </c>
      <c r="H2656">
        <v>44.411850000000001</v>
      </c>
      <c r="I2656">
        <v>5.0820749999999997</v>
      </c>
    </row>
    <row r="2657" spans="1:9" x14ac:dyDescent="0.25">
      <c r="A2657" t="s">
        <v>53</v>
      </c>
      <c r="B2657" t="s">
        <v>35</v>
      </c>
      <c r="C2657" t="s">
        <v>19</v>
      </c>
      <c r="D2657">
        <v>1410.3471</v>
      </c>
      <c r="E2657">
        <v>502.404875</v>
      </c>
      <c r="F2657">
        <v>907.94222499999989</v>
      </c>
      <c r="G2657">
        <v>868.11142500000005</v>
      </c>
      <c r="H2657">
        <v>479.35034999999988</v>
      </c>
      <c r="I2657">
        <v>62.885324999999987</v>
      </c>
    </row>
    <row r="2658" spans="1:9" x14ac:dyDescent="0.25">
      <c r="A2658" t="s">
        <v>54</v>
      </c>
      <c r="B2658" t="s">
        <v>35</v>
      </c>
      <c r="C2658" t="s">
        <v>11</v>
      </c>
      <c r="D2658">
        <v>36294.933675</v>
      </c>
      <c r="E2658">
        <v>17992.369425000001</v>
      </c>
      <c r="F2658">
        <v>18302.564249999999</v>
      </c>
      <c r="G2658">
        <v>14130.746525</v>
      </c>
      <c r="H2658">
        <v>16307.488475</v>
      </c>
      <c r="I2658">
        <v>5856.6986750000005</v>
      </c>
    </row>
    <row r="2659" spans="1:9" x14ac:dyDescent="0.25">
      <c r="A2659" t="s">
        <v>54</v>
      </c>
      <c r="B2659" t="s">
        <v>35</v>
      </c>
      <c r="C2659" t="s">
        <v>12</v>
      </c>
      <c r="D2659">
        <v>21738.917450000001</v>
      </c>
      <c r="E2659">
        <v>12541.19145</v>
      </c>
      <c r="F2659">
        <v>9197.7260000000006</v>
      </c>
      <c r="G2659">
        <v>6888.0435749999997</v>
      </c>
      <c r="H2659">
        <v>10431.122224999999</v>
      </c>
      <c r="I2659">
        <v>4419.7516500000002</v>
      </c>
    </row>
    <row r="2660" spans="1:9" x14ac:dyDescent="0.25">
      <c r="A2660" t="s">
        <v>54</v>
      </c>
      <c r="B2660" t="s">
        <v>35</v>
      </c>
      <c r="C2660" t="s">
        <v>13</v>
      </c>
      <c r="D2660">
        <v>3094.2563500000001</v>
      </c>
      <c r="E2660">
        <v>1657.176125</v>
      </c>
      <c r="F2660">
        <v>1437.0802249999999</v>
      </c>
      <c r="G2660">
        <v>1351.2003999999999</v>
      </c>
      <c r="H2660">
        <v>1358.795175</v>
      </c>
      <c r="I2660">
        <v>384.26077500000002</v>
      </c>
    </row>
    <row r="2661" spans="1:9" x14ac:dyDescent="0.25">
      <c r="A2661" t="s">
        <v>54</v>
      </c>
      <c r="B2661" t="s">
        <v>35</v>
      </c>
      <c r="C2661" t="s">
        <v>14</v>
      </c>
      <c r="D2661">
        <v>1911.482125</v>
      </c>
      <c r="E2661">
        <v>1003.815075</v>
      </c>
      <c r="F2661">
        <v>907.66705000000002</v>
      </c>
      <c r="G2661">
        <v>896.99614999999994</v>
      </c>
      <c r="H2661">
        <v>826.22992499999998</v>
      </c>
      <c r="I2661">
        <v>188.25604999999999</v>
      </c>
    </row>
    <row r="2662" spans="1:9" x14ac:dyDescent="0.25">
      <c r="A2662" t="s">
        <v>54</v>
      </c>
      <c r="B2662" t="s">
        <v>35</v>
      </c>
      <c r="C2662" t="s">
        <v>15</v>
      </c>
      <c r="D2662">
        <v>11461.759875</v>
      </c>
      <c r="E2662">
        <v>3794.0018500000001</v>
      </c>
      <c r="F2662">
        <v>7667.7580250000001</v>
      </c>
      <c r="G2662">
        <v>5891.5025500000002</v>
      </c>
      <c r="H2662">
        <v>4517.5710749999998</v>
      </c>
      <c r="I2662">
        <v>1052.68625</v>
      </c>
    </row>
    <row r="2663" spans="1:9" x14ac:dyDescent="0.25">
      <c r="A2663" t="s">
        <v>54</v>
      </c>
      <c r="B2663" t="s">
        <v>35</v>
      </c>
      <c r="C2663" t="s">
        <v>16</v>
      </c>
      <c r="D2663">
        <v>3880.1782499999999</v>
      </c>
      <c r="E2663">
        <v>1459.160425</v>
      </c>
      <c r="F2663">
        <v>2421.0178249999999</v>
      </c>
      <c r="G2663">
        <v>1897.1529499999999</v>
      </c>
      <c r="H2663">
        <v>1601.629475</v>
      </c>
      <c r="I2663">
        <v>381.395825</v>
      </c>
    </row>
    <row r="2664" spans="1:9" x14ac:dyDescent="0.25">
      <c r="A2664" t="s">
        <v>54</v>
      </c>
      <c r="B2664" t="s">
        <v>35</v>
      </c>
      <c r="C2664" t="s">
        <v>17</v>
      </c>
      <c r="D2664">
        <v>468.077225</v>
      </c>
      <c r="E2664">
        <v>15.768924999999999</v>
      </c>
      <c r="F2664">
        <v>452.30829999999997</v>
      </c>
      <c r="G2664">
        <v>227.78755000000001</v>
      </c>
      <c r="H2664">
        <v>197.03297499999999</v>
      </c>
      <c r="I2664">
        <v>43.256700000000002</v>
      </c>
    </row>
    <row r="2665" spans="1:9" x14ac:dyDescent="0.25">
      <c r="A2665" t="s">
        <v>54</v>
      </c>
      <c r="B2665" t="s">
        <v>35</v>
      </c>
      <c r="C2665" t="s">
        <v>18</v>
      </c>
      <c r="D2665">
        <v>136.83865</v>
      </c>
      <c r="E2665">
        <v>59.91695</v>
      </c>
      <c r="F2665">
        <v>76.921700000000001</v>
      </c>
      <c r="G2665">
        <v>91.75392500000001</v>
      </c>
      <c r="H2665">
        <v>39.668225</v>
      </c>
      <c r="I2665">
        <v>5.4165000000000001</v>
      </c>
    </row>
    <row r="2666" spans="1:9" x14ac:dyDescent="0.25">
      <c r="A2666" t="s">
        <v>54</v>
      </c>
      <c r="B2666" t="s">
        <v>35</v>
      </c>
      <c r="C2666" t="s">
        <v>19</v>
      </c>
      <c r="D2666">
        <v>1608.8198500000001</v>
      </c>
      <c r="E2666">
        <v>593.76567499999999</v>
      </c>
      <c r="F2666">
        <v>1015.054175</v>
      </c>
      <c r="G2666">
        <v>962.64397499999995</v>
      </c>
      <c r="H2666">
        <v>573.09602500000005</v>
      </c>
      <c r="I2666">
        <v>73.079850000000008</v>
      </c>
    </row>
    <row r="2667" spans="1:9" x14ac:dyDescent="0.25">
      <c r="A2667" t="s">
        <v>55</v>
      </c>
      <c r="B2667" t="s">
        <v>35</v>
      </c>
      <c r="C2667" t="s">
        <v>11</v>
      </c>
      <c r="D2667">
        <v>36169.774550000002</v>
      </c>
      <c r="E2667">
        <v>17936.488499999999</v>
      </c>
      <c r="F2667">
        <v>18233.286049999999</v>
      </c>
      <c r="G2667">
        <v>13882.892374999999</v>
      </c>
      <c r="H2667">
        <v>16245.944675000001</v>
      </c>
      <c r="I2667">
        <v>6040.9375</v>
      </c>
    </row>
    <row r="2668" spans="1:9" x14ac:dyDescent="0.25">
      <c r="A2668" t="s">
        <v>55</v>
      </c>
      <c r="B2668" t="s">
        <v>35</v>
      </c>
      <c r="C2668" t="s">
        <v>12</v>
      </c>
      <c r="D2668">
        <v>21893.7039</v>
      </c>
      <c r="E2668">
        <v>12663.79675</v>
      </c>
      <c r="F2668">
        <v>9229.9071499999991</v>
      </c>
      <c r="G2668">
        <v>6856.1434250000002</v>
      </c>
      <c r="H2668">
        <v>10429.095300000001</v>
      </c>
      <c r="I2668">
        <v>4608.4651749999994</v>
      </c>
    </row>
    <row r="2669" spans="1:9" x14ac:dyDescent="0.25">
      <c r="A2669" t="s">
        <v>55</v>
      </c>
      <c r="B2669" t="s">
        <v>35</v>
      </c>
      <c r="C2669" t="s">
        <v>13</v>
      </c>
      <c r="D2669">
        <v>2903.9728249999998</v>
      </c>
      <c r="E2669">
        <v>1592.0871500000001</v>
      </c>
      <c r="F2669">
        <v>1311.885675</v>
      </c>
      <c r="G2669">
        <v>1241.5693000000001</v>
      </c>
      <c r="H2669">
        <v>1302.8283750000001</v>
      </c>
      <c r="I2669">
        <v>359.57515000000001</v>
      </c>
    </row>
    <row r="2670" spans="1:9" x14ac:dyDescent="0.25">
      <c r="A2670" t="s">
        <v>55</v>
      </c>
      <c r="B2670" t="s">
        <v>35</v>
      </c>
      <c r="C2670" t="s">
        <v>14</v>
      </c>
      <c r="D2670">
        <v>1720.6494</v>
      </c>
      <c r="E2670">
        <v>942.67105000000004</v>
      </c>
      <c r="F2670">
        <v>777.97834999999998</v>
      </c>
      <c r="G2670">
        <v>788.08192499999996</v>
      </c>
      <c r="H2670">
        <v>755.30707499999994</v>
      </c>
      <c r="I2670">
        <v>177.2604</v>
      </c>
    </row>
    <row r="2671" spans="1:9" x14ac:dyDescent="0.25">
      <c r="A2671" t="s">
        <v>55</v>
      </c>
      <c r="B2671" t="s">
        <v>35</v>
      </c>
      <c r="C2671" t="s">
        <v>15</v>
      </c>
      <c r="D2671">
        <v>11372.097825000001</v>
      </c>
      <c r="E2671">
        <v>3680.6046000000001</v>
      </c>
      <c r="F2671">
        <v>7691.4932250000002</v>
      </c>
      <c r="G2671">
        <v>5785.17965</v>
      </c>
      <c r="H2671">
        <v>4514.0209999999997</v>
      </c>
      <c r="I2671">
        <v>1072.8971750000001</v>
      </c>
    </row>
    <row r="2672" spans="1:9" x14ac:dyDescent="0.25">
      <c r="A2672" t="s">
        <v>55</v>
      </c>
      <c r="B2672" t="s">
        <v>35</v>
      </c>
      <c r="C2672" t="s">
        <v>16</v>
      </c>
      <c r="D2672">
        <v>3983.63105</v>
      </c>
      <c r="E2672">
        <v>1501.973025</v>
      </c>
      <c r="F2672">
        <v>2481.6580250000002</v>
      </c>
      <c r="G2672">
        <v>1939.1434999999999</v>
      </c>
      <c r="H2672">
        <v>1632.6819</v>
      </c>
      <c r="I2672">
        <v>411.80565000000001</v>
      </c>
    </row>
    <row r="2673" spans="1:9" x14ac:dyDescent="0.25">
      <c r="A2673" t="s">
        <v>55</v>
      </c>
      <c r="B2673" t="s">
        <v>35</v>
      </c>
      <c r="C2673" t="s">
        <v>17</v>
      </c>
      <c r="D2673">
        <v>457.55874999999997</v>
      </c>
      <c r="E2673">
        <v>15.901400000000001</v>
      </c>
      <c r="F2673">
        <v>441.65735000000001</v>
      </c>
      <c r="G2673">
        <v>209.38045</v>
      </c>
      <c r="H2673">
        <v>202.55860000000001</v>
      </c>
      <c r="I2673">
        <v>45.619700000000002</v>
      </c>
    </row>
    <row r="2674" spans="1:9" x14ac:dyDescent="0.25">
      <c r="A2674" t="s">
        <v>55</v>
      </c>
      <c r="B2674" t="s">
        <v>35</v>
      </c>
      <c r="C2674" t="s">
        <v>18</v>
      </c>
      <c r="D2674">
        <v>146.041425</v>
      </c>
      <c r="E2674">
        <v>68.909300000000002</v>
      </c>
      <c r="F2674">
        <v>77.132125000000002</v>
      </c>
      <c r="G2674">
        <v>93.057524999999998</v>
      </c>
      <c r="H2674">
        <v>45.327275</v>
      </c>
      <c r="I2674">
        <v>7.656625</v>
      </c>
    </row>
    <row r="2675" spans="1:9" x14ac:dyDescent="0.25">
      <c r="A2675" t="s">
        <v>55</v>
      </c>
      <c r="B2675" t="s">
        <v>35</v>
      </c>
      <c r="C2675" t="s">
        <v>19</v>
      </c>
      <c r="D2675">
        <v>1606.833725</v>
      </c>
      <c r="E2675">
        <v>607.29814999999996</v>
      </c>
      <c r="F2675">
        <v>999.53557499999999</v>
      </c>
      <c r="G2675">
        <v>976.38080000000002</v>
      </c>
      <c r="H2675">
        <v>550.65940000000001</v>
      </c>
      <c r="I2675">
        <v>79.793525000000002</v>
      </c>
    </row>
    <row r="2676" spans="1:9" x14ac:dyDescent="0.25">
      <c r="A2676" t="s">
        <v>56</v>
      </c>
      <c r="B2676" t="s">
        <v>35</v>
      </c>
      <c r="C2676" t="s">
        <v>11</v>
      </c>
      <c r="D2676">
        <v>35994.638774999999</v>
      </c>
      <c r="E2676">
        <v>17856.115174999999</v>
      </c>
      <c r="F2676">
        <v>18138.5236</v>
      </c>
      <c r="G2676">
        <v>13715.459150000001</v>
      </c>
      <c r="H2676">
        <v>16192.83985</v>
      </c>
      <c r="I2676">
        <v>6086.3397750000004</v>
      </c>
    </row>
    <row r="2677" spans="1:9" x14ac:dyDescent="0.25">
      <c r="A2677" t="s">
        <v>56</v>
      </c>
      <c r="B2677" t="s">
        <v>35</v>
      </c>
      <c r="C2677" t="s">
        <v>12</v>
      </c>
      <c r="D2677">
        <v>22157.995999999999</v>
      </c>
      <c r="E2677">
        <v>12799.5861</v>
      </c>
      <c r="F2677">
        <v>9358.4098999999987</v>
      </c>
      <c r="G2677">
        <v>6901.9901499999996</v>
      </c>
      <c r="H2677">
        <v>10536.668025000001</v>
      </c>
      <c r="I2677">
        <v>4719.3378250000014</v>
      </c>
    </row>
    <row r="2678" spans="1:9" x14ac:dyDescent="0.25">
      <c r="A2678" t="s">
        <v>56</v>
      </c>
      <c r="B2678" t="s">
        <v>35</v>
      </c>
      <c r="C2678" t="s">
        <v>13</v>
      </c>
      <c r="D2678">
        <v>2891.7701750000001</v>
      </c>
      <c r="E2678">
        <v>1544.7933</v>
      </c>
      <c r="F2678">
        <v>1346.9768750000001</v>
      </c>
      <c r="G2678">
        <v>1259.526175</v>
      </c>
      <c r="H2678">
        <v>1282.818125</v>
      </c>
      <c r="I2678">
        <v>349.42587500000002</v>
      </c>
    </row>
    <row r="2679" spans="1:9" x14ac:dyDescent="0.25">
      <c r="A2679" t="s">
        <v>56</v>
      </c>
      <c r="B2679" t="s">
        <v>35</v>
      </c>
      <c r="C2679" t="s">
        <v>14</v>
      </c>
      <c r="D2679">
        <v>1695.6213250000001</v>
      </c>
      <c r="E2679">
        <v>900.79070000000002</v>
      </c>
      <c r="F2679">
        <v>794.83062499999994</v>
      </c>
      <c r="G2679">
        <v>793.66732500000001</v>
      </c>
      <c r="H2679">
        <v>739.72907499999997</v>
      </c>
      <c r="I2679">
        <v>162.22492500000001</v>
      </c>
    </row>
    <row r="2680" spans="1:9" x14ac:dyDescent="0.25">
      <c r="A2680" t="s">
        <v>56</v>
      </c>
      <c r="B2680" t="s">
        <v>35</v>
      </c>
      <c r="C2680" t="s">
        <v>15</v>
      </c>
      <c r="D2680">
        <v>10944.872600000001</v>
      </c>
      <c r="E2680">
        <v>3511.7357750000001</v>
      </c>
      <c r="F2680">
        <v>7433.1368249999996</v>
      </c>
      <c r="G2680">
        <v>5553.9428250000001</v>
      </c>
      <c r="H2680">
        <v>4373.3536999999997</v>
      </c>
      <c r="I2680">
        <v>1017.5760749999999</v>
      </c>
    </row>
    <row r="2681" spans="1:9" x14ac:dyDescent="0.25">
      <c r="A2681" t="s">
        <v>56</v>
      </c>
      <c r="B2681" t="s">
        <v>35</v>
      </c>
      <c r="C2681" t="s">
        <v>16</v>
      </c>
      <c r="D2681">
        <v>3739.6343000000002</v>
      </c>
      <c r="E2681">
        <v>1419.1414749999999</v>
      </c>
      <c r="F2681">
        <v>2320.4928249999998</v>
      </c>
      <c r="G2681">
        <v>1850.4629749999999</v>
      </c>
      <c r="H2681">
        <v>1515.9934499999999</v>
      </c>
      <c r="I2681">
        <v>373.17787499999997</v>
      </c>
    </row>
    <row r="2682" spans="1:9" x14ac:dyDescent="0.25">
      <c r="A2682" t="s">
        <v>56</v>
      </c>
      <c r="B2682" t="s">
        <v>35</v>
      </c>
      <c r="C2682" t="s">
        <v>17</v>
      </c>
      <c r="D2682">
        <v>438.93582500000002</v>
      </c>
      <c r="E2682">
        <v>15.5265</v>
      </c>
      <c r="F2682">
        <v>423.40932500000002</v>
      </c>
      <c r="G2682">
        <v>200.908075</v>
      </c>
      <c r="H2682">
        <v>188.83652499999999</v>
      </c>
      <c r="I2682">
        <v>49.191225000000003</v>
      </c>
    </row>
    <row r="2683" spans="1:9" x14ac:dyDescent="0.25">
      <c r="A2683" t="s">
        <v>56</v>
      </c>
      <c r="B2683" t="s">
        <v>35</v>
      </c>
      <c r="C2683" t="s">
        <v>18</v>
      </c>
      <c r="D2683">
        <v>150.79752500000001</v>
      </c>
      <c r="E2683">
        <v>72.505049999999997</v>
      </c>
      <c r="F2683">
        <v>78.292474999999996</v>
      </c>
      <c r="G2683">
        <v>97.041825000000003</v>
      </c>
      <c r="H2683">
        <v>47.425600000000003</v>
      </c>
      <c r="I2683">
        <v>6.3300999999999998</v>
      </c>
    </row>
    <row r="2684" spans="1:9" x14ac:dyDescent="0.25">
      <c r="A2684" t="s">
        <v>56</v>
      </c>
      <c r="B2684" t="s">
        <v>35</v>
      </c>
      <c r="C2684" t="s">
        <v>19</v>
      </c>
      <c r="D2684">
        <v>1475.1583000000001</v>
      </c>
      <c r="E2684">
        <v>572.65007500000002</v>
      </c>
      <c r="F2684">
        <v>902.50822500000004</v>
      </c>
      <c r="G2684">
        <v>909.27215000000001</v>
      </c>
      <c r="H2684">
        <v>495.78527500000001</v>
      </c>
      <c r="I2684">
        <v>70.100875000000002</v>
      </c>
    </row>
    <row r="2685" spans="1:9" x14ac:dyDescent="0.25">
      <c r="A2685" t="s">
        <v>57</v>
      </c>
      <c r="B2685" t="s">
        <v>35</v>
      </c>
      <c r="C2685" t="s">
        <v>11</v>
      </c>
      <c r="D2685">
        <v>35843.057399999998</v>
      </c>
      <c r="E2685">
        <v>17794.928899999999</v>
      </c>
      <c r="F2685">
        <v>18048.128499999999</v>
      </c>
      <c r="G2685">
        <v>13378.82215</v>
      </c>
      <c r="H2685">
        <v>16066.968075000001</v>
      </c>
      <c r="I2685">
        <v>6397.267175</v>
      </c>
    </row>
    <row r="2686" spans="1:9" x14ac:dyDescent="0.25">
      <c r="A2686" t="s">
        <v>57</v>
      </c>
      <c r="B2686" t="s">
        <v>35</v>
      </c>
      <c r="C2686" t="s">
        <v>12</v>
      </c>
      <c r="D2686">
        <v>22343.202099999999</v>
      </c>
      <c r="E2686">
        <v>12869.9095</v>
      </c>
      <c r="F2686">
        <v>9473.2926000000007</v>
      </c>
      <c r="G2686">
        <v>6824.8468999999996</v>
      </c>
      <c r="H2686">
        <v>10513.75445</v>
      </c>
      <c r="I2686">
        <v>5004.6007499999996</v>
      </c>
    </row>
    <row r="2687" spans="1:9" x14ac:dyDescent="0.25">
      <c r="A2687" t="s">
        <v>57</v>
      </c>
      <c r="B2687" t="s">
        <v>35</v>
      </c>
      <c r="C2687" t="s">
        <v>13</v>
      </c>
      <c r="D2687">
        <v>2787.2997500000001</v>
      </c>
      <c r="E2687">
        <v>1468.9908</v>
      </c>
      <c r="F2687">
        <v>1318.3089500000001</v>
      </c>
      <c r="G2687">
        <v>1236.596325</v>
      </c>
      <c r="H2687">
        <v>1200.373875</v>
      </c>
      <c r="I2687">
        <v>350.32954999999998</v>
      </c>
    </row>
    <row r="2688" spans="1:9" x14ac:dyDescent="0.25">
      <c r="A2688" t="s">
        <v>57</v>
      </c>
      <c r="B2688" t="s">
        <v>35</v>
      </c>
      <c r="C2688" t="s">
        <v>14</v>
      </c>
      <c r="D2688">
        <v>1650.095525</v>
      </c>
      <c r="E2688">
        <v>880.08032500000002</v>
      </c>
      <c r="F2688">
        <v>770.01520000000005</v>
      </c>
      <c r="G2688">
        <v>788.2174</v>
      </c>
      <c r="H2688">
        <v>696.43264999999997</v>
      </c>
      <c r="I2688">
        <v>165.44547499999999</v>
      </c>
    </row>
    <row r="2689" spans="1:9" x14ac:dyDescent="0.25">
      <c r="A2689" t="s">
        <v>57</v>
      </c>
      <c r="B2689" t="s">
        <v>35</v>
      </c>
      <c r="C2689" t="s">
        <v>15</v>
      </c>
      <c r="D2689">
        <v>10712.555549999999</v>
      </c>
      <c r="E2689">
        <v>3456.0286000000001</v>
      </c>
      <c r="F2689">
        <v>7256.5269500000004</v>
      </c>
      <c r="G2689">
        <v>5317.378925</v>
      </c>
      <c r="H2689">
        <v>4352.8397500000001</v>
      </c>
      <c r="I2689">
        <v>1042.336875</v>
      </c>
    </row>
    <row r="2690" spans="1:9" x14ac:dyDescent="0.25">
      <c r="A2690" t="s">
        <v>57</v>
      </c>
      <c r="B2690" t="s">
        <v>35</v>
      </c>
      <c r="C2690" t="s">
        <v>16</v>
      </c>
      <c r="D2690">
        <v>3472.3018999999999</v>
      </c>
      <c r="E2690">
        <v>1334.3831499999999</v>
      </c>
      <c r="F2690">
        <v>2137.9187499999998</v>
      </c>
      <c r="G2690">
        <v>1683.419975</v>
      </c>
      <c r="H2690">
        <v>1423.5372500000001</v>
      </c>
      <c r="I2690">
        <v>365.344675</v>
      </c>
    </row>
    <row r="2691" spans="1:9" x14ac:dyDescent="0.25">
      <c r="A2691" t="s">
        <v>57</v>
      </c>
      <c r="B2691" t="s">
        <v>35</v>
      </c>
      <c r="C2691" t="s">
        <v>17</v>
      </c>
      <c r="D2691">
        <v>437.02379999999999</v>
      </c>
      <c r="E2691">
        <v>17.011775</v>
      </c>
      <c r="F2691">
        <v>420.01202499999999</v>
      </c>
      <c r="G2691">
        <v>198.88297499999999</v>
      </c>
      <c r="H2691">
        <v>189.866275</v>
      </c>
      <c r="I2691">
        <v>48.274549999999998</v>
      </c>
    </row>
    <row r="2692" spans="1:9" x14ac:dyDescent="0.25">
      <c r="A2692" t="s">
        <v>57</v>
      </c>
      <c r="B2692" t="s">
        <v>35</v>
      </c>
      <c r="C2692" t="s">
        <v>18</v>
      </c>
      <c r="D2692">
        <v>139.03174999999999</v>
      </c>
      <c r="E2692">
        <v>70.407550000000001</v>
      </c>
      <c r="F2692">
        <v>68.624200000000002</v>
      </c>
      <c r="G2692">
        <v>84.494724999999988</v>
      </c>
      <c r="H2692">
        <v>46.807625000000002</v>
      </c>
      <c r="I2692">
        <v>7.7294</v>
      </c>
    </row>
    <row r="2693" spans="1:9" x14ac:dyDescent="0.25">
      <c r="A2693" t="s">
        <v>57</v>
      </c>
      <c r="B2693" t="s">
        <v>35</v>
      </c>
      <c r="C2693" t="s">
        <v>19</v>
      </c>
      <c r="D2693">
        <v>1362.0969500000001</v>
      </c>
      <c r="E2693">
        <v>555.59760000000006</v>
      </c>
      <c r="F2693">
        <v>806.49935000000005</v>
      </c>
      <c r="G2693">
        <v>838.45305000000008</v>
      </c>
      <c r="H2693">
        <v>457.343075</v>
      </c>
      <c r="I2693">
        <v>66.300825000000003</v>
      </c>
    </row>
    <row r="2694" spans="1:9" x14ac:dyDescent="0.25">
      <c r="A2694" t="s">
        <v>58</v>
      </c>
      <c r="B2694" t="s">
        <v>35</v>
      </c>
      <c r="C2694" t="s">
        <v>11</v>
      </c>
      <c r="D2694">
        <v>35297.515700000004</v>
      </c>
      <c r="E2694">
        <v>17525.823424999999</v>
      </c>
      <c r="F2694">
        <v>17771.692275000001</v>
      </c>
      <c r="G2694">
        <v>12901.461450000001</v>
      </c>
      <c r="H2694">
        <v>15847.929674999999</v>
      </c>
      <c r="I2694">
        <v>6548.1245749999998</v>
      </c>
    </row>
    <row r="2695" spans="1:9" x14ac:dyDescent="0.25">
      <c r="A2695" t="s">
        <v>58</v>
      </c>
      <c r="B2695" t="s">
        <v>35</v>
      </c>
      <c r="C2695" t="s">
        <v>12</v>
      </c>
      <c r="D2695">
        <v>22250.7752</v>
      </c>
      <c r="E2695">
        <v>12791.514625</v>
      </c>
      <c r="F2695">
        <v>9459.2605750000002</v>
      </c>
      <c r="G2695">
        <v>6671.4282499999999</v>
      </c>
      <c r="H2695">
        <v>10417.85225</v>
      </c>
      <c r="I2695">
        <v>5161.4947000000002</v>
      </c>
    </row>
    <row r="2696" spans="1:9" x14ac:dyDescent="0.25">
      <c r="A2696" t="s">
        <v>58</v>
      </c>
      <c r="B2696" t="s">
        <v>35</v>
      </c>
      <c r="C2696" t="s">
        <v>13</v>
      </c>
      <c r="D2696">
        <v>2590.3134249999998</v>
      </c>
      <c r="E2696">
        <v>1354.3562999999999</v>
      </c>
      <c r="F2696">
        <v>1235.9571249999999</v>
      </c>
      <c r="G2696">
        <v>1121.030125</v>
      </c>
      <c r="H2696">
        <v>1137.4446499999999</v>
      </c>
      <c r="I2696">
        <v>331.83864999999997</v>
      </c>
    </row>
    <row r="2697" spans="1:9" x14ac:dyDescent="0.25">
      <c r="A2697" t="s">
        <v>58</v>
      </c>
      <c r="B2697" t="s">
        <v>35</v>
      </c>
      <c r="C2697" t="s">
        <v>14</v>
      </c>
      <c r="D2697">
        <v>1539.894775</v>
      </c>
      <c r="E2697">
        <v>799.81795</v>
      </c>
      <c r="F2697">
        <v>740.07682499999999</v>
      </c>
      <c r="G2697">
        <v>721.120225</v>
      </c>
      <c r="H2697">
        <v>661.02632500000004</v>
      </c>
      <c r="I2697">
        <v>157.74822499999999</v>
      </c>
    </row>
    <row r="2698" spans="1:9" x14ac:dyDescent="0.25">
      <c r="A2698" t="s">
        <v>58</v>
      </c>
      <c r="B2698" t="s">
        <v>35</v>
      </c>
      <c r="C2698" t="s">
        <v>15</v>
      </c>
      <c r="D2698">
        <v>10456.427075</v>
      </c>
      <c r="E2698">
        <v>3379.9524999999999</v>
      </c>
      <c r="F2698">
        <v>7076.4745750000002</v>
      </c>
      <c r="G2698">
        <v>5109.0030749999996</v>
      </c>
      <c r="H2698">
        <v>4292.632775</v>
      </c>
      <c r="I2698">
        <v>1054.7912249999999</v>
      </c>
    </row>
    <row r="2699" spans="1:9" x14ac:dyDescent="0.25">
      <c r="A2699" t="s">
        <v>58</v>
      </c>
      <c r="B2699" t="s">
        <v>35</v>
      </c>
      <c r="C2699" t="s">
        <v>16</v>
      </c>
      <c r="D2699">
        <v>3380.4670249999999</v>
      </c>
      <c r="E2699">
        <v>1292.749775</v>
      </c>
      <c r="F2699">
        <v>2087.7172500000001</v>
      </c>
      <c r="G2699">
        <v>1603.803825</v>
      </c>
      <c r="H2699">
        <v>1408.1755499999999</v>
      </c>
      <c r="I2699">
        <v>368.48764999999997</v>
      </c>
    </row>
    <row r="2700" spans="1:9" x14ac:dyDescent="0.25">
      <c r="A2700" t="s">
        <v>58</v>
      </c>
      <c r="B2700" t="s">
        <v>35</v>
      </c>
      <c r="C2700" t="s">
        <v>17</v>
      </c>
      <c r="D2700">
        <v>427.08182499999998</v>
      </c>
      <c r="E2700">
        <v>15.103400000000001</v>
      </c>
      <c r="F2700">
        <v>411.97842500000002</v>
      </c>
      <c r="G2700">
        <v>194.119325</v>
      </c>
      <c r="H2700">
        <v>187.59867499999999</v>
      </c>
      <c r="I2700">
        <v>45.363824999999999</v>
      </c>
    </row>
    <row r="2701" spans="1:9" x14ac:dyDescent="0.25">
      <c r="A2701" t="s">
        <v>58</v>
      </c>
      <c r="B2701" t="s">
        <v>35</v>
      </c>
      <c r="C2701" t="s">
        <v>18</v>
      </c>
      <c r="D2701">
        <v>148.87989999999999</v>
      </c>
      <c r="E2701">
        <v>71.342874999999992</v>
      </c>
      <c r="F2701">
        <v>77.537025</v>
      </c>
      <c r="G2701">
        <v>90.487525000000005</v>
      </c>
      <c r="H2701">
        <v>49.739924999999999</v>
      </c>
      <c r="I2701">
        <v>8.65245</v>
      </c>
    </row>
    <row r="2702" spans="1:9" x14ac:dyDescent="0.25">
      <c r="A2702" t="s">
        <v>58</v>
      </c>
      <c r="B2702" t="s">
        <v>35</v>
      </c>
      <c r="C2702" t="s">
        <v>19</v>
      </c>
      <c r="D2702">
        <v>1198.43145</v>
      </c>
      <c r="E2702">
        <v>493.21875</v>
      </c>
      <c r="F2702">
        <v>705.21270000000004</v>
      </c>
      <c r="G2702">
        <v>736.29144999999994</v>
      </c>
      <c r="H2702">
        <v>399.5865</v>
      </c>
      <c r="I2702">
        <v>62.5535</v>
      </c>
    </row>
    <row r="2703" spans="1:9" x14ac:dyDescent="0.25">
      <c r="A2703" t="s">
        <v>59</v>
      </c>
      <c r="B2703" t="s">
        <v>35</v>
      </c>
      <c r="C2703" t="s">
        <v>11</v>
      </c>
      <c r="D2703">
        <v>35149.351824999998</v>
      </c>
      <c r="E2703">
        <v>17470.399249999999</v>
      </c>
      <c r="F2703">
        <v>17678.952574999999</v>
      </c>
      <c r="G2703">
        <v>12682.349575</v>
      </c>
      <c r="H2703">
        <v>15821.4589</v>
      </c>
      <c r="I2703">
        <v>6645.5433499999999</v>
      </c>
    </row>
    <row r="2704" spans="1:9" x14ac:dyDescent="0.25">
      <c r="A2704" t="s">
        <v>59</v>
      </c>
      <c r="B2704" t="s">
        <v>35</v>
      </c>
      <c r="C2704" t="s">
        <v>12</v>
      </c>
      <c r="D2704">
        <v>22359.294675000001</v>
      </c>
      <c r="E2704">
        <v>12829.394225</v>
      </c>
      <c r="F2704">
        <v>9529.900450000001</v>
      </c>
      <c r="G2704">
        <v>6602.2135749999998</v>
      </c>
      <c r="H2704">
        <v>10507.437599999999</v>
      </c>
      <c r="I2704">
        <v>5249.6435000000001</v>
      </c>
    </row>
    <row r="2705" spans="1:9" x14ac:dyDescent="0.25">
      <c r="A2705" t="s">
        <v>59</v>
      </c>
      <c r="B2705" t="s">
        <v>35</v>
      </c>
      <c r="C2705" t="s">
        <v>13</v>
      </c>
      <c r="D2705">
        <v>2426.0817000000002</v>
      </c>
      <c r="E2705">
        <v>1258.3773000000001</v>
      </c>
      <c r="F2705">
        <v>1167.7044000000001</v>
      </c>
      <c r="G2705">
        <v>1040.85735</v>
      </c>
      <c r="H2705">
        <v>1059.258225</v>
      </c>
      <c r="I2705">
        <v>325.96612499999998</v>
      </c>
    </row>
    <row r="2706" spans="1:9" x14ac:dyDescent="0.25">
      <c r="A2706" t="s">
        <v>59</v>
      </c>
      <c r="B2706" t="s">
        <v>35</v>
      </c>
      <c r="C2706" t="s">
        <v>14</v>
      </c>
      <c r="D2706">
        <v>1389.6285250000001</v>
      </c>
      <c r="E2706">
        <v>722.14959999999996</v>
      </c>
      <c r="F2706">
        <v>667.478925</v>
      </c>
      <c r="G2706">
        <v>647.81027500000005</v>
      </c>
      <c r="H2706">
        <v>589.93607500000007</v>
      </c>
      <c r="I2706">
        <v>151.88217499999999</v>
      </c>
    </row>
    <row r="2707" spans="1:9" x14ac:dyDescent="0.25">
      <c r="A2707" t="s">
        <v>59</v>
      </c>
      <c r="B2707" t="s">
        <v>35</v>
      </c>
      <c r="C2707" t="s">
        <v>15</v>
      </c>
      <c r="D2707">
        <v>10363.97545</v>
      </c>
      <c r="E2707">
        <v>3382.6277249999998</v>
      </c>
      <c r="F2707">
        <v>6981.3477250000014</v>
      </c>
      <c r="G2707">
        <v>5039.2786500000002</v>
      </c>
      <c r="H2707">
        <v>4254.7630749999998</v>
      </c>
      <c r="I2707">
        <v>1069.9337250000001</v>
      </c>
    </row>
    <row r="2708" spans="1:9" x14ac:dyDescent="0.25">
      <c r="A2708" t="s">
        <v>59</v>
      </c>
      <c r="B2708" t="s">
        <v>35</v>
      </c>
      <c r="C2708" t="s">
        <v>16</v>
      </c>
      <c r="D2708">
        <v>3292.7554249999998</v>
      </c>
      <c r="E2708">
        <v>1261.8643999999999</v>
      </c>
      <c r="F2708">
        <v>2030.8910249999999</v>
      </c>
      <c r="G2708">
        <v>1572.8929250000001</v>
      </c>
      <c r="H2708">
        <v>1357.5391</v>
      </c>
      <c r="I2708">
        <v>362.32339999999999</v>
      </c>
    </row>
    <row r="2709" spans="1:9" x14ac:dyDescent="0.25">
      <c r="A2709" t="s">
        <v>59</v>
      </c>
      <c r="B2709" t="s">
        <v>35</v>
      </c>
      <c r="C2709" t="s">
        <v>17</v>
      </c>
      <c r="D2709">
        <v>396.08159999999998</v>
      </c>
      <c r="E2709">
        <v>18.835625</v>
      </c>
      <c r="F2709">
        <v>377.24597499999999</v>
      </c>
      <c r="G2709">
        <v>176.105075</v>
      </c>
      <c r="H2709">
        <v>169.49175</v>
      </c>
      <c r="I2709">
        <v>50.484774999999999</v>
      </c>
    </row>
    <row r="2710" spans="1:9" x14ac:dyDescent="0.25">
      <c r="A2710" t="s">
        <v>59</v>
      </c>
      <c r="B2710" t="s">
        <v>35</v>
      </c>
      <c r="C2710" t="s">
        <v>18</v>
      </c>
      <c r="D2710">
        <v>145.90979999999999</v>
      </c>
      <c r="E2710">
        <v>67.740175000000008</v>
      </c>
      <c r="F2710">
        <v>78.169624999999996</v>
      </c>
      <c r="G2710">
        <v>87.278674999999993</v>
      </c>
      <c r="H2710">
        <v>50.128150000000012</v>
      </c>
      <c r="I2710">
        <v>8.5029749999999993</v>
      </c>
    </row>
    <row r="2711" spans="1:9" x14ac:dyDescent="0.25">
      <c r="A2711" t="s">
        <v>59</v>
      </c>
      <c r="B2711" t="s">
        <v>35</v>
      </c>
      <c r="C2711" t="s">
        <v>19</v>
      </c>
      <c r="D2711">
        <v>1141.463675</v>
      </c>
      <c r="E2711">
        <v>491.16055</v>
      </c>
      <c r="F2711">
        <v>650.30312500000002</v>
      </c>
      <c r="G2711">
        <v>695.66849999999999</v>
      </c>
      <c r="H2711">
        <v>390.18799999999999</v>
      </c>
      <c r="I2711">
        <v>55.607174999999998</v>
      </c>
    </row>
    <row r="2712" spans="1:9" x14ac:dyDescent="0.25">
      <c r="A2712" t="s">
        <v>60</v>
      </c>
      <c r="B2712" t="s">
        <v>35</v>
      </c>
      <c r="C2712" t="s">
        <v>11</v>
      </c>
      <c r="D2712">
        <v>34943.594924999998</v>
      </c>
      <c r="E2712">
        <v>17373.564450000002</v>
      </c>
      <c r="F2712">
        <v>17570.030475</v>
      </c>
      <c r="G2712">
        <v>12519.010225</v>
      </c>
      <c r="H2712">
        <v>15714.725675</v>
      </c>
      <c r="I2712">
        <v>6709.8590249999997</v>
      </c>
    </row>
    <row r="2713" spans="1:9" x14ac:dyDescent="0.25">
      <c r="A2713" t="s">
        <v>60</v>
      </c>
      <c r="B2713" t="s">
        <v>35</v>
      </c>
      <c r="C2713" t="s">
        <v>12</v>
      </c>
      <c r="D2713">
        <v>21853.468099999998</v>
      </c>
      <c r="E2713">
        <v>12601.872975</v>
      </c>
      <c r="F2713">
        <v>9251.5951249999998</v>
      </c>
      <c r="G2713">
        <v>6351.87075</v>
      </c>
      <c r="H2713">
        <v>10253.360849999999</v>
      </c>
      <c r="I2713">
        <v>5248.2365</v>
      </c>
    </row>
    <row r="2714" spans="1:9" x14ac:dyDescent="0.25">
      <c r="A2714" t="s">
        <v>60</v>
      </c>
      <c r="B2714" t="s">
        <v>35</v>
      </c>
      <c r="C2714" t="s">
        <v>13</v>
      </c>
      <c r="D2714">
        <v>2194.7278000000001</v>
      </c>
      <c r="E2714">
        <v>1146.4104</v>
      </c>
      <c r="F2714">
        <v>1048.3173999999999</v>
      </c>
      <c r="G2714">
        <v>938.00727500000005</v>
      </c>
      <c r="H2714">
        <v>952.14885000000004</v>
      </c>
      <c r="I2714">
        <v>304.57167500000003</v>
      </c>
    </row>
    <row r="2715" spans="1:9" x14ac:dyDescent="0.25">
      <c r="A2715" t="s">
        <v>60</v>
      </c>
      <c r="B2715" t="s">
        <v>35</v>
      </c>
      <c r="C2715" t="s">
        <v>14</v>
      </c>
      <c r="D2715">
        <v>1167.658025</v>
      </c>
      <c r="E2715">
        <v>612.513375</v>
      </c>
      <c r="F2715">
        <v>555.14465000000007</v>
      </c>
      <c r="G2715">
        <v>563.63987500000007</v>
      </c>
      <c r="H2715">
        <v>479.23795000000001</v>
      </c>
      <c r="I2715">
        <v>124.78019999999999</v>
      </c>
    </row>
    <row r="2716" spans="1:9" x14ac:dyDescent="0.25">
      <c r="A2716" t="s">
        <v>60</v>
      </c>
      <c r="B2716" t="s">
        <v>35</v>
      </c>
      <c r="C2716" t="s">
        <v>15</v>
      </c>
      <c r="D2716">
        <v>10895.399025000001</v>
      </c>
      <c r="E2716">
        <v>3625.2810749999999</v>
      </c>
      <c r="F2716">
        <v>7270.1179499999998</v>
      </c>
      <c r="G2716">
        <v>5229.1322</v>
      </c>
      <c r="H2716">
        <v>4509.2159750000001</v>
      </c>
      <c r="I2716">
        <v>1157.0508500000001</v>
      </c>
    </row>
    <row r="2717" spans="1:9" x14ac:dyDescent="0.25">
      <c r="A2717" t="s">
        <v>60</v>
      </c>
      <c r="B2717" t="s">
        <v>35</v>
      </c>
      <c r="C2717" t="s">
        <v>16</v>
      </c>
      <c r="D2717">
        <v>3620.0628999999999</v>
      </c>
      <c r="E2717">
        <v>1435.36725</v>
      </c>
      <c r="F2717">
        <v>2184.6956500000001</v>
      </c>
      <c r="G2717">
        <v>1671.202675</v>
      </c>
      <c r="H2717">
        <v>1527.1164249999999</v>
      </c>
      <c r="I2717">
        <v>421.74380000000002</v>
      </c>
    </row>
    <row r="2718" spans="1:9" x14ac:dyDescent="0.25">
      <c r="A2718" t="s">
        <v>60</v>
      </c>
      <c r="B2718" t="s">
        <v>35</v>
      </c>
      <c r="C2718" t="s">
        <v>17</v>
      </c>
      <c r="D2718">
        <v>371.0403</v>
      </c>
      <c r="E2718">
        <v>16.197800000000001</v>
      </c>
      <c r="F2718">
        <v>354.84249999999997</v>
      </c>
      <c r="G2718">
        <v>165.293925</v>
      </c>
      <c r="H2718">
        <v>160.52584999999999</v>
      </c>
      <c r="I2718">
        <v>45.220525000000002</v>
      </c>
    </row>
    <row r="2719" spans="1:9" x14ac:dyDescent="0.25">
      <c r="A2719" t="s">
        <v>60</v>
      </c>
      <c r="B2719" t="s">
        <v>35</v>
      </c>
      <c r="C2719" t="s">
        <v>18</v>
      </c>
      <c r="D2719">
        <v>136.89147500000001</v>
      </c>
      <c r="E2719">
        <v>64.786450000000002</v>
      </c>
      <c r="F2719">
        <v>72.105024999999998</v>
      </c>
      <c r="G2719">
        <v>88.317499999999995</v>
      </c>
      <c r="H2719">
        <v>43.58305</v>
      </c>
      <c r="I2719">
        <v>4.9909249999999998</v>
      </c>
    </row>
    <row r="2720" spans="1:9" x14ac:dyDescent="0.25">
      <c r="A2720" t="s">
        <v>60</v>
      </c>
      <c r="B2720" t="s">
        <v>35</v>
      </c>
      <c r="C2720" t="s">
        <v>19</v>
      </c>
      <c r="D2720">
        <v>1153.8306500000001</v>
      </c>
      <c r="E2720">
        <v>493.45254999999997</v>
      </c>
      <c r="F2720">
        <v>660.37810000000002</v>
      </c>
      <c r="G2720">
        <v>677.54880000000003</v>
      </c>
      <c r="H2720">
        <v>410.02462500000001</v>
      </c>
      <c r="I2720">
        <v>66.257225000000005</v>
      </c>
    </row>
    <row r="2721" spans="1:9" x14ac:dyDescent="0.25">
      <c r="A2721" t="s">
        <v>61</v>
      </c>
      <c r="B2721" t="s">
        <v>35</v>
      </c>
      <c r="C2721" t="s">
        <v>11</v>
      </c>
      <c r="D2721">
        <v>34678.969749999997</v>
      </c>
      <c r="E2721">
        <v>17254.734124999999</v>
      </c>
      <c r="F2721">
        <v>17424.235625000001</v>
      </c>
      <c r="G2721">
        <v>12325.176475</v>
      </c>
      <c r="H2721">
        <v>15661.699000000001</v>
      </c>
      <c r="I2721">
        <v>6692.0942749999986</v>
      </c>
    </row>
    <row r="2722" spans="1:9" x14ac:dyDescent="0.25">
      <c r="A2722" t="s">
        <v>61</v>
      </c>
      <c r="B2722" t="s">
        <v>35</v>
      </c>
      <c r="C2722" t="s">
        <v>12</v>
      </c>
      <c r="D2722">
        <v>21760.024150000001</v>
      </c>
      <c r="E2722">
        <v>12496.56055</v>
      </c>
      <c r="F2722">
        <v>9263.4635999999991</v>
      </c>
      <c r="G2722">
        <v>6257.6152500000007</v>
      </c>
      <c r="H2722">
        <v>10203.380450000001</v>
      </c>
      <c r="I2722">
        <v>5299.0284499999998</v>
      </c>
    </row>
    <row r="2723" spans="1:9" x14ac:dyDescent="0.25">
      <c r="A2723" t="s">
        <v>61</v>
      </c>
      <c r="B2723" t="s">
        <v>35</v>
      </c>
      <c r="C2723" t="s">
        <v>13</v>
      </c>
      <c r="D2723">
        <v>2258.2992250000002</v>
      </c>
      <c r="E2723">
        <v>1166.6238000000001</v>
      </c>
      <c r="F2723">
        <v>1091.6754249999999</v>
      </c>
      <c r="G2723">
        <v>960.07450000000006</v>
      </c>
      <c r="H2723">
        <v>1008.563075</v>
      </c>
      <c r="I2723">
        <v>289.66165000000001</v>
      </c>
    </row>
    <row r="2724" spans="1:9" x14ac:dyDescent="0.25">
      <c r="A2724" t="s">
        <v>61</v>
      </c>
      <c r="B2724" t="s">
        <v>35</v>
      </c>
      <c r="C2724" t="s">
        <v>14</v>
      </c>
      <c r="D2724">
        <v>1301.7798250000001</v>
      </c>
      <c r="E2724">
        <v>683.80309999999997</v>
      </c>
      <c r="F2724">
        <v>617.97672499999999</v>
      </c>
      <c r="G2724">
        <v>612.00952500000005</v>
      </c>
      <c r="H2724">
        <v>565.26822500000003</v>
      </c>
      <c r="I2724">
        <v>124.502075</v>
      </c>
    </row>
    <row r="2725" spans="1:9" x14ac:dyDescent="0.25">
      <c r="A2725" t="s">
        <v>61</v>
      </c>
      <c r="B2725" t="s">
        <v>35</v>
      </c>
      <c r="C2725" t="s">
        <v>15</v>
      </c>
      <c r="D2725">
        <v>10660.646375</v>
      </c>
      <c r="E2725">
        <v>3591.549775</v>
      </c>
      <c r="F2725">
        <v>7069.0965999999999</v>
      </c>
      <c r="G2725">
        <v>5107.4867249999998</v>
      </c>
      <c r="H2725">
        <v>4449.7554749999999</v>
      </c>
      <c r="I2725">
        <v>1103.4041749999999</v>
      </c>
    </row>
    <row r="2726" spans="1:9" x14ac:dyDescent="0.25">
      <c r="A2726" t="s">
        <v>61</v>
      </c>
      <c r="B2726" t="s">
        <v>35</v>
      </c>
      <c r="C2726" t="s">
        <v>16</v>
      </c>
      <c r="D2726">
        <v>3554.0338000000002</v>
      </c>
      <c r="E2726">
        <v>1431.5263749999999</v>
      </c>
      <c r="F2726">
        <v>2122.5074249999998</v>
      </c>
      <c r="G2726">
        <v>1644.644125</v>
      </c>
      <c r="H2726">
        <v>1515.6836499999999</v>
      </c>
      <c r="I2726">
        <v>393.70602500000001</v>
      </c>
    </row>
    <row r="2727" spans="1:9" x14ac:dyDescent="0.25">
      <c r="A2727" t="s">
        <v>61</v>
      </c>
      <c r="B2727" t="s">
        <v>35</v>
      </c>
      <c r="C2727" t="s">
        <v>17</v>
      </c>
      <c r="D2727">
        <v>341.03210000000001</v>
      </c>
      <c r="E2727">
        <v>22.357375000000001</v>
      </c>
      <c r="F2727">
        <v>318.67472500000002</v>
      </c>
      <c r="G2727">
        <v>154.84972500000001</v>
      </c>
      <c r="H2727">
        <v>152.42449999999999</v>
      </c>
      <c r="I2727">
        <v>33.757874999999999</v>
      </c>
    </row>
    <row r="2728" spans="1:9" x14ac:dyDescent="0.25">
      <c r="A2728" t="s">
        <v>61</v>
      </c>
      <c r="B2728" t="s">
        <v>35</v>
      </c>
      <c r="C2728" t="s">
        <v>18</v>
      </c>
      <c r="D2728">
        <v>203.50585000000001</v>
      </c>
      <c r="E2728">
        <v>108.1446</v>
      </c>
      <c r="F2728">
        <v>95.361249999999998</v>
      </c>
      <c r="G2728">
        <v>129.14442500000001</v>
      </c>
      <c r="H2728">
        <v>64.956975</v>
      </c>
      <c r="I2728">
        <v>9.4044500000000006</v>
      </c>
    </row>
    <row r="2729" spans="1:9" x14ac:dyDescent="0.25">
      <c r="A2729" t="s">
        <v>61</v>
      </c>
      <c r="B2729" t="s">
        <v>35</v>
      </c>
      <c r="C2729" t="s">
        <v>19</v>
      </c>
      <c r="D2729">
        <v>161.351225</v>
      </c>
      <c r="E2729">
        <v>58.038625000000003</v>
      </c>
      <c r="F2729">
        <v>103.3126</v>
      </c>
      <c r="G2729">
        <v>89.499275000000011</v>
      </c>
      <c r="H2729">
        <v>59.676274999999997</v>
      </c>
      <c r="I2729">
        <v>12.175675</v>
      </c>
    </row>
    <row r="2730" spans="1:9" x14ac:dyDescent="0.25">
      <c r="A2730" t="s">
        <v>62</v>
      </c>
      <c r="B2730" t="s">
        <v>35</v>
      </c>
      <c r="C2730" t="s">
        <v>11</v>
      </c>
      <c r="D2730">
        <v>34404.902475000003</v>
      </c>
      <c r="E2730">
        <v>17144.526150000002</v>
      </c>
      <c r="F2730">
        <v>17260.376325000001</v>
      </c>
      <c r="G2730">
        <v>12072.399325</v>
      </c>
      <c r="H2730">
        <v>15585.175499999999</v>
      </c>
      <c r="I2730">
        <v>6747.3276500000002</v>
      </c>
    </row>
    <row r="2731" spans="1:9" x14ac:dyDescent="0.25">
      <c r="A2731" t="s">
        <v>62</v>
      </c>
      <c r="B2731" t="s">
        <v>35</v>
      </c>
      <c r="C2731" t="s">
        <v>12</v>
      </c>
      <c r="D2731">
        <v>22297.607475000001</v>
      </c>
      <c r="E2731">
        <v>12811.404974999999</v>
      </c>
      <c r="F2731">
        <v>9486.2024999999994</v>
      </c>
      <c r="G2731">
        <v>6369.7104249999993</v>
      </c>
      <c r="H2731">
        <v>10490.365900000001</v>
      </c>
      <c r="I2731">
        <v>5437.5311500000007</v>
      </c>
    </row>
    <row r="2732" spans="1:9" x14ac:dyDescent="0.25">
      <c r="A2732" t="s">
        <v>62</v>
      </c>
      <c r="B2732" t="s">
        <v>35</v>
      </c>
      <c r="C2732" t="s">
        <v>13</v>
      </c>
      <c r="D2732">
        <v>1931.0387250000001</v>
      </c>
      <c r="E2732">
        <v>968.45775000000003</v>
      </c>
      <c r="F2732">
        <v>962.58097499999997</v>
      </c>
      <c r="G2732">
        <v>835.66637500000002</v>
      </c>
      <c r="H2732">
        <v>859.00435000000004</v>
      </c>
      <c r="I2732">
        <v>236.36799999999999</v>
      </c>
    </row>
    <row r="2733" spans="1:9" x14ac:dyDescent="0.25">
      <c r="A2733" t="s">
        <v>62</v>
      </c>
      <c r="B2733" t="s">
        <v>35</v>
      </c>
      <c r="C2733" t="s">
        <v>14</v>
      </c>
      <c r="D2733">
        <v>1127.5889</v>
      </c>
      <c r="E2733">
        <v>581.24234999999999</v>
      </c>
      <c r="F2733">
        <v>546.34654999999998</v>
      </c>
      <c r="G2733">
        <v>546.25062500000001</v>
      </c>
      <c r="H2733">
        <v>484.6705</v>
      </c>
      <c r="I2733">
        <v>96.667775000000006</v>
      </c>
    </row>
    <row r="2734" spans="1:9" x14ac:dyDescent="0.25">
      <c r="A2734" t="s">
        <v>62</v>
      </c>
      <c r="B2734" t="s">
        <v>35</v>
      </c>
      <c r="C2734" t="s">
        <v>15</v>
      </c>
      <c r="D2734">
        <v>10176.256275</v>
      </c>
      <c r="E2734">
        <v>3364.6634250000002</v>
      </c>
      <c r="F2734">
        <v>6811.59285</v>
      </c>
      <c r="G2734">
        <v>4867.0225250000003</v>
      </c>
      <c r="H2734">
        <v>4235.8052500000003</v>
      </c>
      <c r="I2734">
        <v>1073.4285</v>
      </c>
    </row>
    <row r="2735" spans="1:9" x14ac:dyDescent="0.25">
      <c r="A2735" t="s">
        <v>62</v>
      </c>
      <c r="B2735" t="s">
        <v>35</v>
      </c>
      <c r="C2735" t="s">
        <v>16</v>
      </c>
      <c r="D2735">
        <v>2856.8548999999998</v>
      </c>
      <c r="E2735">
        <v>1140.4046249999999</v>
      </c>
      <c r="F2735">
        <v>1716.4502749999999</v>
      </c>
      <c r="G2735">
        <v>1316.4123</v>
      </c>
      <c r="H2735">
        <v>1217.30315</v>
      </c>
      <c r="I2735">
        <v>323.13945000000001</v>
      </c>
    </row>
    <row r="2736" spans="1:9" x14ac:dyDescent="0.25">
      <c r="A2736" t="s">
        <v>62</v>
      </c>
      <c r="B2736" t="s">
        <v>35</v>
      </c>
      <c r="C2736" t="s">
        <v>17</v>
      </c>
      <c r="D2736">
        <v>282.07414999999997</v>
      </c>
      <c r="E2736">
        <v>15.379424999999999</v>
      </c>
      <c r="F2736">
        <v>266.69472500000001</v>
      </c>
      <c r="G2736">
        <v>123.34985</v>
      </c>
      <c r="H2736">
        <v>127.1033</v>
      </c>
      <c r="I2736">
        <v>31.620999999999999</v>
      </c>
    </row>
    <row r="2737" spans="1:9" x14ac:dyDescent="0.25">
      <c r="A2737" t="s">
        <v>62</v>
      </c>
      <c r="B2737" t="s">
        <v>35</v>
      </c>
      <c r="C2737" t="s">
        <v>18</v>
      </c>
      <c r="D2737">
        <v>194.271975</v>
      </c>
      <c r="E2737">
        <v>99.013049999999993</v>
      </c>
      <c r="F2737">
        <v>95.258925000000005</v>
      </c>
      <c r="G2737">
        <v>117.75525</v>
      </c>
      <c r="H2737">
        <v>66.951025000000001</v>
      </c>
      <c r="I2737">
        <v>9.5656999999999996</v>
      </c>
    </row>
    <row r="2738" spans="1:9" x14ac:dyDescent="0.25">
      <c r="A2738" t="s">
        <v>62</v>
      </c>
      <c r="B2738" t="s">
        <v>35</v>
      </c>
      <c r="C2738" t="s">
        <v>19</v>
      </c>
      <c r="D2738">
        <v>137.05609999999999</v>
      </c>
      <c r="E2738">
        <v>51.071150000000003</v>
      </c>
      <c r="F2738">
        <v>85.984949999999998</v>
      </c>
      <c r="G2738">
        <v>70.893775000000005</v>
      </c>
      <c r="H2738">
        <v>54.23415</v>
      </c>
      <c r="I2738">
        <v>11.928175</v>
      </c>
    </row>
    <row r="2739" spans="1:9" x14ac:dyDescent="0.25">
      <c r="A2739" t="s">
        <v>63</v>
      </c>
      <c r="B2739" t="s">
        <v>35</v>
      </c>
      <c r="C2739" t="s">
        <v>11</v>
      </c>
      <c r="D2739">
        <v>34259.902049999997</v>
      </c>
      <c r="E2739">
        <v>17110.221799999999</v>
      </c>
      <c r="F2739">
        <v>17149.680250000001</v>
      </c>
      <c r="G2739">
        <v>11238.671350000001</v>
      </c>
      <c r="H2739">
        <v>15906.0839</v>
      </c>
      <c r="I2739">
        <v>7115.1468000000004</v>
      </c>
    </row>
    <row r="2740" spans="1:9" x14ac:dyDescent="0.25">
      <c r="A2740" t="s">
        <v>63</v>
      </c>
      <c r="B2740" t="s">
        <v>35</v>
      </c>
      <c r="C2740" t="s">
        <v>12</v>
      </c>
      <c r="D2740">
        <v>22701.528975000001</v>
      </c>
      <c r="E2740">
        <v>13006.36815</v>
      </c>
      <c r="F2740">
        <v>9695.1608250000008</v>
      </c>
      <c r="G2740">
        <v>6025.6673000000001</v>
      </c>
      <c r="H2740">
        <v>10867.496375000001</v>
      </c>
      <c r="I2740">
        <v>5808.3652999999986</v>
      </c>
    </row>
    <row r="2741" spans="1:9" x14ac:dyDescent="0.25">
      <c r="A2741" t="s">
        <v>63</v>
      </c>
      <c r="B2741" t="s">
        <v>35</v>
      </c>
      <c r="C2741" t="s">
        <v>13</v>
      </c>
      <c r="D2741">
        <v>1859.4030749999999</v>
      </c>
      <c r="E2741">
        <v>936.19762500000002</v>
      </c>
      <c r="F2741">
        <v>923.20545000000004</v>
      </c>
      <c r="G2741">
        <v>773.56690000000003</v>
      </c>
      <c r="H2741">
        <v>848.58360000000005</v>
      </c>
      <c r="I2741">
        <v>237.25257500000001</v>
      </c>
    </row>
    <row r="2742" spans="1:9" x14ac:dyDescent="0.25">
      <c r="A2742" t="s">
        <v>63</v>
      </c>
      <c r="B2742" t="s">
        <v>35</v>
      </c>
      <c r="C2742" t="s">
        <v>14</v>
      </c>
      <c r="D2742">
        <v>1040.6400249999999</v>
      </c>
      <c r="E2742">
        <v>531.81287499999996</v>
      </c>
      <c r="F2742">
        <v>508.82715000000002</v>
      </c>
      <c r="G2742">
        <v>483.25212499999998</v>
      </c>
      <c r="H2742">
        <v>462.55095</v>
      </c>
      <c r="I2742">
        <v>94.836950000000002</v>
      </c>
    </row>
    <row r="2743" spans="1:9" x14ac:dyDescent="0.25">
      <c r="A2743" t="s">
        <v>63</v>
      </c>
      <c r="B2743" t="s">
        <v>35</v>
      </c>
      <c r="C2743" t="s">
        <v>15</v>
      </c>
      <c r="D2743">
        <v>9698.9700000000012</v>
      </c>
      <c r="E2743">
        <v>3167.6560250000002</v>
      </c>
      <c r="F2743">
        <v>6531.313975</v>
      </c>
      <c r="G2743">
        <v>4439.4371500000007</v>
      </c>
      <c r="H2743">
        <v>4190.003925</v>
      </c>
      <c r="I2743">
        <v>1069.5289250000001</v>
      </c>
    </row>
    <row r="2744" spans="1:9" x14ac:dyDescent="0.25">
      <c r="A2744" t="s">
        <v>63</v>
      </c>
      <c r="B2744" t="s">
        <v>35</v>
      </c>
      <c r="C2744" t="s">
        <v>16</v>
      </c>
      <c r="D2744">
        <v>2540.9767499999998</v>
      </c>
      <c r="E2744">
        <v>982.46275000000003</v>
      </c>
      <c r="F2744">
        <v>1558.5139999999999</v>
      </c>
      <c r="G2744">
        <v>1139.5608500000001</v>
      </c>
      <c r="H2744">
        <v>1094.2879499999999</v>
      </c>
      <c r="I2744">
        <v>307.12795</v>
      </c>
    </row>
    <row r="2745" spans="1:9" x14ac:dyDescent="0.25">
      <c r="A2745" t="s">
        <v>63</v>
      </c>
      <c r="B2745" t="s">
        <v>35</v>
      </c>
      <c r="C2745" t="s">
        <v>17</v>
      </c>
      <c r="D2745">
        <v>257.57817499999999</v>
      </c>
      <c r="E2745">
        <v>17.065874999999998</v>
      </c>
      <c r="F2745">
        <v>240.51230000000001</v>
      </c>
      <c r="G2745">
        <v>106.88265</v>
      </c>
      <c r="H2745">
        <v>120.647825</v>
      </c>
      <c r="I2745">
        <v>30.047699999999999</v>
      </c>
    </row>
    <row r="2746" spans="1:9" x14ac:dyDescent="0.25">
      <c r="A2746" t="s">
        <v>63</v>
      </c>
      <c r="B2746" t="s">
        <v>35</v>
      </c>
      <c r="C2746" t="s">
        <v>18</v>
      </c>
      <c r="D2746">
        <v>175.685025</v>
      </c>
      <c r="E2746">
        <v>87.307850000000002</v>
      </c>
      <c r="F2746">
        <v>88.377174999999994</v>
      </c>
      <c r="G2746">
        <v>103.0176</v>
      </c>
      <c r="H2746">
        <v>62.967500000000001</v>
      </c>
      <c r="I2746">
        <v>9.6999250000000004</v>
      </c>
    </row>
    <row r="2747" spans="1:9" x14ac:dyDescent="0.25">
      <c r="A2747" t="s">
        <v>63</v>
      </c>
      <c r="B2747" t="s">
        <v>35</v>
      </c>
      <c r="C2747" t="s">
        <v>19</v>
      </c>
      <c r="D2747">
        <v>128.70522500000001</v>
      </c>
      <c r="E2747">
        <v>45.305950000000003</v>
      </c>
      <c r="F2747">
        <v>83.399275000000003</v>
      </c>
      <c r="G2747">
        <v>63.681600000000003</v>
      </c>
      <c r="H2747">
        <v>51.597800000000007</v>
      </c>
      <c r="I2747">
        <v>13.425825</v>
      </c>
    </row>
    <row r="2748" spans="1:9" x14ac:dyDescent="0.25">
      <c r="A2748" t="s">
        <v>9</v>
      </c>
      <c r="B2748" t="s">
        <v>36</v>
      </c>
      <c r="C2748" t="s">
        <v>11</v>
      </c>
      <c r="D2748">
        <v>1959.7390600000001</v>
      </c>
      <c r="E2748">
        <v>938.31864999999993</v>
      </c>
      <c r="F2748">
        <v>1021.4204099999999</v>
      </c>
      <c r="G2748">
        <v>239.97506999999999</v>
      </c>
      <c r="H2748">
        <v>1234.0022300000001</v>
      </c>
      <c r="I2748">
        <v>485.76175999999998</v>
      </c>
    </row>
    <row r="2749" spans="1:9" x14ac:dyDescent="0.25">
      <c r="A2749" t="s">
        <v>9</v>
      </c>
      <c r="B2749" t="s">
        <v>36</v>
      </c>
      <c r="C2749" t="s">
        <v>12</v>
      </c>
      <c r="D2749">
        <v>1396.9674924999999</v>
      </c>
      <c r="E2749">
        <v>702.75273749999997</v>
      </c>
      <c r="F2749">
        <v>694.21475499999997</v>
      </c>
      <c r="G2749">
        <v>110.559085</v>
      </c>
      <c r="H2749">
        <v>861.77981249999993</v>
      </c>
      <c r="I2749">
        <v>424.62859500000002</v>
      </c>
    </row>
    <row r="2750" spans="1:9" x14ac:dyDescent="0.25">
      <c r="A2750" t="s">
        <v>9</v>
      </c>
      <c r="B2750" t="s">
        <v>36</v>
      </c>
      <c r="C2750" t="s">
        <v>13</v>
      </c>
      <c r="D2750">
        <v>84.924565000000001</v>
      </c>
      <c r="E2750">
        <v>44.166274999999999</v>
      </c>
      <c r="F2750">
        <v>40.758290000000002</v>
      </c>
      <c r="G2750">
        <v>13.848392499999999</v>
      </c>
      <c r="H2750">
        <v>59.137562500000001</v>
      </c>
      <c r="I2750">
        <v>11.938610000000001</v>
      </c>
    </row>
    <row r="2751" spans="1:9" x14ac:dyDescent="0.25">
      <c r="A2751" t="s">
        <v>9</v>
      </c>
      <c r="B2751" t="s">
        <v>36</v>
      </c>
      <c r="C2751" t="s">
        <v>14</v>
      </c>
      <c r="D2751">
        <v>39.333975000000002</v>
      </c>
      <c r="E2751">
        <v>20.043967500000001</v>
      </c>
      <c r="F2751">
        <v>19.290007500000002</v>
      </c>
      <c r="G2751">
        <v>8.0751474999999999</v>
      </c>
      <c r="H2751">
        <v>26.538242499999999</v>
      </c>
    </row>
    <row r="2752" spans="1:9" x14ac:dyDescent="0.25">
      <c r="A2752" t="s">
        <v>9</v>
      </c>
      <c r="B2752" t="s">
        <v>36</v>
      </c>
      <c r="C2752" t="s">
        <v>15</v>
      </c>
      <c r="D2752">
        <v>477.84700249999997</v>
      </c>
      <c r="E2752">
        <v>191.39963750000001</v>
      </c>
      <c r="F2752">
        <v>286.44736499999999</v>
      </c>
      <c r="G2752">
        <v>115.5675925</v>
      </c>
      <c r="H2752">
        <v>313.084855</v>
      </c>
      <c r="I2752">
        <v>49.194555000000001</v>
      </c>
    </row>
    <row r="2753" spans="1:9" x14ac:dyDescent="0.25">
      <c r="A2753" t="s">
        <v>9</v>
      </c>
      <c r="B2753" t="s">
        <v>36</v>
      </c>
      <c r="C2753" t="s">
        <v>16</v>
      </c>
      <c r="D2753">
        <v>50.958127500000003</v>
      </c>
      <c r="E2753">
        <v>20.776289999999999</v>
      </c>
      <c r="F2753">
        <v>30.1818375</v>
      </c>
      <c r="G2753">
        <v>9.6718650000000004</v>
      </c>
      <c r="H2753">
        <v>34.39302</v>
      </c>
    </row>
    <row r="2754" spans="1:9" x14ac:dyDescent="0.25">
      <c r="A2754" t="s">
        <v>9</v>
      </c>
      <c r="B2754" t="s">
        <v>36</v>
      </c>
      <c r="C2754" t="s">
        <v>17</v>
      </c>
    </row>
    <row r="2755" spans="1:9" x14ac:dyDescent="0.25">
      <c r="A2755" t="s">
        <v>9</v>
      </c>
      <c r="B2755" t="s">
        <v>36</v>
      </c>
      <c r="C2755" t="s">
        <v>18</v>
      </c>
      <c r="G2755"/>
    </row>
    <row r="2756" spans="1:9" x14ac:dyDescent="0.25">
      <c r="A2756" t="s">
        <v>9</v>
      </c>
      <c r="B2756" t="s">
        <v>36</v>
      </c>
      <c r="C2756" t="s">
        <v>19</v>
      </c>
      <c r="D2756">
        <v>9.1318900000000003</v>
      </c>
      <c r="G2756"/>
    </row>
    <row r="2757" spans="1:9" x14ac:dyDescent="0.25">
      <c r="A2757" t="s">
        <v>46</v>
      </c>
      <c r="B2757" t="s">
        <v>36</v>
      </c>
      <c r="C2757" t="s">
        <v>11</v>
      </c>
      <c r="D2757">
        <v>1943.2698049999999</v>
      </c>
      <c r="E2757">
        <v>929.68696</v>
      </c>
      <c r="F2757">
        <v>1013.582845</v>
      </c>
      <c r="G2757">
        <v>224.54564250000001</v>
      </c>
      <c r="H2757">
        <v>1200.0110050000001</v>
      </c>
      <c r="I2757">
        <v>518.71315749999997</v>
      </c>
    </row>
    <row r="2758" spans="1:9" x14ac:dyDescent="0.25">
      <c r="A2758" t="s">
        <v>46</v>
      </c>
      <c r="B2758" t="s">
        <v>36</v>
      </c>
      <c r="C2758" t="s">
        <v>12</v>
      </c>
      <c r="D2758">
        <v>1412.9474150000001</v>
      </c>
      <c r="E2758">
        <v>712.5702</v>
      </c>
      <c r="F2758">
        <v>700.37721499999998</v>
      </c>
      <c r="G2758">
        <v>109.8010725</v>
      </c>
      <c r="H2758">
        <v>847.42407249999997</v>
      </c>
      <c r="I2758">
        <v>455.72226999999998</v>
      </c>
    </row>
    <row r="2759" spans="1:9" x14ac:dyDescent="0.25">
      <c r="A2759" t="s">
        <v>46</v>
      </c>
      <c r="B2759" t="s">
        <v>36</v>
      </c>
      <c r="C2759" t="s">
        <v>13</v>
      </c>
      <c r="D2759">
        <v>61.993132500000002</v>
      </c>
      <c r="E2759">
        <v>30.330057499999999</v>
      </c>
      <c r="F2759">
        <v>31.663074999999999</v>
      </c>
      <c r="G2759">
        <v>8.400735000000001</v>
      </c>
      <c r="H2759">
        <v>43.786279999999998</v>
      </c>
      <c r="I2759">
        <v>9.8061174999999992</v>
      </c>
    </row>
    <row r="2760" spans="1:9" x14ac:dyDescent="0.25">
      <c r="A2760" t="s">
        <v>46</v>
      </c>
      <c r="B2760" t="s">
        <v>36</v>
      </c>
      <c r="C2760" t="s">
        <v>14</v>
      </c>
      <c r="D2760">
        <v>20.5320325</v>
      </c>
      <c r="E2760">
        <v>10.90211</v>
      </c>
      <c r="F2760">
        <v>9.6299224999999993</v>
      </c>
      <c r="G2760"/>
      <c r="H2760">
        <v>14.748324999999999</v>
      </c>
    </row>
    <row r="2761" spans="1:9" x14ac:dyDescent="0.25">
      <c r="A2761" t="s">
        <v>46</v>
      </c>
      <c r="B2761" t="s">
        <v>36</v>
      </c>
      <c r="C2761" t="s">
        <v>15</v>
      </c>
      <c r="D2761">
        <v>468.32925749999998</v>
      </c>
      <c r="E2761">
        <v>186.78670249999999</v>
      </c>
      <c r="F2761">
        <v>281.54255499999999</v>
      </c>
      <c r="G2761">
        <v>106.343835</v>
      </c>
      <c r="H2761">
        <v>308.80065250000001</v>
      </c>
      <c r="I2761">
        <v>53.18477</v>
      </c>
    </row>
    <row r="2762" spans="1:9" x14ac:dyDescent="0.25">
      <c r="A2762" t="s">
        <v>46</v>
      </c>
      <c r="B2762" t="s">
        <v>36</v>
      </c>
      <c r="C2762" t="s">
        <v>16</v>
      </c>
      <c r="D2762">
        <v>53.179205000000003</v>
      </c>
      <c r="E2762">
        <v>22.07939</v>
      </c>
      <c r="F2762">
        <v>31.099815</v>
      </c>
      <c r="G2762">
        <v>8.4315975000000005</v>
      </c>
      <c r="H2762">
        <v>37.6432225</v>
      </c>
      <c r="I2762">
        <v>7.1043849999999997</v>
      </c>
    </row>
    <row r="2763" spans="1:9" x14ac:dyDescent="0.25">
      <c r="A2763" t="s">
        <v>46</v>
      </c>
      <c r="B2763" t="s">
        <v>36</v>
      </c>
      <c r="C2763" t="s">
        <v>17</v>
      </c>
      <c r="D2763">
        <v>6.1920849999999996</v>
      </c>
      <c r="F2763">
        <v>5.8136824999999996</v>
      </c>
    </row>
    <row r="2764" spans="1:9" x14ac:dyDescent="0.25">
      <c r="A2764" t="s">
        <v>46</v>
      </c>
      <c r="B2764" t="s">
        <v>36</v>
      </c>
      <c r="C2764" t="s">
        <v>18</v>
      </c>
      <c r="D2764">
        <v>7.4773325000000002</v>
      </c>
      <c r="G2764"/>
      <c r="H2764">
        <v>5.3561174999999999</v>
      </c>
    </row>
    <row r="2765" spans="1:9" x14ac:dyDescent="0.25">
      <c r="A2765" t="s">
        <v>46</v>
      </c>
      <c r="B2765" t="s">
        <v>36</v>
      </c>
      <c r="C2765" t="s">
        <v>19</v>
      </c>
      <c r="G2765"/>
    </row>
    <row r="2766" spans="1:9" x14ac:dyDescent="0.25">
      <c r="A2766" t="s">
        <v>47</v>
      </c>
      <c r="B2766" t="s">
        <v>36</v>
      </c>
      <c r="C2766" t="s">
        <v>11</v>
      </c>
      <c r="D2766">
        <v>1927.1286474999999</v>
      </c>
      <c r="E2766">
        <v>922.28982000000008</v>
      </c>
      <c r="F2766">
        <v>1004.8388275</v>
      </c>
      <c r="G2766">
        <v>189.60139749999999</v>
      </c>
      <c r="H2766">
        <v>1187.9918825</v>
      </c>
      <c r="I2766">
        <v>549.53536750000001</v>
      </c>
    </row>
    <row r="2767" spans="1:9" x14ac:dyDescent="0.25">
      <c r="A2767" t="s">
        <v>47</v>
      </c>
      <c r="B2767" t="s">
        <v>36</v>
      </c>
      <c r="C2767" t="s">
        <v>12</v>
      </c>
      <c r="D2767">
        <v>1387.7183574999999</v>
      </c>
      <c r="E2767">
        <v>697.26094750000004</v>
      </c>
      <c r="F2767">
        <v>690.45740999999998</v>
      </c>
      <c r="G2767">
        <v>79.833132500000005</v>
      </c>
      <c r="H2767">
        <v>826.28231500000004</v>
      </c>
      <c r="I2767">
        <v>481.60291000000001</v>
      </c>
    </row>
    <row r="2768" spans="1:9" x14ac:dyDescent="0.25">
      <c r="A2768" t="s">
        <v>47</v>
      </c>
      <c r="B2768" t="s">
        <v>36</v>
      </c>
      <c r="C2768" t="s">
        <v>13</v>
      </c>
      <c r="D2768">
        <v>83.610725000000002</v>
      </c>
      <c r="E2768">
        <v>43.472745000000003</v>
      </c>
      <c r="F2768">
        <v>40.137979999999999</v>
      </c>
      <c r="G2768">
        <v>10.900017500000001</v>
      </c>
      <c r="H2768">
        <v>58.026285000000001</v>
      </c>
      <c r="I2768">
        <v>14.6844225</v>
      </c>
    </row>
    <row r="2769" spans="1:9" x14ac:dyDescent="0.25">
      <c r="A2769" t="s">
        <v>47</v>
      </c>
      <c r="B2769" t="s">
        <v>36</v>
      </c>
      <c r="C2769" t="s">
        <v>14</v>
      </c>
      <c r="D2769">
        <v>18.585754999999999</v>
      </c>
      <c r="E2769">
        <v>7.8786924999999997</v>
      </c>
      <c r="F2769">
        <v>10.707062499999999</v>
      </c>
      <c r="G2769"/>
      <c r="H2769">
        <v>12.775045</v>
      </c>
    </row>
    <row r="2770" spans="1:9" x14ac:dyDescent="0.25">
      <c r="A2770" t="s">
        <v>47</v>
      </c>
      <c r="B2770" t="s">
        <v>36</v>
      </c>
      <c r="C2770" t="s">
        <v>15</v>
      </c>
      <c r="D2770">
        <v>455.79956499999997</v>
      </c>
      <c r="E2770">
        <v>181.5561275</v>
      </c>
      <c r="F2770">
        <v>274.24343750000003</v>
      </c>
      <c r="G2770">
        <v>98.86824750000001</v>
      </c>
      <c r="H2770">
        <v>303.68328250000002</v>
      </c>
      <c r="I2770">
        <v>53.248035000000002</v>
      </c>
    </row>
    <row r="2771" spans="1:9" x14ac:dyDescent="0.25">
      <c r="A2771" t="s">
        <v>47</v>
      </c>
      <c r="B2771" t="s">
        <v>36</v>
      </c>
      <c r="C2771" t="s">
        <v>16</v>
      </c>
      <c r="D2771">
        <v>66.532804999999996</v>
      </c>
      <c r="E2771">
        <v>29.382180000000002</v>
      </c>
      <c r="F2771">
        <v>37.150624999999998</v>
      </c>
      <c r="G2771">
        <v>9.3001649999999998</v>
      </c>
      <c r="H2771">
        <v>48.518814999999996</v>
      </c>
      <c r="I2771">
        <v>8.7138249999999999</v>
      </c>
    </row>
    <row r="2772" spans="1:9" x14ac:dyDescent="0.25">
      <c r="A2772" t="s">
        <v>47</v>
      </c>
      <c r="B2772" t="s">
        <v>36</v>
      </c>
      <c r="C2772" t="s">
        <v>17</v>
      </c>
      <c r="D2772">
        <v>12.290715000000001</v>
      </c>
      <c r="F2772">
        <v>11.652065</v>
      </c>
      <c r="G2772"/>
      <c r="H2772">
        <v>8.3015524999999997</v>
      </c>
    </row>
    <row r="2773" spans="1:9" x14ac:dyDescent="0.25">
      <c r="A2773" t="s">
        <v>47</v>
      </c>
      <c r="B2773" t="s">
        <v>36</v>
      </c>
      <c r="C2773" t="s">
        <v>18</v>
      </c>
      <c r="D2773">
        <v>11.6986075</v>
      </c>
      <c r="E2773">
        <v>6.5402924999999996</v>
      </c>
      <c r="G2773"/>
      <c r="H2773">
        <v>8.5557774999999996</v>
      </c>
    </row>
    <row r="2774" spans="1:9" x14ac:dyDescent="0.25">
      <c r="A2774" t="s">
        <v>47</v>
      </c>
      <c r="B2774" t="s">
        <v>36</v>
      </c>
      <c r="C2774" t="s">
        <v>19</v>
      </c>
      <c r="D2774">
        <v>5.9805025000000001</v>
      </c>
      <c r="G2774"/>
    </row>
    <row r="2775" spans="1:9" x14ac:dyDescent="0.25">
      <c r="A2775" t="s">
        <v>48</v>
      </c>
      <c r="B2775" t="s">
        <v>36</v>
      </c>
      <c r="C2775" t="s">
        <v>11</v>
      </c>
      <c r="D2775">
        <v>1916.4163375000001</v>
      </c>
      <c r="E2775">
        <v>917.97721750000005</v>
      </c>
      <c r="F2775">
        <v>998.43912</v>
      </c>
      <c r="G2775">
        <v>178.89782500000001</v>
      </c>
      <c r="H2775">
        <v>1188.2851125</v>
      </c>
      <c r="I2775">
        <v>549.23340000000007</v>
      </c>
    </row>
    <row r="2776" spans="1:9" x14ac:dyDescent="0.25">
      <c r="A2776" t="s">
        <v>48</v>
      </c>
      <c r="B2776" t="s">
        <v>36</v>
      </c>
      <c r="C2776" t="s">
        <v>12</v>
      </c>
      <c r="D2776">
        <v>1283.8175375000001</v>
      </c>
      <c r="E2776">
        <v>612.8442</v>
      </c>
      <c r="F2776">
        <v>670.97333750000007</v>
      </c>
      <c r="G2776">
        <v>64.74846500000001</v>
      </c>
      <c r="H2776">
        <v>748.16589499999998</v>
      </c>
      <c r="I2776">
        <v>470.90317750000003</v>
      </c>
    </row>
    <row r="2777" spans="1:9" x14ac:dyDescent="0.25">
      <c r="A2777" t="s">
        <v>48</v>
      </c>
      <c r="B2777" t="s">
        <v>36</v>
      </c>
      <c r="C2777" t="s">
        <v>13</v>
      </c>
      <c r="D2777">
        <v>203.22806249999999</v>
      </c>
      <c r="E2777">
        <v>125.067395</v>
      </c>
      <c r="F2777">
        <v>78.160667500000002</v>
      </c>
      <c r="G2777">
        <v>26.745347500000001</v>
      </c>
      <c r="H2777">
        <v>145.74016499999999</v>
      </c>
      <c r="I2777">
        <v>30.742550000000001</v>
      </c>
    </row>
    <row r="2778" spans="1:9" x14ac:dyDescent="0.25">
      <c r="A2778" t="s">
        <v>48</v>
      </c>
      <c r="B2778" t="s">
        <v>36</v>
      </c>
      <c r="C2778" t="s">
        <v>14</v>
      </c>
      <c r="D2778">
        <v>49.311295000000001</v>
      </c>
      <c r="E2778">
        <v>27.635807499999999</v>
      </c>
      <c r="F2778">
        <v>21.675487499999999</v>
      </c>
      <c r="G2778">
        <v>8.670515</v>
      </c>
      <c r="H2778">
        <v>35.866574999999997</v>
      </c>
      <c r="I2778">
        <v>4.7742050000000003</v>
      </c>
    </row>
    <row r="2779" spans="1:9" x14ac:dyDescent="0.25">
      <c r="A2779" t="s">
        <v>48</v>
      </c>
      <c r="B2779" t="s">
        <v>36</v>
      </c>
      <c r="C2779" t="s">
        <v>15</v>
      </c>
      <c r="D2779">
        <v>429.37073750000002</v>
      </c>
      <c r="E2779">
        <v>180.06562249999999</v>
      </c>
      <c r="F2779">
        <v>249.305115</v>
      </c>
      <c r="G2779">
        <v>87.404012500000007</v>
      </c>
      <c r="H2779">
        <v>294.3790525</v>
      </c>
      <c r="I2779">
        <v>47.587672499999996</v>
      </c>
    </row>
    <row r="2780" spans="1:9" x14ac:dyDescent="0.25">
      <c r="A2780" t="s">
        <v>48</v>
      </c>
      <c r="B2780" t="s">
        <v>36</v>
      </c>
      <c r="C2780" t="s">
        <v>16</v>
      </c>
      <c r="D2780">
        <v>67.694092499999996</v>
      </c>
      <c r="E2780">
        <v>33.917087500000001</v>
      </c>
      <c r="F2780">
        <v>33.777005000000003</v>
      </c>
      <c r="G2780">
        <v>9.5574549999999991</v>
      </c>
      <c r="H2780">
        <v>49.142400000000002</v>
      </c>
      <c r="I2780">
        <v>8.9942375000000006</v>
      </c>
    </row>
    <row r="2781" spans="1:9" x14ac:dyDescent="0.25">
      <c r="A2781" t="s">
        <v>48</v>
      </c>
      <c r="B2781" t="s">
        <v>36</v>
      </c>
      <c r="C2781" t="s">
        <v>17</v>
      </c>
      <c r="D2781">
        <v>8.0845824999999998</v>
      </c>
      <c r="F2781">
        <v>7.3424275000000003</v>
      </c>
      <c r="G2781"/>
      <c r="H2781">
        <v>5.1389825</v>
      </c>
    </row>
    <row r="2782" spans="1:9" x14ac:dyDescent="0.25">
      <c r="A2782" t="s">
        <v>48</v>
      </c>
      <c r="B2782" t="s">
        <v>36</v>
      </c>
      <c r="C2782" t="s">
        <v>18</v>
      </c>
      <c r="D2782">
        <v>10.032545000000001</v>
      </c>
      <c r="E2782">
        <v>4.9562024999999998</v>
      </c>
      <c r="F2782">
        <v>5.0763425</v>
      </c>
      <c r="G2782"/>
      <c r="H2782">
        <v>7.8232425000000001</v>
      </c>
    </row>
    <row r="2783" spans="1:9" x14ac:dyDescent="0.25">
      <c r="A2783" t="s">
        <v>48</v>
      </c>
      <c r="B2783" t="s">
        <v>36</v>
      </c>
      <c r="C2783" t="s">
        <v>19</v>
      </c>
      <c r="D2783">
        <v>14.5316125</v>
      </c>
      <c r="E2783">
        <v>8.6705825000000001</v>
      </c>
      <c r="F2783">
        <v>5.8610300000000004</v>
      </c>
      <c r="G2783"/>
      <c r="H2783">
        <v>9.9215649999999993</v>
      </c>
    </row>
    <row r="2784" spans="1:9" x14ac:dyDescent="0.25">
      <c r="A2784" t="s">
        <v>50</v>
      </c>
      <c r="B2784" t="s">
        <v>36</v>
      </c>
      <c r="C2784" t="s">
        <v>11</v>
      </c>
      <c r="D2784">
        <v>1897.6374025</v>
      </c>
      <c r="E2784">
        <v>907.0361375</v>
      </c>
      <c r="F2784">
        <v>990.60126500000001</v>
      </c>
      <c r="G2784">
        <v>164.97657000000001</v>
      </c>
      <c r="H2784">
        <v>1160.2460025</v>
      </c>
      <c r="I2784">
        <v>572.41483000000005</v>
      </c>
    </row>
    <row r="2785" spans="1:9" x14ac:dyDescent="0.25">
      <c r="A2785" t="s">
        <v>50</v>
      </c>
      <c r="B2785" t="s">
        <v>36</v>
      </c>
      <c r="C2785" t="s">
        <v>12</v>
      </c>
      <c r="D2785">
        <v>1220.0662199999999</v>
      </c>
      <c r="E2785">
        <v>576.00336249999998</v>
      </c>
      <c r="F2785">
        <v>644.06285750000006</v>
      </c>
      <c r="G2785">
        <v>48.871272500000003</v>
      </c>
      <c r="H2785">
        <v>682.77926750000006</v>
      </c>
      <c r="I2785">
        <v>488.41568000000001</v>
      </c>
    </row>
    <row r="2786" spans="1:9" x14ac:dyDescent="0.25">
      <c r="A2786" t="s">
        <v>50</v>
      </c>
      <c r="B2786" t="s">
        <v>36</v>
      </c>
      <c r="C2786" t="s">
        <v>13</v>
      </c>
      <c r="D2786">
        <v>263.62281250000001</v>
      </c>
      <c r="E2786">
        <v>154.7803475</v>
      </c>
      <c r="F2786">
        <v>108.842465</v>
      </c>
      <c r="G2786">
        <v>32.652402500000001</v>
      </c>
      <c r="H2786">
        <v>189.847825</v>
      </c>
      <c r="I2786">
        <v>41.122585000000001</v>
      </c>
    </row>
    <row r="2787" spans="1:9" x14ac:dyDescent="0.25">
      <c r="A2787" t="s">
        <v>50</v>
      </c>
      <c r="B2787" t="s">
        <v>36</v>
      </c>
      <c r="C2787" t="s">
        <v>14</v>
      </c>
      <c r="D2787">
        <v>111.34514249999999</v>
      </c>
      <c r="E2787">
        <v>66.779245000000003</v>
      </c>
      <c r="F2787">
        <v>44.565897500000013</v>
      </c>
      <c r="G2787">
        <v>14.809475000000001</v>
      </c>
      <c r="H2787">
        <v>82.239962500000004</v>
      </c>
      <c r="I2787">
        <v>14.295705</v>
      </c>
    </row>
    <row r="2788" spans="1:9" x14ac:dyDescent="0.25">
      <c r="A2788" t="s">
        <v>50</v>
      </c>
      <c r="B2788" t="s">
        <v>36</v>
      </c>
      <c r="C2788" t="s">
        <v>15</v>
      </c>
      <c r="D2788">
        <v>413.94837000000001</v>
      </c>
      <c r="E2788">
        <v>176.25242750000001</v>
      </c>
      <c r="F2788">
        <v>237.6959425</v>
      </c>
      <c r="G2788">
        <v>83.452894999999998</v>
      </c>
      <c r="H2788">
        <v>287.61891000000003</v>
      </c>
      <c r="I2788">
        <v>42.876564999999999</v>
      </c>
    </row>
    <row r="2789" spans="1:9" x14ac:dyDescent="0.25">
      <c r="A2789" t="s">
        <v>50</v>
      </c>
      <c r="B2789" t="s">
        <v>36</v>
      </c>
      <c r="C2789" t="s">
        <v>16</v>
      </c>
      <c r="D2789">
        <v>52.019487499999997</v>
      </c>
      <c r="E2789">
        <v>24.2212475</v>
      </c>
      <c r="F2789">
        <v>27.79824</v>
      </c>
      <c r="G2789">
        <v>9.0431425000000001</v>
      </c>
      <c r="H2789">
        <v>36.328589999999998</v>
      </c>
      <c r="I2789">
        <v>6.6477550000000001</v>
      </c>
    </row>
    <row r="2790" spans="1:9" x14ac:dyDescent="0.25">
      <c r="A2790" t="s">
        <v>50</v>
      </c>
      <c r="B2790" t="s">
        <v>36</v>
      </c>
      <c r="C2790" t="s">
        <v>17</v>
      </c>
      <c r="D2790">
        <v>7.5353975000000002</v>
      </c>
      <c r="F2790">
        <v>6.9643899999999999</v>
      </c>
      <c r="G2790"/>
    </row>
    <row r="2791" spans="1:9" x14ac:dyDescent="0.25">
      <c r="A2791" t="s">
        <v>50</v>
      </c>
      <c r="B2791" t="s">
        <v>36</v>
      </c>
      <c r="C2791" t="s">
        <v>18</v>
      </c>
      <c r="D2791">
        <v>7.7346824999999999</v>
      </c>
      <c r="G2791"/>
      <c r="H2791">
        <v>6.4280925</v>
      </c>
    </row>
    <row r="2792" spans="1:9" x14ac:dyDescent="0.25">
      <c r="A2792" t="s">
        <v>50</v>
      </c>
      <c r="B2792" t="s">
        <v>36</v>
      </c>
      <c r="C2792" t="s">
        <v>19</v>
      </c>
      <c r="D2792">
        <v>10.575415</v>
      </c>
      <c r="E2792">
        <v>5.9123550000000007</v>
      </c>
      <c r="F2792">
        <v>4.6630599999999998</v>
      </c>
      <c r="G2792"/>
      <c r="H2792">
        <v>7.4445750000000004</v>
      </c>
    </row>
    <row r="2793" spans="1:9" x14ac:dyDescent="0.25">
      <c r="A2793" t="s">
        <v>51</v>
      </c>
      <c r="B2793" t="s">
        <v>36</v>
      </c>
      <c r="C2793" t="s">
        <v>11</v>
      </c>
      <c r="D2793">
        <v>1826.2300925</v>
      </c>
      <c r="E2793">
        <v>873.88778500000001</v>
      </c>
      <c r="F2793">
        <v>952.34230749999995</v>
      </c>
      <c r="G2793">
        <v>141.5782475</v>
      </c>
      <c r="H2793">
        <v>1117.3337475000001</v>
      </c>
      <c r="I2793">
        <v>567.31809750000002</v>
      </c>
    </row>
    <row r="2794" spans="1:9" x14ac:dyDescent="0.25">
      <c r="A2794" t="s">
        <v>51</v>
      </c>
      <c r="B2794" t="s">
        <v>36</v>
      </c>
      <c r="C2794" t="s">
        <v>12</v>
      </c>
      <c r="D2794">
        <v>1221.3215749999999</v>
      </c>
      <c r="E2794">
        <v>587.35696500000006</v>
      </c>
      <c r="F2794">
        <v>633.96460999999999</v>
      </c>
      <c r="G2794">
        <v>45.026182499999997</v>
      </c>
      <c r="H2794">
        <v>681.52858000000003</v>
      </c>
      <c r="I2794">
        <v>494.76681250000001</v>
      </c>
    </row>
    <row r="2795" spans="1:9" x14ac:dyDescent="0.25">
      <c r="A2795" t="s">
        <v>51</v>
      </c>
      <c r="B2795" t="s">
        <v>36</v>
      </c>
      <c r="C2795" t="s">
        <v>13</v>
      </c>
      <c r="D2795">
        <v>223.08110500000001</v>
      </c>
      <c r="E2795">
        <v>128.487065</v>
      </c>
      <c r="F2795">
        <v>94.594039999999993</v>
      </c>
      <c r="G2795">
        <v>29.127344999999998</v>
      </c>
      <c r="H2795">
        <v>160.6358425</v>
      </c>
      <c r="I2795">
        <v>33.3179175</v>
      </c>
    </row>
    <row r="2796" spans="1:9" x14ac:dyDescent="0.25">
      <c r="A2796" t="s">
        <v>51</v>
      </c>
      <c r="B2796" t="s">
        <v>36</v>
      </c>
      <c r="C2796" t="s">
        <v>14</v>
      </c>
      <c r="D2796">
        <v>117.75821500000001</v>
      </c>
      <c r="E2796">
        <v>68.155510000000007</v>
      </c>
      <c r="F2796">
        <v>49.602705</v>
      </c>
      <c r="G2796">
        <v>16.286212500000001</v>
      </c>
      <c r="H2796">
        <v>87.477747499999992</v>
      </c>
      <c r="I2796">
        <v>13.994255000000001</v>
      </c>
    </row>
    <row r="2797" spans="1:9" x14ac:dyDescent="0.25">
      <c r="A2797" t="s">
        <v>51</v>
      </c>
      <c r="B2797" t="s">
        <v>36</v>
      </c>
      <c r="C2797" t="s">
        <v>15</v>
      </c>
      <c r="D2797">
        <v>381.82741249999998</v>
      </c>
      <c r="E2797">
        <v>158.043755</v>
      </c>
      <c r="F2797">
        <v>223.7836575</v>
      </c>
      <c r="G2797">
        <v>67.424719999999994</v>
      </c>
      <c r="H2797">
        <v>275.16932500000001</v>
      </c>
      <c r="I2797">
        <v>39.2333675</v>
      </c>
    </row>
    <row r="2798" spans="1:9" x14ac:dyDescent="0.25">
      <c r="A2798" t="s">
        <v>51</v>
      </c>
      <c r="B2798" t="s">
        <v>36</v>
      </c>
      <c r="C2798" t="s">
        <v>16</v>
      </c>
      <c r="D2798">
        <v>39.059735000000003</v>
      </c>
      <c r="E2798">
        <v>18.108815</v>
      </c>
      <c r="F2798">
        <v>20.95092</v>
      </c>
      <c r="G2798">
        <v>7.2449975000000002</v>
      </c>
      <c r="H2798">
        <v>27.529957499999998</v>
      </c>
    </row>
    <row r="2799" spans="1:9" x14ac:dyDescent="0.25">
      <c r="A2799" t="s">
        <v>51</v>
      </c>
      <c r="B2799" t="s">
        <v>36</v>
      </c>
      <c r="C2799" t="s">
        <v>17</v>
      </c>
      <c r="D2799">
        <v>5.53932</v>
      </c>
      <c r="F2799">
        <v>5.3371775000000001</v>
      </c>
    </row>
    <row r="2800" spans="1:9" x14ac:dyDescent="0.25">
      <c r="A2800" t="s">
        <v>51</v>
      </c>
      <c r="B2800" t="s">
        <v>36</v>
      </c>
      <c r="C2800" t="s">
        <v>18</v>
      </c>
      <c r="D2800">
        <v>5.92842</v>
      </c>
      <c r="G2800"/>
      <c r="H2800">
        <v>4.9037750000000004</v>
      </c>
    </row>
    <row r="2801" spans="1:9" x14ac:dyDescent="0.25">
      <c r="A2801" t="s">
        <v>51</v>
      </c>
      <c r="B2801" t="s">
        <v>36</v>
      </c>
      <c r="C2801" t="s">
        <v>19</v>
      </c>
      <c r="D2801">
        <v>8.4388799999999993</v>
      </c>
      <c r="E2801">
        <v>4.722105</v>
      </c>
      <c r="G2801"/>
      <c r="H2801">
        <v>5.4775674999999993</v>
      </c>
    </row>
    <row r="2802" spans="1:9" x14ac:dyDescent="0.25">
      <c r="A2802" t="s">
        <v>52</v>
      </c>
      <c r="B2802" t="s">
        <v>36</v>
      </c>
      <c r="C2802" t="s">
        <v>11</v>
      </c>
      <c r="D2802">
        <v>1809.8079075000001</v>
      </c>
      <c r="E2802">
        <v>867.33694500000001</v>
      </c>
      <c r="F2802">
        <v>942.47096249999993</v>
      </c>
      <c r="G2802">
        <v>129.5159975</v>
      </c>
      <c r="H2802">
        <v>1106.3527624999999</v>
      </c>
      <c r="I2802">
        <v>573.93914749999999</v>
      </c>
    </row>
    <row r="2803" spans="1:9" x14ac:dyDescent="0.25">
      <c r="A2803" t="s">
        <v>52</v>
      </c>
      <c r="B2803" t="s">
        <v>36</v>
      </c>
      <c r="C2803" t="s">
        <v>12</v>
      </c>
      <c r="D2803">
        <v>1239.5712000000001</v>
      </c>
      <c r="E2803">
        <v>599.71651999999995</v>
      </c>
      <c r="F2803">
        <v>639.85468000000003</v>
      </c>
      <c r="G2803">
        <v>45.607827499999999</v>
      </c>
      <c r="H2803">
        <v>694.54151000000002</v>
      </c>
      <c r="I2803">
        <v>499.42186249999997</v>
      </c>
    </row>
    <row r="2804" spans="1:9" x14ac:dyDescent="0.25">
      <c r="A2804" t="s">
        <v>52</v>
      </c>
      <c r="B2804" t="s">
        <v>36</v>
      </c>
      <c r="C2804" t="s">
        <v>13</v>
      </c>
      <c r="D2804">
        <v>192.78041250000001</v>
      </c>
      <c r="E2804">
        <v>108.1778</v>
      </c>
      <c r="F2804">
        <v>84.602612500000006</v>
      </c>
      <c r="G2804">
        <v>25.34845</v>
      </c>
      <c r="H2804">
        <v>137.08664999999999</v>
      </c>
      <c r="I2804">
        <v>30.345312499999999</v>
      </c>
    </row>
    <row r="2805" spans="1:9" x14ac:dyDescent="0.25">
      <c r="A2805" t="s">
        <v>52</v>
      </c>
      <c r="B2805" t="s">
        <v>36</v>
      </c>
      <c r="C2805" t="s">
        <v>14</v>
      </c>
      <c r="D2805">
        <v>96.475555</v>
      </c>
      <c r="E2805">
        <v>53.765099999999997</v>
      </c>
      <c r="F2805">
        <v>42.710455000000003</v>
      </c>
      <c r="G2805">
        <v>13.968159999999999</v>
      </c>
      <c r="H2805">
        <v>70.608630000000005</v>
      </c>
      <c r="I2805">
        <v>11.898764999999999</v>
      </c>
    </row>
    <row r="2806" spans="1:9" x14ac:dyDescent="0.25">
      <c r="A2806" t="s">
        <v>52</v>
      </c>
      <c r="B2806" t="s">
        <v>36</v>
      </c>
      <c r="C2806" t="s">
        <v>15</v>
      </c>
      <c r="D2806">
        <v>377.45629500000001</v>
      </c>
      <c r="E2806">
        <v>159.44262499999999</v>
      </c>
      <c r="F2806">
        <v>218.01366999999999</v>
      </c>
      <c r="G2806">
        <v>58.559720000000013</v>
      </c>
      <c r="H2806">
        <v>274.7246025</v>
      </c>
      <c r="I2806">
        <v>44.171972500000003</v>
      </c>
    </row>
    <row r="2807" spans="1:9" x14ac:dyDescent="0.25">
      <c r="A2807" t="s">
        <v>52</v>
      </c>
      <c r="B2807" t="s">
        <v>36</v>
      </c>
      <c r="C2807" t="s">
        <v>16</v>
      </c>
      <c r="D2807">
        <v>38.248930000000001</v>
      </c>
      <c r="E2807">
        <v>20.591760000000001</v>
      </c>
      <c r="F2807">
        <v>17.657170000000001</v>
      </c>
      <c r="G2807">
        <v>5.7788749999999993</v>
      </c>
      <c r="H2807">
        <v>27.733517500000001</v>
      </c>
      <c r="I2807">
        <v>4.7365374999999998</v>
      </c>
    </row>
    <row r="2808" spans="1:9" x14ac:dyDescent="0.25">
      <c r="A2808" t="s">
        <v>52</v>
      </c>
      <c r="B2808" t="s">
        <v>36</v>
      </c>
      <c r="C2808" t="s">
        <v>17</v>
      </c>
      <c r="D2808">
        <v>4.6425875000000003</v>
      </c>
      <c r="G2808"/>
    </row>
    <row r="2809" spans="1:9" x14ac:dyDescent="0.25">
      <c r="A2809" t="s">
        <v>52</v>
      </c>
      <c r="B2809" t="s">
        <v>36</v>
      </c>
      <c r="C2809" t="s">
        <v>18</v>
      </c>
      <c r="D2809">
        <v>6.6615950000000002</v>
      </c>
      <c r="G2809"/>
      <c r="H2809">
        <v>5.2883975000000003</v>
      </c>
    </row>
    <row r="2810" spans="1:9" x14ac:dyDescent="0.25">
      <c r="A2810" t="s">
        <v>52</v>
      </c>
      <c r="B2810" t="s">
        <v>36</v>
      </c>
      <c r="C2810" t="s">
        <v>19</v>
      </c>
      <c r="D2810">
        <v>6.5784324999999999</v>
      </c>
      <c r="E2810">
        <v>5.1044475</v>
      </c>
      <c r="G2810"/>
    </row>
    <row r="2811" spans="1:9" x14ac:dyDescent="0.25">
      <c r="A2811" t="s">
        <v>53</v>
      </c>
      <c r="B2811" t="s">
        <v>36</v>
      </c>
      <c r="C2811" t="s">
        <v>11</v>
      </c>
      <c r="D2811">
        <v>1800.3833199999999</v>
      </c>
      <c r="E2811">
        <v>864.32406500000002</v>
      </c>
      <c r="F2811">
        <v>936.05925500000001</v>
      </c>
      <c r="G2811">
        <v>125.54779000000001</v>
      </c>
      <c r="H2811">
        <v>1084.2713249999999</v>
      </c>
      <c r="I2811">
        <v>590.56420500000002</v>
      </c>
    </row>
    <row r="2812" spans="1:9" x14ac:dyDescent="0.25">
      <c r="A2812" t="s">
        <v>53</v>
      </c>
      <c r="B2812" t="s">
        <v>36</v>
      </c>
      <c r="C2812" t="s">
        <v>12</v>
      </c>
      <c r="D2812">
        <v>1257.6572524999999</v>
      </c>
      <c r="E2812">
        <v>615.75596250000001</v>
      </c>
      <c r="F2812">
        <v>641.90129000000002</v>
      </c>
      <c r="G2812">
        <v>46.519962499999998</v>
      </c>
      <c r="H2812">
        <v>693.65804000000003</v>
      </c>
      <c r="I2812">
        <v>517.47924999999998</v>
      </c>
    </row>
    <row r="2813" spans="1:9" x14ac:dyDescent="0.25">
      <c r="A2813" t="s">
        <v>53</v>
      </c>
      <c r="B2813" t="s">
        <v>36</v>
      </c>
      <c r="C2813" t="s">
        <v>13</v>
      </c>
      <c r="D2813">
        <v>169.47380749999999</v>
      </c>
      <c r="E2813">
        <v>93.702082500000003</v>
      </c>
      <c r="F2813">
        <v>75.771725000000004</v>
      </c>
      <c r="G2813">
        <v>23.680405</v>
      </c>
      <c r="H2813">
        <v>117.53953250000001</v>
      </c>
      <c r="I2813">
        <v>28.253869999999999</v>
      </c>
    </row>
    <row r="2814" spans="1:9" x14ac:dyDescent="0.25">
      <c r="A2814" t="s">
        <v>53</v>
      </c>
      <c r="B2814" t="s">
        <v>36</v>
      </c>
      <c r="C2814" t="s">
        <v>14</v>
      </c>
      <c r="D2814">
        <v>73.4275825</v>
      </c>
      <c r="E2814">
        <v>40.016012500000002</v>
      </c>
      <c r="F2814">
        <v>33.411569999999998</v>
      </c>
      <c r="G2814">
        <v>11.1015225</v>
      </c>
      <c r="H2814">
        <v>53.089325000000002</v>
      </c>
      <c r="I2814">
        <v>9.2367349999999995</v>
      </c>
    </row>
    <row r="2815" spans="1:9" x14ac:dyDescent="0.25">
      <c r="A2815" t="s">
        <v>53</v>
      </c>
      <c r="B2815" t="s">
        <v>36</v>
      </c>
      <c r="C2815" t="s">
        <v>15</v>
      </c>
      <c r="D2815">
        <v>373.25225999999998</v>
      </c>
      <c r="E2815">
        <v>154.86601999999999</v>
      </c>
      <c r="F2815">
        <v>218.38623999999999</v>
      </c>
      <c r="G2815">
        <v>55.3474225</v>
      </c>
      <c r="H2815">
        <v>273.07375250000001</v>
      </c>
      <c r="I2815">
        <v>44.831085000000002</v>
      </c>
    </row>
    <row r="2816" spans="1:9" x14ac:dyDescent="0.25">
      <c r="A2816" t="s">
        <v>53</v>
      </c>
      <c r="B2816" t="s">
        <v>36</v>
      </c>
      <c r="C2816" t="s">
        <v>16</v>
      </c>
      <c r="D2816">
        <v>32.720149999999997</v>
      </c>
      <c r="E2816">
        <v>12.462082499999999</v>
      </c>
      <c r="F2816">
        <v>20.258067499999999</v>
      </c>
      <c r="G2816">
        <v>5.2947475000000006</v>
      </c>
      <c r="H2816">
        <v>22.699100000000001</v>
      </c>
      <c r="I2816">
        <v>4.7263025000000001</v>
      </c>
    </row>
    <row r="2817" spans="1:9" x14ac:dyDescent="0.25">
      <c r="A2817" t="s">
        <v>53</v>
      </c>
      <c r="B2817" t="s">
        <v>36</v>
      </c>
      <c r="C2817" t="s">
        <v>17</v>
      </c>
      <c r="D2817">
        <v>6.9037300000000004</v>
      </c>
      <c r="F2817">
        <v>6.4651825000000001</v>
      </c>
      <c r="G2817">
        <v>2.4053399999999998</v>
      </c>
      <c r="H2817">
        <v>3.4537775000000002</v>
      </c>
    </row>
    <row r="2818" spans="1:9" x14ac:dyDescent="0.25">
      <c r="A2818" t="s">
        <v>53</v>
      </c>
      <c r="B2818" t="s">
        <v>36</v>
      </c>
      <c r="C2818" t="s">
        <v>18</v>
      </c>
      <c r="D2818">
        <v>5.1391574999999996</v>
      </c>
      <c r="E2818">
        <v>2.6272475000000002</v>
      </c>
      <c r="F2818">
        <v>2.5119099999999999</v>
      </c>
      <c r="G2818"/>
      <c r="H2818">
        <v>4.0208200000000014</v>
      </c>
    </row>
    <row r="2819" spans="1:9" x14ac:dyDescent="0.25">
      <c r="A2819" t="s">
        <v>53</v>
      </c>
      <c r="B2819" t="s">
        <v>36</v>
      </c>
      <c r="C2819" t="s">
        <v>19</v>
      </c>
      <c r="D2819">
        <v>3.6119650000000001</v>
      </c>
      <c r="E2819">
        <v>2.3332725000000001</v>
      </c>
      <c r="G2819"/>
      <c r="H2819">
        <v>2.6615600000000001</v>
      </c>
    </row>
    <row r="2820" spans="1:9" x14ac:dyDescent="0.25">
      <c r="A2820" t="s">
        <v>54</v>
      </c>
      <c r="B2820" t="s">
        <v>36</v>
      </c>
      <c r="C2820" t="s">
        <v>11</v>
      </c>
      <c r="D2820">
        <v>1786.7289049999999</v>
      </c>
      <c r="E2820">
        <v>859.73636750000003</v>
      </c>
      <c r="F2820">
        <v>926.99253749999991</v>
      </c>
      <c r="G2820">
        <v>124.0827575</v>
      </c>
      <c r="H2820">
        <v>1046.5264175</v>
      </c>
      <c r="I2820">
        <v>616.11973</v>
      </c>
    </row>
    <row r="2821" spans="1:9" x14ac:dyDescent="0.25">
      <c r="A2821" t="s">
        <v>54</v>
      </c>
      <c r="B2821" t="s">
        <v>36</v>
      </c>
      <c r="C2821" t="s">
        <v>12</v>
      </c>
      <c r="D2821">
        <v>1283.3003174999999</v>
      </c>
      <c r="E2821">
        <v>628.68304999999998</v>
      </c>
      <c r="F2821">
        <v>654.61726749999991</v>
      </c>
      <c r="G2821">
        <v>52.110475000000001</v>
      </c>
      <c r="H2821">
        <v>686.39138249999996</v>
      </c>
      <c r="I2821">
        <v>544.79845999999998</v>
      </c>
    </row>
    <row r="2822" spans="1:9" x14ac:dyDescent="0.25">
      <c r="A2822" t="s">
        <v>54</v>
      </c>
      <c r="B2822" t="s">
        <v>36</v>
      </c>
      <c r="C2822" t="s">
        <v>13</v>
      </c>
      <c r="D2822">
        <v>155.18316250000001</v>
      </c>
      <c r="E2822">
        <v>88.063715000000002</v>
      </c>
      <c r="F2822">
        <v>67.119447500000007</v>
      </c>
      <c r="G2822">
        <v>22.5350325</v>
      </c>
      <c r="H2822">
        <v>108.2477875</v>
      </c>
      <c r="I2822">
        <v>24.400342500000001</v>
      </c>
    </row>
    <row r="2823" spans="1:9" x14ac:dyDescent="0.25">
      <c r="A2823" t="s">
        <v>54</v>
      </c>
      <c r="B2823" t="s">
        <v>36</v>
      </c>
      <c r="C2823" t="s">
        <v>14</v>
      </c>
      <c r="D2823">
        <v>69.955002500000006</v>
      </c>
      <c r="E2823">
        <v>39.440712499999997</v>
      </c>
      <c r="F2823">
        <v>30.514289999999999</v>
      </c>
      <c r="G2823">
        <v>10.2239925</v>
      </c>
      <c r="H2823">
        <v>51.440832499999999</v>
      </c>
      <c r="I2823">
        <v>8.2901775000000004</v>
      </c>
    </row>
    <row r="2824" spans="1:9" x14ac:dyDescent="0.25">
      <c r="A2824" t="s">
        <v>54</v>
      </c>
      <c r="B2824" t="s">
        <v>36</v>
      </c>
      <c r="C2824" t="s">
        <v>15</v>
      </c>
      <c r="D2824">
        <v>348.24542500000001</v>
      </c>
      <c r="E2824">
        <v>142.98960249999999</v>
      </c>
      <c r="F2824">
        <v>205.25582249999999</v>
      </c>
      <c r="G2824">
        <v>49.437249999999999</v>
      </c>
      <c r="H2824">
        <v>251.8872475</v>
      </c>
      <c r="I2824">
        <v>46.920927499999998</v>
      </c>
    </row>
    <row r="2825" spans="1:9" x14ac:dyDescent="0.25">
      <c r="A2825" t="s">
        <v>54</v>
      </c>
      <c r="B2825" t="s">
        <v>36</v>
      </c>
      <c r="C2825" t="s">
        <v>16</v>
      </c>
      <c r="D2825">
        <v>24.294902499999999</v>
      </c>
      <c r="E2825">
        <v>9.4149700000000003</v>
      </c>
      <c r="F2825">
        <v>14.879932500000001</v>
      </c>
      <c r="G2825">
        <v>3.8091974999999998</v>
      </c>
      <c r="H2825">
        <v>16.61542</v>
      </c>
      <c r="I2825">
        <v>3.870285</v>
      </c>
    </row>
    <row r="2826" spans="1:9" x14ac:dyDescent="0.25">
      <c r="A2826" t="s">
        <v>54</v>
      </c>
      <c r="B2826" t="s">
        <v>36</v>
      </c>
      <c r="C2826" t="s">
        <v>17</v>
      </c>
      <c r="D2826">
        <v>5.3248024999999997</v>
      </c>
      <c r="F2826">
        <v>5.1531449999999994</v>
      </c>
      <c r="G2826"/>
      <c r="H2826">
        <v>2.6509575000000001</v>
      </c>
    </row>
    <row r="2827" spans="1:9" x14ac:dyDescent="0.25">
      <c r="A2827" t="s">
        <v>54</v>
      </c>
      <c r="B2827" t="s">
        <v>36</v>
      </c>
      <c r="C2827" t="s">
        <v>18</v>
      </c>
      <c r="D2827">
        <v>3.7328275</v>
      </c>
      <c r="E2827">
        <v>1.63537</v>
      </c>
      <c r="F2827">
        <v>2.0974575</v>
      </c>
      <c r="G2827"/>
      <c r="H2827">
        <v>2.5379125</v>
      </c>
    </row>
    <row r="2828" spans="1:9" x14ac:dyDescent="0.25">
      <c r="A2828" t="s">
        <v>54</v>
      </c>
      <c r="B2828" t="s">
        <v>36</v>
      </c>
      <c r="C2828" t="s">
        <v>19</v>
      </c>
      <c r="D2828">
        <v>2.836125</v>
      </c>
      <c r="E2828">
        <v>1.6751149999999999</v>
      </c>
      <c r="G2828"/>
      <c r="H2828">
        <v>2.0011424999999998</v>
      </c>
    </row>
    <row r="2829" spans="1:9" x14ac:dyDescent="0.25">
      <c r="A2829" t="s">
        <v>55</v>
      </c>
      <c r="B2829" t="s">
        <v>36</v>
      </c>
      <c r="C2829" t="s">
        <v>11</v>
      </c>
      <c r="D2829">
        <v>1767.5780649999999</v>
      </c>
      <c r="E2829">
        <v>851.07366000000002</v>
      </c>
      <c r="F2829">
        <v>916.50440500000002</v>
      </c>
      <c r="G2829">
        <v>120.3472</v>
      </c>
      <c r="H2829">
        <v>1004.6961025000001</v>
      </c>
      <c r="I2829">
        <v>642.53476250000006</v>
      </c>
    </row>
    <row r="2830" spans="1:9" x14ac:dyDescent="0.25">
      <c r="A2830" t="s">
        <v>55</v>
      </c>
      <c r="B2830" t="s">
        <v>36</v>
      </c>
      <c r="C2830" t="s">
        <v>12</v>
      </c>
      <c r="D2830">
        <v>1296.4617525000001</v>
      </c>
      <c r="E2830">
        <v>634.75157999999999</v>
      </c>
      <c r="F2830">
        <v>661.7101725</v>
      </c>
      <c r="G2830">
        <v>51.379072500000007</v>
      </c>
      <c r="H2830">
        <v>675.06326999999999</v>
      </c>
      <c r="I2830">
        <v>570.01940999999999</v>
      </c>
    </row>
    <row r="2831" spans="1:9" x14ac:dyDescent="0.25">
      <c r="A2831" t="s">
        <v>55</v>
      </c>
      <c r="B2831" t="s">
        <v>36</v>
      </c>
      <c r="C2831" t="s">
        <v>13</v>
      </c>
      <c r="D2831">
        <v>131.68632500000001</v>
      </c>
      <c r="E2831">
        <v>71.964227499999993</v>
      </c>
      <c r="F2831">
        <v>59.722097499999997</v>
      </c>
      <c r="G2831">
        <v>19.114245</v>
      </c>
      <c r="H2831">
        <v>90.465697500000005</v>
      </c>
      <c r="I2831">
        <v>22.106382499999999</v>
      </c>
    </row>
    <row r="2832" spans="1:9" x14ac:dyDescent="0.25">
      <c r="A2832" t="s">
        <v>55</v>
      </c>
      <c r="B2832" t="s">
        <v>36</v>
      </c>
      <c r="C2832" t="s">
        <v>14</v>
      </c>
      <c r="D2832">
        <v>56.9387325</v>
      </c>
      <c r="E2832">
        <v>31.498760000000001</v>
      </c>
      <c r="F2832">
        <v>25.4399725</v>
      </c>
      <c r="G2832">
        <v>10.029475</v>
      </c>
      <c r="H2832">
        <v>39.921409999999987</v>
      </c>
      <c r="I2832">
        <v>6.9878475</v>
      </c>
    </row>
    <row r="2833" spans="1:9" x14ac:dyDescent="0.25">
      <c r="A2833" t="s">
        <v>55</v>
      </c>
      <c r="B2833" t="s">
        <v>36</v>
      </c>
      <c r="C2833" t="s">
        <v>15</v>
      </c>
      <c r="D2833">
        <v>339.42998749999998</v>
      </c>
      <c r="E2833">
        <v>144.35785250000001</v>
      </c>
      <c r="F2833">
        <v>195.072135</v>
      </c>
      <c r="G2833">
        <v>49.853882499999997</v>
      </c>
      <c r="H2833">
        <v>239.167135</v>
      </c>
      <c r="I2833">
        <v>50.408969999999997</v>
      </c>
    </row>
    <row r="2834" spans="1:9" x14ac:dyDescent="0.25">
      <c r="A2834" t="s">
        <v>55</v>
      </c>
      <c r="B2834" t="s">
        <v>36</v>
      </c>
      <c r="C2834" t="s">
        <v>16</v>
      </c>
      <c r="D2834">
        <v>29.823419999999999</v>
      </c>
      <c r="E2834">
        <v>14.27084</v>
      </c>
      <c r="F2834">
        <v>15.552580000000001</v>
      </c>
      <c r="G2834">
        <v>4.4111500000000001</v>
      </c>
      <c r="H2834">
        <v>20.101724999999998</v>
      </c>
      <c r="I2834">
        <v>5.3105450000000003</v>
      </c>
    </row>
    <row r="2835" spans="1:9" x14ac:dyDescent="0.25">
      <c r="A2835" t="s">
        <v>55</v>
      </c>
      <c r="B2835" t="s">
        <v>36</v>
      </c>
      <c r="C2835" t="s">
        <v>17</v>
      </c>
      <c r="D2835">
        <v>3.3892375000000001</v>
      </c>
      <c r="F2835">
        <v>2.9856224999999998</v>
      </c>
      <c r="G2835"/>
      <c r="H2835">
        <v>1.9658850000000001</v>
      </c>
    </row>
    <row r="2836" spans="1:9" x14ac:dyDescent="0.25">
      <c r="A2836" t="s">
        <v>55</v>
      </c>
      <c r="B2836" t="s">
        <v>36</v>
      </c>
      <c r="C2836" t="s">
        <v>18</v>
      </c>
      <c r="D2836">
        <v>4.6565649999999996</v>
      </c>
      <c r="E2836">
        <v>2.3750575</v>
      </c>
      <c r="F2836">
        <v>2.2815075</v>
      </c>
      <c r="G2836"/>
      <c r="H2836">
        <v>3.4478124999999999</v>
      </c>
    </row>
    <row r="2837" spans="1:9" x14ac:dyDescent="0.25">
      <c r="A2837" t="s">
        <v>55</v>
      </c>
      <c r="B2837" t="s">
        <v>36</v>
      </c>
      <c r="C2837" t="s">
        <v>19</v>
      </c>
      <c r="D2837">
        <v>4.2239300000000002</v>
      </c>
      <c r="E2837">
        <v>2.7277825</v>
      </c>
      <c r="G2837"/>
      <c r="H2837">
        <v>2.9779125</v>
      </c>
    </row>
    <row r="2838" spans="1:9" x14ac:dyDescent="0.25">
      <c r="A2838" t="s">
        <v>56</v>
      </c>
      <c r="B2838" t="s">
        <v>36</v>
      </c>
      <c r="C2838" t="s">
        <v>11</v>
      </c>
      <c r="D2838">
        <v>1740.7590825</v>
      </c>
      <c r="E2838">
        <v>838.23157000000003</v>
      </c>
      <c r="F2838">
        <v>902.52751249999994</v>
      </c>
      <c r="G2838">
        <v>98.704305000000005</v>
      </c>
      <c r="H2838">
        <v>994.93229250000002</v>
      </c>
      <c r="I2838">
        <v>647.12248499999998</v>
      </c>
    </row>
    <row r="2839" spans="1:9" x14ac:dyDescent="0.25">
      <c r="A2839" t="s">
        <v>56</v>
      </c>
      <c r="B2839" t="s">
        <v>36</v>
      </c>
      <c r="C2839" t="s">
        <v>12</v>
      </c>
      <c r="D2839">
        <v>1308.6414275</v>
      </c>
      <c r="E2839">
        <v>638.48970250000002</v>
      </c>
      <c r="F2839">
        <v>670.15172499999994</v>
      </c>
      <c r="G2839">
        <v>41.781327500000003</v>
      </c>
      <c r="H2839">
        <v>681.65739499999995</v>
      </c>
      <c r="I2839">
        <v>585.20270499999992</v>
      </c>
    </row>
    <row r="2840" spans="1:9" x14ac:dyDescent="0.25">
      <c r="A2840" t="s">
        <v>56</v>
      </c>
      <c r="B2840" t="s">
        <v>36</v>
      </c>
      <c r="C2840" t="s">
        <v>13</v>
      </c>
      <c r="D2840">
        <v>113.61064500000001</v>
      </c>
      <c r="E2840">
        <v>64.637275000000002</v>
      </c>
      <c r="F2840">
        <v>48.973370000000003</v>
      </c>
      <c r="G2840">
        <v>15.1478775</v>
      </c>
      <c r="H2840">
        <v>80.612907500000006</v>
      </c>
      <c r="I2840">
        <v>17.84986</v>
      </c>
    </row>
    <row r="2841" spans="1:9" x14ac:dyDescent="0.25">
      <c r="A2841" t="s">
        <v>56</v>
      </c>
      <c r="B2841" t="s">
        <v>36</v>
      </c>
      <c r="C2841" t="s">
        <v>14</v>
      </c>
      <c r="D2841">
        <v>44.130420000000001</v>
      </c>
      <c r="E2841">
        <v>24.8148625</v>
      </c>
      <c r="F2841">
        <v>19.315557500000001</v>
      </c>
      <c r="G2841">
        <v>7.3219799999999999</v>
      </c>
      <c r="H2841">
        <v>31.433252499999998</v>
      </c>
      <c r="I2841">
        <v>5.3751875</v>
      </c>
    </row>
    <row r="2842" spans="1:9" x14ac:dyDescent="0.25">
      <c r="A2842" t="s">
        <v>56</v>
      </c>
      <c r="B2842" t="s">
        <v>36</v>
      </c>
      <c r="C2842" t="s">
        <v>15</v>
      </c>
      <c r="D2842">
        <v>318.50700999999998</v>
      </c>
      <c r="E2842">
        <v>135.1045925</v>
      </c>
      <c r="F2842">
        <v>183.40241750000001</v>
      </c>
      <c r="G2842">
        <v>41.775099999999988</v>
      </c>
      <c r="H2842">
        <v>232.66199</v>
      </c>
      <c r="I2842">
        <v>44.069920000000003</v>
      </c>
    </row>
    <row r="2843" spans="1:9" x14ac:dyDescent="0.25">
      <c r="A2843" t="s">
        <v>56</v>
      </c>
      <c r="B2843" t="s">
        <v>36</v>
      </c>
      <c r="C2843" t="s">
        <v>16</v>
      </c>
      <c r="D2843">
        <v>31.751547500000001</v>
      </c>
      <c r="E2843">
        <v>15.829885000000001</v>
      </c>
      <c r="F2843">
        <v>15.9216625</v>
      </c>
      <c r="G2843">
        <v>4.2011424999999996</v>
      </c>
      <c r="H2843">
        <v>22.316267499999999</v>
      </c>
      <c r="I2843">
        <v>5.2341375000000001</v>
      </c>
    </row>
    <row r="2844" spans="1:9" x14ac:dyDescent="0.25">
      <c r="A2844" t="s">
        <v>56</v>
      </c>
      <c r="B2844" t="s">
        <v>36</v>
      </c>
      <c r="C2844" t="s">
        <v>17</v>
      </c>
      <c r="D2844">
        <v>2.5091649999999999</v>
      </c>
      <c r="F2844">
        <v>2.1934200000000001</v>
      </c>
      <c r="H2844">
        <v>1.3681125000000001</v>
      </c>
    </row>
    <row r="2845" spans="1:9" x14ac:dyDescent="0.25">
      <c r="A2845" t="s">
        <v>56</v>
      </c>
      <c r="B2845" t="s">
        <v>36</v>
      </c>
      <c r="C2845" t="s">
        <v>18</v>
      </c>
      <c r="D2845">
        <v>5.9607774999999998</v>
      </c>
      <c r="E2845">
        <v>2.6307775000000002</v>
      </c>
      <c r="F2845">
        <v>3.33</v>
      </c>
      <c r="G2845"/>
      <c r="H2845">
        <v>4.0697650000000003</v>
      </c>
    </row>
    <row r="2846" spans="1:9" x14ac:dyDescent="0.25">
      <c r="A2846" t="s">
        <v>56</v>
      </c>
      <c r="B2846" t="s">
        <v>36</v>
      </c>
      <c r="C2846" t="s">
        <v>19</v>
      </c>
      <c r="D2846">
        <v>3.1969725000000002</v>
      </c>
      <c r="E2846">
        <v>1.8289</v>
      </c>
      <c r="F2846">
        <v>1.3680725</v>
      </c>
      <c r="G2846"/>
      <c r="H2846">
        <v>2.2804774999999999</v>
      </c>
    </row>
    <row r="2847" spans="1:9" x14ac:dyDescent="0.25">
      <c r="A2847" t="s">
        <v>57</v>
      </c>
      <c r="B2847" t="s">
        <v>36</v>
      </c>
      <c r="C2847" t="s">
        <v>11</v>
      </c>
      <c r="D2847">
        <v>1705.474635</v>
      </c>
      <c r="E2847">
        <v>824.19088750000003</v>
      </c>
      <c r="F2847">
        <v>881.2837475</v>
      </c>
      <c r="G2847">
        <v>94.449889999999996</v>
      </c>
      <c r="H2847">
        <v>965.96608000000003</v>
      </c>
      <c r="I2847">
        <v>645.05866500000002</v>
      </c>
    </row>
    <row r="2848" spans="1:9" x14ac:dyDescent="0.25">
      <c r="A2848" t="s">
        <v>57</v>
      </c>
      <c r="B2848" t="s">
        <v>36</v>
      </c>
      <c r="C2848" t="s">
        <v>12</v>
      </c>
      <c r="D2848">
        <v>1295.7562025</v>
      </c>
      <c r="E2848">
        <v>630.37667250000004</v>
      </c>
      <c r="F2848">
        <v>665.37952999999993</v>
      </c>
      <c r="G2848">
        <v>41.611555000000003</v>
      </c>
      <c r="H2848">
        <v>673.18142</v>
      </c>
      <c r="I2848">
        <v>580.96322750000002</v>
      </c>
    </row>
    <row r="2849" spans="1:9" x14ac:dyDescent="0.25">
      <c r="A2849" t="s">
        <v>57</v>
      </c>
      <c r="B2849" t="s">
        <v>36</v>
      </c>
      <c r="C2849" t="s">
        <v>13</v>
      </c>
      <c r="D2849">
        <v>100.883855</v>
      </c>
      <c r="E2849">
        <v>59.824287499999997</v>
      </c>
      <c r="F2849">
        <v>41.0595675</v>
      </c>
      <c r="G2849">
        <v>11.832817500000001</v>
      </c>
      <c r="H2849">
        <v>71.279589999999999</v>
      </c>
      <c r="I2849">
        <v>17.771447500000001</v>
      </c>
    </row>
    <row r="2850" spans="1:9" x14ac:dyDescent="0.25">
      <c r="A2850" t="s">
        <v>57</v>
      </c>
      <c r="B2850" t="s">
        <v>36</v>
      </c>
      <c r="C2850" t="s">
        <v>14</v>
      </c>
      <c r="D2850">
        <v>38.56841</v>
      </c>
      <c r="E2850">
        <v>22.920817499999998</v>
      </c>
      <c r="F2850">
        <v>15.6475925</v>
      </c>
      <c r="G2850">
        <v>5.4185875000000001</v>
      </c>
      <c r="H2850">
        <v>28.459607500000001</v>
      </c>
      <c r="I2850">
        <v>4.6902150000000002</v>
      </c>
    </row>
    <row r="2851" spans="1:9" x14ac:dyDescent="0.25">
      <c r="A2851" t="s">
        <v>57</v>
      </c>
      <c r="B2851" t="s">
        <v>36</v>
      </c>
      <c r="C2851" t="s">
        <v>15</v>
      </c>
      <c r="D2851">
        <v>308.83457750000002</v>
      </c>
      <c r="E2851">
        <v>133.98992749999999</v>
      </c>
      <c r="F2851">
        <v>174.84465</v>
      </c>
      <c r="G2851">
        <v>41.005517500000003</v>
      </c>
      <c r="H2851">
        <v>221.50506999999999</v>
      </c>
      <c r="I2851">
        <v>46.323990000000002</v>
      </c>
    </row>
    <row r="2852" spans="1:9" x14ac:dyDescent="0.25">
      <c r="A2852" t="s">
        <v>57</v>
      </c>
      <c r="B2852" t="s">
        <v>36</v>
      </c>
      <c r="C2852" t="s">
        <v>16</v>
      </c>
      <c r="D2852">
        <v>31.764042499999999</v>
      </c>
      <c r="E2852">
        <v>16.954004999999999</v>
      </c>
      <c r="F2852">
        <v>14.8100375</v>
      </c>
      <c r="G2852">
        <v>4.1727724999999998</v>
      </c>
      <c r="H2852">
        <v>20.83793</v>
      </c>
      <c r="I2852">
        <v>6.7533399999999997</v>
      </c>
    </row>
    <row r="2853" spans="1:9" x14ac:dyDescent="0.25">
      <c r="A2853" t="s">
        <v>57</v>
      </c>
      <c r="B2853" t="s">
        <v>36</v>
      </c>
      <c r="C2853" t="s">
        <v>17</v>
      </c>
      <c r="D2853">
        <v>1.8869549999999999</v>
      </c>
      <c r="F2853">
        <v>1.6867650000000001</v>
      </c>
    </row>
    <row r="2854" spans="1:9" x14ac:dyDescent="0.25">
      <c r="A2854" t="s">
        <v>57</v>
      </c>
      <c r="B2854" t="s">
        <v>36</v>
      </c>
      <c r="C2854" t="s">
        <v>18</v>
      </c>
      <c r="D2854">
        <v>5.9934775</v>
      </c>
      <c r="E2854">
        <v>3.6082999999999998</v>
      </c>
      <c r="F2854">
        <v>2.3851775000000002</v>
      </c>
      <c r="G2854">
        <v>1.491995</v>
      </c>
      <c r="H2854">
        <v>4.0358400000000003</v>
      </c>
    </row>
    <row r="2855" spans="1:9" x14ac:dyDescent="0.25">
      <c r="A2855" t="s">
        <v>57</v>
      </c>
      <c r="B2855" t="s">
        <v>36</v>
      </c>
      <c r="C2855" t="s">
        <v>19</v>
      </c>
      <c r="D2855">
        <v>3.912595</v>
      </c>
      <c r="E2855">
        <v>2.0861649999999998</v>
      </c>
      <c r="F2855">
        <v>1.82643</v>
      </c>
      <c r="G2855"/>
      <c r="H2855">
        <v>2.5992799999999998</v>
      </c>
    </row>
    <row r="2856" spans="1:9" x14ac:dyDescent="0.25">
      <c r="A2856" t="s">
        <v>58</v>
      </c>
      <c r="B2856" t="s">
        <v>36</v>
      </c>
      <c r="C2856" t="s">
        <v>11</v>
      </c>
      <c r="D2856">
        <v>1686.768885</v>
      </c>
      <c r="E2856">
        <v>820.21682750000002</v>
      </c>
      <c r="F2856">
        <v>866.55205750000005</v>
      </c>
      <c r="G2856">
        <v>92.225917499999994</v>
      </c>
      <c r="H2856">
        <v>935.37013750000006</v>
      </c>
      <c r="I2856">
        <v>659.17282999999998</v>
      </c>
    </row>
    <row r="2857" spans="1:9" x14ac:dyDescent="0.25">
      <c r="A2857" t="s">
        <v>58</v>
      </c>
      <c r="B2857" t="s">
        <v>36</v>
      </c>
      <c r="C2857" t="s">
        <v>12</v>
      </c>
      <c r="D2857">
        <v>1312.8129524999999</v>
      </c>
      <c r="E2857">
        <v>648.23631250000005</v>
      </c>
      <c r="F2857">
        <v>664.57664</v>
      </c>
      <c r="G2857">
        <v>43.292479999999998</v>
      </c>
      <c r="H2857">
        <v>672.50490250000007</v>
      </c>
      <c r="I2857">
        <v>597.01557000000003</v>
      </c>
    </row>
    <row r="2858" spans="1:9" x14ac:dyDescent="0.25">
      <c r="A2858" t="s">
        <v>58</v>
      </c>
      <c r="B2858" t="s">
        <v>36</v>
      </c>
      <c r="C2858" t="s">
        <v>13</v>
      </c>
      <c r="D2858">
        <v>88.049250000000001</v>
      </c>
      <c r="E2858">
        <v>48.957022500000001</v>
      </c>
      <c r="F2858">
        <v>39.0922275</v>
      </c>
      <c r="G2858">
        <v>10.387600000000001</v>
      </c>
      <c r="H2858">
        <v>60.030209999999997</v>
      </c>
      <c r="I2858">
        <v>17.631440000000001</v>
      </c>
    </row>
    <row r="2859" spans="1:9" x14ac:dyDescent="0.25">
      <c r="A2859" t="s">
        <v>58</v>
      </c>
      <c r="B2859" t="s">
        <v>36</v>
      </c>
      <c r="C2859" t="s">
        <v>14</v>
      </c>
      <c r="D2859">
        <v>28.851099999999999</v>
      </c>
      <c r="E2859">
        <v>16.670549999999999</v>
      </c>
      <c r="F2859">
        <v>12.18055</v>
      </c>
      <c r="G2859">
        <v>4.2683574999999996</v>
      </c>
      <c r="H2859">
        <v>21.446480000000001</v>
      </c>
      <c r="I2859">
        <v>3.1362625</v>
      </c>
    </row>
    <row r="2860" spans="1:9" x14ac:dyDescent="0.25">
      <c r="A2860" t="s">
        <v>58</v>
      </c>
      <c r="B2860" t="s">
        <v>36</v>
      </c>
      <c r="C2860" t="s">
        <v>15</v>
      </c>
      <c r="D2860">
        <v>285.90668249999999</v>
      </c>
      <c r="E2860">
        <v>123.0234925</v>
      </c>
      <c r="F2860">
        <v>162.88319000000001</v>
      </c>
      <c r="G2860">
        <v>38.545837499999998</v>
      </c>
      <c r="H2860">
        <v>202.835025</v>
      </c>
      <c r="I2860">
        <v>44.525820000000003</v>
      </c>
    </row>
    <row r="2861" spans="1:9" x14ac:dyDescent="0.25">
      <c r="A2861" t="s">
        <v>58</v>
      </c>
      <c r="B2861" t="s">
        <v>36</v>
      </c>
      <c r="C2861" t="s">
        <v>16</v>
      </c>
      <c r="D2861">
        <v>24.672149999999998</v>
      </c>
      <c r="E2861">
        <v>13.052530000000001</v>
      </c>
      <c r="F2861">
        <v>11.619619999999999</v>
      </c>
      <c r="G2861">
        <v>2.6507375</v>
      </c>
      <c r="H2861">
        <v>16.890307499999999</v>
      </c>
      <c r="I2861">
        <v>5.1311049999999998</v>
      </c>
    </row>
    <row r="2862" spans="1:9" x14ac:dyDescent="0.25">
      <c r="A2862" t="s">
        <v>58</v>
      </c>
      <c r="B2862" t="s">
        <v>36</v>
      </c>
      <c r="C2862" t="s">
        <v>17</v>
      </c>
      <c r="D2862">
        <v>1.9581625</v>
      </c>
      <c r="F2862">
        <v>1.8552824999999999</v>
      </c>
      <c r="G2862"/>
    </row>
    <row r="2863" spans="1:9" x14ac:dyDescent="0.25">
      <c r="A2863" t="s">
        <v>58</v>
      </c>
      <c r="B2863" t="s">
        <v>36</v>
      </c>
      <c r="C2863" t="s">
        <v>18</v>
      </c>
      <c r="D2863">
        <v>5.3148850000000003</v>
      </c>
      <c r="E2863">
        <v>3.5945425000000002</v>
      </c>
      <c r="F2863">
        <v>1.7203425000000001</v>
      </c>
      <c r="G2863"/>
      <c r="H2863">
        <v>3.9553525</v>
      </c>
    </row>
    <row r="2864" spans="1:9" x14ac:dyDescent="0.25">
      <c r="A2864" t="s">
        <v>58</v>
      </c>
      <c r="B2864" t="s">
        <v>36</v>
      </c>
      <c r="C2864" t="s">
        <v>19</v>
      </c>
      <c r="D2864">
        <v>2.8336649999999999</v>
      </c>
      <c r="E2864">
        <v>1.690515</v>
      </c>
      <c r="F2864">
        <v>1.1431500000000001</v>
      </c>
      <c r="G2864"/>
      <c r="H2864">
        <v>1.9391175</v>
      </c>
    </row>
    <row r="2865" spans="1:9" x14ac:dyDescent="0.25">
      <c r="A2865" t="s">
        <v>59</v>
      </c>
      <c r="B2865" t="s">
        <v>36</v>
      </c>
      <c r="C2865" t="s">
        <v>11</v>
      </c>
      <c r="D2865">
        <v>1680.2610374999999</v>
      </c>
      <c r="E2865">
        <v>823.54933499999993</v>
      </c>
      <c r="F2865">
        <v>856.7117025</v>
      </c>
      <c r="G2865">
        <v>88.2858825</v>
      </c>
      <c r="H2865">
        <v>904.31610499999999</v>
      </c>
      <c r="I2865">
        <v>687.65904999999998</v>
      </c>
    </row>
    <row r="2866" spans="1:9" x14ac:dyDescent="0.25">
      <c r="A2866" t="s">
        <v>59</v>
      </c>
      <c r="B2866" t="s">
        <v>36</v>
      </c>
      <c r="C2866" t="s">
        <v>12</v>
      </c>
      <c r="D2866">
        <v>1313.9362450000001</v>
      </c>
      <c r="E2866">
        <v>650.42801499999996</v>
      </c>
      <c r="F2866">
        <v>663.50823000000003</v>
      </c>
      <c r="G2866">
        <v>42.276164999999999</v>
      </c>
      <c r="H2866">
        <v>647.08135749999997</v>
      </c>
      <c r="I2866">
        <v>624.57872249999991</v>
      </c>
    </row>
    <row r="2867" spans="1:9" x14ac:dyDescent="0.25">
      <c r="A2867" t="s">
        <v>59</v>
      </c>
      <c r="B2867" t="s">
        <v>36</v>
      </c>
      <c r="C2867" t="s">
        <v>13</v>
      </c>
      <c r="D2867">
        <v>89.437449999999998</v>
      </c>
      <c r="E2867">
        <v>49.956872500000003</v>
      </c>
      <c r="F2867">
        <v>39.480577500000003</v>
      </c>
      <c r="G2867">
        <v>9.6653900000000004</v>
      </c>
      <c r="H2867">
        <v>60.508222500000002</v>
      </c>
      <c r="I2867">
        <v>19.263837500000001</v>
      </c>
    </row>
    <row r="2868" spans="1:9" x14ac:dyDescent="0.25">
      <c r="A2868" t="s">
        <v>59</v>
      </c>
      <c r="B2868" t="s">
        <v>36</v>
      </c>
      <c r="C2868" t="s">
        <v>14</v>
      </c>
      <c r="D2868">
        <v>28.010114999999999</v>
      </c>
      <c r="E2868">
        <v>14.714892499999999</v>
      </c>
      <c r="F2868">
        <v>13.295222499999999</v>
      </c>
      <c r="G2868">
        <v>3.1628824999999998</v>
      </c>
      <c r="H2868">
        <v>20.56052</v>
      </c>
      <c r="I2868">
        <v>4.2867125000000001</v>
      </c>
    </row>
    <row r="2869" spans="1:9" x14ac:dyDescent="0.25">
      <c r="A2869" t="s">
        <v>59</v>
      </c>
      <c r="B2869" t="s">
        <v>36</v>
      </c>
      <c r="C2869" t="s">
        <v>15</v>
      </c>
      <c r="D2869">
        <v>276.88734249999999</v>
      </c>
      <c r="E2869">
        <v>123.16444749999999</v>
      </c>
      <c r="F2869">
        <v>153.72289499999999</v>
      </c>
      <c r="G2869">
        <v>36.344327499999999</v>
      </c>
      <c r="H2869">
        <v>196.72652500000001</v>
      </c>
      <c r="I2869">
        <v>43.816490000000002</v>
      </c>
    </row>
    <row r="2870" spans="1:9" x14ac:dyDescent="0.25">
      <c r="A2870" t="s">
        <v>59</v>
      </c>
      <c r="B2870" t="s">
        <v>36</v>
      </c>
      <c r="C2870" t="s">
        <v>16</v>
      </c>
      <c r="D2870">
        <v>23.865287500000001</v>
      </c>
      <c r="E2870">
        <v>11.7706775</v>
      </c>
      <c r="F2870">
        <v>12.094609999999999</v>
      </c>
      <c r="G2870">
        <v>1.666015</v>
      </c>
      <c r="H2870">
        <v>18.2775125</v>
      </c>
      <c r="I2870">
        <v>3.9217599999999999</v>
      </c>
    </row>
    <row r="2871" spans="1:9" x14ac:dyDescent="0.25">
      <c r="A2871" t="s">
        <v>59</v>
      </c>
      <c r="B2871" t="s">
        <v>36</v>
      </c>
      <c r="C2871" t="s">
        <v>17</v>
      </c>
      <c r="D2871">
        <v>1.6848075</v>
      </c>
      <c r="F2871">
        <v>1.6293599999999999</v>
      </c>
      <c r="G2871"/>
    </row>
    <row r="2872" spans="1:9" x14ac:dyDescent="0.25">
      <c r="A2872" t="s">
        <v>59</v>
      </c>
      <c r="B2872" t="s">
        <v>36</v>
      </c>
      <c r="C2872" t="s">
        <v>18</v>
      </c>
      <c r="D2872">
        <v>4.8332674999999998</v>
      </c>
      <c r="E2872">
        <v>2.9627750000000002</v>
      </c>
      <c r="F2872">
        <v>1.8704924999999999</v>
      </c>
      <c r="G2872"/>
      <c r="H2872">
        <v>4.0916600000000001</v>
      </c>
    </row>
    <row r="2873" spans="1:9" x14ac:dyDescent="0.25">
      <c r="A2873" t="s">
        <v>59</v>
      </c>
      <c r="B2873" t="s">
        <v>36</v>
      </c>
      <c r="C2873" t="s">
        <v>19</v>
      </c>
      <c r="G2873"/>
    </row>
    <row r="2874" spans="1:9" x14ac:dyDescent="0.25">
      <c r="A2874" t="s">
        <v>60</v>
      </c>
      <c r="B2874" t="s">
        <v>36</v>
      </c>
      <c r="C2874" t="s">
        <v>11</v>
      </c>
      <c r="D2874">
        <v>1683.05827</v>
      </c>
      <c r="E2874">
        <v>833.99302749999993</v>
      </c>
      <c r="F2874">
        <v>849.06524250000007</v>
      </c>
      <c r="G2874">
        <v>85.543457500000002</v>
      </c>
      <c r="H2874">
        <v>896.22463000000005</v>
      </c>
      <c r="I2874">
        <v>701.29018250000001</v>
      </c>
    </row>
    <row r="2875" spans="1:9" x14ac:dyDescent="0.25">
      <c r="A2875" t="s">
        <v>60</v>
      </c>
      <c r="B2875" t="s">
        <v>36</v>
      </c>
      <c r="C2875" t="s">
        <v>12</v>
      </c>
      <c r="D2875">
        <v>1290.1176700000001</v>
      </c>
      <c r="E2875">
        <v>646.64229499999999</v>
      </c>
      <c r="F2875">
        <v>643.47537499999999</v>
      </c>
      <c r="G2875">
        <v>41.211444999999998</v>
      </c>
      <c r="H2875">
        <v>621.2122875</v>
      </c>
      <c r="I2875">
        <v>627.69393749999995</v>
      </c>
    </row>
    <row r="2876" spans="1:9" x14ac:dyDescent="0.25">
      <c r="A2876" t="s">
        <v>60</v>
      </c>
      <c r="B2876" t="s">
        <v>36</v>
      </c>
      <c r="C2876" t="s">
        <v>13</v>
      </c>
      <c r="D2876">
        <v>123.14199000000001</v>
      </c>
      <c r="E2876">
        <v>68.103947500000004</v>
      </c>
      <c r="F2876">
        <v>55.038042500000003</v>
      </c>
      <c r="G2876">
        <v>12.674950000000001</v>
      </c>
      <c r="H2876">
        <v>82.948720000000009</v>
      </c>
      <c r="I2876">
        <v>27.518319999999999</v>
      </c>
    </row>
    <row r="2877" spans="1:9" x14ac:dyDescent="0.25">
      <c r="A2877" t="s">
        <v>60</v>
      </c>
      <c r="B2877" t="s">
        <v>36</v>
      </c>
      <c r="C2877" t="s">
        <v>14</v>
      </c>
      <c r="D2877">
        <v>36.37124</v>
      </c>
      <c r="E2877">
        <v>18.987055000000002</v>
      </c>
      <c r="F2877">
        <v>17.384184999999999</v>
      </c>
      <c r="G2877">
        <v>4.6171674999999999</v>
      </c>
      <c r="H2877">
        <v>26.3618275</v>
      </c>
      <c r="I2877">
        <v>5.392245</v>
      </c>
    </row>
    <row r="2878" spans="1:9" x14ac:dyDescent="0.25">
      <c r="A2878" t="s">
        <v>60</v>
      </c>
      <c r="B2878" t="s">
        <v>36</v>
      </c>
      <c r="C2878" t="s">
        <v>15</v>
      </c>
      <c r="D2878">
        <v>269.79861</v>
      </c>
      <c r="E2878">
        <v>119.246785</v>
      </c>
      <c r="F2878">
        <v>150.55182500000001</v>
      </c>
      <c r="G2878">
        <v>31.657062499999999</v>
      </c>
      <c r="H2878">
        <v>192.06362250000001</v>
      </c>
      <c r="I2878">
        <v>46.077925</v>
      </c>
    </row>
    <row r="2879" spans="1:9" x14ac:dyDescent="0.25">
      <c r="A2879" t="s">
        <v>60</v>
      </c>
      <c r="B2879" t="s">
        <v>36</v>
      </c>
      <c r="C2879" t="s">
        <v>16</v>
      </c>
      <c r="D2879">
        <v>22.96509</v>
      </c>
      <c r="E2879">
        <v>10.479695</v>
      </c>
      <c r="F2879">
        <v>12.485395</v>
      </c>
      <c r="G2879">
        <v>1.8953525</v>
      </c>
      <c r="H2879">
        <v>16.712577499999998</v>
      </c>
      <c r="I2879">
        <v>4.3571599999999986</v>
      </c>
    </row>
    <row r="2880" spans="1:9" x14ac:dyDescent="0.25">
      <c r="A2880" t="s">
        <v>60</v>
      </c>
      <c r="B2880" t="s">
        <v>36</v>
      </c>
      <c r="C2880" t="s">
        <v>17</v>
      </c>
      <c r="D2880">
        <v>1.2731125000000001</v>
      </c>
    </row>
    <row r="2881" spans="1:9" x14ac:dyDescent="0.25">
      <c r="A2881" t="s">
        <v>60</v>
      </c>
      <c r="B2881" t="s">
        <v>36</v>
      </c>
      <c r="C2881" t="s">
        <v>18</v>
      </c>
      <c r="D2881">
        <v>5.1518525000000004</v>
      </c>
      <c r="E2881">
        <v>3.1521925</v>
      </c>
      <c r="F2881">
        <v>1.99966</v>
      </c>
      <c r="G2881"/>
      <c r="H2881">
        <v>3.9615499999999999</v>
      </c>
    </row>
    <row r="2882" spans="1:9" x14ac:dyDescent="0.25">
      <c r="A2882" t="s">
        <v>60</v>
      </c>
      <c r="B2882" t="s">
        <v>36</v>
      </c>
      <c r="C2882" t="s">
        <v>19</v>
      </c>
      <c r="D2882">
        <v>2.6882600000000001</v>
      </c>
      <c r="E2882">
        <v>1.6561824999999999</v>
      </c>
      <c r="G2882"/>
      <c r="H2882">
        <v>2.192685</v>
      </c>
    </row>
    <row r="2883" spans="1:9" x14ac:dyDescent="0.25">
      <c r="A2883" t="s">
        <v>61</v>
      </c>
      <c r="B2883" t="s">
        <v>36</v>
      </c>
      <c r="C2883" t="s">
        <v>11</v>
      </c>
      <c r="D2883">
        <v>1681.6272231999999</v>
      </c>
      <c r="E2883">
        <v>840.01816359999998</v>
      </c>
      <c r="F2883">
        <v>841.60905960000002</v>
      </c>
      <c r="G2883">
        <v>90.364874599999993</v>
      </c>
      <c r="H2883">
        <v>872.46702890000006</v>
      </c>
      <c r="I2883">
        <v>718.79531970000005</v>
      </c>
    </row>
    <row r="2884" spans="1:9" x14ac:dyDescent="0.25">
      <c r="A2884" t="s">
        <v>61</v>
      </c>
      <c r="B2884" t="s">
        <v>36</v>
      </c>
      <c r="C2884" t="s">
        <v>12</v>
      </c>
      <c r="D2884">
        <v>1301.8349461</v>
      </c>
      <c r="E2884">
        <v>656.3079156</v>
      </c>
      <c r="F2884">
        <v>645.52703050000002</v>
      </c>
      <c r="G2884">
        <v>46.5727215</v>
      </c>
      <c r="H2884">
        <v>613.21760590000008</v>
      </c>
      <c r="I2884">
        <v>642.0446187</v>
      </c>
    </row>
    <row r="2885" spans="1:9" x14ac:dyDescent="0.25">
      <c r="A2885" t="s">
        <v>61</v>
      </c>
      <c r="B2885" t="s">
        <v>36</v>
      </c>
      <c r="C2885" t="s">
        <v>13</v>
      </c>
      <c r="D2885">
        <v>102.9715252</v>
      </c>
      <c r="E2885">
        <v>55.5331829</v>
      </c>
      <c r="F2885">
        <v>47.438342300000002</v>
      </c>
      <c r="G2885">
        <v>9.6159561999999994</v>
      </c>
      <c r="H2885">
        <v>65.303061100000008</v>
      </c>
      <c r="I2885">
        <v>28.052507899999998</v>
      </c>
    </row>
    <row r="2886" spans="1:9" x14ac:dyDescent="0.25">
      <c r="A2886" t="s">
        <v>61</v>
      </c>
      <c r="B2886" t="s">
        <v>36</v>
      </c>
      <c r="C2886" t="s">
        <v>14</v>
      </c>
      <c r="D2886">
        <v>38.413847099999998</v>
      </c>
      <c r="E2886">
        <v>19.772642999999999</v>
      </c>
      <c r="F2886">
        <v>18.641204099999999</v>
      </c>
      <c r="G2886">
        <v>4.0006151999999986</v>
      </c>
      <c r="H2886">
        <v>24.556275100000001</v>
      </c>
      <c r="I2886">
        <v>9.8569568000000007</v>
      </c>
    </row>
    <row r="2887" spans="1:9" x14ac:dyDescent="0.25">
      <c r="A2887" t="s">
        <v>61</v>
      </c>
      <c r="B2887" t="s">
        <v>36</v>
      </c>
      <c r="C2887" t="s">
        <v>15</v>
      </c>
      <c r="D2887">
        <v>276.8207519</v>
      </c>
      <c r="E2887">
        <v>128.17706509999999</v>
      </c>
      <c r="F2887">
        <v>148.64368680000001</v>
      </c>
      <c r="G2887">
        <v>34.176196900000001</v>
      </c>
      <c r="H2887">
        <v>193.9463619</v>
      </c>
      <c r="I2887">
        <v>48.698193099999997</v>
      </c>
    </row>
    <row r="2888" spans="1:9" x14ac:dyDescent="0.25">
      <c r="A2888" t="s">
        <v>61</v>
      </c>
      <c r="B2888" t="s">
        <v>36</v>
      </c>
      <c r="C2888" t="s">
        <v>16</v>
      </c>
      <c r="D2888">
        <v>26.588990500000001</v>
      </c>
      <c r="E2888">
        <v>13.191611999999999</v>
      </c>
      <c r="F2888">
        <v>13.3973785</v>
      </c>
      <c r="G2888">
        <v>4.0776002</v>
      </c>
      <c r="H2888">
        <v>15.2294304</v>
      </c>
      <c r="I2888">
        <v>7.2819599000000004</v>
      </c>
    </row>
    <row r="2889" spans="1:9" x14ac:dyDescent="0.25">
      <c r="A2889" t="s">
        <v>61</v>
      </c>
      <c r="B2889" t="s">
        <v>36</v>
      </c>
      <c r="C2889" t="s">
        <v>17</v>
      </c>
      <c r="D2889">
        <v>2.9099474000000001</v>
      </c>
      <c r="F2889">
        <v>2.5995088000000002</v>
      </c>
      <c r="H2889">
        <v>1.2865453</v>
      </c>
      <c r="I2889">
        <v>1.2900305999999999</v>
      </c>
    </row>
    <row r="2890" spans="1:9" x14ac:dyDescent="0.25">
      <c r="A2890" t="s">
        <v>61</v>
      </c>
      <c r="B2890" t="s">
        <v>36</v>
      </c>
      <c r="C2890" t="s">
        <v>18</v>
      </c>
      <c r="D2890">
        <v>3.0020825000000002</v>
      </c>
      <c r="E2890">
        <v>1.6880305</v>
      </c>
      <c r="F2890">
        <v>1.314052</v>
      </c>
      <c r="G2890"/>
      <c r="H2890">
        <v>1.8497189000000001</v>
      </c>
    </row>
    <row r="2891" spans="1:9" x14ac:dyDescent="0.25">
      <c r="A2891" t="s">
        <v>61</v>
      </c>
      <c r="B2891" t="s">
        <v>36</v>
      </c>
      <c r="C2891" t="s">
        <v>19</v>
      </c>
      <c r="D2891">
        <v>3.8872189000000001</v>
      </c>
      <c r="E2891">
        <v>1.7276963999999999</v>
      </c>
      <c r="F2891">
        <v>2.1595225</v>
      </c>
      <c r="G2891"/>
      <c r="H2891">
        <v>2.2059823999999999</v>
      </c>
    </row>
    <row r="2892" spans="1:9" x14ac:dyDescent="0.25">
      <c r="A2892" t="s">
        <v>62</v>
      </c>
      <c r="B2892" t="s">
        <v>36</v>
      </c>
      <c r="C2892" t="s">
        <v>11</v>
      </c>
      <c r="D2892">
        <v>1703.8831104999999</v>
      </c>
      <c r="E2892">
        <v>830.58966069999997</v>
      </c>
      <c r="F2892">
        <v>873.29344979999996</v>
      </c>
      <c r="G2892">
        <v>93.241292900000005</v>
      </c>
      <c r="H2892">
        <v>852.52679160000002</v>
      </c>
      <c r="I2892">
        <v>758.11502599999994</v>
      </c>
    </row>
    <row r="2893" spans="1:9" x14ac:dyDescent="0.25">
      <c r="A2893" t="s">
        <v>62</v>
      </c>
      <c r="B2893" t="s">
        <v>36</v>
      </c>
      <c r="C2893" t="s">
        <v>12</v>
      </c>
      <c r="D2893">
        <v>1346.0767129000001</v>
      </c>
      <c r="E2893">
        <v>659.71644149999997</v>
      </c>
      <c r="F2893">
        <v>686.36027139999999</v>
      </c>
      <c r="G2893">
        <v>45.653601999999999</v>
      </c>
      <c r="H2893">
        <v>620.34588729999996</v>
      </c>
      <c r="I2893">
        <v>680.07722360000002</v>
      </c>
    </row>
    <row r="2894" spans="1:9" x14ac:dyDescent="0.25">
      <c r="A2894" t="s">
        <v>62</v>
      </c>
      <c r="B2894" t="s">
        <v>36</v>
      </c>
      <c r="C2894" t="s">
        <v>13</v>
      </c>
      <c r="D2894">
        <v>87.166130100000004</v>
      </c>
      <c r="E2894">
        <v>46.349335500000002</v>
      </c>
      <c r="F2894">
        <v>40.816794600000001</v>
      </c>
      <c r="G2894">
        <v>9.2941085999999995</v>
      </c>
      <c r="H2894">
        <v>52.289531799999999</v>
      </c>
      <c r="I2894">
        <v>25.5824897</v>
      </c>
    </row>
    <row r="2895" spans="1:9" x14ac:dyDescent="0.25">
      <c r="A2895" t="s">
        <v>62</v>
      </c>
      <c r="B2895" t="s">
        <v>36</v>
      </c>
      <c r="C2895" t="s">
        <v>14</v>
      </c>
      <c r="D2895">
        <v>34.622853800000001</v>
      </c>
      <c r="E2895">
        <v>18.600222500000001</v>
      </c>
      <c r="F2895">
        <v>16.0226313</v>
      </c>
      <c r="G2895">
        <v>3.3479076000000001</v>
      </c>
      <c r="H2895">
        <v>22.386301799999998</v>
      </c>
      <c r="I2895">
        <v>8.8886444000000004</v>
      </c>
    </row>
    <row r="2896" spans="1:9" x14ac:dyDescent="0.25">
      <c r="A2896" t="s">
        <v>62</v>
      </c>
      <c r="B2896" t="s">
        <v>36</v>
      </c>
      <c r="C2896" t="s">
        <v>15</v>
      </c>
      <c r="D2896">
        <v>270.64026749999999</v>
      </c>
      <c r="E2896">
        <v>124.5238837</v>
      </c>
      <c r="F2896">
        <v>146.11638379999999</v>
      </c>
      <c r="G2896">
        <v>38.293582299999997</v>
      </c>
      <c r="H2896">
        <v>179.89137249999999</v>
      </c>
      <c r="I2896">
        <v>52.4553127</v>
      </c>
    </row>
    <row r="2897" spans="1:9" x14ac:dyDescent="0.25">
      <c r="A2897" t="s">
        <v>62</v>
      </c>
      <c r="B2897" t="s">
        <v>36</v>
      </c>
      <c r="C2897" t="s">
        <v>16</v>
      </c>
      <c r="D2897">
        <v>21.164345900000001</v>
      </c>
      <c r="E2897">
        <v>8.3748063000000013</v>
      </c>
      <c r="F2897">
        <v>12.789539599999999</v>
      </c>
      <c r="G2897">
        <v>2.6793602999999999</v>
      </c>
      <c r="H2897">
        <v>12.1366511</v>
      </c>
      <c r="I2897">
        <v>6.3483345</v>
      </c>
    </row>
    <row r="2898" spans="1:9" x14ac:dyDescent="0.25">
      <c r="A2898" t="s">
        <v>62</v>
      </c>
      <c r="B2898" t="s">
        <v>36</v>
      </c>
      <c r="C2898" t="s">
        <v>17</v>
      </c>
      <c r="D2898">
        <v>2.6004781000000001</v>
      </c>
      <c r="F2898">
        <v>2.3432145000000002</v>
      </c>
      <c r="H2898">
        <v>1.3184697000000001</v>
      </c>
      <c r="I2898">
        <v>1.1761022000000001</v>
      </c>
    </row>
    <row r="2899" spans="1:9" x14ac:dyDescent="0.25">
      <c r="A2899" t="s">
        <v>62</v>
      </c>
      <c r="B2899" t="s">
        <v>36</v>
      </c>
      <c r="C2899" t="s">
        <v>18</v>
      </c>
      <c r="D2899">
        <v>3.2746116000000001</v>
      </c>
      <c r="E2899">
        <v>1.4083819</v>
      </c>
      <c r="F2899">
        <v>1.8662297000000001</v>
      </c>
      <c r="G2899"/>
      <c r="H2899">
        <v>2.1556858999999999</v>
      </c>
    </row>
    <row r="2900" spans="1:9" x14ac:dyDescent="0.25">
      <c r="A2900" t="s">
        <v>62</v>
      </c>
      <c r="B2900" t="s">
        <v>36</v>
      </c>
      <c r="C2900" t="s">
        <v>19</v>
      </c>
      <c r="D2900">
        <v>2.5635129999999999</v>
      </c>
      <c r="E2900">
        <v>1.1824037999999999</v>
      </c>
      <c r="F2900">
        <v>1.3811092</v>
      </c>
      <c r="G2900"/>
      <c r="H2900">
        <v>1.2704812999999999</v>
      </c>
    </row>
    <row r="2901" spans="1:9" x14ac:dyDescent="0.25">
      <c r="A2901" t="s">
        <v>63</v>
      </c>
      <c r="B2901" t="s">
        <v>36</v>
      </c>
      <c r="C2901" t="s">
        <v>11</v>
      </c>
      <c r="D2901">
        <v>1733.0455870000001</v>
      </c>
      <c r="E2901">
        <v>859.67815250000001</v>
      </c>
      <c r="F2901">
        <v>873.36743449999994</v>
      </c>
      <c r="G2901">
        <v>98.808962000000008</v>
      </c>
      <c r="H2901">
        <v>868.28490869999996</v>
      </c>
      <c r="I2901">
        <v>765.95171629999993</v>
      </c>
    </row>
    <row r="2902" spans="1:9" x14ac:dyDescent="0.25">
      <c r="A2902" t="s">
        <v>63</v>
      </c>
      <c r="B2902" t="s">
        <v>36</v>
      </c>
      <c r="C2902" t="s">
        <v>12</v>
      </c>
      <c r="D2902">
        <v>1360.0601452000001</v>
      </c>
      <c r="E2902">
        <v>681.02190340000004</v>
      </c>
      <c r="F2902">
        <v>679.03824179999992</v>
      </c>
      <c r="G2902">
        <v>49.607923200000002</v>
      </c>
      <c r="H2902">
        <v>625.33387190000008</v>
      </c>
      <c r="I2902">
        <v>685.11835010000004</v>
      </c>
    </row>
    <row r="2903" spans="1:9" x14ac:dyDescent="0.25">
      <c r="A2903" t="s">
        <v>63</v>
      </c>
      <c r="B2903" t="s">
        <v>36</v>
      </c>
      <c r="C2903" t="s">
        <v>13</v>
      </c>
      <c r="D2903">
        <v>102.2317524</v>
      </c>
      <c r="E2903">
        <v>54.6110544</v>
      </c>
      <c r="F2903">
        <v>47.620697999999997</v>
      </c>
      <c r="G2903">
        <v>10.864883600000001</v>
      </c>
      <c r="H2903">
        <v>63.2964865</v>
      </c>
      <c r="I2903">
        <v>28.070382299999999</v>
      </c>
    </row>
    <row r="2904" spans="1:9" x14ac:dyDescent="0.25">
      <c r="A2904" t="s">
        <v>63</v>
      </c>
      <c r="B2904" t="s">
        <v>36</v>
      </c>
      <c r="C2904" t="s">
        <v>14</v>
      </c>
      <c r="D2904">
        <v>34.788768099999999</v>
      </c>
      <c r="E2904">
        <v>18.8514512</v>
      </c>
      <c r="F2904">
        <v>15.937316900000001</v>
      </c>
      <c r="G2904">
        <v>4.4696332999999999</v>
      </c>
      <c r="H2904">
        <v>21.949128600000002</v>
      </c>
      <c r="I2904">
        <v>8.3700061999999988</v>
      </c>
    </row>
    <row r="2905" spans="1:9" x14ac:dyDescent="0.25">
      <c r="A2905" t="s">
        <v>63</v>
      </c>
      <c r="B2905" t="s">
        <v>36</v>
      </c>
      <c r="C2905" t="s">
        <v>15</v>
      </c>
      <c r="D2905">
        <v>270.75368939999998</v>
      </c>
      <c r="E2905">
        <v>124.0451947</v>
      </c>
      <c r="F2905">
        <v>146.70849469999999</v>
      </c>
      <c r="G2905">
        <v>38.3361552</v>
      </c>
      <c r="H2905">
        <v>179.65455030000001</v>
      </c>
      <c r="I2905">
        <v>52.762983900000002</v>
      </c>
    </row>
    <row r="2906" spans="1:9" x14ac:dyDescent="0.25">
      <c r="A2906" t="s">
        <v>63</v>
      </c>
      <c r="B2906" t="s">
        <v>36</v>
      </c>
      <c r="C2906" t="s">
        <v>16</v>
      </c>
      <c r="D2906">
        <v>25.351843899999999</v>
      </c>
      <c r="E2906">
        <v>11.7183051</v>
      </c>
      <c r="F2906">
        <v>13.6335388</v>
      </c>
      <c r="G2906">
        <v>2.6634045</v>
      </c>
      <c r="H2906">
        <v>16.671099600000002</v>
      </c>
      <c r="I2906">
        <v>6.0173398000000002</v>
      </c>
    </row>
    <row r="2907" spans="1:9" x14ac:dyDescent="0.25">
      <c r="A2907" t="s">
        <v>63</v>
      </c>
      <c r="B2907" t="s">
        <v>36</v>
      </c>
      <c r="C2907" t="s">
        <v>17</v>
      </c>
      <c r="D2907">
        <v>2.7011881</v>
      </c>
      <c r="F2907">
        <v>2.3716680999999999</v>
      </c>
      <c r="H2907">
        <v>1.5046907</v>
      </c>
    </row>
    <row r="2908" spans="1:9" x14ac:dyDescent="0.25">
      <c r="A2908" t="s">
        <v>63</v>
      </c>
      <c r="B2908" t="s">
        <v>36</v>
      </c>
      <c r="C2908" t="s">
        <v>18</v>
      </c>
      <c r="D2908">
        <v>3.8363991</v>
      </c>
      <c r="E2908">
        <v>1.5622666000000001</v>
      </c>
      <c r="F2908">
        <v>2.2741324999999999</v>
      </c>
      <c r="G2908"/>
      <c r="H2908">
        <v>2.7889246999999999</v>
      </c>
    </row>
    <row r="2909" spans="1:9" x14ac:dyDescent="0.25">
      <c r="A2909" t="s">
        <v>63</v>
      </c>
      <c r="B2909" t="s">
        <v>36</v>
      </c>
      <c r="C2909" t="s">
        <v>19</v>
      </c>
      <c r="D2909">
        <v>2.7512658000000001</v>
      </c>
      <c r="E2909">
        <v>1.5649090000000001</v>
      </c>
      <c r="F2909">
        <v>1.1863568</v>
      </c>
      <c r="G2909"/>
      <c r="H2909">
        <v>1.553849</v>
      </c>
    </row>
    <row r="2910" spans="1:9" x14ac:dyDescent="0.25">
      <c r="A2910" t="s">
        <v>9</v>
      </c>
      <c r="B2910" t="s">
        <v>37</v>
      </c>
      <c r="C2910" t="s">
        <v>11</v>
      </c>
      <c r="D2910">
        <v>279.95190000000002</v>
      </c>
      <c r="E2910">
        <v>139.09486999999999</v>
      </c>
      <c r="F2910">
        <v>140.85703000000001</v>
      </c>
      <c r="G2910">
        <v>95.566310000000001</v>
      </c>
      <c r="H2910">
        <v>121.39821000000001</v>
      </c>
      <c r="I2910">
        <v>62.987380000000002</v>
      </c>
    </row>
    <row r="2911" spans="1:9" x14ac:dyDescent="0.25">
      <c r="A2911" t="s">
        <v>9</v>
      </c>
      <c r="B2911" t="s">
        <v>37</v>
      </c>
      <c r="C2911" t="s">
        <v>12</v>
      </c>
      <c r="D2911">
        <v>193.4213</v>
      </c>
      <c r="E2911">
        <v>109.80268</v>
      </c>
      <c r="F2911">
        <v>83.618620000000007</v>
      </c>
      <c r="G2911">
        <v>56.706530000000001</v>
      </c>
      <c r="H2911">
        <v>83.592309999999998</v>
      </c>
      <c r="I2911">
        <v>53.122459999999997</v>
      </c>
    </row>
    <row r="2912" spans="1:9" x14ac:dyDescent="0.25">
      <c r="A2912" t="s">
        <v>9</v>
      </c>
      <c r="B2912" t="s">
        <v>37</v>
      </c>
      <c r="C2912" t="s">
        <v>13</v>
      </c>
      <c r="D2912">
        <v>8.8985099999999999</v>
      </c>
      <c r="E2912">
        <v>3.6839</v>
      </c>
      <c r="F2912">
        <v>5.2146100000000004</v>
      </c>
      <c r="G2912">
        <v>3.42591</v>
      </c>
      <c r="H2912">
        <v>3.7774800000000002</v>
      </c>
      <c r="I2912">
        <v>1.69512</v>
      </c>
    </row>
    <row r="2913" spans="1:9" x14ac:dyDescent="0.25">
      <c r="A2913" t="s">
        <v>9</v>
      </c>
      <c r="B2913" t="s">
        <v>37</v>
      </c>
      <c r="C2913" t="s">
        <v>14</v>
      </c>
      <c r="D2913">
        <v>2.6277499999999998</v>
      </c>
      <c r="E2913">
        <v>1.25044</v>
      </c>
      <c r="F2913">
        <v>1.37731</v>
      </c>
      <c r="G2913">
        <v>1.1325099999999999</v>
      </c>
      <c r="H2913">
        <v>1.12032</v>
      </c>
    </row>
    <row r="2914" spans="1:9" x14ac:dyDescent="0.25">
      <c r="A2914" t="s">
        <v>9</v>
      </c>
      <c r="B2914" t="s">
        <v>37</v>
      </c>
      <c r="C2914" t="s">
        <v>15</v>
      </c>
      <c r="D2914">
        <v>77.632090000000005</v>
      </c>
      <c r="E2914">
        <v>25.60829</v>
      </c>
      <c r="F2914">
        <v>52.023800000000001</v>
      </c>
      <c r="G2914">
        <v>35.433869999999999</v>
      </c>
      <c r="H2914">
        <v>34.028419999999997</v>
      </c>
      <c r="I2914">
        <v>8.1698000000000004</v>
      </c>
    </row>
    <row r="2915" spans="1:9" x14ac:dyDescent="0.25">
      <c r="A2915" t="s">
        <v>9</v>
      </c>
      <c r="B2915" t="s">
        <v>37</v>
      </c>
      <c r="C2915" t="s">
        <v>16</v>
      </c>
      <c r="D2915">
        <v>1.7193499999999999</v>
      </c>
      <c r="F2915">
        <v>1.2849900000000001</v>
      </c>
      <c r="G2915">
        <v>1.0101</v>
      </c>
      <c r="H2915">
        <v>0.51815999999999995</v>
      </c>
    </row>
    <row r="2916" spans="1:9" x14ac:dyDescent="0.25">
      <c r="A2916" t="s">
        <v>9</v>
      </c>
      <c r="B2916" t="s">
        <v>37</v>
      </c>
      <c r="C2916" t="s">
        <v>17</v>
      </c>
      <c r="D2916">
        <v>0.74507999999999996</v>
      </c>
      <c r="F2916">
        <v>0.74507999999999996</v>
      </c>
    </row>
    <row r="2917" spans="1:9" x14ac:dyDescent="0.25">
      <c r="A2917" t="s">
        <v>9</v>
      </c>
      <c r="B2917" t="s">
        <v>37</v>
      </c>
      <c r="C2917" t="s">
        <v>18</v>
      </c>
      <c r="G2917"/>
    </row>
    <row r="2918" spans="1:9" x14ac:dyDescent="0.25">
      <c r="A2918" t="s">
        <v>9</v>
      </c>
      <c r="B2918" t="s">
        <v>37</v>
      </c>
      <c r="C2918" t="s">
        <v>19</v>
      </c>
      <c r="G2918"/>
    </row>
    <row r="2919" spans="1:9" x14ac:dyDescent="0.25">
      <c r="A2919" t="s">
        <v>46</v>
      </c>
      <c r="B2919" t="s">
        <v>37</v>
      </c>
      <c r="C2919" t="s">
        <v>11</v>
      </c>
      <c r="D2919">
        <v>288.63322249999999</v>
      </c>
      <c r="E2919">
        <v>143.53544249999999</v>
      </c>
      <c r="F2919">
        <v>145.09778</v>
      </c>
      <c r="G2919">
        <v>97.514987500000004</v>
      </c>
      <c r="H2919">
        <v>119.4879</v>
      </c>
      <c r="I2919">
        <v>71.630335000000002</v>
      </c>
    </row>
    <row r="2920" spans="1:9" x14ac:dyDescent="0.25">
      <c r="A2920" t="s">
        <v>46</v>
      </c>
      <c r="B2920" t="s">
        <v>37</v>
      </c>
      <c r="C2920" t="s">
        <v>12</v>
      </c>
      <c r="D2920">
        <v>200.80792750000001</v>
      </c>
      <c r="E2920">
        <v>112.3413175</v>
      </c>
      <c r="F2920">
        <v>88.466610000000003</v>
      </c>
      <c r="G2920">
        <v>59.280412499999997</v>
      </c>
      <c r="H2920">
        <v>81.772324999999995</v>
      </c>
      <c r="I2920">
        <v>59.755189999999999</v>
      </c>
    </row>
    <row r="2921" spans="1:9" x14ac:dyDescent="0.25">
      <c r="A2921" t="s">
        <v>46</v>
      </c>
      <c r="B2921" t="s">
        <v>37</v>
      </c>
      <c r="C2921" t="s">
        <v>13</v>
      </c>
      <c r="D2921">
        <v>7.9629725000000002</v>
      </c>
      <c r="E2921">
        <v>3.9100324999999998</v>
      </c>
      <c r="F2921">
        <v>4.0529400000000004</v>
      </c>
      <c r="G2921">
        <v>3.2503700000000002</v>
      </c>
      <c r="H2921">
        <v>2.7168299999999999</v>
      </c>
      <c r="I2921">
        <v>1.9957724999999999</v>
      </c>
    </row>
    <row r="2922" spans="1:9" x14ac:dyDescent="0.25">
      <c r="A2922" t="s">
        <v>46</v>
      </c>
      <c r="B2922" t="s">
        <v>37</v>
      </c>
      <c r="C2922" t="s">
        <v>14</v>
      </c>
      <c r="D2922">
        <v>2.2972825000000001</v>
      </c>
      <c r="E2922">
        <v>1.401805</v>
      </c>
      <c r="F2922">
        <v>0.89547750000000004</v>
      </c>
      <c r="G2922">
        <v>1.1119399999999999</v>
      </c>
      <c r="H2922">
        <v>0.73063999999999996</v>
      </c>
    </row>
    <row r="2923" spans="1:9" x14ac:dyDescent="0.25">
      <c r="A2923" t="s">
        <v>46</v>
      </c>
      <c r="B2923" t="s">
        <v>37</v>
      </c>
      <c r="C2923" t="s">
        <v>15</v>
      </c>
      <c r="D2923">
        <v>79.862322500000005</v>
      </c>
      <c r="E2923">
        <v>27.2840925</v>
      </c>
      <c r="F2923">
        <v>52.578229999999998</v>
      </c>
      <c r="G2923">
        <v>34.984205000000003</v>
      </c>
      <c r="H2923">
        <v>34.998745</v>
      </c>
      <c r="I2923">
        <v>9.8793724999999988</v>
      </c>
    </row>
    <row r="2924" spans="1:9" x14ac:dyDescent="0.25">
      <c r="A2924" t="s">
        <v>46</v>
      </c>
      <c r="B2924" t="s">
        <v>37</v>
      </c>
      <c r="C2924" t="s">
        <v>16</v>
      </c>
      <c r="D2924">
        <v>1.0539375</v>
      </c>
      <c r="F2924">
        <v>0.68574749999999995</v>
      </c>
      <c r="G2924">
        <v>0.56613000000000002</v>
      </c>
    </row>
    <row r="2925" spans="1:9" x14ac:dyDescent="0.25">
      <c r="A2925" t="s">
        <v>46</v>
      </c>
      <c r="B2925" t="s">
        <v>37</v>
      </c>
      <c r="C2925" t="s">
        <v>17</v>
      </c>
    </row>
    <row r="2926" spans="1:9" x14ac:dyDescent="0.25">
      <c r="A2926" t="s">
        <v>46</v>
      </c>
      <c r="B2926" t="s">
        <v>37</v>
      </c>
      <c r="C2926" t="s">
        <v>18</v>
      </c>
      <c r="D2926">
        <v>0.84112500000000001</v>
      </c>
      <c r="F2926">
        <v>0.53538249999999998</v>
      </c>
      <c r="G2926"/>
    </row>
    <row r="2927" spans="1:9" x14ac:dyDescent="0.25">
      <c r="A2927" t="s">
        <v>47</v>
      </c>
      <c r="B2927" t="s">
        <v>37</v>
      </c>
      <c r="C2927" t="s">
        <v>11</v>
      </c>
      <c r="D2927">
        <v>290.53540500000003</v>
      </c>
      <c r="E2927">
        <v>147.18911249999999</v>
      </c>
      <c r="F2927">
        <v>143.3462925</v>
      </c>
      <c r="G2927">
        <v>91.849552500000001</v>
      </c>
      <c r="H2927">
        <v>123.13805499999999</v>
      </c>
      <c r="I2927">
        <v>75.547797500000001</v>
      </c>
    </row>
    <row r="2928" spans="1:9" x14ac:dyDescent="0.25">
      <c r="A2928" t="s">
        <v>47</v>
      </c>
      <c r="B2928" t="s">
        <v>37</v>
      </c>
      <c r="C2928" t="s">
        <v>12</v>
      </c>
      <c r="D2928">
        <v>199.81469000000001</v>
      </c>
      <c r="E2928">
        <v>113.6481</v>
      </c>
      <c r="F2928">
        <v>86.166589999999999</v>
      </c>
      <c r="G2928">
        <v>54.925847500000003</v>
      </c>
      <c r="H2928">
        <v>81.731809999999996</v>
      </c>
      <c r="I2928">
        <v>63.1570325</v>
      </c>
    </row>
    <row r="2929" spans="1:9" x14ac:dyDescent="0.25">
      <c r="A2929" t="s">
        <v>47</v>
      </c>
      <c r="B2929" t="s">
        <v>37</v>
      </c>
      <c r="C2929" t="s">
        <v>13</v>
      </c>
      <c r="D2929">
        <v>10.207952499999999</v>
      </c>
      <c r="E2929">
        <v>4.9749524999999997</v>
      </c>
      <c r="F2929">
        <v>5.2329999999999997</v>
      </c>
      <c r="G2929">
        <v>3.5293774999999998</v>
      </c>
      <c r="H2929">
        <v>5.0960450000000002</v>
      </c>
      <c r="I2929">
        <v>1.58253</v>
      </c>
    </row>
    <row r="2930" spans="1:9" x14ac:dyDescent="0.25">
      <c r="A2930" t="s">
        <v>47</v>
      </c>
      <c r="B2930" t="s">
        <v>37</v>
      </c>
      <c r="C2930" t="s">
        <v>14</v>
      </c>
      <c r="D2930">
        <v>3.2902749999999998</v>
      </c>
      <c r="E2930">
        <v>1.4617525</v>
      </c>
      <c r="F2930">
        <v>1.8285225000000001</v>
      </c>
      <c r="G2930">
        <v>1.33639</v>
      </c>
      <c r="H2930">
        <v>1.2936574999999999</v>
      </c>
      <c r="I2930">
        <v>0.66022749999999997</v>
      </c>
    </row>
    <row r="2931" spans="1:9" x14ac:dyDescent="0.25">
      <c r="A2931" t="s">
        <v>47</v>
      </c>
      <c r="B2931" t="s">
        <v>37</v>
      </c>
      <c r="C2931" t="s">
        <v>15</v>
      </c>
      <c r="D2931">
        <v>80.512762500000008</v>
      </c>
      <c r="E2931">
        <v>28.56606</v>
      </c>
      <c r="F2931">
        <v>51.946702500000001</v>
      </c>
      <c r="G2931">
        <v>33.394327500000003</v>
      </c>
      <c r="H2931">
        <v>36.310200000000002</v>
      </c>
      <c r="I2931">
        <v>10.808235</v>
      </c>
    </row>
    <row r="2932" spans="1:9" x14ac:dyDescent="0.25">
      <c r="A2932" t="s">
        <v>47</v>
      </c>
      <c r="B2932" t="s">
        <v>37</v>
      </c>
      <c r="C2932" t="s">
        <v>16</v>
      </c>
      <c r="D2932">
        <v>3.2268875000000001</v>
      </c>
      <c r="E2932">
        <v>1.196</v>
      </c>
      <c r="F2932">
        <v>2.0308875</v>
      </c>
      <c r="G2932">
        <v>1.3994500000000001</v>
      </c>
      <c r="H2932">
        <v>1.5323225</v>
      </c>
    </row>
    <row r="2933" spans="1:9" x14ac:dyDescent="0.25">
      <c r="A2933" t="s">
        <v>47</v>
      </c>
      <c r="B2933" t="s">
        <v>37</v>
      </c>
      <c r="C2933" t="s">
        <v>17</v>
      </c>
      <c r="D2933">
        <v>0.76302250000000005</v>
      </c>
      <c r="F2933">
        <v>0.70207750000000002</v>
      </c>
      <c r="G2933"/>
    </row>
    <row r="2934" spans="1:9" x14ac:dyDescent="0.25">
      <c r="A2934" t="s">
        <v>47</v>
      </c>
      <c r="B2934" t="s">
        <v>37</v>
      </c>
      <c r="C2934" t="s">
        <v>18</v>
      </c>
      <c r="D2934">
        <v>1.2511300000000001</v>
      </c>
      <c r="E2934">
        <v>0.76292249999999995</v>
      </c>
      <c r="G2934">
        <v>0.7020575</v>
      </c>
    </row>
    <row r="2935" spans="1:9" x14ac:dyDescent="0.25">
      <c r="A2935" t="s">
        <v>47</v>
      </c>
      <c r="B2935" t="s">
        <v>37</v>
      </c>
      <c r="C2935" t="s">
        <v>19</v>
      </c>
      <c r="G2935"/>
    </row>
    <row r="2936" spans="1:9" x14ac:dyDescent="0.25">
      <c r="A2936" t="s">
        <v>48</v>
      </c>
      <c r="B2936" t="s">
        <v>37</v>
      </c>
      <c r="C2936" t="s">
        <v>11</v>
      </c>
      <c r="D2936">
        <v>303.78318000000002</v>
      </c>
      <c r="E2936">
        <v>153.50654</v>
      </c>
      <c r="F2936">
        <v>150.27663999999999</v>
      </c>
      <c r="G2936">
        <v>74.731129999999993</v>
      </c>
      <c r="H2936">
        <v>131.24646000000001</v>
      </c>
      <c r="I2936">
        <v>97.805589999999995</v>
      </c>
    </row>
    <row r="2937" spans="1:9" x14ac:dyDescent="0.25">
      <c r="A2937" t="s">
        <v>48</v>
      </c>
      <c r="B2937" t="s">
        <v>37</v>
      </c>
      <c r="C2937" t="s">
        <v>12</v>
      </c>
      <c r="D2937">
        <v>213.41716</v>
      </c>
      <c r="E2937">
        <v>121.32821</v>
      </c>
      <c r="F2937">
        <v>92.088949999999997</v>
      </c>
      <c r="G2937">
        <v>44.09442</v>
      </c>
      <c r="H2937">
        <v>87.735399999999998</v>
      </c>
      <c r="I2937">
        <v>81.587339999999998</v>
      </c>
    </row>
    <row r="2938" spans="1:9" x14ac:dyDescent="0.25">
      <c r="A2938" t="s">
        <v>48</v>
      </c>
      <c r="B2938" t="s">
        <v>37</v>
      </c>
      <c r="C2938" t="s">
        <v>13</v>
      </c>
      <c r="D2938">
        <v>11.1373</v>
      </c>
      <c r="E2938">
        <v>5.19428</v>
      </c>
      <c r="F2938">
        <v>5.9430199999999997</v>
      </c>
      <c r="G2938">
        <v>3.5754999999999999</v>
      </c>
      <c r="H2938">
        <v>3.9606499999999998</v>
      </c>
      <c r="I2938">
        <v>3.6011500000000001</v>
      </c>
    </row>
    <row r="2939" spans="1:9" x14ac:dyDescent="0.25">
      <c r="A2939" t="s">
        <v>48</v>
      </c>
      <c r="B2939" t="s">
        <v>37</v>
      </c>
      <c r="C2939" t="s">
        <v>14</v>
      </c>
      <c r="D2939">
        <v>2.8332999999999999</v>
      </c>
      <c r="E2939">
        <v>1.20486</v>
      </c>
      <c r="F2939">
        <v>1.6284400000000001</v>
      </c>
      <c r="G2939">
        <v>0.99282000000000004</v>
      </c>
      <c r="H2939">
        <v>1.1152599999999999</v>
      </c>
      <c r="I2939">
        <v>0.72521999999999998</v>
      </c>
    </row>
    <row r="2940" spans="1:9" x14ac:dyDescent="0.25">
      <c r="A2940" t="s">
        <v>48</v>
      </c>
      <c r="B2940" t="s">
        <v>37</v>
      </c>
      <c r="C2940" t="s">
        <v>15</v>
      </c>
      <c r="D2940">
        <v>79.228719999999996</v>
      </c>
      <c r="E2940">
        <v>26.98405</v>
      </c>
      <c r="F2940">
        <v>52.244669999999999</v>
      </c>
      <c r="G2940">
        <v>27.061209999999999</v>
      </c>
      <c r="H2940">
        <v>39.550409999999999</v>
      </c>
      <c r="I2940">
        <v>12.617100000000001</v>
      </c>
    </row>
    <row r="2941" spans="1:9" x14ac:dyDescent="0.25">
      <c r="A2941" t="s">
        <v>48</v>
      </c>
      <c r="B2941" t="s">
        <v>37</v>
      </c>
      <c r="C2941" t="s">
        <v>16</v>
      </c>
      <c r="D2941">
        <v>15.55804</v>
      </c>
      <c r="E2941">
        <v>4.2367999999999997</v>
      </c>
      <c r="F2941">
        <v>11.32124</v>
      </c>
      <c r="G2941">
        <v>5.8998900000000001</v>
      </c>
      <c r="H2941">
        <v>6.4392300000000002</v>
      </c>
      <c r="I2941">
        <v>3.2189199999999998</v>
      </c>
    </row>
    <row r="2942" spans="1:9" x14ac:dyDescent="0.25">
      <c r="A2942" t="s">
        <v>48</v>
      </c>
      <c r="B2942" t="s">
        <v>37</v>
      </c>
      <c r="C2942" t="s">
        <v>17</v>
      </c>
      <c r="D2942">
        <v>3.6322299999999998</v>
      </c>
      <c r="F2942">
        <v>3.5863900000000002</v>
      </c>
      <c r="G2942">
        <v>1.23512</v>
      </c>
      <c r="H2942">
        <v>1.53634</v>
      </c>
      <c r="I2942">
        <v>0.86077000000000004</v>
      </c>
    </row>
    <row r="2943" spans="1:9" x14ac:dyDescent="0.25">
      <c r="A2943" t="s">
        <v>48</v>
      </c>
      <c r="B2943" t="s">
        <v>37</v>
      </c>
      <c r="C2943" t="s">
        <v>18</v>
      </c>
      <c r="D2943">
        <v>2.2094499999999999</v>
      </c>
      <c r="E2943">
        <v>0.93553999999999993</v>
      </c>
      <c r="F2943">
        <v>1.2739100000000001</v>
      </c>
      <c r="G2943">
        <v>1.33941</v>
      </c>
      <c r="H2943">
        <v>0.71100000000000008</v>
      </c>
    </row>
    <row r="2944" spans="1:9" x14ac:dyDescent="0.25">
      <c r="A2944" t="s">
        <v>48</v>
      </c>
      <c r="B2944" t="s">
        <v>37</v>
      </c>
      <c r="C2944" t="s">
        <v>19</v>
      </c>
      <c r="D2944">
        <v>0.7351399999999999</v>
      </c>
      <c r="F2944">
        <v>0.59550999999999998</v>
      </c>
      <c r="G2944"/>
    </row>
    <row r="2945" spans="1:9" x14ac:dyDescent="0.25">
      <c r="A2945" t="s">
        <v>50</v>
      </c>
      <c r="B2945" t="s">
        <v>37</v>
      </c>
      <c r="C2945" t="s">
        <v>11</v>
      </c>
      <c r="D2945">
        <v>309.46451999999999</v>
      </c>
      <c r="E2945">
        <v>156.42964000000001</v>
      </c>
      <c r="F2945">
        <v>153.03487999999999</v>
      </c>
      <c r="G2945">
        <v>80.117339999999999</v>
      </c>
      <c r="H2945">
        <v>130.30646999999999</v>
      </c>
      <c r="I2945">
        <v>99.04070999999999</v>
      </c>
    </row>
    <row r="2946" spans="1:9" x14ac:dyDescent="0.25">
      <c r="A2946" t="s">
        <v>50</v>
      </c>
      <c r="B2946" t="s">
        <v>37</v>
      </c>
      <c r="C2946" t="s">
        <v>12</v>
      </c>
      <c r="D2946">
        <v>219.07085000000001</v>
      </c>
      <c r="E2946">
        <v>124.08846</v>
      </c>
      <c r="F2946">
        <v>94.982390000000009</v>
      </c>
      <c r="G2946">
        <v>47.844920000000002</v>
      </c>
      <c r="H2946">
        <v>87.960250000000002</v>
      </c>
      <c r="I2946">
        <v>83.265680000000003</v>
      </c>
    </row>
    <row r="2947" spans="1:9" x14ac:dyDescent="0.25">
      <c r="A2947" t="s">
        <v>50</v>
      </c>
      <c r="B2947" t="s">
        <v>37</v>
      </c>
      <c r="C2947" t="s">
        <v>13</v>
      </c>
      <c r="D2947">
        <v>9.7491000000000003</v>
      </c>
      <c r="E2947">
        <v>4.60311</v>
      </c>
      <c r="F2947">
        <v>5.1459900000000003</v>
      </c>
      <c r="G2947">
        <v>2.6863600000000001</v>
      </c>
      <c r="H2947">
        <v>3.7665799999999998</v>
      </c>
      <c r="I2947">
        <v>3.29616</v>
      </c>
    </row>
    <row r="2948" spans="1:9" x14ac:dyDescent="0.25">
      <c r="A2948" t="s">
        <v>50</v>
      </c>
      <c r="B2948" t="s">
        <v>37</v>
      </c>
      <c r="C2948" t="s">
        <v>14</v>
      </c>
      <c r="D2948">
        <v>2.9388999999999998</v>
      </c>
      <c r="E2948">
        <v>1.5338499999999999</v>
      </c>
      <c r="F2948">
        <v>1.4050499999999999</v>
      </c>
      <c r="G2948">
        <v>0.79242999999999997</v>
      </c>
      <c r="H2948">
        <v>1.1995800000000001</v>
      </c>
      <c r="I2948">
        <v>0.94689000000000001</v>
      </c>
    </row>
    <row r="2949" spans="1:9" x14ac:dyDescent="0.25">
      <c r="A2949" t="s">
        <v>50</v>
      </c>
      <c r="B2949" t="s">
        <v>37</v>
      </c>
      <c r="C2949" t="s">
        <v>15</v>
      </c>
      <c r="D2949">
        <v>80.644570000000002</v>
      </c>
      <c r="E2949">
        <v>27.73807</v>
      </c>
      <c r="F2949">
        <v>52.906500000000001</v>
      </c>
      <c r="G2949">
        <v>29.58606</v>
      </c>
      <c r="H2949">
        <v>38.579639999999998</v>
      </c>
      <c r="I2949">
        <v>12.478870000000001</v>
      </c>
    </row>
    <row r="2950" spans="1:9" x14ac:dyDescent="0.25">
      <c r="A2950" t="s">
        <v>50</v>
      </c>
      <c r="B2950" t="s">
        <v>37</v>
      </c>
      <c r="C2950" t="s">
        <v>16</v>
      </c>
      <c r="D2950">
        <v>13.498799999999999</v>
      </c>
      <c r="E2950">
        <v>3.6943899999999998</v>
      </c>
      <c r="F2950">
        <v>9.8044100000000007</v>
      </c>
      <c r="G2950">
        <v>4.7849000000000004</v>
      </c>
      <c r="H2950">
        <v>6.0980099999999986</v>
      </c>
      <c r="I2950">
        <v>2.6158899999999998</v>
      </c>
    </row>
    <row r="2951" spans="1:9" x14ac:dyDescent="0.25">
      <c r="A2951" t="s">
        <v>50</v>
      </c>
      <c r="B2951" t="s">
        <v>37</v>
      </c>
      <c r="C2951" t="s">
        <v>17</v>
      </c>
      <c r="D2951">
        <v>2.8334800000000002</v>
      </c>
      <c r="F2951">
        <v>2.7970700000000002</v>
      </c>
      <c r="G2951">
        <v>0.88541999999999998</v>
      </c>
      <c r="H2951">
        <v>1.4175199999999999</v>
      </c>
      <c r="I2951">
        <v>0.53054000000000001</v>
      </c>
    </row>
    <row r="2952" spans="1:9" x14ac:dyDescent="0.25">
      <c r="A2952" t="s">
        <v>50</v>
      </c>
      <c r="B2952" t="s">
        <v>37</v>
      </c>
      <c r="C2952" t="s">
        <v>18</v>
      </c>
      <c r="D2952">
        <v>2.3223199999999999</v>
      </c>
      <c r="E2952">
        <v>0.90100999999999998</v>
      </c>
      <c r="F2952">
        <v>1.4213100000000001</v>
      </c>
      <c r="G2952">
        <v>1.4707300000000001</v>
      </c>
      <c r="H2952">
        <v>0.66957</v>
      </c>
    </row>
    <row r="2953" spans="1:9" x14ac:dyDescent="0.25">
      <c r="A2953" t="s">
        <v>50</v>
      </c>
      <c r="B2953" t="s">
        <v>37</v>
      </c>
      <c r="C2953" t="s">
        <v>19</v>
      </c>
      <c r="G2953"/>
    </row>
    <row r="2954" spans="1:9" x14ac:dyDescent="0.25">
      <c r="A2954" t="s">
        <v>51</v>
      </c>
      <c r="B2954" t="s">
        <v>37</v>
      </c>
      <c r="C2954" t="s">
        <v>11</v>
      </c>
      <c r="D2954">
        <v>316.04610000000002</v>
      </c>
      <c r="E2954">
        <v>160.02214000000001</v>
      </c>
      <c r="F2954">
        <v>156.02395999999999</v>
      </c>
      <c r="G2954">
        <v>77.727100000000007</v>
      </c>
      <c r="H2954">
        <v>130.84981999999999</v>
      </c>
      <c r="I2954">
        <v>107.46917999999999</v>
      </c>
    </row>
    <row r="2955" spans="1:9" x14ac:dyDescent="0.25">
      <c r="A2955" t="s">
        <v>51</v>
      </c>
      <c r="B2955" t="s">
        <v>37</v>
      </c>
      <c r="C2955" t="s">
        <v>12</v>
      </c>
      <c r="D2955">
        <v>221.08315999999999</v>
      </c>
      <c r="E2955">
        <v>124.57250000000001</v>
      </c>
      <c r="F2955">
        <v>96.510660000000001</v>
      </c>
      <c r="G2955">
        <v>45.95729</v>
      </c>
      <c r="H2955">
        <v>85.392470000000003</v>
      </c>
      <c r="I2955">
        <v>89.733399999999989</v>
      </c>
    </row>
    <row r="2956" spans="1:9" x14ac:dyDescent="0.25">
      <c r="A2956" t="s">
        <v>51</v>
      </c>
      <c r="B2956" t="s">
        <v>37</v>
      </c>
      <c r="C2956" t="s">
        <v>13</v>
      </c>
      <c r="D2956">
        <v>11.61472</v>
      </c>
      <c r="E2956">
        <v>5.0588600000000001</v>
      </c>
      <c r="F2956">
        <v>6.55586</v>
      </c>
      <c r="G2956">
        <v>3.8691300000000002</v>
      </c>
      <c r="H2956">
        <v>4.1230000000000002</v>
      </c>
      <c r="I2956">
        <v>3.6225900000000002</v>
      </c>
    </row>
    <row r="2957" spans="1:9" x14ac:dyDescent="0.25">
      <c r="A2957" t="s">
        <v>51</v>
      </c>
      <c r="B2957" t="s">
        <v>37</v>
      </c>
      <c r="C2957" t="s">
        <v>14</v>
      </c>
      <c r="D2957">
        <v>3.28077</v>
      </c>
      <c r="E2957">
        <v>1.64917</v>
      </c>
      <c r="F2957">
        <v>1.6315999999999999</v>
      </c>
      <c r="G2957">
        <v>1.06748</v>
      </c>
      <c r="H2957">
        <v>1.3639699999999999</v>
      </c>
      <c r="I2957">
        <v>0.84932000000000007</v>
      </c>
    </row>
    <row r="2958" spans="1:9" x14ac:dyDescent="0.25">
      <c r="A2958" t="s">
        <v>51</v>
      </c>
      <c r="B2958" t="s">
        <v>37</v>
      </c>
      <c r="C2958" t="s">
        <v>15</v>
      </c>
      <c r="D2958">
        <v>83.348219999999998</v>
      </c>
      <c r="E2958">
        <v>30.390779999999999</v>
      </c>
      <c r="F2958">
        <v>52.957440000000013</v>
      </c>
      <c r="G2958">
        <v>27.900680000000001</v>
      </c>
      <c r="H2958">
        <v>41.334350000000001</v>
      </c>
      <c r="I2958">
        <v>14.113189999999999</v>
      </c>
    </row>
    <row r="2959" spans="1:9" x14ac:dyDescent="0.25">
      <c r="A2959" t="s">
        <v>51</v>
      </c>
      <c r="B2959" t="s">
        <v>37</v>
      </c>
      <c r="C2959" t="s">
        <v>16</v>
      </c>
      <c r="D2959">
        <v>15.9612</v>
      </c>
      <c r="E2959">
        <v>4.8613099999999996</v>
      </c>
      <c r="F2959">
        <v>11.09989</v>
      </c>
      <c r="G2959">
        <v>5.6947599999999996</v>
      </c>
      <c r="H2959">
        <v>6.9990899999999998</v>
      </c>
      <c r="I2959">
        <v>3.26735</v>
      </c>
    </row>
    <row r="2960" spans="1:9" x14ac:dyDescent="0.25">
      <c r="A2960" t="s">
        <v>51</v>
      </c>
      <c r="B2960" t="s">
        <v>37</v>
      </c>
      <c r="C2960" t="s">
        <v>17</v>
      </c>
      <c r="D2960">
        <v>2.8159999999999998</v>
      </c>
      <c r="F2960">
        <v>2.6711999999999998</v>
      </c>
      <c r="G2960" s="5">
        <v>0.80989</v>
      </c>
      <c r="H2960">
        <v>1.31745</v>
      </c>
      <c r="I2960">
        <v>0.68866000000000005</v>
      </c>
    </row>
    <row r="2961" spans="1:9" x14ac:dyDescent="0.25">
      <c r="A2961" t="s">
        <v>51</v>
      </c>
      <c r="B2961" t="s">
        <v>37</v>
      </c>
      <c r="C2961" t="s">
        <v>18</v>
      </c>
      <c r="D2961">
        <v>2.9278499999999998</v>
      </c>
      <c r="E2961">
        <v>1.27508</v>
      </c>
      <c r="F2961">
        <v>1.6527700000000001</v>
      </c>
      <c r="G2961">
        <v>1.59344</v>
      </c>
      <c r="H2961">
        <v>1.2218500000000001</v>
      </c>
    </row>
    <row r="2962" spans="1:9" x14ac:dyDescent="0.25">
      <c r="A2962" t="s">
        <v>51</v>
      </c>
      <c r="B2962" t="s">
        <v>37</v>
      </c>
      <c r="C2962" t="s">
        <v>19</v>
      </c>
      <c r="G2962"/>
    </row>
    <row r="2963" spans="1:9" x14ac:dyDescent="0.25">
      <c r="A2963" t="s">
        <v>52</v>
      </c>
      <c r="B2963" t="s">
        <v>37</v>
      </c>
      <c r="C2963" t="s">
        <v>11</v>
      </c>
      <c r="D2963">
        <v>325.32366000000002</v>
      </c>
      <c r="E2963">
        <v>164.94588999999999</v>
      </c>
      <c r="F2963">
        <v>160.37777</v>
      </c>
      <c r="G2963">
        <v>76.238140000000001</v>
      </c>
      <c r="H2963">
        <v>132.48117999999999</v>
      </c>
      <c r="I2963">
        <v>116.60433999999999</v>
      </c>
    </row>
    <row r="2964" spans="1:9" x14ac:dyDescent="0.25">
      <c r="A2964" t="s">
        <v>52</v>
      </c>
      <c r="B2964" t="s">
        <v>37</v>
      </c>
      <c r="C2964" t="s">
        <v>12</v>
      </c>
      <c r="D2964">
        <v>232.84849</v>
      </c>
      <c r="E2964">
        <v>129.54537999999999</v>
      </c>
      <c r="F2964">
        <v>103.30311</v>
      </c>
      <c r="G2964">
        <v>46.207389999999997</v>
      </c>
      <c r="H2964">
        <v>88.902199999999993</v>
      </c>
      <c r="I2964">
        <v>97.738900000000001</v>
      </c>
    </row>
    <row r="2965" spans="1:9" x14ac:dyDescent="0.25">
      <c r="A2965" t="s">
        <v>52</v>
      </c>
      <c r="B2965" t="s">
        <v>37</v>
      </c>
      <c r="C2965" t="s">
        <v>13</v>
      </c>
      <c r="D2965">
        <v>11.960839999999999</v>
      </c>
      <c r="E2965">
        <v>5.7536199999999997</v>
      </c>
      <c r="F2965">
        <v>6.2072200000000004</v>
      </c>
      <c r="G2965">
        <v>3.6958500000000001</v>
      </c>
      <c r="H2965">
        <v>4.7182199999999996</v>
      </c>
      <c r="I2965">
        <v>3.54677</v>
      </c>
    </row>
    <row r="2966" spans="1:9" x14ac:dyDescent="0.25">
      <c r="A2966" t="s">
        <v>52</v>
      </c>
      <c r="B2966" t="s">
        <v>37</v>
      </c>
      <c r="C2966" t="s">
        <v>14</v>
      </c>
      <c r="D2966">
        <v>3.8376899999999998</v>
      </c>
      <c r="E2966">
        <v>1.82595</v>
      </c>
      <c r="F2966">
        <v>2.0117400000000001</v>
      </c>
      <c r="G2966">
        <v>1.53464</v>
      </c>
      <c r="H2966">
        <v>1.33582</v>
      </c>
      <c r="I2966">
        <v>0.96723000000000003</v>
      </c>
    </row>
    <row r="2967" spans="1:9" x14ac:dyDescent="0.25">
      <c r="A2967" t="s">
        <v>52</v>
      </c>
      <c r="B2967" t="s">
        <v>37</v>
      </c>
      <c r="C2967" t="s">
        <v>15</v>
      </c>
      <c r="D2967">
        <v>80.514330000000001</v>
      </c>
      <c r="E2967">
        <v>29.646889999999999</v>
      </c>
      <c r="F2967">
        <v>50.867440000000002</v>
      </c>
      <c r="G2967">
        <v>26.334900000000001</v>
      </c>
      <c r="H2967">
        <v>38.860759999999999</v>
      </c>
      <c r="I2967">
        <v>15.318669999999999</v>
      </c>
    </row>
    <row r="2968" spans="1:9" x14ac:dyDescent="0.25">
      <c r="A2968" t="s">
        <v>52</v>
      </c>
      <c r="B2968" t="s">
        <v>37</v>
      </c>
      <c r="C2968" t="s">
        <v>16</v>
      </c>
      <c r="D2968">
        <v>18.44632</v>
      </c>
      <c r="E2968">
        <v>5.39567</v>
      </c>
      <c r="F2968">
        <v>13.050649999999999</v>
      </c>
      <c r="G2968">
        <v>6.1471499999999999</v>
      </c>
      <c r="H2968">
        <v>8.0066000000000006</v>
      </c>
      <c r="I2968">
        <v>4.2925700000000004</v>
      </c>
    </row>
    <row r="2969" spans="1:9" x14ac:dyDescent="0.25">
      <c r="A2969" t="s">
        <v>52</v>
      </c>
      <c r="B2969" t="s">
        <v>37</v>
      </c>
      <c r="C2969" t="s">
        <v>17</v>
      </c>
      <c r="D2969">
        <v>2.2987000000000002</v>
      </c>
      <c r="F2969">
        <v>2.1886399999999999</v>
      </c>
      <c r="G2969">
        <v>0.81294</v>
      </c>
      <c r="H2969">
        <v>0.71218999999999999</v>
      </c>
      <c r="I2969">
        <v>0.77356999999999998</v>
      </c>
    </row>
    <row r="2970" spans="1:9" x14ac:dyDescent="0.25">
      <c r="A2970" t="s">
        <v>52</v>
      </c>
      <c r="B2970" t="s">
        <v>37</v>
      </c>
      <c r="C2970" t="s">
        <v>18</v>
      </c>
      <c r="D2970">
        <v>3.5533000000000001</v>
      </c>
      <c r="E2970">
        <v>1.33091</v>
      </c>
      <c r="F2970">
        <v>2.2223899999999999</v>
      </c>
      <c r="G2970">
        <v>1.82969</v>
      </c>
      <c r="H2970">
        <v>1.4515199999999999</v>
      </c>
    </row>
    <row r="2971" spans="1:9" x14ac:dyDescent="0.25">
      <c r="A2971" t="s">
        <v>52</v>
      </c>
      <c r="B2971" t="s">
        <v>37</v>
      </c>
      <c r="C2971" t="s">
        <v>19</v>
      </c>
      <c r="G2971"/>
    </row>
    <row r="2972" spans="1:9" x14ac:dyDescent="0.25">
      <c r="A2972" t="s">
        <v>53</v>
      </c>
      <c r="B2972" t="s">
        <v>37</v>
      </c>
      <c r="C2972" t="s">
        <v>11</v>
      </c>
      <c r="D2972">
        <v>331.86849999999998</v>
      </c>
      <c r="E2972">
        <v>168.49440000000001</v>
      </c>
      <c r="F2972">
        <v>163.3741</v>
      </c>
      <c r="G2972">
        <v>69.916749999999993</v>
      </c>
      <c r="H2972">
        <v>135.13392999999999</v>
      </c>
      <c r="I2972">
        <v>126.81782</v>
      </c>
    </row>
    <row r="2973" spans="1:9" x14ac:dyDescent="0.25">
      <c r="A2973" t="s">
        <v>53</v>
      </c>
      <c r="B2973" t="s">
        <v>37</v>
      </c>
      <c r="C2973" t="s">
        <v>12</v>
      </c>
      <c r="D2973">
        <v>235.76238000000001</v>
      </c>
      <c r="E2973">
        <v>130.86009000000001</v>
      </c>
      <c r="F2973">
        <v>104.90228999999999</v>
      </c>
      <c r="G2973">
        <v>41.284129999999998</v>
      </c>
      <c r="H2973">
        <v>88.996479999999991</v>
      </c>
      <c r="I2973">
        <v>105.48177</v>
      </c>
    </row>
    <row r="2974" spans="1:9" x14ac:dyDescent="0.25">
      <c r="A2974" t="s">
        <v>53</v>
      </c>
      <c r="B2974" t="s">
        <v>37</v>
      </c>
      <c r="C2974" t="s">
        <v>13</v>
      </c>
      <c r="D2974">
        <v>14.695270000000001</v>
      </c>
      <c r="E2974">
        <v>7.5538699999999999</v>
      </c>
      <c r="F2974">
        <v>7.1414</v>
      </c>
      <c r="G2974">
        <v>4.4789599999999998</v>
      </c>
      <c r="H2974">
        <v>5.7118700000000002</v>
      </c>
      <c r="I2974">
        <v>4.5044399999999998</v>
      </c>
    </row>
    <row r="2975" spans="1:9" x14ac:dyDescent="0.25">
      <c r="A2975" t="s">
        <v>53</v>
      </c>
      <c r="B2975" t="s">
        <v>37</v>
      </c>
      <c r="C2975" t="s">
        <v>14</v>
      </c>
      <c r="D2975">
        <v>4.7662300000000002</v>
      </c>
      <c r="E2975">
        <v>2.4584899999999998</v>
      </c>
      <c r="F2975">
        <v>2.3077399999999999</v>
      </c>
      <c r="G2975">
        <v>1.7501199999999999</v>
      </c>
      <c r="H2975">
        <v>1.6722300000000001</v>
      </c>
      <c r="I2975">
        <v>1.34388</v>
      </c>
    </row>
    <row r="2976" spans="1:9" x14ac:dyDescent="0.25">
      <c r="A2976" t="s">
        <v>53</v>
      </c>
      <c r="B2976" t="s">
        <v>37</v>
      </c>
      <c r="C2976" t="s">
        <v>15</v>
      </c>
      <c r="D2976">
        <v>81.410849999999996</v>
      </c>
      <c r="E2976">
        <v>30.080439999999999</v>
      </c>
      <c r="F2976">
        <v>51.330410000000001</v>
      </c>
      <c r="G2976">
        <v>24.153659999999999</v>
      </c>
      <c r="H2976">
        <v>40.425579999999997</v>
      </c>
      <c r="I2976">
        <v>16.831610000000001</v>
      </c>
    </row>
    <row r="2977" spans="1:9" x14ac:dyDescent="0.25">
      <c r="A2977" t="s">
        <v>53</v>
      </c>
      <c r="B2977" t="s">
        <v>37</v>
      </c>
      <c r="C2977" t="s">
        <v>16</v>
      </c>
      <c r="D2977">
        <v>20.50348</v>
      </c>
      <c r="E2977">
        <v>6.6006900000000002</v>
      </c>
      <c r="F2977">
        <v>13.90279</v>
      </c>
      <c r="G2977">
        <v>6.4481000000000002</v>
      </c>
      <c r="H2977">
        <v>8.4035700000000002</v>
      </c>
      <c r="I2977">
        <v>5.6518100000000002</v>
      </c>
    </row>
    <row r="2978" spans="1:9" x14ac:dyDescent="0.25">
      <c r="A2978" t="s">
        <v>53</v>
      </c>
      <c r="B2978" t="s">
        <v>37</v>
      </c>
      <c r="C2978" t="s">
        <v>17</v>
      </c>
      <c r="D2978">
        <v>2.2123300000000001</v>
      </c>
      <c r="F2978">
        <v>1.88948</v>
      </c>
      <c r="G2978"/>
      <c r="H2978">
        <v>0.83206000000000002</v>
      </c>
      <c r="I2978">
        <v>0.94296999999999997</v>
      </c>
    </row>
    <row r="2979" spans="1:9" x14ac:dyDescent="0.25">
      <c r="A2979" t="s">
        <v>53</v>
      </c>
      <c r="B2979" t="s">
        <v>37</v>
      </c>
      <c r="C2979" t="s">
        <v>18</v>
      </c>
      <c r="D2979">
        <v>3.8873899999999999</v>
      </c>
      <c r="E2979">
        <v>1.73332</v>
      </c>
      <c r="F2979">
        <v>2.1540699999999999</v>
      </c>
      <c r="G2979">
        <v>2.3514300000000001</v>
      </c>
      <c r="H2979">
        <v>1.3519699999999999</v>
      </c>
    </row>
    <row r="2980" spans="1:9" x14ac:dyDescent="0.25">
      <c r="A2980" t="s">
        <v>53</v>
      </c>
      <c r="B2980" t="s">
        <v>37</v>
      </c>
      <c r="C2980" t="s">
        <v>19</v>
      </c>
      <c r="D2980">
        <v>0.66009000000000007</v>
      </c>
      <c r="F2980">
        <v>0.54503000000000001</v>
      </c>
      <c r="G2980"/>
    </row>
    <row r="2981" spans="1:9" x14ac:dyDescent="0.25">
      <c r="A2981" t="s">
        <v>54</v>
      </c>
      <c r="B2981" t="s">
        <v>37</v>
      </c>
      <c r="C2981" t="s">
        <v>11</v>
      </c>
      <c r="D2981">
        <v>339.84350000000001</v>
      </c>
      <c r="E2981">
        <v>171.77096</v>
      </c>
      <c r="F2981">
        <v>168.07254</v>
      </c>
      <c r="G2981">
        <v>69.102170000000001</v>
      </c>
      <c r="H2981">
        <v>127.90374</v>
      </c>
      <c r="I2981">
        <v>142.83759000000001</v>
      </c>
    </row>
    <row r="2982" spans="1:9" x14ac:dyDescent="0.25">
      <c r="A2982" t="s">
        <v>54</v>
      </c>
      <c r="B2982" t="s">
        <v>37</v>
      </c>
      <c r="C2982" t="s">
        <v>12</v>
      </c>
      <c r="D2982">
        <v>243.72517999999999</v>
      </c>
      <c r="E2982">
        <v>134.14425</v>
      </c>
      <c r="F2982">
        <v>109.58093</v>
      </c>
      <c r="G2982">
        <v>39.721089999999997</v>
      </c>
      <c r="H2982">
        <v>85.278649999999999</v>
      </c>
      <c r="I2982">
        <v>118.72544000000001</v>
      </c>
    </row>
    <row r="2983" spans="1:9" x14ac:dyDescent="0.25">
      <c r="A2983" t="s">
        <v>54</v>
      </c>
      <c r="B2983" t="s">
        <v>37</v>
      </c>
      <c r="C2983" t="s">
        <v>13</v>
      </c>
      <c r="D2983">
        <v>14.99455</v>
      </c>
      <c r="E2983">
        <v>7.9296300000000004</v>
      </c>
      <c r="F2983">
        <v>7.0649199999999999</v>
      </c>
      <c r="G2983">
        <v>4.4415300000000002</v>
      </c>
      <c r="H2983">
        <v>5.5773600000000014</v>
      </c>
      <c r="I2983">
        <v>4.9756600000000004</v>
      </c>
    </row>
    <row r="2984" spans="1:9" x14ac:dyDescent="0.25">
      <c r="A2984" t="s">
        <v>54</v>
      </c>
      <c r="B2984" t="s">
        <v>37</v>
      </c>
      <c r="C2984" t="s">
        <v>14</v>
      </c>
      <c r="D2984">
        <v>4.4858700000000002</v>
      </c>
      <c r="E2984">
        <v>2.50346</v>
      </c>
      <c r="F2984">
        <v>1.98241</v>
      </c>
      <c r="G2984">
        <v>1.32575</v>
      </c>
      <c r="H2984">
        <v>2.0049299999999999</v>
      </c>
      <c r="I2984">
        <v>1.1551899999999999</v>
      </c>
    </row>
    <row r="2985" spans="1:9" x14ac:dyDescent="0.25">
      <c r="A2985" t="s">
        <v>54</v>
      </c>
      <c r="B2985" t="s">
        <v>37</v>
      </c>
      <c r="C2985" t="s">
        <v>15</v>
      </c>
      <c r="D2985">
        <v>81.123769999999993</v>
      </c>
      <c r="E2985">
        <v>29.69708</v>
      </c>
      <c r="F2985">
        <v>51.426690000000001</v>
      </c>
      <c r="G2985">
        <v>24.939550000000001</v>
      </c>
      <c r="H2985">
        <v>37.047730000000001</v>
      </c>
      <c r="I2985">
        <v>19.136489999999998</v>
      </c>
    </row>
    <row r="2986" spans="1:9" x14ac:dyDescent="0.25">
      <c r="A2986" t="s">
        <v>54</v>
      </c>
      <c r="B2986" t="s">
        <v>37</v>
      </c>
      <c r="C2986" t="s">
        <v>16</v>
      </c>
      <c r="D2986">
        <v>19.10397</v>
      </c>
      <c r="E2986">
        <v>6.6727499999999997</v>
      </c>
      <c r="F2986">
        <v>12.43122</v>
      </c>
      <c r="G2986">
        <v>5.83779</v>
      </c>
      <c r="H2986">
        <v>7.5949799999999996</v>
      </c>
      <c r="I2986">
        <v>5.6711999999999998</v>
      </c>
    </row>
    <row r="2987" spans="1:9" x14ac:dyDescent="0.25">
      <c r="A2987" t="s">
        <v>54</v>
      </c>
      <c r="B2987" t="s">
        <v>37</v>
      </c>
      <c r="C2987" t="s">
        <v>17</v>
      </c>
      <c r="D2987">
        <v>2.39758</v>
      </c>
      <c r="F2987">
        <v>2.3189299999999999</v>
      </c>
      <c r="G2987">
        <v>0.75544</v>
      </c>
      <c r="H2987">
        <v>0.72319</v>
      </c>
      <c r="I2987">
        <v>0.91894999999999993</v>
      </c>
    </row>
    <row r="2988" spans="1:9" x14ac:dyDescent="0.25">
      <c r="A2988" t="s">
        <v>54</v>
      </c>
      <c r="B2988" t="s">
        <v>37</v>
      </c>
      <c r="C2988" t="s">
        <v>18</v>
      </c>
      <c r="D2988">
        <v>3.7159499999999999</v>
      </c>
      <c r="E2988">
        <v>1.6677900000000001</v>
      </c>
      <c r="F2988">
        <v>2.0481600000000002</v>
      </c>
      <c r="G2988">
        <v>2.16988</v>
      </c>
      <c r="H2988">
        <v>1.1657299999999999</v>
      </c>
    </row>
    <row r="2989" spans="1:9" x14ac:dyDescent="0.25">
      <c r="A2989" t="s">
        <v>54</v>
      </c>
      <c r="B2989" t="s">
        <v>37</v>
      </c>
      <c r="C2989" t="s">
        <v>19</v>
      </c>
      <c r="D2989">
        <v>0.59837000000000007</v>
      </c>
      <c r="G2989"/>
    </row>
    <row r="2990" spans="1:9" x14ac:dyDescent="0.25">
      <c r="A2990" t="s">
        <v>55</v>
      </c>
      <c r="B2990" t="s">
        <v>37</v>
      </c>
      <c r="C2990" t="s">
        <v>11</v>
      </c>
      <c r="D2990">
        <v>351.60046</v>
      </c>
      <c r="E2990">
        <v>178.42617000000001</v>
      </c>
      <c r="F2990">
        <v>173.17429000000001</v>
      </c>
      <c r="G2990">
        <v>104.88037</v>
      </c>
      <c r="H2990">
        <v>121.61400999999999</v>
      </c>
      <c r="I2990">
        <v>125.10608000000001</v>
      </c>
    </row>
    <row r="2991" spans="1:9" x14ac:dyDescent="0.25">
      <c r="A2991" t="s">
        <v>55</v>
      </c>
      <c r="B2991" t="s">
        <v>37</v>
      </c>
      <c r="C2991" t="s">
        <v>12</v>
      </c>
      <c r="D2991">
        <v>252.49180999999999</v>
      </c>
      <c r="E2991">
        <v>137.57872</v>
      </c>
      <c r="F2991">
        <v>114.91309</v>
      </c>
      <c r="G2991">
        <v>64.798439999999999</v>
      </c>
      <c r="H2991">
        <v>83.084409999999991</v>
      </c>
      <c r="I2991">
        <v>104.60896</v>
      </c>
    </row>
    <row r="2992" spans="1:9" x14ac:dyDescent="0.25">
      <c r="A2992" t="s">
        <v>55</v>
      </c>
      <c r="B2992" t="s">
        <v>37</v>
      </c>
      <c r="C2992" t="s">
        <v>13</v>
      </c>
      <c r="D2992">
        <v>17.23601</v>
      </c>
      <c r="E2992">
        <v>8.5534499999999998</v>
      </c>
      <c r="F2992">
        <v>8.6825600000000005</v>
      </c>
      <c r="G2992">
        <v>6.57416</v>
      </c>
      <c r="H2992">
        <v>5.3786199999999997</v>
      </c>
      <c r="I2992">
        <v>5.2832299999999996</v>
      </c>
    </row>
    <row r="2993" spans="1:9" x14ac:dyDescent="0.25">
      <c r="A2993" t="s">
        <v>55</v>
      </c>
      <c r="B2993" t="s">
        <v>37</v>
      </c>
      <c r="C2993" t="s">
        <v>14</v>
      </c>
      <c r="D2993">
        <v>5.0523100000000003</v>
      </c>
      <c r="E2993">
        <v>2.8708900000000002</v>
      </c>
      <c r="F2993">
        <v>2.1814200000000001</v>
      </c>
      <c r="G2993">
        <v>2.2284000000000002</v>
      </c>
      <c r="H2993">
        <v>1.4146300000000001</v>
      </c>
      <c r="I2993">
        <v>1.4092800000000001</v>
      </c>
    </row>
    <row r="2994" spans="1:9" x14ac:dyDescent="0.25">
      <c r="A2994" t="s">
        <v>55</v>
      </c>
      <c r="B2994" t="s">
        <v>37</v>
      </c>
      <c r="C2994" t="s">
        <v>15</v>
      </c>
      <c r="D2994">
        <v>81.872640000000004</v>
      </c>
      <c r="E2994">
        <v>32.293999999999997</v>
      </c>
      <c r="F2994">
        <v>49.57864</v>
      </c>
      <c r="G2994">
        <v>33.507770000000001</v>
      </c>
      <c r="H2994">
        <v>33.150979999999997</v>
      </c>
      <c r="I2994">
        <v>15.213889999999999</v>
      </c>
    </row>
    <row r="2995" spans="1:9" x14ac:dyDescent="0.25">
      <c r="A2995" t="s">
        <v>55</v>
      </c>
      <c r="B2995" t="s">
        <v>37</v>
      </c>
      <c r="C2995" t="s">
        <v>16</v>
      </c>
      <c r="D2995">
        <v>24.04627</v>
      </c>
      <c r="E2995">
        <v>9.0124200000000005</v>
      </c>
      <c r="F2995">
        <v>15.033849999999999</v>
      </c>
      <c r="G2995">
        <v>9.9627199999999991</v>
      </c>
      <c r="H2995">
        <v>8.9129100000000001</v>
      </c>
      <c r="I2995">
        <v>5.1706400000000006</v>
      </c>
    </row>
    <row r="2996" spans="1:9" x14ac:dyDescent="0.25">
      <c r="A2996" t="s">
        <v>55</v>
      </c>
      <c r="B2996" t="s">
        <v>37</v>
      </c>
      <c r="C2996" t="s">
        <v>17</v>
      </c>
      <c r="D2996">
        <v>3.5951300000000002</v>
      </c>
      <c r="F2996">
        <v>3.4120200000000001</v>
      </c>
      <c r="G2996">
        <v>1.1145099999999999</v>
      </c>
      <c r="H2996">
        <v>1.23281</v>
      </c>
      <c r="I2996">
        <v>1.2478100000000001</v>
      </c>
    </row>
    <row r="2997" spans="1:9" x14ac:dyDescent="0.25">
      <c r="A2997" t="s">
        <v>55</v>
      </c>
      <c r="B2997" t="s">
        <v>37</v>
      </c>
      <c r="C2997" t="s">
        <v>18</v>
      </c>
      <c r="D2997">
        <v>4.6013299999999999</v>
      </c>
      <c r="E2997">
        <v>2.2359800000000001</v>
      </c>
      <c r="F2997">
        <v>2.3653499999999998</v>
      </c>
      <c r="G2997">
        <v>2.98305</v>
      </c>
      <c r="H2997">
        <v>1.1914899999999999</v>
      </c>
    </row>
    <row r="2998" spans="1:9" x14ac:dyDescent="0.25">
      <c r="A2998" t="s">
        <v>55</v>
      </c>
      <c r="B2998" t="s">
        <v>37</v>
      </c>
      <c r="C2998" t="s">
        <v>19</v>
      </c>
      <c r="D2998">
        <v>1.01779</v>
      </c>
      <c r="F2998">
        <v>0.87173</v>
      </c>
      <c r="G2998">
        <v>0.59802</v>
      </c>
    </row>
    <row r="2999" spans="1:9" x14ac:dyDescent="0.25">
      <c r="A2999" t="s">
        <v>56</v>
      </c>
      <c r="B2999" t="s">
        <v>37</v>
      </c>
      <c r="C2999" t="s">
        <v>11</v>
      </c>
      <c r="D2999">
        <v>360.77888999999999</v>
      </c>
      <c r="E2999">
        <v>183.40331</v>
      </c>
      <c r="F2999">
        <v>177.37558000000001</v>
      </c>
      <c r="G2999">
        <v>120.23347</v>
      </c>
      <c r="H2999">
        <v>122.54968</v>
      </c>
      <c r="I2999">
        <v>117.99574</v>
      </c>
    </row>
    <row r="3000" spans="1:9" x14ac:dyDescent="0.25">
      <c r="A3000" t="s">
        <v>56</v>
      </c>
      <c r="B3000" t="s">
        <v>37</v>
      </c>
      <c r="C3000" t="s">
        <v>12</v>
      </c>
      <c r="D3000">
        <v>259.00968</v>
      </c>
      <c r="E3000">
        <v>140.71529000000001</v>
      </c>
      <c r="F3000">
        <v>118.29439000000001</v>
      </c>
      <c r="G3000">
        <v>77.019000000000005</v>
      </c>
      <c r="H3000">
        <v>82.66019</v>
      </c>
      <c r="I3000">
        <v>99.330489999999998</v>
      </c>
    </row>
    <row r="3001" spans="1:9" x14ac:dyDescent="0.25">
      <c r="A3001" t="s">
        <v>56</v>
      </c>
      <c r="B3001" t="s">
        <v>37</v>
      </c>
      <c r="C3001" t="s">
        <v>13</v>
      </c>
      <c r="D3001">
        <v>17.578980000000001</v>
      </c>
      <c r="E3001">
        <v>9.2916699999999999</v>
      </c>
      <c r="F3001">
        <v>8.2873099999999997</v>
      </c>
      <c r="G3001">
        <v>7.0920699999999997</v>
      </c>
      <c r="H3001">
        <v>6.9406600000000003</v>
      </c>
      <c r="I3001">
        <v>3.5462500000000001</v>
      </c>
    </row>
    <row r="3002" spans="1:9" x14ac:dyDescent="0.25">
      <c r="A3002" t="s">
        <v>56</v>
      </c>
      <c r="B3002" t="s">
        <v>37</v>
      </c>
      <c r="C3002" t="s">
        <v>14</v>
      </c>
      <c r="D3002">
        <v>6.0317099999999986</v>
      </c>
      <c r="E3002">
        <v>3.2013199999999999</v>
      </c>
      <c r="F3002">
        <v>2.83039</v>
      </c>
      <c r="G3002">
        <v>2.5837400000000001</v>
      </c>
      <c r="H3002">
        <v>2.0712999999999999</v>
      </c>
      <c r="I3002">
        <v>1.3766700000000001</v>
      </c>
    </row>
    <row r="3003" spans="1:9" x14ac:dyDescent="0.25">
      <c r="A3003" t="s">
        <v>56</v>
      </c>
      <c r="B3003" t="s">
        <v>37</v>
      </c>
      <c r="C3003" t="s">
        <v>15</v>
      </c>
      <c r="D3003">
        <v>84.19023</v>
      </c>
      <c r="E3003">
        <v>33.396349999999998</v>
      </c>
      <c r="F3003">
        <v>50.793880000000001</v>
      </c>
      <c r="G3003">
        <v>36.122399999999999</v>
      </c>
      <c r="H3003">
        <v>32.948830000000001</v>
      </c>
      <c r="I3003">
        <v>15.119</v>
      </c>
    </row>
    <row r="3004" spans="1:9" x14ac:dyDescent="0.25">
      <c r="A3004" t="s">
        <v>56</v>
      </c>
      <c r="B3004" t="s">
        <v>37</v>
      </c>
      <c r="C3004" t="s">
        <v>16</v>
      </c>
      <c r="D3004">
        <v>22.967829999999999</v>
      </c>
      <c r="E3004">
        <v>8.5530000000000008</v>
      </c>
      <c r="F3004">
        <v>14.41483</v>
      </c>
      <c r="G3004">
        <v>8.5800199999999993</v>
      </c>
      <c r="H3004">
        <v>8.6362799999999993</v>
      </c>
      <c r="I3004">
        <v>5.7515299999999998</v>
      </c>
    </row>
    <row r="3005" spans="1:9" x14ac:dyDescent="0.25">
      <c r="A3005" t="s">
        <v>56</v>
      </c>
      <c r="B3005" t="s">
        <v>37</v>
      </c>
      <c r="C3005" t="s">
        <v>17</v>
      </c>
      <c r="D3005">
        <v>3.43032</v>
      </c>
      <c r="F3005">
        <v>3.1082399999999999</v>
      </c>
      <c r="G3005" s="5">
        <v>0.89703999999999995</v>
      </c>
      <c r="H3005">
        <v>1.37141</v>
      </c>
      <c r="I3005">
        <v>1.16187</v>
      </c>
    </row>
    <row r="3006" spans="1:9" x14ac:dyDescent="0.25">
      <c r="A3006" t="s">
        <v>56</v>
      </c>
      <c r="B3006" t="s">
        <v>37</v>
      </c>
      <c r="C3006" t="s">
        <v>18</v>
      </c>
      <c r="D3006">
        <v>4.8992300000000002</v>
      </c>
      <c r="E3006">
        <v>2.3507400000000001</v>
      </c>
      <c r="F3006">
        <v>2.5484900000000001</v>
      </c>
      <c r="G3006">
        <v>3.2031999999999998</v>
      </c>
      <c r="H3006">
        <v>0.57997999999999994</v>
      </c>
      <c r="I3006">
        <v>1.11605</v>
      </c>
    </row>
    <row r="3007" spans="1:9" x14ac:dyDescent="0.25">
      <c r="A3007" t="s">
        <v>56</v>
      </c>
      <c r="B3007" t="s">
        <v>37</v>
      </c>
      <c r="C3007" t="s">
        <v>19</v>
      </c>
      <c r="D3007">
        <v>0.62720999999999993</v>
      </c>
      <c r="G3007"/>
    </row>
    <row r="3008" spans="1:9" x14ac:dyDescent="0.25">
      <c r="A3008" t="s">
        <v>57</v>
      </c>
      <c r="B3008" t="s">
        <v>37</v>
      </c>
      <c r="C3008" t="s">
        <v>11</v>
      </c>
      <c r="D3008">
        <v>370.12180000000001</v>
      </c>
      <c r="E3008">
        <v>187.41120000000001</v>
      </c>
      <c r="F3008">
        <v>182.7106</v>
      </c>
      <c r="G3008">
        <v>135.84202999999999</v>
      </c>
      <c r="H3008">
        <v>119.57589</v>
      </c>
      <c r="I3008">
        <v>114.70388</v>
      </c>
    </row>
    <row r="3009" spans="1:9" x14ac:dyDescent="0.25">
      <c r="A3009" t="s">
        <v>57</v>
      </c>
      <c r="B3009" t="s">
        <v>37</v>
      </c>
      <c r="C3009" t="s">
        <v>12</v>
      </c>
      <c r="D3009">
        <v>266.15519999999998</v>
      </c>
      <c r="E3009">
        <v>142.11041</v>
      </c>
      <c r="F3009">
        <v>124.04479000000001</v>
      </c>
      <c r="G3009">
        <v>86.979770000000002</v>
      </c>
      <c r="H3009">
        <v>83.274349999999998</v>
      </c>
      <c r="I3009">
        <v>95.901080000000007</v>
      </c>
    </row>
    <row r="3010" spans="1:9" x14ac:dyDescent="0.25">
      <c r="A3010" t="s">
        <v>57</v>
      </c>
      <c r="B3010" t="s">
        <v>37</v>
      </c>
      <c r="C3010" t="s">
        <v>13</v>
      </c>
      <c r="D3010">
        <v>14.77985</v>
      </c>
      <c r="E3010">
        <v>8.0650399999999998</v>
      </c>
      <c r="F3010">
        <v>6.7148099999999999</v>
      </c>
      <c r="G3010">
        <v>6.6272200000000003</v>
      </c>
      <c r="H3010">
        <v>4.2976799999999997</v>
      </c>
      <c r="I3010">
        <v>3.8549500000000001</v>
      </c>
    </row>
    <row r="3011" spans="1:9" x14ac:dyDescent="0.25">
      <c r="A3011" t="s">
        <v>57</v>
      </c>
      <c r="B3011" t="s">
        <v>37</v>
      </c>
      <c r="C3011" t="s">
        <v>14</v>
      </c>
      <c r="D3011">
        <v>5.6772900000000002</v>
      </c>
      <c r="E3011">
        <v>3.2449400000000002</v>
      </c>
      <c r="F3011">
        <v>2.43235</v>
      </c>
      <c r="G3011">
        <v>3.2059099999999998</v>
      </c>
      <c r="H3011">
        <v>1.36947</v>
      </c>
      <c r="I3011">
        <v>1.1019099999999999</v>
      </c>
    </row>
    <row r="3012" spans="1:9" x14ac:dyDescent="0.25">
      <c r="A3012" t="s">
        <v>57</v>
      </c>
      <c r="B3012" t="s">
        <v>37</v>
      </c>
      <c r="C3012" t="s">
        <v>15</v>
      </c>
      <c r="D3012">
        <v>89.186750000000004</v>
      </c>
      <c r="E3012">
        <v>37.235750000000003</v>
      </c>
      <c r="F3012">
        <v>51.951000000000001</v>
      </c>
      <c r="G3012">
        <v>42.235039999999998</v>
      </c>
      <c r="H3012">
        <v>32.003860000000003</v>
      </c>
      <c r="I3012">
        <v>14.947850000000001</v>
      </c>
    </row>
    <row r="3013" spans="1:9" x14ac:dyDescent="0.25">
      <c r="A3013" t="s">
        <v>57</v>
      </c>
      <c r="B3013" t="s">
        <v>37</v>
      </c>
      <c r="C3013" t="s">
        <v>16</v>
      </c>
      <c r="D3013">
        <v>23.070060000000002</v>
      </c>
      <c r="E3013">
        <v>9.0823099999999997</v>
      </c>
      <c r="F3013">
        <v>13.98775</v>
      </c>
      <c r="G3013">
        <v>10.75911</v>
      </c>
      <c r="H3013">
        <v>7.0531800000000002</v>
      </c>
      <c r="I3013">
        <v>5.2577699999999998</v>
      </c>
    </row>
    <row r="3014" spans="1:9" x14ac:dyDescent="0.25">
      <c r="A3014" t="s">
        <v>57</v>
      </c>
      <c r="B3014" t="s">
        <v>37</v>
      </c>
      <c r="C3014" t="s">
        <v>17</v>
      </c>
      <c r="D3014">
        <v>3.9536899999999999</v>
      </c>
      <c r="F3014">
        <v>3.62948</v>
      </c>
      <c r="G3014" s="5">
        <v>1.36389</v>
      </c>
      <c r="H3014">
        <v>1.1056299999999999</v>
      </c>
      <c r="I3014">
        <v>1.48417</v>
      </c>
    </row>
    <row r="3015" spans="1:9" x14ac:dyDescent="0.25">
      <c r="A3015" t="s">
        <v>57</v>
      </c>
      <c r="B3015" t="s">
        <v>37</v>
      </c>
      <c r="C3015" t="s">
        <v>18</v>
      </c>
      <c r="D3015">
        <v>4.7835599999999996</v>
      </c>
      <c r="E3015">
        <v>2.7321200000000001</v>
      </c>
      <c r="F3015">
        <v>2.0514399999999999</v>
      </c>
      <c r="G3015">
        <v>3.2034400000000001</v>
      </c>
      <c r="H3015">
        <v>1.1097399999999999</v>
      </c>
    </row>
    <row r="3016" spans="1:9" x14ac:dyDescent="0.25">
      <c r="A3016" t="s">
        <v>57</v>
      </c>
      <c r="B3016" t="s">
        <v>37</v>
      </c>
      <c r="C3016" t="s">
        <v>19</v>
      </c>
      <c r="G3016"/>
    </row>
    <row r="3017" spans="1:9" x14ac:dyDescent="0.25">
      <c r="A3017" t="s">
        <v>58</v>
      </c>
      <c r="B3017" t="s">
        <v>37</v>
      </c>
      <c r="C3017" t="s">
        <v>11</v>
      </c>
      <c r="D3017">
        <v>378.42334</v>
      </c>
      <c r="E3017">
        <v>191.7458</v>
      </c>
      <c r="F3017">
        <v>186.67753999999999</v>
      </c>
      <c r="G3017">
        <v>99.080849999999998</v>
      </c>
      <c r="H3017">
        <v>129.99489</v>
      </c>
      <c r="I3017">
        <v>149.3476</v>
      </c>
    </row>
    <row r="3018" spans="1:9" x14ac:dyDescent="0.25">
      <c r="A3018" t="s">
        <v>58</v>
      </c>
      <c r="B3018" t="s">
        <v>37</v>
      </c>
      <c r="C3018" t="s">
        <v>12</v>
      </c>
      <c r="D3018">
        <v>274.82204999999999</v>
      </c>
      <c r="E3018">
        <v>147.51396</v>
      </c>
      <c r="F3018">
        <v>127.30809000000001</v>
      </c>
      <c r="G3018">
        <v>59.119450000000001</v>
      </c>
      <c r="H3018">
        <v>89.849220000000003</v>
      </c>
      <c r="I3018">
        <v>125.85338</v>
      </c>
    </row>
    <row r="3019" spans="1:9" x14ac:dyDescent="0.25">
      <c r="A3019" t="s">
        <v>58</v>
      </c>
      <c r="B3019" t="s">
        <v>37</v>
      </c>
      <c r="C3019" t="s">
        <v>13</v>
      </c>
      <c r="D3019">
        <v>15.33121</v>
      </c>
      <c r="E3019">
        <v>7.7317999999999998</v>
      </c>
      <c r="F3019">
        <v>7.5994099999999998</v>
      </c>
      <c r="G3019">
        <v>4.7014800000000001</v>
      </c>
      <c r="H3019">
        <v>4.97844</v>
      </c>
      <c r="I3019">
        <v>5.6512899999999986</v>
      </c>
    </row>
    <row r="3020" spans="1:9" x14ac:dyDescent="0.25">
      <c r="A3020" t="s">
        <v>58</v>
      </c>
      <c r="B3020" t="s">
        <v>37</v>
      </c>
      <c r="C3020" t="s">
        <v>14</v>
      </c>
      <c r="D3020">
        <v>4.3138699999999996</v>
      </c>
      <c r="E3020">
        <v>2.28186</v>
      </c>
      <c r="F3020">
        <v>2.0320100000000001</v>
      </c>
      <c r="G3020">
        <v>1.75267</v>
      </c>
      <c r="H3020">
        <v>1.3923000000000001</v>
      </c>
      <c r="I3020">
        <v>1.1689000000000001</v>
      </c>
    </row>
    <row r="3021" spans="1:9" x14ac:dyDescent="0.25">
      <c r="A3021" t="s">
        <v>58</v>
      </c>
      <c r="B3021" t="s">
        <v>37</v>
      </c>
      <c r="C3021" t="s">
        <v>15</v>
      </c>
      <c r="D3021">
        <v>88.270079999999993</v>
      </c>
      <c r="E3021">
        <v>36.500039999999998</v>
      </c>
      <c r="F3021">
        <v>51.770040000000002</v>
      </c>
      <c r="G3021">
        <v>35.259920000000001</v>
      </c>
      <c r="H3021">
        <v>35.167230000000004</v>
      </c>
      <c r="I3021">
        <v>17.842929999999999</v>
      </c>
    </row>
    <row r="3022" spans="1:9" x14ac:dyDescent="0.25">
      <c r="A3022" t="s">
        <v>58</v>
      </c>
      <c r="B3022" t="s">
        <v>37</v>
      </c>
      <c r="C3022" t="s">
        <v>16</v>
      </c>
      <c r="D3022">
        <v>20.639430000000001</v>
      </c>
      <c r="E3022">
        <v>7.6630599999999998</v>
      </c>
      <c r="F3022">
        <v>12.976369999999999</v>
      </c>
      <c r="G3022">
        <v>8.0671400000000002</v>
      </c>
      <c r="H3022">
        <v>6.8963200000000002</v>
      </c>
      <c r="I3022">
        <v>5.6759700000000004</v>
      </c>
    </row>
    <row r="3023" spans="1:9" x14ac:dyDescent="0.25">
      <c r="A3023" t="s">
        <v>58</v>
      </c>
      <c r="B3023" t="s">
        <v>37</v>
      </c>
      <c r="C3023" t="s">
        <v>17</v>
      </c>
      <c r="D3023">
        <v>3.56955</v>
      </c>
      <c r="F3023">
        <v>3.2705600000000001</v>
      </c>
      <c r="G3023">
        <v>0.91095999999999999</v>
      </c>
      <c r="H3023">
        <v>0.99155000000000004</v>
      </c>
      <c r="I3023">
        <v>1.6670400000000001</v>
      </c>
    </row>
    <row r="3024" spans="1:9" x14ac:dyDescent="0.25">
      <c r="A3024" t="s">
        <v>58</v>
      </c>
      <c r="B3024" t="s">
        <v>37</v>
      </c>
      <c r="C3024" t="s">
        <v>18</v>
      </c>
      <c r="D3024">
        <v>3.51986</v>
      </c>
      <c r="E3024">
        <v>1.9380900000000001</v>
      </c>
      <c r="F3024">
        <v>1.5817699999999999</v>
      </c>
      <c r="G3024">
        <v>2.5672199999999998</v>
      </c>
      <c r="H3024">
        <v>0.77381</v>
      </c>
    </row>
    <row r="3025" spans="1:9" x14ac:dyDescent="0.25">
      <c r="A3025" t="s">
        <v>58</v>
      </c>
      <c r="B3025" t="s">
        <v>37</v>
      </c>
      <c r="C3025" t="s">
        <v>19</v>
      </c>
      <c r="D3025">
        <v>0.70826999999999996</v>
      </c>
      <c r="G3025"/>
    </row>
    <row r="3026" spans="1:9" x14ac:dyDescent="0.25">
      <c r="A3026" t="s">
        <v>59</v>
      </c>
      <c r="B3026" t="s">
        <v>37</v>
      </c>
      <c r="C3026" t="s">
        <v>11</v>
      </c>
      <c r="D3026">
        <v>386.91068000000001</v>
      </c>
      <c r="E3026">
        <v>197.11017000000001</v>
      </c>
      <c r="F3026">
        <v>189.80051</v>
      </c>
      <c r="G3026">
        <v>95.914029999999997</v>
      </c>
      <c r="H3026">
        <v>127.32785</v>
      </c>
      <c r="I3026">
        <v>163.6688</v>
      </c>
    </row>
    <row r="3027" spans="1:9" x14ac:dyDescent="0.25">
      <c r="A3027" t="s">
        <v>59</v>
      </c>
      <c r="B3027" t="s">
        <v>37</v>
      </c>
      <c r="C3027" t="s">
        <v>12</v>
      </c>
      <c r="D3027">
        <v>282.95258999999999</v>
      </c>
      <c r="E3027">
        <v>152.66489999999999</v>
      </c>
      <c r="F3027">
        <v>130.28769</v>
      </c>
      <c r="G3027">
        <v>58.699539999999999</v>
      </c>
      <c r="H3027">
        <v>86.696669999999997</v>
      </c>
      <c r="I3027">
        <v>137.55637999999999</v>
      </c>
    </row>
    <row r="3028" spans="1:9" x14ac:dyDescent="0.25">
      <c r="A3028" t="s">
        <v>59</v>
      </c>
      <c r="B3028" t="s">
        <v>37</v>
      </c>
      <c r="C3028" t="s">
        <v>13</v>
      </c>
      <c r="D3028">
        <v>15.655430000000001</v>
      </c>
      <c r="E3028">
        <v>8.50366</v>
      </c>
      <c r="F3028">
        <v>7.15177</v>
      </c>
      <c r="G3028">
        <v>4.3778499999999996</v>
      </c>
      <c r="H3028">
        <v>5.5258399999999996</v>
      </c>
      <c r="I3028">
        <v>5.7517399999999999</v>
      </c>
    </row>
    <row r="3029" spans="1:9" x14ac:dyDescent="0.25">
      <c r="A3029" t="s">
        <v>59</v>
      </c>
      <c r="B3029" t="s">
        <v>37</v>
      </c>
      <c r="C3029" t="s">
        <v>14</v>
      </c>
      <c r="D3029">
        <v>3.4338099999999998</v>
      </c>
      <c r="E3029">
        <v>1.66246</v>
      </c>
      <c r="F3029">
        <v>1.77135</v>
      </c>
      <c r="G3029">
        <v>1.2898099999999999</v>
      </c>
      <c r="H3029">
        <v>1.19259</v>
      </c>
      <c r="I3029">
        <v>0.95141000000000009</v>
      </c>
    </row>
    <row r="3030" spans="1:9" x14ac:dyDescent="0.25">
      <c r="A3030" t="s">
        <v>59</v>
      </c>
      <c r="B3030" t="s">
        <v>37</v>
      </c>
      <c r="C3030" t="s">
        <v>15</v>
      </c>
      <c r="D3030">
        <v>88.302660000000003</v>
      </c>
      <c r="E3030">
        <v>35.941609999999997</v>
      </c>
      <c r="F3030">
        <v>52.361049999999999</v>
      </c>
      <c r="G3030">
        <v>32.836640000000003</v>
      </c>
      <c r="H3030">
        <v>35.105339999999998</v>
      </c>
      <c r="I3030">
        <v>20.360679999999999</v>
      </c>
    </row>
    <row r="3031" spans="1:9" x14ac:dyDescent="0.25">
      <c r="A3031" t="s">
        <v>59</v>
      </c>
      <c r="B3031" t="s">
        <v>37</v>
      </c>
      <c r="C3031" t="s">
        <v>16</v>
      </c>
      <c r="D3031">
        <v>18.592790000000001</v>
      </c>
      <c r="E3031">
        <v>6.9229799999999999</v>
      </c>
      <c r="F3031">
        <v>11.66981</v>
      </c>
      <c r="G3031">
        <v>5.9115799999999998</v>
      </c>
      <c r="H3031">
        <v>6.59701</v>
      </c>
      <c r="I3031">
        <v>6.0842000000000001</v>
      </c>
    </row>
    <row r="3032" spans="1:9" x14ac:dyDescent="0.25">
      <c r="A3032" t="s">
        <v>59</v>
      </c>
      <c r="B3032" t="s">
        <v>37</v>
      </c>
      <c r="C3032" t="s">
        <v>17</v>
      </c>
      <c r="D3032">
        <v>2.7382900000000001</v>
      </c>
      <c r="E3032">
        <v>0.53376999999999997</v>
      </c>
      <c r="F3032">
        <v>2.20452</v>
      </c>
      <c r="G3032"/>
      <c r="H3032">
        <v>0.61085999999999996</v>
      </c>
      <c r="I3032">
        <v>1.77626</v>
      </c>
    </row>
    <row r="3033" spans="1:9" x14ac:dyDescent="0.25">
      <c r="A3033" t="s">
        <v>59</v>
      </c>
      <c r="B3033" t="s">
        <v>37</v>
      </c>
      <c r="C3033" t="s">
        <v>18</v>
      </c>
      <c r="D3033">
        <v>3.0299399999999999</v>
      </c>
      <c r="E3033">
        <v>1.65279</v>
      </c>
      <c r="F3033">
        <v>1.3771500000000001</v>
      </c>
      <c r="G3033">
        <v>2.0329299999999999</v>
      </c>
      <c r="H3033">
        <v>0.81925000000000003</v>
      </c>
    </row>
    <row r="3034" spans="1:9" x14ac:dyDescent="0.25">
      <c r="A3034" t="s">
        <v>59</v>
      </c>
      <c r="B3034" t="s">
        <v>37</v>
      </c>
      <c r="C3034" t="s">
        <v>19</v>
      </c>
      <c r="G3034"/>
    </row>
    <row r="3035" spans="1:9" x14ac:dyDescent="0.25">
      <c r="A3035" t="s">
        <v>60</v>
      </c>
      <c r="B3035" t="s">
        <v>37</v>
      </c>
      <c r="C3035" t="s">
        <v>11</v>
      </c>
      <c r="D3035">
        <v>395.47304000000003</v>
      </c>
      <c r="E3035">
        <v>201.19379000000001</v>
      </c>
      <c r="F3035">
        <v>194.27924999999999</v>
      </c>
      <c r="G3035">
        <v>96.401449999999997</v>
      </c>
      <c r="H3035">
        <v>132.22120000000001</v>
      </c>
      <c r="I3035">
        <v>166.85039</v>
      </c>
    </row>
    <row r="3036" spans="1:9" x14ac:dyDescent="0.25">
      <c r="A3036" t="s">
        <v>60</v>
      </c>
      <c r="B3036" t="s">
        <v>37</v>
      </c>
      <c r="C3036" t="s">
        <v>12</v>
      </c>
      <c r="D3036">
        <v>287.45323999999999</v>
      </c>
      <c r="E3036">
        <v>153.35108</v>
      </c>
      <c r="F3036">
        <v>134.10216</v>
      </c>
      <c r="G3036">
        <v>58.073869999999999</v>
      </c>
      <c r="H3036">
        <v>89.561030000000002</v>
      </c>
      <c r="I3036">
        <v>139.81834000000001</v>
      </c>
    </row>
    <row r="3037" spans="1:9" x14ac:dyDescent="0.25">
      <c r="A3037" t="s">
        <v>60</v>
      </c>
      <c r="B3037" t="s">
        <v>37</v>
      </c>
      <c r="C3037" t="s">
        <v>13</v>
      </c>
      <c r="D3037">
        <v>19.587869999999999</v>
      </c>
      <c r="E3037">
        <v>10.195830000000001</v>
      </c>
      <c r="F3037">
        <v>9.3920399999999997</v>
      </c>
      <c r="G3037">
        <v>6.5839800000000004</v>
      </c>
      <c r="H3037">
        <v>5.9466799999999997</v>
      </c>
      <c r="I3037">
        <v>7.0572100000000004</v>
      </c>
    </row>
    <row r="3038" spans="1:9" x14ac:dyDescent="0.25">
      <c r="A3038" t="s">
        <v>60</v>
      </c>
      <c r="B3038" t="s">
        <v>37</v>
      </c>
      <c r="C3038" t="s">
        <v>14</v>
      </c>
      <c r="D3038">
        <v>5.8023600000000002</v>
      </c>
      <c r="E3038">
        <v>2.8665600000000002</v>
      </c>
      <c r="F3038">
        <v>2.9358</v>
      </c>
      <c r="G3038">
        <v>2.1802899999999998</v>
      </c>
      <c r="H3038">
        <v>1.7504500000000001</v>
      </c>
      <c r="I3038">
        <v>1.8716200000000001</v>
      </c>
    </row>
    <row r="3039" spans="1:9" x14ac:dyDescent="0.25">
      <c r="A3039" t="s">
        <v>60</v>
      </c>
      <c r="B3039" t="s">
        <v>37</v>
      </c>
      <c r="C3039" t="s">
        <v>15</v>
      </c>
      <c r="D3039">
        <v>88.431930000000008</v>
      </c>
      <c r="E3039">
        <v>37.646880000000003</v>
      </c>
      <c r="F3039">
        <v>50.785049999999998</v>
      </c>
      <c r="G3039">
        <v>31.743600000000001</v>
      </c>
      <c r="H3039">
        <v>36.71349</v>
      </c>
      <c r="I3039">
        <v>19.97484</v>
      </c>
    </row>
    <row r="3040" spans="1:9" x14ac:dyDescent="0.25">
      <c r="A3040" t="s">
        <v>60</v>
      </c>
      <c r="B3040" t="s">
        <v>37</v>
      </c>
      <c r="C3040" t="s">
        <v>16</v>
      </c>
      <c r="D3040">
        <v>22.027329999999999</v>
      </c>
      <c r="E3040">
        <v>9.1198499999999996</v>
      </c>
      <c r="F3040">
        <v>12.90748</v>
      </c>
      <c r="G3040">
        <v>7.5995900000000001</v>
      </c>
      <c r="H3040">
        <v>8.0347600000000003</v>
      </c>
      <c r="I3040">
        <v>6.3929799999999997</v>
      </c>
    </row>
    <row r="3041" spans="1:9" x14ac:dyDescent="0.25">
      <c r="A3041" t="s">
        <v>60</v>
      </c>
      <c r="B3041" t="s">
        <v>37</v>
      </c>
      <c r="C3041" t="s">
        <v>17</v>
      </c>
      <c r="D3041">
        <v>2.42449</v>
      </c>
      <c r="F3041">
        <v>2.1118899999999998</v>
      </c>
      <c r="G3041" s="5">
        <v>0.62971999999999995</v>
      </c>
      <c r="H3041">
        <v>0.67807000000000006</v>
      </c>
      <c r="I3041">
        <v>1.1167</v>
      </c>
    </row>
    <row r="3042" spans="1:9" x14ac:dyDescent="0.25">
      <c r="A3042" t="s">
        <v>60</v>
      </c>
      <c r="B3042" t="s">
        <v>37</v>
      </c>
      <c r="C3042" t="s">
        <v>18</v>
      </c>
      <c r="D3042">
        <v>3.97444</v>
      </c>
      <c r="E3042">
        <v>2.0906600000000002</v>
      </c>
      <c r="F3042">
        <v>1.88378</v>
      </c>
      <c r="G3042">
        <v>2.0369799999999998</v>
      </c>
      <c r="H3042">
        <v>1.5502800000000001</v>
      </c>
    </row>
    <row r="3043" spans="1:9" x14ac:dyDescent="0.25">
      <c r="A3043" t="s">
        <v>60</v>
      </c>
      <c r="B3043" t="s">
        <v>37</v>
      </c>
      <c r="C3043" t="s">
        <v>19</v>
      </c>
      <c r="D3043">
        <v>0.57091000000000003</v>
      </c>
      <c r="G3043"/>
    </row>
    <row r="3044" spans="1:9" x14ac:dyDescent="0.25">
      <c r="A3044" t="s">
        <v>61</v>
      </c>
      <c r="B3044" t="s">
        <v>37</v>
      </c>
      <c r="C3044" t="s">
        <v>11</v>
      </c>
      <c r="D3044">
        <v>402.19116229999997</v>
      </c>
      <c r="E3044">
        <v>205.13276020000001</v>
      </c>
      <c r="F3044">
        <v>197.0584021</v>
      </c>
      <c r="G3044">
        <v>85.210709199999997</v>
      </c>
      <c r="H3044">
        <v>126.8618871</v>
      </c>
      <c r="I3044">
        <v>190.11856599999999</v>
      </c>
    </row>
    <row r="3045" spans="1:9" x14ac:dyDescent="0.25">
      <c r="A3045" t="s">
        <v>61</v>
      </c>
      <c r="B3045" t="s">
        <v>37</v>
      </c>
      <c r="C3045" t="s">
        <v>12</v>
      </c>
      <c r="D3045">
        <v>298.5232542</v>
      </c>
      <c r="E3045">
        <v>160.22020760000001</v>
      </c>
      <c r="F3045">
        <v>138.30304659999999</v>
      </c>
      <c r="G3045">
        <v>51.654451600000002</v>
      </c>
      <c r="H3045">
        <v>87.003920600000001</v>
      </c>
      <c r="I3045">
        <v>159.86488199999999</v>
      </c>
    </row>
    <row r="3046" spans="1:9" x14ac:dyDescent="0.25">
      <c r="A3046" t="s">
        <v>61</v>
      </c>
      <c r="B3046" t="s">
        <v>37</v>
      </c>
      <c r="C3046" t="s">
        <v>13</v>
      </c>
      <c r="D3046">
        <v>16.429789899999999</v>
      </c>
      <c r="E3046">
        <v>7.9176230999999992</v>
      </c>
      <c r="F3046">
        <v>8.5121667999999993</v>
      </c>
      <c r="G3046">
        <v>4.6999795999999998</v>
      </c>
      <c r="H3046">
        <v>4.9972358999999997</v>
      </c>
      <c r="I3046">
        <v>6.7325743999999998</v>
      </c>
    </row>
    <row r="3047" spans="1:9" x14ac:dyDescent="0.25">
      <c r="A3047" t="s">
        <v>61</v>
      </c>
      <c r="B3047" t="s">
        <v>37</v>
      </c>
      <c r="C3047" t="s">
        <v>14</v>
      </c>
      <c r="D3047">
        <v>5.1144775999999998</v>
      </c>
      <c r="E3047">
        <v>2.2615058000000001</v>
      </c>
      <c r="F3047">
        <v>2.8529718000000002</v>
      </c>
      <c r="G3047">
        <v>1.8872675000000001</v>
      </c>
      <c r="H3047">
        <v>1.5473256</v>
      </c>
      <c r="I3047">
        <v>1.6798845</v>
      </c>
    </row>
    <row r="3048" spans="1:9" x14ac:dyDescent="0.25">
      <c r="A3048" t="s">
        <v>61</v>
      </c>
      <c r="B3048" t="s">
        <v>37</v>
      </c>
      <c r="C3048" t="s">
        <v>15</v>
      </c>
      <c r="D3048">
        <v>87.238118200000002</v>
      </c>
      <c r="E3048">
        <v>36.994929499999998</v>
      </c>
      <c r="F3048">
        <v>50.243188699999997</v>
      </c>
      <c r="G3048">
        <v>28.856278</v>
      </c>
      <c r="H3048">
        <v>34.860730599999997</v>
      </c>
      <c r="I3048">
        <v>23.521109599999999</v>
      </c>
    </row>
    <row r="3049" spans="1:9" x14ac:dyDescent="0.25">
      <c r="A3049" t="s">
        <v>61</v>
      </c>
      <c r="B3049" t="s">
        <v>37</v>
      </c>
      <c r="C3049" t="s">
        <v>16</v>
      </c>
      <c r="D3049">
        <v>14.5083325</v>
      </c>
      <c r="E3049">
        <v>4.4514788999999997</v>
      </c>
      <c r="F3049">
        <v>10.0568536</v>
      </c>
      <c r="G3049">
        <v>3.5209608000000001</v>
      </c>
      <c r="H3049">
        <v>5.1489874000000002</v>
      </c>
      <c r="I3049">
        <v>5.8383843000000004</v>
      </c>
    </row>
    <row r="3050" spans="1:9" x14ac:dyDescent="0.25">
      <c r="A3050" t="s">
        <v>61</v>
      </c>
      <c r="B3050" t="s">
        <v>37</v>
      </c>
      <c r="C3050" t="s">
        <v>17</v>
      </c>
      <c r="D3050">
        <v>1.5811561000000001</v>
      </c>
      <c r="F3050">
        <v>1.5811561000000001</v>
      </c>
      <c r="H3050">
        <v>0.60467559999999998</v>
      </c>
      <c r="I3050">
        <v>0.76635540000000002</v>
      </c>
    </row>
    <row r="3051" spans="1:9" x14ac:dyDescent="0.25">
      <c r="A3051" t="s">
        <v>61</v>
      </c>
      <c r="B3051" t="s">
        <v>37</v>
      </c>
      <c r="C3051" t="s">
        <v>18</v>
      </c>
      <c r="D3051">
        <v>1.7454805</v>
      </c>
      <c r="E3051">
        <v>0.71267510000000001</v>
      </c>
      <c r="F3051">
        <v>1.0328054</v>
      </c>
      <c r="G3051">
        <v>1.0059886</v>
      </c>
      <c r="H3051">
        <v>0.55771330000000008</v>
      </c>
    </row>
    <row r="3052" spans="1:9" x14ac:dyDescent="0.25">
      <c r="A3052" t="s">
        <v>61</v>
      </c>
      <c r="B3052" t="s">
        <v>37</v>
      </c>
      <c r="C3052" t="s">
        <v>19</v>
      </c>
      <c r="D3052">
        <v>1.1773707</v>
      </c>
      <c r="F3052">
        <v>0.85772510000000002</v>
      </c>
      <c r="G3052"/>
      <c r="I3052">
        <v>0.63429059999999993</v>
      </c>
    </row>
    <row r="3053" spans="1:9" x14ac:dyDescent="0.25">
      <c r="A3053" t="s">
        <v>62</v>
      </c>
      <c r="B3053" t="s">
        <v>37</v>
      </c>
      <c r="C3053" t="s">
        <v>11</v>
      </c>
      <c r="D3053">
        <v>406.71688949999998</v>
      </c>
      <c r="E3053">
        <v>207.3477905</v>
      </c>
      <c r="F3053">
        <v>199.36909900000001</v>
      </c>
      <c r="G3053">
        <v>77.799760800000001</v>
      </c>
      <c r="H3053">
        <v>128.47751160000001</v>
      </c>
      <c r="I3053">
        <v>200.43961709999999</v>
      </c>
    </row>
    <row r="3054" spans="1:9" x14ac:dyDescent="0.25">
      <c r="A3054" t="s">
        <v>62</v>
      </c>
      <c r="B3054" t="s">
        <v>37</v>
      </c>
      <c r="C3054" t="s">
        <v>12</v>
      </c>
      <c r="D3054">
        <v>304.41751920000002</v>
      </c>
      <c r="E3054">
        <v>162.11050969999999</v>
      </c>
      <c r="F3054">
        <v>142.30700949999999</v>
      </c>
      <c r="G3054">
        <v>47.687883800000002</v>
      </c>
      <c r="H3054">
        <v>86.834681500000002</v>
      </c>
      <c r="I3054">
        <v>169.89495389999999</v>
      </c>
    </row>
    <row r="3055" spans="1:9" x14ac:dyDescent="0.25">
      <c r="A3055" t="s">
        <v>62</v>
      </c>
      <c r="B3055" t="s">
        <v>37</v>
      </c>
      <c r="C3055" t="s">
        <v>13</v>
      </c>
      <c r="D3055">
        <v>13.1540868</v>
      </c>
      <c r="E3055">
        <v>6.9717345000000002</v>
      </c>
      <c r="F3055">
        <v>6.1823522999999998</v>
      </c>
      <c r="G3055">
        <v>3.2364289999999998</v>
      </c>
      <c r="H3055">
        <v>3.4045171999999999</v>
      </c>
      <c r="I3055">
        <v>6.5131405999999998</v>
      </c>
    </row>
    <row r="3056" spans="1:9" x14ac:dyDescent="0.25">
      <c r="A3056" t="s">
        <v>62</v>
      </c>
      <c r="B3056" t="s">
        <v>37</v>
      </c>
      <c r="C3056" t="s">
        <v>14</v>
      </c>
      <c r="D3056">
        <v>4.4018246999999997</v>
      </c>
      <c r="E3056">
        <v>2.4619529999999998</v>
      </c>
      <c r="F3056">
        <v>1.9398717000000001</v>
      </c>
      <c r="G3056">
        <v>0.90480820000000006</v>
      </c>
      <c r="H3056">
        <v>1.4511159</v>
      </c>
      <c r="I3056">
        <v>2.0459006</v>
      </c>
    </row>
    <row r="3057" spans="1:9" x14ac:dyDescent="0.25">
      <c r="A3057" t="s">
        <v>62</v>
      </c>
      <c r="B3057" t="s">
        <v>37</v>
      </c>
      <c r="C3057" t="s">
        <v>15</v>
      </c>
      <c r="D3057">
        <v>89.145283499999991</v>
      </c>
      <c r="E3057">
        <v>38.265546299999997</v>
      </c>
      <c r="F3057">
        <v>50.879737200000001</v>
      </c>
      <c r="G3057">
        <v>26.875447999999999</v>
      </c>
      <c r="H3057">
        <v>38.238312899999997</v>
      </c>
      <c r="I3057">
        <v>24.031522599999999</v>
      </c>
    </row>
    <row r="3058" spans="1:9" x14ac:dyDescent="0.25">
      <c r="A3058" t="s">
        <v>62</v>
      </c>
      <c r="B3058" t="s">
        <v>37</v>
      </c>
      <c r="C3058" t="s">
        <v>16</v>
      </c>
      <c r="D3058">
        <v>11.5188551</v>
      </c>
      <c r="E3058">
        <v>3.9912713000000002</v>
      </c>
      <c r="F3058">
        <v>7.5275837999999986</v>
      </c>
      <c r="G3058">
        <v>3.2063541999999998</v>
      </c>
      <c r="H3058">
        <v>3.3415214999999998</v>
      </c>
      <c r="I3058">
        <v>4.9709794</v>
      </c>
    </row>
    <row r="3059" spans="1:9" x14ac:dyDescent="0.25">
      <c r="A3059" t="s">
        <v>62</v>
      </c>
      <c r="B3059" t="s">
        <v>37</v>
      </c>
      <c r="C3059" t="s">
        <v>17</v>
      </c>
      <c r="D3059">
        <v>1.0492779000000001</v>
      </c>
      <c r="F3059">
        <v>1.0492779000000001</v>
      </c>
      <c r="I3059">
        <v>0.7290314</v>
      </c>
    </row>
    <row r="3060" spans="1:9" x14ac:dyDescent="0.25">
      <c r="A3060" t="s">
        <v>62</v>
      </c>
      <c r="B3060" t="s">
        <v>37</v>
      </c>
      <c r="C3060" t="s">
        <v>18</v>
      </c>
      <c r="D3060">
        <v>1.688936</v>
      </c>
      <c r="E3060">
        <v>0.77854099999999993</v>
      </c>
      <c r="F3060">
        <v>0.91039500000000007</v>
      </c>
      <c r="G3060">
        <v>1.0673241</v>
      </c>
    </row>
    <row r="3061" spans="1:9" x14ac:dyDescent="0.25">
      <c r="A3061" t="s">
        <v>62</v>
      </c>
      <c r="B3061" t="s">
        <v>37</v>
      </c>
      <c r="C3061" t="s">
        <v>19</v>
      </c>
      <c r="D3061">
        <v>1.1341125999999999</v>
      </c>
      <c r="F3061">
        <v>0.72825269999999998</v>
      </c>
      <c r="G3061"/>
      <c r="I3061">
        <v>0.63687860000000007</v>
      </c>
    </row>
    <row r="3062" spans="1:9" x14ac:dyDescent="0.25">
      <c r="A3062" t="s">
        <v>63</v>
      </c>
      <c r="B3062" t="s">
        <v>37</v>
      </c>
      <c r="C3062" t="s">
        <v>11</v>
      </c>
      <c r="D3062">
        <v>416.55707990000002</v>
      </c>
      <c r="E3062">
        <v>212.04541069999999</v>
      </c>
      <c r="F3062">
        <v>204.5116692</v>
      </c>
      <c r="G3062">
        <v>79.942349500000006</v>
      </c>
      <c r="H3062">
        <v>133.65367599999999</v>
      </c>
      <c r="I3062">
        <v>202.96105439999999</v>
      </c>
    </row>
    <row r="3063" spans="1:9" x14ac:dyDescent="0.25">
      <c r="A3063" t="s">
        <v>63</v>
      </c>
      <c r="B3063" t="s">
        <v>37</v>
      </c>
      <c r="C3063" t="s">
        <v>12</v>
      </c>
      <c r="D3063">
        <v>313.26362010000003</v>
      </c>
      <c r="E3063">
        <v>166.70071390000001</v>
      </c>
      <c r="F3063">
        <v>146.56290619999999</v>
      </c>
      <c r="G3063">
        <v>50.173582800000013</v>
      </c>
      <c r="H3063">
        <v>90.222360399999999</v>
      </c>
      <c r="I3063">
        <v>172.86767689999999</v>
      </c>
    </row>
    <row r="3064" spans="1:9" x14ac:dyDescent="0.25">
      <c r="A3064" t="s">
        <v>63</v>
      </c>
      <c r="B3064" t="s">
        <v>37</v>
      </c>
      <c r="C3064" t="s">
        <v>13</v>
      </c>
      <c r="D3064">
        <v>15.463510400000001</v>
      </c>
      <c r="E3064">
        <v>8.2067914000000002</v>
      </c>
      <c r="F3064">
        <v>7.2567190000000004</v>
      </c>
      <c r="G3064">
        <v>4.1272511999999999</v>
      </c>
      <c r="H3064">
        <v>4.7219470000000001</v>
      </c>
      <c r="I3064">
        <v>6.6143121999999996</v>
      </c>
    </row>
    <row r="3065" spans="1:9" x14ac:dyDescent="0.25">
      <c r="A3065" t="s">
        <v>63</v>
      </c>
      <c r="B3065" t="s">
        <v>37</v>
      </c>
      <c r="C3065" t="s">
        <v>14</v>
      </c>
      <c r="D3065">
        <v>5.1617106000000001</v>
      </c>
      <c r="E3065">
        <v>2.7414233000000001</v>
      </c>
      <c r="F3065">
        <v>2.4202873</v>
      </c>
      <c r="G3065"/>
    </row>
    <row r="3066" spans="1:9" x14ac:dyDescent="0.25">
      <c r="A3066" t="s">
        <v>63</v>
      </c>
      <c r="B3066" t="s">
        <v>37</v>
      </c>
      <c r="C3066" t="s">
        <v>15</v>
      </c>
      <c r="D3066">
        <v>87.829949400000004</v>
      </c>
      <c r="E3066">
        <v>37.137905400000001</v>
      </c>
      <c r="F3066">
        <v>50.692044000000003</v>
      </c>
      <c r="G3066">
        <v>25.641515500000001</v>
      </c>
      <c r="H3066">
        <v>38.709368599999998</v>
      </c>
      <c r="I3066">
        <v>23.479065299999998</v>
      </c>
    </row>
    <row r="3067" spans="1:9" x14ac:dyDescent="0.25">
      <c r="A3067" t="s">
        <v>63</v>
      </c>
      <c r="B3067" t="s">
        <v>37</v>
      </c>
      <c r="C3067" t="s">
        <v>16</v>
      </c>
      <c r="D3067">
        <v>13.435019</v>
      </c>
      <c r="E3067">
        <v>4.4794274999999999</v>
      </c>
      <c r="F3067">
        <v>8.9555915000000006</v>
      </c>
      <c r="G3067">
        <v>3.7607623999999999</v>
      </c>
      <c r="H3067">
        <v>5.2913936000000001</v>
      </c>
      <c r="I3067">
        <v>4.3828630000000004</v>
      </c>
    </row>
    <row r="3068" spans="1:9" x14ac:dyDescent="0.25">
      <c r="A3068" t="s">
        <v>63</v>
      </c>
      <c r="B3068" t="s">
        <v>37</v>
      </c>
      <c r="C3068" t="s">
        <v>17</v>
      </c>
    </row>
    <row r="3069" spans="1:9" x14ac:dyDescent="0.25">
      <c r="A3069" t="s">
        <v>63</v>
      </c>
      <c r="B3069" t="s">
        <v>37</v>
      </c>
      <c r="C3069" t="s">
        <v>18</v>
      </c>
      <c r="D3069">
        <v>2.4983868999999999</v>
      </c>
      <c r="G3069"/>
    </row>
    <row r="3070" spans="1:9" x14ac:dyDescent="0.25">
      <c r="A3070" t="s">
        <v>63</v>
      </c>
      <c r="B3070" t="s">
        <v>37</v>
      </c>
      <c r="C3070" t="s">
        <v>19</v>
      </c>
      <c r="G3070"/>
    </row>
    <row r="3071" spans="1:9" x14ac:dyDescent="0.25">
      <c r="A3071" t="s">
        <v>9</v>
      </c>
      <c r="B3071" t="s">
        <v>38</v>
      </c>
      <c r="C3071" t="s">
        <v>11</v>
      </c>
      <c r="D3071">
        <v>1329.0190749999999</v>
      </c>
      <c r="E3071">
        <v>629.64153250000004</v>
      </c>
      <c r="F3071">
        <v>699.3775425</v>
      </c>
      <c r="G3071">
        <v>218.09042249999999</v>
      </c>
      <c r="H3071">
        <v>848.42968250000001</v>
      </c>
      <c r="I3071">
        <v>262.49896999999999</v>
      </c>
    </row>
    <row r="3072" spans="1:9" x14ac:dyDescent="0.25">
      <c r="A3072" t="s">
        <v>9</v>
      </c>
      <c r="B3072" t="s">
        <v>38</v>
      </c>
      <c r="C3072" t="s">
        <v>12</v>
      </c>
      <c r="D3072">
        <v>972.25787250000008</v>
      </c>
      <c r="E3072">
        <v>493.60523999999998</v>
      </c>
      <c r="F3072">
        <v>478.65263249999998</v>
      </c>
      <c r="G3072">
        <v>119.68429999999999</v>
      </c>
      <c r="H3072">
        <v>626.07521500000007</v>
      </c>
      <c r="I3072">
        <v>226.4983575</v>
      </c>
    </row>
    <row r="3073" spans="1:9" x14ac:dyDescent="0.25">
      <c r="A3073" t="s">
        <v>9</v>
      </c>
      <c r="B3073" t="s">
        <v>38</v>
      </c>
      <c r="C3073" t="s">
        <v>13</v>
      </c>
      <c r="D3073">
        <v>69.879949999999994</v>
      </c>
      <c r="E3073">
        <v>36.472459999999998</v>
      </c>
      <c r="F3073">
        <v>33.407490000000003</v>
      </c>
      <c r="G3073">
        <v>19.082282500000002</v>
      </c>
      <c r="H3073">
        <v>41.192412500000003</v>
      </c>
      <c r="I3073">
        <v>9.6052549999999997</v>
      </c>
    </row>
    <row r="3074" spans="1:9" x14ac:dyDescent="0.25">
      <c r="A3074" t="s">
        <v>9</v>
      </c>
      <c r="B3074" t="s">
        <v>38</v>
      </c>
      <c r="C3074" t="s">
        <v>14</v>
      </c>
      <c r="D3074">
        <v>25.454194999999999</v>
      </c>
      <c r="E3074">
        <v>14.564477500000001</v>
      </c>
      <c r="F3074">
        <v>10.8897175</v>
      </c>
      <c r="G3074">
        <v>8.0356699999999996</v>
      </c>
      <c r="H3074">
        <v>16.251492500000001</v>
      </c>
    </row>
    <row r="3075" spans="1:9" x14ac:dyDescent="0.25">
      <c r="A3075" t="s">
        <v>9</v>
      </c>
      <c r="B3075" t="s">
        <v>38</v>
      </c>
      <c r="C3075" t="s">
        <v>15</v>
      </c>
      <c r="D3075">
        <v>286.88125250000002</v>
      </c>
      <c r="E3075">
        <v>99.563832500000004</v>
      </c>
      <c r="F3075">
        <v>187.31742</v>
      </c>
      <c r="G3075">
        <v>79.323840000000004</v>
      </c>
      <c r="H3075">
        <v>181.16205500000001</v>
      </c>
      <c r="I3075">
        <v>26.395357499999999</v>
      </c>
    </row>
    <row r="3076" spans="1:9" x14ac:dyDescent="0.25">
      <c r="A3076" t="s">
        <v>9</v>
      </c>
      <c r="B3076" t="s">
        <v>38</v>
      </c>
      <c r="C3076" t="s">
        <v>16</v>
      </c>
      <c r="D3076">
        <v>126.8476125</v>
      </c>
      <c r="E3076">
        <v>46.000662499999997</v>
      </c>
      <c r="F3076">
        <v>80.846950000000007</v>
      </c>
      <c r="G3076">
        <v>32.07985</v>
      </c>
      <c r="H3076">
        <v>84.971267499999996</v>
      </c>
      <c r="I3076">
        <v>9.7964950000000002</v>
      </c>
    </row>
    <row r="3077" spans="1:9" x14ac:dyDescent="0.25">
      <c r="A3077" t="s">
        <v>9</v>
      </c>
      <c r="B3077" t="s">
        <v>38</v>
      </c>
      <c r="C3077" t="s">
        <v>17</v>
      </c>
      <c r="D3077">
        <v>21.492777499999999</v>
      </c>
      <c r="F3077">
        <v>20.986902499999999</v>
      </c>
      <c r="G3077" s="5">
        <v>4.3752975000000003</v>
      </c>
      <c r="H3077">
        <v>14.93971</v>
      </c>
      <c r="I3077">
        <v>2.1777700000000002</v>
      </c>
    </row>
    <row r="3078" spans="1:9" x14ac:dyDescent="0.25">
      <c r="A3078" t="s">
        <v>9</v>
      </c>
      <c r="B3078" t="s">
        <v>38</v>
      </c>
      <c r="C3078" t="s">
        <v>18</v>
      </c>
      <c r="D3078">
        <v>19.76698</v>
      </c>
      <c r="E3078">
        <v>10.9276325</v>
      </c>
      <c r="F3078">
        <v>8.8393474999999988</v>
      </c>
      <c r="G3078">
        <v>6.0603724999999997</v>
      </c>
      <c r="H3078">
        <v>12.462025000000001</v>
      </c>
    </row>
    <row r="3079" spans="1:9" x14ac:dyDescent="0.25">
      <c r="A3079" t="s">
        <v>9</v>
      </c>
      <c r="B3079" t="s">
        <v>38</v>
      </c>
      <c r="C3079" t="s">
        <v>19</v>
      </c>
      <c r="D3079">
        <v>21.9588675</v>
      </c>
      <c r="E3079">
        <v>12.3660625</v>
      </c>
      <c r="F3079">
        <v>9.5928050000000002</v>
      </c>
      <c r="G3079">
        <v>9.902962500000001</v>
      </c>
      <c r="H3079">
        <v>12.055904999999999</v>
      </c>
    </row>
    <row r="3080" spans="1:9" x14ac:dyDescent="0.25">
      <c r="A3080" t="s">
        <v>46</v>
      </c>
      <c r="B3080" t="s">
        <v>38</v>
      </c>
      <c r="C3080" t="s">
        <v>11</v>
      </c>
      <c r="D3080">
        <v>1321.0183325</v>
      </c>
      <c r="E3080">
        <v>627.69393249999996</v>
      </c>
      <c r="F3080">
        <v>693.32439999999997</v>
      </c>
      <c r="G3080">
        <v>213.822315</v>
      </c>
      <c r="H3080">
        <v>831.67457750000005</v>
      </c>
      <c r="I3080">
        <v>275.52143999999998</v>
      </c>
    </row>
    <row r="3081" spans="1:9" x14ac:dyDescent="0.25">
      <c r="A3081" t="s">
        <v>46</v>
      </c>
      <c r="B3081" t="s">
        <v>38</v>
      </c>
      <c r="C3081" t="s">
        <v>12</v>
      </c>
      <c r="D3081">
        <v>993.24285750000001</v>
      </c>
      <c r="E3081">
        <v>505.61039</v>
      </c>
      <c r="F3081">
        <v>487.63246750000002</v>
      </c>
      <c r="G3081">
        <v>126.3788625</v>
      </c>
      <c r="H3081">
        <v>626.3576425</v>
      </c>
      <c r="I3081">
        <v>240.50635249999999</v>
      </c>
    </row>
    <row r="3082" spans="1:9" x14ac:dyDescent="0.25">
      <c r="A3082" t="s">
        <v>46</v>
      </c>
      <c r="B3082" t="s">
        <v>38</v>
      </c>
      <c r="C3082" t="s">
        <v>13</v>
      </c>
      <c r="D3082">
        <v>61.616482499999996</v>
      </c>
      <c r="E3082">
        <v>33.855992499999999</v>
      </c>
      <c r="F3082">
        <v>27.760490000000001</v>
      </c>
      <c r="G3082">
        <v>13.546262499999999</v>
      </c>
      <c r="H3082">
        <v>38.879852499999998</v>
      </c>
      <c r="I3082">
        <v>9.1903675000000007</v>
      </c>
    </row>
    <row r="3083" spans="1:9" x14ac:dyDescent="0.25">
      <c r="A3083" t="s">
        <v>46</v>
      </c>
      <c r="B3083" t="s">
        <v>38</v>
      </c>
      <c r="C3083" t="s">
        <v>14</v>
      </c>
      <c r="D3083">
        <v>17.55799</v>
      </c>
      <c r="E3083">
        <v>11.0212425</v>
      </c>
      <c r="F3083">
        <v>6.5367474999999997</v>
      </c>
      <c r="G3083">
        <v>4.2956950000000003</v>
      </c>
      <c r="H3083">
        <v>11.5211375</v>
      </c>
      <c r="I3083">
        <v>1.7411574999999999</v>
      </c>
    </row>
    <row r="3084" spans="1:9" x14ac:dyDescent="0.25">
      <c r="A3084" t="s">
        <v>46</v>
      </c>
      <c r="B3084" t="s">
        <v>38</v>
      </c>
      <c r="C3084" t="s">
        <v>15</v>
      </c>
      <c r="D3084">
        <v>266.15899250000001</v>
      </c>
      <c r="E3084">
        <v>88.227549999999994</v>
      </c>
      <c r="F3084">
        <v>177.9314425</v>
      </c>
      <c r="G3084">
        <v>73.897189999999995</v>
      </c>
      <c r="H3084">
        <v>166.4370825</v>
      </c>
      <c r="I3084">
        <v>25.824719999999999</v>
      </c>
    </row>
    <row r="3085" spans="1:9" x14ac:dyDescent="0.25">
      <c r="A3085" t="s">
        <v>46</v>
      </c>
      <c r="B3085" t="s">
        <v>38</v>
      </c>
      <c r="C3085" t="s">
        <v>16</v>
      </c>
      <c r="D3085">
        <v>100.9236325</v>
      </c>
      <c r="E3085">
        <v>34.613497500000001</v>
      </c>
      <c r="F3085">
        <v>66.310135000000002</v>
      </c>
      <c r="G3085">
        <v>24.268197499999999</v>
      </c>
      <c r="H3085">
        <v>66.591790000000003</v>
      </c>
      <c r="I3085">
        <v>10.063644999999999</v>
      </c>
    </row>
    <row r="3086" spans="1:9" x14ac:dyDescent="0.25">
      <c r="A3086" t="s">
        <v>46</v>
      </c>
      <c r="B3086" t="s">
        <v>38</v>
      </c>
      <c r="C3086" t="s">
        <v>17</v>
      </c>
      <c r="D3086">
        <v>21.3876925</v>
      </c>
      <c r="F3086">
        <v>20.733027499999999</v>
      </c>
      <c r="G3086" s="5">
        <v>5.8404125000000002</v>
      </c>
      <c r="H3086">
        <v>13.380895000000001</v>
      </c>
      <c r="I3086">
        <v>2.166385</v>
      </c>
    </row>
    <row r="3087" spans="1:9" x14ac:dyDescent="0.25">
      <c r="A3087" t="s">
        <v>46</v>
      </c>
      <c r="B3087" t="s">
        <v>38</v>
      </c>
      <c r="C3087" t="s">
        <v>18</v>
      </c>
      <c r="D3087">
        <v>15.8541975</v>
      </c>
      <c r="E3087">
        <v>8.1907475000000005</v>
      </c>
      <c r="F3087">
        <v>7.6634499999999992</v>
      </c>
      <c r="G3087">
        <v>4.0060675000000003</v>
      </c>
      <c r="H3087">
        <v>10.585875</v>
      </c>
      <c r="I3087">
        <v>1.2622549999999999</v>
      </c>
    </row>
    <row r="3088" spans="1:9" x14ac:dyDescent="0.25">
      <c r="A3088" t="s">
        <v>46</v>
      </c>
      <c r="B3088" t="s">
        <v>38</v>
      </c>
      <c r="C3088" t="s">
        <v>19</v>
      </c>
      <c r="D3088">
        <v>16.4528</v>
      </c>
      <c r="E3088">
        <v>8.0966000000000005</v>
      </c>
      <c r="F3088">
        <v>8.3561999999999994</v>
      </c>
      <c r="G3088">
        <v>6.0839325000000004</v>
      </c>
      <c r="H3088">
        <v>9.6324825000000001</v>
      </c>
    </row>
    <row r="3089" spans="1:9" x14ac:dyDescent="0.25">
      <c r="A3089" t="s">
        <v>47</v>
      </c>
      <c r="B3089" t="s">
        <v>38</v>
      </c>
      <c r="C3089" t="s">
        <v>11</v>
      </c>
      <c r="D3089">
        <v>1318.11285</v>
      </c>
      <c r="E3089">
        <v>628.55009000000007</v>
      </c>
      <c r="F3089">
        <v>689.56276000000003</v>
      </c>
      <c r="G3089">
        <v>196.9665675</v>
      </c>
      <c r="H3089">
        <v>814.84279500000002</v>
      </c>
      <c r="I3089">
        <v>306.30348750000002</v>
      </c>
    </row>
    <row r="3090" spans="1:9" x14ac:dyDescent="0.25">
      <c r="A3090" t="s">
        <v>47</v>
      </c>
      <c r="B3090" t="s">
        <v>38</v>
      </c>
      <c r="C3090" t="s">
        <v>12</v>
      </c>
      <c r="D3090">
        <v>994.50535000000002</v>
      </c>
      <c r="E3090">
        <v>498.52785499999999</v>
      </c>
      <c r="F3090">
        <v>495.97749499999998</v>
      </c>
      <c r="G3090">
        <v>112.386455</v>
      </c>
      <c r="H3090">
        <v>615.54082749999998</v>
      </c>
      <c r="I3090">
        <v>266.57806749999997</v>
      </c>
    </row>
    <row r="3091" spans="1:9" x14ac:dyDescent="0.25">
      <c r="A3091" t="s">
        <v>47</v>
      </c>
      <c r="B3091" t="s">
        <v>38</v>
      </c>
      <c r="C3091" t="s">
        <v>13</v>
      </c>
      <c r="D3091">
        <v>81.858022500000004</v>
      </c>
      <c r="E3091">
        <v>44.570529999999998</v>
      </c>
      <c r="F3091">
        <v>37.287492499999999</v>
      </c>
      <c r="G3091">
        <v>18.335574999999999</v>
      </c>
      <c r="H3091">
        <v>51.541849999999997</v>
      </c>
      <c r="I3091">
        <v>11.9805975</v>
      </c>
    </row>
    <row r="3092" spans="1:9" x14ac:dyDescent="0.25">
      <c r="A3092" t="s">
        <v>47</v>
      </c>
      <c r="B3092" t="s">
        <v>38</v>
      </c>
      <c r="C3092" t="s">
        <v>14</v>
      </c>
      <c r="D3092">
        <v>20.707587499999999</v>
      </c>
      <c r="E3092">
        <v>10.8833225</v>
      </c>
      <c r="F3092">
        <v>9.8242650000000005</v>
      </c>
      <c r="G3092">
        <v>5.2600575000000003</v>
      </c>
      <c r="H3092">
        <v>13.2382475</v>
      </c>
      <c r="I3092">
        <v>2.2092825</v>
      </c>
    </row>
    <row r="3093" spans="1:9" x14ac:dyDescent="0.25">
      <c r="A3093" t="s">
        <v>47</v>
      </c>
      <c r="B3093" t="s">
        <v>38</v>
      </c>
      <c r="C3093" t="s">
        <v>15</v>
      </c>
      <c r="D3093">
        <v>241.74947750000001</v>
      </c>
      <c r="E3093">
        <v>85.451705000000004</v>
      </c>
      <c r="F3093">
        <v>156.29777250000001</v>
      </c>
      <c r="G3093">
        <v>66.244537500000007</v>
      </c>
      <c r="H3093">
        <v>147.76011750000001</v>
      </c>
      <c r="I3093">
        <v>27.744822500000001</v>
      </c>
    </row>
    <row r="3094" spans="1:9" x14ac:dyDescent="0.25">
      <c r="A3094" t="s">
        <v>47</v>
      </c>
      <c r="B3094" t="s">
        <v>38</v>
      </c>
      <c r="C3094" t="s">
        <v>16</v>
      </c>
      <c r="D3094">
        <v>79.852684999999994</v>
      </c>
      <c r="E3094">
        <v>26.652897500000002</v>
      </c>
      <c r="F3094">
        <v>53.199787499999999</v>
      </c>
      <c r="G3094">
        <v>19.800840000000001</v>
      </c>
      <c r="H3094">
        <v>50.2712</v>
      </c>
      <c r="I3094">
        <v>9.7806449999999998</v>
      </c>
    </row>
    <row r="3095" spans="1:9" x14ac:dyDescent="0.25">
      <c r="A3095" t="s">
        <v>47</v>
      </c>
      <c r="B3095" t="s">
        <v>38</v>
      </c>
      <c r="C3095" t="s">
        <v>17</v>
      </c>
      <c r="D3095">
        <v>15.082812499999999</v>
      </c>
      <c r="F3095">
        <v>14.8240175</v>
      </c>
      <c r="G3095">
        <v>4.1604625000000004</v>
      </c>
      <c r="H3095">
        <v>8.1294775000000001</v>
      </c>
      <c r="I3095">
        <v>2.7928725000000001</v>
      </c>
    </row>
    <row r="3096" spans="1:9" x14ac:dyDescent="0.25">
      <c r="A3096" t="s">
        <v>47</v>
      </c>
      <c r="B3096" t="s">
        <v>38</v>
      </c>
      <c r="C3096" t="s">
        <v>18</v>
      </c>
      <c r="D3096">
        <v>12.736420000000001</v>
      </c>
      <c r="E3096">
        <v>7.4029949999999998</v>
      </c>
      <c r="F3096">
        <v>5.3334250000000001</v>
      </c>
      <c r="G3096">
        <v>3.9195224999999998</v>
      </c>
      <c r="H3096">
        <v>7.8666700000000001</v>
      </c>
    </row>
    <row r="3097" spans="1:9" x14ac:dyDescent="0.25">
      <c r="A3097" t="s">
        <v>47</v>
      </c>
      <c r="B3097" t="s">
        <v>38</v>
      </c>
      <c r="C3097" t="s">
        <v>19</v>
      </c>
      <c r="D3097">
        <v>13.367850000000001</v>
      </c>
      <c r="E3097">
        <v>5.7817175000000001</v>
      </c>
      <c r="F3097">
        <v>7.5861324999999997</v>
      </c>
      <c r="G3097">
        <v>5.3556275000000007</v>
      </c>
      <c r="H3097">
        <v>7.4509675</v>
      </c>
    </row>
    <row r="3098" spans="1:9" x14ac:dyDescent="0.25">
      <c r="A3098" t="s">
        <v>48</v>
      </c>
      <c r="B3098" t="s">
        <v>38</v>
      </c>
      <c r="C3098" t="s">
        <v>11</v>
      </c>
      <c r="D3098">
        <v>1304.5030575000001</v>
      </c>
      <c r="E3098">
        <v>622.17112750000001</v>
      </c>
      <c r="F3098">
        <v>682.33193000000006</v>
      </c>
      <c r="G3098">
        <v>183.069095</v>
      </c>
      <c r="H3098">
        <v>810.16313500000001</v>
      </c>
      <c r="I3098">
        <v>311.2708275</v>
      </c>
    </row>
    <row r="3099" spans="1:9" x14ac:dyDescent="0.25">
      <c r="A3099" t="s">
        <v>48</v>
      </c>
      <c r="B3099" t="s">
        <v>38</v>
      </c>
      <c r="C3099" t="s">
        <v>12</v>
      </c>
      <c r="D3099">
        <v>869.43931500000008</v>
      </c>
      <c r="E3099">
        <v>415.91435999999999</v>
      </c>
      <c r="F3099">
        <v>453.52495499999998</v>
      </c>
      <c r="G3099">
        <v>83.897064999999998</v>
      </c>
      <c r="H3099">
        <v>528.26378999999997</v>
      </c>
      <c r="I3099">
        <v>257.27846</v>
      </c>
    </row>
    <row r="3100" spans="1:9" x14ac:dyDescent="0.25">
      <c r="A3100" t="s">
        <v>48</v>
      </c>
      <c r="B3100" t="s">
        <v>38</v>
      </c>
      <c r="C3100" t="s">
        <v>13</v>
      </c>
      <c r="D3100">
        <v>181.81272000000001</v>
      </c>
      <c r="E3100">
        <v>107.87956250000001</v>
      </c>
      <c r="F3100">
        <v>73.933157500000007</v>
      </c>
      <c r="G3100">
        <v>35.815285000000003</v>
      </c>
      <c r="H3100">
        <v>123.3325875</v>
      </c>
      <c r="I3100">
        <v>22.6648475</v>
      </c>
    </row>
    <row r="3101" spans="1:9" x14ac:dyDescent="0.25">
      <c r="A3101" t="s">
        <v>48</v>
      </c>
      <c r="B3101" t="s">
        <v>38</v>
      </c>
      <c r="C3101" t="s">
        <v>14</v>
      </c>
      <c r="D3101">
        <v>48.008162499999997</v>
      </c>
      <c r="E3101">
        <v>28.6711025</v>
      </c>
      <c r="F3101">
        <v>19.337060000000001</v>
      </c>
      <c r="G3101">
        <v>12.946915000000001</v>
      </c>
      <c r="H3101">
        <v>30.652795000000001</v>
      </c>
      <c r="I3101">
        <v>4.4084524999999992</v>
      </c>
    </row>
    <row r="3102" spans="1:9" x14ac:dyDescent="0.25">
      <c r="A3102" t="s">
        <v>48</v>
      </c>
      <c r="B3102" t="s">
        <v>38</v>
      </c>
      <c r="C3102" t="s">
        <v>15</v>
      </c>
      <c r="D3102">
        <v>253.2510225</v>
      </c>
      <c r="E3102">
        <v>98.377205000000004</v>
      </c>
      <c r="F3102">
        <v>154.8738175</v>
      </c>
      <c r="G3102">
        <v>63.356744999999997</v>
      </c>
      <c r="H3102">
        <v>158.56675749999999</v>
      </c>
      <c r="I3102">
        <v>31.32752</v>
      </c>
    </row>
    <row r="3103" spans="1:9" x14ac:dyDescent="0.25">
      <c r="A3103" t="s">
        <v>48</v>
      </c>
      <c r="B3103" t="s">
        <v>38</v>
      </c>
      <c r="C3103" t="s">
        <v>16</v>
      </c>
      <c r="D3103">
        <v>98.340055000000007</v>
      </c>
      <c r="E3103">
        <v>39.420282499999999</v>
      </c>
      <c r="F3103">
        <v>58.919772500000001</v>
      </c>
      <c r="G3103">
        <v>24.43188</v>
      </c>
      <c r="H3103">
        <v>62.081670000000003</v>
      </c>
      <c r="I3103">
        <v>11.826504999999999</v>
      </c>
    </row>
    <row r="3104" spans="1:9" x14ac:dyDescent="0.25">
      <c r="A3104" t="s">
        <v>48</v>
      </c>
      <c r="B3104" t="s">
        <v>38</v>
      </c>
      <c r="C3104" t="s">
        <v>17</v>
      </c>
      <c r="D3104">
        <v>15.593455000000001</v>
      </c>
      <c r="F3104">
        <v>15.0653025</v>
      </c>
      <c r="G3104">
        <v>4.2751950000000001</v>
      </c>
      <c r="H3104">
        <v>8.0414624999999997</v>
      </c>
      <c r="I3104">
        <v>3.2767974999999998</v>
      </c>
    </row>
    <row r="3105" spans="1:9" x14ac:dyDescent="0.25">
      <c r="A3105" t="s">
        <v>48</v>
      </c>
      <c r="B3105" t="s">
        <v>38</v>
      </c>
      <c r="C3105" t="s">
        <v>18</v>
      </c>
      <c r="D3105">
        <v>13.161742500000001</v>
      </c>
      <c r="E3105">
        <v>7.9677249999999997</v>
      </c>
      <c r="F3105">
        <v>5.1940175000000002</v>
      </c>
      <c r="G3105">
        <v>3.1592449999999999</v>
      </c>
      <c r="H3105">
        <v>8.4467224999999999</v>
      </c>
    </row>
    <row r="3106" spans="1:9" x14ac:dyDescent="0.25">
      <c r="A3106" t="s">
        <v>48</v>
      </c>
      <c r="B3106" t="s">
        <v>38</v>
      </c>
      <c r="C3106" t="s">
        <v>19</v>
      </c>
      <c r="D3106">
        <v>28.003710000000002</v>
      </c>
      <c r="E3106">
        <v>13.90147</v>
      </c>
      <c r="F3106">
        <v>14.10224</v>
      </c>
      <c r="G3106">
        <v>9.3852450000000012</v>
      </c>
      <c r="H3106">
        <v>16.682324999999999</v>
      </c>
      <c r="I3106">
        <v>1.93614</v>
      </c>
    </row>
    <row r="3107" spans="1:9" x14ac:dyDescent="0.25">
      <c r="A3107" t="s">
        <v>50</v>
      </c>
      <c r="B3107" t="s">
        <v>38</v>
      </c>
      <c r="C3107" t="s">
        <v>11</v>
      </c>
      <c r="D3107">
        <v>1281.9656500000001</v>
      </c>
      <c r="E3107">
        <v>610.6315075</v>
      </c>
      <c r="F3107">
        <v>671.33414249999998</v>
      </c>
      <c r="G3107">
        <v>159.93115</v>
      </c>
      <c r="H3107">
        <v>801.69842000000006</v>
      </c>
      <c r="I3107">
        <v>320.33607999999998</v>
      </c>
    </row>
    <row r="3108" spans="1:9" x14ac:dyDescent="0.25">
      <c r="A3108" t="s">
        <v>50</v>
      </c>
      <c r="B3108" t="s">
        <v>38</v>
      </c>
      <c r="C3108" t="s">
        <v>12</v>
      </c>
      <c r="D3108">
        <v>823.97620000000006</v>
      </c>
      <c r="E3108">
        <v>390.67308750000001</v>
      </c>
      <c r="F3108">
        <v>433.3031125</v>
      </c>
      <c r="G3108">
        <v>72.175937500000003</v>
      </c>
      <c r="H3108">
        <v>495.25522999999998</v>
      </c>
      <c r="I3108">
        <v>256.54503249999999</v>
      </c>
    </row>
    <row r="3109" spans="1:9" x14ac:dyDescent="0.25">
      <c r="A3109" t="s">
        <v>50</v>
      </c>
      <c r="B3109" t="s">
        <v>38</v>
      </c>
      <c r="C3109" t="s">
        <v>13</v>
      </c>
      <c r="D3109">
        <v>196.4987275</v>
      </c>
      <c r="E3109">
        <v>113.04474</v>
      </c>
      <c r="F3109">
        <v>83.453987499999997</v>
      </c>
      <c r="G3109">
        <v>33.338097500000003</v>
      </c>
      <c r="H3109">
        <v>132.06467499999999</v>
      </c>
      <c r="I3109">
        <v>31.095955</v>
      </c>
    </row>
    <row r="3110" spans="1:9" x14ac:dyDescent="0.25">
      <c r="A3110" t="s">
        <v>50</v>
      </c>
      <c r="B3110" t="s">
        <v>38</v>
      </c>
      <c r="C3110" t="s">
        <v>14</v>
      </c>
      <c r="D3110">
        <v>89.989455000000007</v>
      </c>
      <c r="E3110">
        <v>55.429367500000012</v>
      </c>
      <c r="F3110">
        <v>34.560087500000002</v>
      </c>
      <c r="G3110">
        <v>18.408172499999999</v>
      </c>
      <c r="H3110">
        <v>60.562120000000007</v>
      </c>
      <c r="I3110">
        <v>11.0191625</v>
      </c>
    </row>
    <row r="3111" spans="1:9" x14ac:dyDescent="0.25">
      <c r="A3111" t="s">
        <v>50</v>
      </c>
      <c r="B3111" t="s">
        <v>38</v>
      </c>
      <c r="C3111" t="s">
        <v>15</v>
      </c>
      <c r="D3111">
        <v>261.4907225</v>
      </c>
      <c r="E3111">
        <v>106.91368</v>
      </c>
      <c r="F3111">
        <v>154.5770425</v>
      </c>
      <c r="G3111">
        <v>54.417115000000003</v>
      </c>
      <c r="H3111">
        <v>174.37851499999999</v>
      </c>
      <c r="I3111">
        <v>32.695092500000001</v>
      </c>
    </row>
    <row r="3112" spans="1:9" x14ac:dyDescent="0.25">
      <c r="A3112" t="s">
        <v>50</v>
      </c>
      <c r="B3112" t="s">
        <v>38</v>
      </c>
      <c r="C3112" t="s">
        <v>16</v>
      </c>
      <c r="D3112">
        <v>103.9842975</v>
      </c>
      <c r="E3112">
        <v>44.295292500000002</v>
      </c>
      <c r="F3112">
        <v>59.689005000000002</v>
      </c>
      <c r="G3112">
        <v>20.8606175</v>
      </c>
      <c r="H3112">
        <v>69.548612500000004</v>
      </c>
      <c r="I3112">
        <v>13.575067499999999</v>
      </c>
    </row>
    <row r="3113" spans="1:9" x14ac:dyDescent="0.25">
      <c r="A3113" t="s">
        <v>50</v>
      </c>
      <c r="B3113" t="s">
        <v>38</v>
      </c>
      <c r="C3113" t="s">
        <v>17</v>
      </c>
      <c r="D3113">
        <v>12.641837499999999</v>
      </c>
      <c r="F3113">
        <v>11.494282500000001</v>
      </c>
      <c r="G3113">
        <v>3.03592</v>
      </c>
      <c r="H3113">
        <v>6.5839600000000003</v>
      </c>
      <c r="I3113">
        <v>3.0219575000000001</v>
      </c>
    </row>
    <row r="3114" spans="1:9" x14ac:dyDescent="0.25">
      <c r="A3114" t="s">
        <v>50</v>
      </c>
      <c r="B3114" t="s">
        <v>38</v>
      </c>
      <c r="C3114" t="s">
        <v>18</v>
      </c>
      <c r="D3114">
        <v>10.046379999999999</v>
      </c>
      <c r="E3114">
        <v>4.6130874999999998</v>
      </c>
      <c r="F3114">
        <v>5.4332925000000003</v>
      </c>
      <c r="G3114"/>
      <c r="H3114">
        <v>7.8270350000000004</v>
      </c>
    </row>
    <row r="3115" spans="1:9" x14ac:dyDescent="0.25">
      <c r="A3115" t="s">
        <v>50</v>
      </c>
      <c r="B3115" t="s">
        <v>38</v>
      </c>
      <c r="C3115" t="s">
        <v>19</v>
      </c>
      <c r="D3115">
        <v>35.909289999999999</v>
      </c>
      <c r="E3115">
        <v>18.952114999999999</v>
      </c>
      <c r="F3115">
        <v>16.957174999999999</v>
      </c>
      <c r="G3115">
        <v>9.6333900000000003</v>
      </c>
      <c r="H3115">
        <v>22.504022500000001</v>
      </c>
      <c r="I3115">
        <v>3.7718775</v>
      </c>
    </row>
    <row r="3116" spans="1:9" x14ac:dyDescent="0.25">
      <c r="A3116" t="s">
        <v>51</v>
      </c>
      <c r="B3116" t="s">
        <v>38</v>
      </c>
      <c r="C3116" t="s">
        <v>11</v>
      </c>
      <c r="D3116">
        <v>1261.1019025000001</v>
      </c>
      <c r="E3116">
        <v>600.36001999999996</v>
      </c>
      <c r="F3116">
        <v>660.74188249999997</v>
      </c>
      <c r="G3116">
        <v>163.71510000000001</v>
      </c>
      <c r="H3116">
        <v>770.66690499999993</v>
      </c>
      <c r="I3116">
        <v>326.7198975</v>
      </c>
    </row>
    <row r="3117" spans="1:9" x14ac:dyDescent="0.25">
      <c r="A3117" t="s">
        <v>51</v>
      </c>
      <c r="B3117" t="s">
        <v>38</v>
      </c>
      <c r="C3117" t="s">
        <v>12</v>
      </c>
      <c r="D3117">
        <v>836.58475999999996</v>
      </c>
      <c r="E3117">
        <v>405.26423499999999</v>
      </c>
      <c r="F3117">
        <v>431.32052499999998</v>
      </c>
      <c r="G3117">
        <v>76.617132499999997</v>
      </c>
      <c r="H3117">
        <v>487.58289250000001</v>
      </c>
      <c r="I3117">
        <v>272.38473499999998</v>
      </c>
    </row>
    <row r="3118" spans="1:9" x14ac:dyDescent="0.25">
      <c r="A3118" t="s">
        <v>51</v>
      </c>
      <c r="B3118" t="s">
        <v>38</v>
      </c>
      <c r="C3118" t="s">
        <v>13</v>
      </c>
      <c r="D3118">
        <v>160.5162675</v>
      </c>
      <c r="E3118">
        <v>92.071254999999994</v>
      </c>
      <c r="F3118">
        <v>68.445012500000004</v>
      </c>
      <c r="G3118">
        <v>30.629842499999999</v>
      </c>
      <c r="H3118">
        <v>108.55445</v>
      </c>
      <c r="I3118">
        <v>21.331975</v>
      </c>
    </row>
    <row r="3119" spans="1:9" x14ac:dyDescent="0.25">
      <c r="A3119" t="s">
        <v>51</v>
      </c>
      <c r="B3119" t="s">
        <v>38</v>
      </c>
      <c r="C3119" t="s">
        <v>14</v>
      </c>
      <c r="D3119">
        <v>89.779624999999996</v>
      </c>
      <c r="E3119">
        <v>55.597169999999998</v>
      </c>
      <c r="F3119">
        <v>34.182454999999997</v>
      </c>
      <c r="G3119">
        <v>18.783825</v>
      </c>
      <c r="H3119">
        <v>60.847449999999988</v>
      </c>
      <c r="I3119">
        <v>10.148350000000001</v>
      </c>
    </row>
    <row r="3120" spans="1:9" x14ac:dyDescent="0.25">
      <c r="A3120" t="s">
        <v>51</v>
      </c>
      <c r="B3120" t="s">
        <v>38</v>
      </c>
      <c r="C3120" t="s">
        <v>15</v>
      </c>
      <c r="D3120">
        <v>264.00087500000001</v>
      </c>
      <c r="E3120">
        <v>103.02453</v>
      </c>
      <c r="F3120">
        <v>160.97634500000001</v>
      </c>
      <c r="G3120">
        <v>56.468125000000001</v>
      </c>
      <c r="H3120">
        <v>174.5295625</v>
      </c>
      <c r="I3120">
        <v>33.003187500000003</v>
      </c>
    </row>
    <row r="3121" spans="1:9" x14ac:dyDescent="0.25">
      <c r="A3121" t="s">
        <v>51</v>
      </c>
      <c r="B3121" t="s">
        <v>38</v>
      </c>
      <c r="C3121" t="s">
        <v>16</v>
      </c>
      <c r="D3121">
        <v>99.693542500000007</v>
      </c>
      <c r="E3121">
        <v>38.667785000000002</v>
      </c>
      <c r="F3121">
        <v>61.025757499999997</v>
      </c>
      <c r="G3121">
        <v>20.4215175</v>
      </c>
      <c r="H3121">
        <v>65.743077499999998</v>
      </c>
      <c r="I3121">
        <v>13.528947499999999</v>
      </c>
    </row>
    <row r="3122" spans="1:9" x14ac:dyDescent="0.25">
      <c r="A3122" t="s">
        <v>51</v>
      </c>
      <c r="B3122" t="s">
        <v>38</v>
      </c>
      <c r="C3122" t="s">
        <v>17</v>
      </c>
      <c r="D3122">
        <v>14.529525</v>
      </c>
      <c r="F3122">
        <v>13.343439999999999</v>
      </c>
      <c r="G3122" s="5">
        <v>2.2383799999999998</v>
      </c>
      <c r="H3122">
        <v>9.1843325</v>
      </c>
      <c r="I3122">
        <v>3.1068125000000002</v>
      </c>
    </row>
    <row r="3123" spans="1:9" x14ac:dyDescent="0.25">
      <c r="A3123" t="s">
        <v>51</v>
      </c>
      <c r="B3123" t="s">
        <v>38</v>
      </c>
      <c r="C3123" t="s">
        <v>18</v>
      </c>
      <c r="D3123">
        <v>11.27089</v>
      </c>
      <c r="E3123">
        <v>5.2916749999999997</v>
      </c>
      <c r="F3123">
        <v>5.9792149999999999</v>
      </c>
      <c r="G3123">
        <v>2.2486350000000002</v>
      </c>
      <c r="H3123">
        <v>7.9950349999999997</v>
      </c>
    </row>
    <row r="3124" spans="1:9" x14ac:dyDescent="0.25">
      <c r="A3124" t="s">
        <v>51</v>
      </c>
      <c r="B3124" t="s">
        <v>38</v>
      </c>
      <c r="C3124" t="s">
        <v>19</v>
      </c>
      <c r="D3124">
        <v>29.6170975</v>
      </c>
      <c r="E3124">
        <v>14.394394999999999</v>
      </c>
      <c r="F3124">
        <v>15.2227025</v>
      </c>
      <c r="G3124">
        <v>8.0718424999999989</v>
      </c>
      <c r="H3124">
        <v>19.24137</v>
      </c>
      <c r="I3124">
        <v>2.3038850000000002</v>
      </c>
    </row>
    <row r="3125" spans="1:9" x14ac:dyDescent="0.25">
      <c r="A3125" t="s">
        <v>52</v>
      </c>
      <c r="B3125" t="s">
        <v>38</v>
      </c>
      <c r="C3125" t="s">
        <v>11</v>
      </c>
      <c r="D3125">
        <v>1244.37301</v>
      </c>
      <c r="E3125">
        <v>592.5470325</v>
      </c>
      <c r="F3125">
        <v>651.82597750000002</v>
      </c>
      <c r="G3125">
        <v>143.1432125</v>
      </c>
      <c r="H3125">
        <v>761.21055750000005</v>
      </c>
      <c r="I3125">
        <v>340.01924000000002</v>
      </c>
    </row>
    <row r="3126" spans="1:9" x14ac:dyDescent="0.25">
      <c r="A3126" t="s">
        <v>52</v>
      </c>
      <c r="B3126" t="s">
        <v>38</v>
      </c>
      <c r="C3126" t="s">
        <v>12</v>
      </c>
      <c r="D3126">
        <v>847.45378500000004</v>
      </c>
      <c r="E3126">
        <v>414.96205750000001</v>
      </c>
      <c r="F3126">
        <v>432.49172750000002</v>
      </c>
      <c r="G3126">
        <v>71.911212500000005</v>
      </c>
      <c r="H3126">
        <v>485.40944250000001</v>
      </c>
      <c r="I3126">
        <v>290.13312999999999</v>
      </c>
    </row>
    <row r="3127" spans="1:9" x14ac:dyDescent="0.25">
      <c r="A3127" t="s">
        <v>52</v>
      </c>
      <c r="B3127" t="s">
        <v>38</v>
      </c>
      <c r="C3127" t="s">
        <v>13</v>
      </c>
      <c r="D3127">
        <v>148.05700999999999</v>
      </c>
      <c r="E3127">
        <v>78.562184999999999</v>
      </c>
      <c r="F3127">
        <v>69.494825000000006</v>
      </c>
      <c r="G3127">
        <v>24.151397500000002</v>
      </c>
      <c r="H3127">
        <v>103.4349175</v>
      </c>
      <c r="I3127">
        <v>20.470694999999999</v>
      </c>
    </row>
    <row r="3128" spans="1:9" x14ac:dyDescent="0.25">
      <c r="A3128" t="s">
        <v>52</v>
      </c>
      <c r="B3128" t="s">
        <v>38</v>
      </c>
      <c r="C3128" t="s">
        <v>14</v>
      </c>
      <c r="D3128">
        <v>79.523544999999999</v>
      </c>
      <c r="E3128">
        <v>43.412237500000003</v>
      </c>
      <c r="F3128">
        <v>36.111307500000002</v>
      </c>
      <c r="G3128">
        <v>14.143305</v>
      </c>
      <c r="H3128">
        <v>55.447607499999997</v>
      </c>
      <c r="I3128">
        <v>9.9326325000000004</v>
      </c>
    </row>
    <row r="3129" spans="1:9" x14ac:dyDescent="0.25">
      <c r="A3129" t="s">
        <v>52</v>
      </c>
      <c r="B3129" t="s">
        <v>38</v>
      </c>
      <c r="C3129" t="s">
        <v>15</v>
      </c>
      <c r="D3129">
        <v>248.86221499999999</v>
      </c>
      <c r="E3129">
        <v>99.022790000000001</v>
      </c>
      <c r="F3129">
        <v>149.83942500000001</v>
      </c>
      <c r="G3129">
        <v>47.080602499999998</v>
      </c>
      <c r="H3129">
        <v>172.3661975</v>
      </c>
      <c r="I3129">
        <v>29.415414999999999</v>
      </c>
    </row>
    <row r="3130" spans="1:9" x14ac:dyDescent="0.25">
      <c r="A3130" t="s">
        <v>52</v>
      </c>
      <c r="B3130" t="s">
        <v>38</v>
      </c>
      <c r="C3130" t="s">
        <v>16</v>
      </c>
      <c r="D3130">
        <v>92.103175000000007</v>
      </c>
      <c r="E3130">
        <v>37.777344999999997</v>
      </c>
      <c r="F3130">
        <v>54.325830000000003</v>
      </c>
      <c r="G3130">
        <v>18.666427500000001</v>
      </c>
      <c r="H3130">
        <v>62.324912500000003</v>
      </c>
      <c r="I3130">
        <v>11.111834999999999</v>
      </c>
    </row>
    <row r="3131" spans="1:9" x14ac:dyDescent="0.25">
      <c r="A3131" t="s">
        <v>52</v>
      </c>
      <c r="B3131" t="s">
        <v>38</v>
      </c>
      <c r="C3131" t="s">
        <v>17</v>
      </c>
      <c r="D3131">
        <v>11.178687500000001</v>
      </c>
      <c r="F3131">
        <v>10.665295</v>
      </c>
      <c r="G3131">
        <v>2.13191</v>
      </c>
      <c r="H3131">
        <v>6.8353025000000001</v>
      </c>
      <c r="I3131">
        <v>2.2114750000000001</v>
      </c>
    </row>
    <row r="3132" spans="1:9" x14ac:dyDescent="0.25">
      <c r="A3132" t="s">
        <v>52</v>
      </c>
      <c r="B3132" t="s">
        <v>38</v>
      </c>
      <c r="C3132" t="s">
        <v>18</v>
      </c>
      <c r="D3132">
        <v>13.061512499999999</v>
      </c>
      <c r="E3132">
        <v>6.2629000000000001</v>
      </c>
      <c r="F3132">
        <v>6.7986124999999999</v>
      </c>
      <c r="G3132">
        <v>3.0403199999999999</v>
      </c>
      <c r="H3132">
        <v>8.8508774999999993</v>
      </c>
    </row>
    <row r="3133" spans="1:9" x14ac:dyDescent="0.25">
      <c r="A3133" t="s">
        <v>52</v>
      </c>
      <c r="B3133" t="s">
        <v>38</v>
      </c>
      <c r="C3133" t="s">
        <v>19</v>
      </c>
      <c r="D3133">
        <v>22.136994999999999</v>
      </c>
      <c r="E3133">
        <v>11.6048475</v>
      </c>
      <c r="F3133">
        <v>10.532147500000001</v>
      </c>
      <c r="G3133">
        <v>6.8272325</v>
      </c>
      <c r="H3133">
        <v>13.4697225</v>
      </c>
      <c r="I3133">
        <v>1.8400399999999999</v>
      </c>
    </row>
    <row r="3134" spans="1:9" x14ac:dyDescent="0.25">
      <c r="A3134" t="s">
        <v>53</v>
      </c>
      <c r="B3134" t="s">
        <v>38</v>
      </c>
      <c r="C3134" t="s">
        <v>11</v>
      </c>
      <c r="D3134">
        <v>1234.363775</v>
      </c>
      <c r="E3134">
        <v>590.87012249999998</v>
      </c>
      <c r="F3134">
        <v>643.49365250000005</v>
      </c>
      <c r="G3134">
        <v>136.78736000000001</v>
      </c>
      <c r="H3134">
        <v>738.32245999999998</v>
      </c>
      <c r="I3134">
        <v>359.25395500000002</v>
      </c>
    </row>
    <row r="3135" spans="1:9" x14ac:dyDescent="0.25">
      <c r="A3135" t="s">
        <v>53</v>
      </c>
      <c r="B3135" t="s">
        <v>38</v>
      </c>
      <c r="C3135" t="s">
        <v>12</v>
      </c>
      <c r="D3135">
        <v>860.8018975</v>
      </c>
      <c r="E3135">
        <v>424.87110000000001</v>
      </c>
      <c r="F3135">
        <v>435.93079749999998</v>
      </c>
      <c r="G3135">
        <v>67.379424999999998</v>
      </c>
      <c r="H3135">
        <v>490.76900249999989</v>
      </c>
      <c r="I3135">
        <v>302.65347000000003</v>
      </c>
    </row>
    <row r="3136" spans="1:9" x14ac:dyDescent="0.25">
      <c r="A3136" t="s">
        <v>53</v>
      </c>
      <c r="B3136" t="s">
        <v>38</v>
      </c>
      <c r="C3136" t="s">
        <v>13</v>
      </c>
      <c r="D3136">
        <v>116.17859249999999</v>
      </c>
      <c r="E3136">
        <v>61.503457500000003</v>
      </c>
      <c r="F3136">
        <v>54.675134999999997</v>
      </c>
      <c r="G3136">
        <v>22.070722499999999</v>
      </c>
      <c r="H3136">
        <v>74.483422500000003</v>
      </c>
      <c r="I3136">
        <v>19.624447499999999</v>
      </c>
    </row>
    <row r="3137" spans="1:9" x14ac:dyDescent="0.25">
      <c r="A3137" t="s">
        <v>53</v>
      </c>
      <c r="B3137" t="s">
        <v>38</v>
      </c>
      <c r="C3137" t="s">
        <v>14</v>
      </c>
      <c r="D3137">
        <v>57.4240925</v>
      </c>
      <c r="E3137">
        <v>32.419674999999998</v>
      </c>
      <c r="F3137">
        <v>25.004417499999999</v>
      </c>
      <c r="G3137">
        <v>12.38977</v>
      </c>
      <c r="H3137">
        <v>37.588239999999999</v>
      </c>
      <c r="I3137">
        <v>7.4460825000000002</v>
      </c>
    </row>
    <row r="3138" spans="1:9" x14ac:dyDescent="0.25">
      <c r="A3138" t="s">
        <v>53</v>
      </c>
      <c r="B3138" t="s">
        <v>38</v>
      </c>
      <c r="C3138" t="s">
        <v>15</v>
      </c>
      <c r="D3138">
        <v>257.383285</v>
      </c>
      <c r="E3138">
        <v>104.495565</v>
      </c>
      <c r="F3138">
        <v>152.88772</v>
      </c>
      <c r="G3138">
        <v>47.3372125</v>
      </c>
      <c r="H3138">
        <v>173.07003499999999</v>
      </c>
      <c r="I3138">
        <v>36.976037499999997</v>
      </c>
    </row>
    <row r="3139" spans="1:9" x14ac:dyDescent="0.25">
      <c r="A3139" t="s">
        <v>53</v>
      </c>
      <c r="B3139" t="s">
        <v>38</v>
      </c>
      <c r="C3139" t="s">
        <v>16</v>
      </c>
      <c r="D3139">
        <v>87.156107500000005</v>
      </c>
      <c r="E3139">
        <v>35.833150000000003</v>
      </c>
      <c r="F3139">
        <v>51.322957500000001</v>
      </c>
      <c r="G3139">
        <v>15.121275000000001</v>
      </c>
      <c r="H3139">
        <v>57.888545000000001</v>
      </c>
      <c r="I3139">
        <v>14.1462875</v>
      </c>
    </row>
    <row r="3140" spans="1:9" x14ac:dyDescent="0.25">
      <c r="A3140" t="s">
        <v>53</v>
      </c>
      <c r="B3140" t="s">
        <v>38</v>
      </c>
      <c r="C3140" t="s">
        <v>17</v>
      </c>
      <c r="D3140">
        <v>10.347865000000001</v>
      </c>
      <c r="F3140">
        <v>9.6512325000000008</v>
      </c>
      <c r="G3140">
        <v>1.8034725</v>
      </c>
      <c r="H3140">
        <v>5.3187474999999997</v>
      </c>
      <c r="I3140">
        <v>3.2256450000000001</v>
      </c>
    </row>
    <row r="3141" spans="1:9" x14ac:dyDescent="0.25">
      <c r="A3141" t="s">
        <v>53</v>
      </c>
      <c r="B3141" t="s">
        <v>38</v>
      </c>
      <c r="C3141" t="s">
        <v>18</v>
      </c>
      <c r="D3141">
        <v>12.3321325</v>
      </c>
      <c r="E3141">
        <v>6.1565399999999997</v>
      </c>
      <c r="F3141">
        <v>6.1755924999999996</v>
      </c>
      <c r="G3141">
        <v>2.0706150000000001</v>
      </c>
      <c r="H3141">
        <v>9.0559975000000001</v>
      </c>
    </row>
    <row r="3142" spans="1:9" x14ac:dyDescent="0.25">
      <c r="A3142" t="s">
        <v>53</v>
      </c>
      <c r="B3142" t="s">
        <v>38</v>
      </c>
      <c r="C3142" t="s">
        <v>19</v>
      </c>
      <c r="D3142">
        <v>21.893744999999999</v>
      </c>
      <c r="E3142">
        <v>10.87229</v>
      </c>
      <c r="F3142">
        <v>11.021455</v>
      </c>
      <c r="G3142">
        <v>5.3770974999999996</v>
      </c>
      <c r="H3142">
        <v>14.533682499999999</v>
      </c>
      <c r="I3142">
        <v>1.9829650000000001</v>
      </c>
    </row>
    <row r="3143" spans="1:9" x14ac:dyDescent="0.25">
      <c r="A3143" t="s">
        <v>54</v>
      </c>
      <c r="B3143" t="s">
        <v>38</v>
      </c>
      <c r="C3143" t="s">
        <v>11</v>
      </c>
      <c r="D3143">
        <v>1206.8924575000001</v>
      </c>
      <c r="E3143">
        <v>579.28417000000002</v>
      </c>
      <c r="F3143">
        <v>627.60828749999996</v>
      </c>
      <c r="G3143">
        <v>131.05338499999999</v>
      </c>
      <c r="H3143">
        <v>728.03668750000008</v>
      </c>
      <c r="I3143">
        <v>347.80238500000002</v>
      </c>
    </row>
    <row r="3144" spans="1:9" x14ac:dyDescent="0.25">
      <c r="A3144" t="s">
        <v>54</v>
      </c>
      <c r="B3144" t="s">
        <v>38</v>
      </c>
      <c r="C3144" t="s">
        <v>12</v>
      </c>
      <c r="D3144">
        <v>854.05333250000001</v>
      </c>
      <c r="E3144">
        <v>423.75568500000003</v>
      </c>
      <c r="F3144">
        <v>430.29764749999998</v>
      </c>
      <c r="G3144">
        <v>66.005002500000003</v>
      </c>
      <c r="H3144">
        <v>498.00764500000002</v>
      </c>
      <c r="I3144">
        <v>290.040685</v>
      </c>
    </row>
    <row r="3145" spans="1:9" x14ac:dyDescent="0.25">
      <c r="A3145" t="s">
        <v>54</v>
      </c>
      <c r="B3145" t="s">
        <v>38</v>
      </c>
      <c r="C3145" t="s">
        <v>13</v>
      </c>
      <c r="D3145">
        <v>104.87951750000001</v>
      </c>
      <c r="E3145">
        <v>57.25891</v>
      </c>
      <c r="F3145">
        <v>47.620607499999998</v>
      </c>
      <c r="G3145">
        <v>20.612122500000002</v>
      </c>
      <c r="H3145">
        <v>66.774917500000001</v>
      </c>
      <c r="I3145">
        <v>17.4924775</v>
      </c>
    </row>
    <row r="3146" spans="1:9" x14ac:dyDescent="0.25">
      <c r="A3146" t="s">
        <v>54</v>
      </c>
      <c r="B3146" t="s">
        <v>38</v>
      </c>
      <c r="C3146" t="s">
        <v>14</v>
      </c>
      <c r="D3146">
        <v>46.0515775</v>
      </c>
      <c r="E3146">
        <v>25.970675</v>
      </c>
      <c r="F3146">
        <v>20.080902500000001</v>
      </c>
      <c r="G3146">
        <v>9.3811350000000004</v>
      </c>
      <c r="H3146">
        <v>30.857432500000002</v>
      </c>
      <c r="I3146">
        <v>5.8130100000000002</v>
      </c>
    </row>
    <row r="3147" spans="1:9" x14ac:dyDescent="0.25">
      <c r="A3147" t="s">
        <v>54</v>
      </c>
      <c r="B3147" t="s">
        <v>38</v>
      </c>
      <c r="C3147" t="s">
        <v>15</v>
      </c>
      <c r="D3147">
        <v>247.9596075</v>
      </c>
      <c r="E3147">
        <v>98.269575000000003</v>
      </c>
      <c r="F3147">
        <v>149.6900325</v>
      </c>
      <c r="G3147">
        <v>44.436259999999997</v>
      </c>
      <c r="H3147">
        <v>163.25412499999999</v>
      </c>
      <c r="I3147">
        <v>40.269222499999998</v>
      </c>
    </row>
    <row r="3148" spans="1:9" x14ac:dyDescent="0.25">
      <c r="A3148" t="s">
        <v>54</v>
      </c>
      <c r="B3148" t="s">
        <v>38</v>
      </c>
      <c r="C3148" t="s">
        <v>16</v>
      </c>
      <c r="D3148">
        <v>71.922987500000005</v>
      </c>
      <c r="E3148">
        <v>29.093800000000002</v>
      </c>
      <c r="F3148">
        <v>42.829187500000003</v>
      </c>
      <c r="G3148">
        <v>12.446149999999999</v>
      </c>
      <c r="H3148">
        <v>44.807034999999999</v>
      </c>
      <c r="I3148">
        <v>14.669802499999999</v>
      </c>
    </row>
    <row r="3149" spans="1:9" x14ac:dyDescent="0.25">
      <c r="A3149" t="s">
        <v>54</v>
      </c>
      <c r="B3149" t="s">
        <v>38</v>
      </c>
      <c r="C3149" t="s">
        <v>17</v>
      </c>
      <c r="D3149">
        <v>11.231132499999999</v>
      </c>
      <c r="F3149">
        <v>10.3677875</v>
      </c>
      <c r="G3149">
        <v>2.1771525</v>
      </c>
      <c r="H3149">
        <v>5.2803250000000004</v>
      </c>
      <c r="I3149">
        <v>3.7736550000000002</v>
      </c>
    </row>
    <row r="3150" spans="1:9" x14ac:dyDescent="0.25">
      <c r="A3150" t="s">
        <v>54</v>
      </c>
      <c r="B3150" t="s">
        <v>38</v>
      </c>
      <c r="C3150" t="s">
        <v>18</v>
      </c>
      <c r="D3150">
        <v>10.249762499999999</v>
      </c>
      <c r="E3150">
        <v>4.6026049999999996</v>
      </c>
      <c r="F3150">
        <v>5.6471574999999996</v>
      </c>
      <c r="G3150">
        <v>1.942715</v>
      </c>
      <c r="H3150">
        <v>7.0610125000000004</v>
      </c>
    </row>
    <row r="3151" spans="1:9" x14ac:dyDescent="0.25">
      <c r="A3151" t="s">
        <v>54</v>
      </c>
      <c r="B3151" t="s">
        <v>38</v>
      </c>
      <c r="C3151" t="s">
        <v>19</v>
      </c>
      <c r="D3151">
        <v>18.461729999999999</v>
      </c>
      <c r="E3151">
        <v>10.127485</v>
      </c>
      <c r="F3151">
        <v>8.334245000000001</v>
      </c>
      <c r="G3151">
        <v>4.4937399999999998</v>
      </c>
      <c r="H3151">
        <v>11.3033225</v>
      </c>
      <c r="I3151">
        <v>2.6646675000000002</v>
      </c>
    </row>
    <row r="3152" spans="1:9" x14ac:dyDescent="0.25">
      <c r="A3152" t="s">
        <v>55</v>
      </c>
      <c r="B3152" t="s">
        <v>38</v>
      </c>
      <c r="C3152" t="s">
        <v>11</v>
      </c>
      <c r="D3152">
        <v>1188.8386875000001</v>
      </c>
      <c r="E3152">
        <v>572.77324750000002</v>
      </c>
      <c r="F3152">
        <v>616.06544000000008</v>
      </c>
      <c r="G3152">
        <v>123.10556</v>
      </c>
      <c r="H3152">
        <v>707.81647499999997</v>
      </c>
      <c r="I3152">
        <v>357.9166525</v>
      </c>
    </row>
    <row r="3153" spans="1:9" x14ac:dyDescent="0.25">
      <c r="A3153" t="s">
        <v>55</v>
      </c>
      <c r="B3153" t="s">
        <v>38</v>
      </c>
      <c r="C3153" t="s">
        <v>12</v>
      </c>
      <c r="D3153">
        <v>862.36235499999998</v>
      </c>
      <c r="E3153">
        <v>427.59901250000001</v>
      </c>
      <c r="F3153">
        <v>434.76334250000002</v>
      </c>
      <c r="G3153">
        <v>65.976664999999997</v>
      </c>
      <c r="H3153">
        <v>491.71133250000003</v>
      </c>
      <c r="I3153">
        <v>304.67435749999999</v>
      </c>
    </row>
    <row r="3154" spans="1:9" x14ac:dyDescent="0.25">
      <c r="A3154" t="s">
        <v>55</v>
      </c>
      <c r="B3154" t="s">
        <v>38</v>
      </c>
      <c r="C3154" t="s">
        <v>13</v>
      </c>
      <c r="D3154">
        <v>95.102987499999998</v>
      </c>
      <c r="E3154">
        <v>53.675255</v>
      </c>
      <c r="F3154">
        <v>41.427732499999998</v>
      </c>
      <c r="G3154">
        <v>18.062919999999998</v>
      </c>
      <c r="H3154">
        <v>60.956125</v>
      </c>
      <c r="I3154">
        <v>16.083942499999999</v>
      </c>
    </row>
    <row r="3155" spans="1:9" x14ac:dyDescent="0.25">
      <c r="A3155" t="s">
        <v>55</v>
      </c>
      <c r="B3155" t="s">
        <v>38</v>
      </c>
      <c r="C3155" t="s">
        <v>14</v>
      </c>
      <c r="D3155">
        <v>43.849314999999997</v>
      </c>
      <c r="E3155">
        <v>26.576337500000001</v>
      </c>
      <c r="F3155">
        <v>17.2729775</v>
      </c>
      <c r="G3155">
        <v>10.30592</v>
      </c>
      <c r="H3155">
        <v>28.84995</v>
      </c>
      <c r="I3155">
        <v>4.6934449999999996</v>
      </c>
    </row>
    <row r="3156" spans="1:9" x14ac:dyDescent="0.25">
      <c r="A3156" t="s">
        <v>55</v>
      </c>
      <c r="B3156" t="s">
        <v>38</v>
      </c>
      <c r="C3156" t="s">
        <v>15</v>
      </c>
      <c r="D3156">
        <v>231.373345</v>
      </c>
      <c r="E3156">
        <v>91.498980000000003</v>
      </c>
      <c r="F3156">
        <v>139.87436500000001</v>
      </c>
      <c r="G3156">
        <v>39.065975000000002</v>
      </c>
      <c r="H3156">
        <v>155.14901750000001</v>
      </c>
      <c r="I3156">
        <v>37.158352499999999</v>
      </c>
    </row>
    <row r="3157" spans="1:9" x14ac:dyDescent="0.25">
      <c r="A3157" t="s">
        <v>55</v>
      </c>
      <c r="B3157" t="s">
        <v>38</v>
      </c>
      <c r="C3157" t="s">
        <v>16</v>
      </c>
      <c r="D3157">
        <v>69.817037499999998</v>
      </c>
      <c r="E3157">
        <v>28.744237500000001</v>
      </c>
      <c r="F3157">
        <v>41.072800000000001</v>
      </c>
      <c r="G3157">
        <v>11.733594999999999</v>
      </c>
      <c r="H3157">
        <v>45.923712500000001</v>
      </c>
      <c r="I3157">
        <v>12.15973</v>
      </c>
    </row>
    <row r="3158" spans="1:9" x14ac:dyDescent="0.25">
      <c r="A3158" t="s">
        <v>55</v>
      </c>
      <c r="B3158" t="s">
        <v>38</v>
      </c>
      <c r="C3158" t="s">
        <v>17</v>
      </c>
      <c r="D3158">
        <v>10.34041</v>
      </c>
      <c r="F3158">
        <v>9.8092900000000007</v>
      </c>
      <c r="G3158">
        <v>2.0480874999999998</v>
      </c>
      <c r="H3158">
        <v>4.3562200000000004</v>
      </c>
      <c r="I3158">
        <v>3.9361025000000001</v>
      </c>
    </row>
    <row r="3159" spans="1:9" x14ac:dyDescent="0.25">
      <c r="A3159" t="s">
        <v>55</v>
      </c>
      <c r="B3159" t="s">
        <v>38</v>
      </c>
      <c r="C3159" t="s">
        <v>18</v>
      </c>
      <c r="D3159">
        <v>13.844860000000001</v>
      </c>
      <c r="E3159">
        <v>6.7530649999999994</v>
      </c>
      <c r="F3159">
        <v>7.0917949999999994</v>
      </c>
      <c r="G3159">
        <v>1.8549525</v>
      </c>
      <c r="H3159">
        <v>10.0009075</v>
      </c>
      <c r="I3159">
        <v>1.9890000000000001</v>
      </c>
    </row>
    <row r="3160" spans="1:9" x14ac:dyDescent="0.25">
      <c r="A3160" t="s">
        <v>55</v>
      </c>
      <c r="B3160" t="s">
        <v>38</v>
      </c>
      <c r="C3160" t="s">
        <v>19</v>
      </c>
      <c r="D3160">
        <v>14.6095375</v>
      </c>
      <c r="E3160">
        <v>7.4344000000000001</v>
      </c>
      <c r="F3160">
        <v>7.1751374999999999</v>
      </c>
      <c r="G3160">
        <v>3.4673975000000001</v>
      </c>
      <c r="H3160">
        <v>10.157315000000001</v>
      </c>
    </row>
    <row r="3161" spans="1:9" x14ac:dyDescent="0.25">
      <c r="A3161" t="s">
        <v>56</v>
      </c>
      <c r="B3161" t="s">
        <v>38</v>
      </c>
      <c r="C3161" t="s">
        <v>11</v>
      </c>
      <c r="D3161">
        <v>1169.3261399999999</v>
      </c>
      <c r="E3161">
        <v>564.26837999999998</v>
      </c>
      <c r="F3161">
        <v>605.05776000000003</v>
      </c>
      <c r="G3161">
        <v>116.33497749999999</v>
      </c>
      <c r="H3161">
        <v>684.01446249999992</v>
      </c>
      <c r="I3161">
        <v>368.97669999999999</v>
      </c>
    </row>
    <row r="3162" spans="1:9" x14ac:dyDescent="0.25">
      <c r="A3162" t="s">
        <v>56</v>
      </c>
      <c r="B3162" t="s">
        <v>38</v>
      </c>
      <c r="C3162" t="s">
        <v>12</v>
      </c>
      <c r="D3162">
        <v>856.50270499999999</v>
      </c>
      <c r="E3162">
        <v>421.64274499999999</v>
      </c>
      <c r="F3162">
        <v>434.85996</v>
      </c>
      <c r="G3162">
        <v>64.459235000000007</v>
      </c>
      <c r="H3162">
        <v>472.6646025</v>
      </c>
      <c r="I3162">
        <v>319.37886750000001</v>
      </c>
    </row>
    <row r="3163" spans="1:9" x14ac:dyDescent="0.25">
      <c r="A3163" t="s">
        <v>56</v>
      </c>
      <c r="B3163" t="s">
        <v>38</v>
      </c>
      <c r="C3163" t="s">
        <v>13</v>
      </c>
      <c r="D3163">
        <v>93.365062500000008</v>
      </c>
      <c r="E3163">
        <v>52.308635000000002</v>
      </c>
      <c r="F3163">
        <v>41.056427499999998</v>
      </c>
      <c r="G3163">
        <v>16.8642675</v>
      </c>
      <c r="H3163">
        <v>61.709262500000001</v>
      </c>
      <c r="I3163">
        <v>14.791532500000001</v>
      </c>
    </row>
    <row r="3164" spans="1:9" x14ac:dyDescent="0.25">
      <c r="A3164" t="s">
        <v>56</v>
      </c>
      <c r="B3164" t="s">
        <v>38</v>
      </c>
      <c r="C3164" t="s">
        <v>14</v>
      </c>
      <c r="D3164">
        <v>39.163532500000002</v>
      </c>
      <c r="E3164">
        <v>23.8531525</v>
      </c>
      <c r="F3164">
        <v>15.31038</v>
      </c>
      <c r="G3164">
        <v>8.5161875000000009</v>
      </c>
      <c r="H3164">
        <v>26.588382500000002</v>
      </c>
      <c r="I3164">
        <v>4.0589624999999998</v>
      </c>
    </row>
    <row r="3165" spans="1:9" x14ac:dyDescent="0.25">
      <c r="A3165" t="s">
        <v>56</v>
      </c>
      <c r="B3165" t="s">
        <v>38</v>
      </c>
      <c r="C3165" t="s">
        <v>15</v>
      </c>
      <c r="D3165">
        <v>219.4583725</v>
      </c>
      <c r="E3165">
        <v>90.316999999999993</v>
      </c>
      <c r="F3165">
        <v>129.14137249999999</v>
      </c>
      <c r="G3165">
        <v>35.011474999999997</v>
      </c>
      <c r="H3165">
        <v>149.64059750000001</v>
      </c>
      <c r="I3165">
        <v>34.8063</v>
      </c>
    </row>
    <row r="3166" spans="1:9" x14ac:dyDescent="0.25">
      <c r="A3166" t="s">
        <v>56</v>
      </c>
      <c r="B3166" t="s">
        <v>38</v>
      </c>
      <c r="C3166" t="s">
        <v>16</v>
      </c>
      <c r="D3166">
        <v>64.189637500000003</v>
      </c>
      <c r="E3166">
        <v>28.4288025</v>
      </c>
      <c r="F3166">
        <v>35.760835</v>
      </c>
      <c r="G3166">
        <v>10.875355000000001</v>
      </c>
      <c r="H3166">
        <v>42.217547500000002</v>
      </c>
      <c r="I3166">
        <v>11.096735000000001</v>
      </c>
    </row>
    <row r="3167" spans="1:9" x14ac:dyDescent="0.25">
      <c r="A3167" t="s">
        <v>56</v>
      </c>
      <c r="B3167" t="s">
        <v>38</v>
      </c>
      <c r="C3167" t="s">
        <v>17</v>
      </c>
      <c r="D3167">
        <v>10.54378</v>
      </c>
      <c r="F3167">
        <v>9.6323624999999993</v>
      </c>
      <c r="G3167" s="5">
        <v>1.5821175000000001</v>
      </c>
      <c r="H3167">
        <v>6.2460500000000003</v>
      </c>
      <c r="I3167">
        <v>2.7156125000000002</v>
      </c>
    </row>
    <row r="3168" spans="1:9" x14ac:dyDescent="0.25">
      <c r="A3168" t="s">
        <v>56</v>
      </c>
      <c r="B3168" t="s">
        <v>38</v>
      </c>
      <c r="C3168" t="s">
        <v>18</v>
      </c>
      <c r="D3168">
        <v>11.555875</v>
      </c>
      <c r="E3168">
        <v>6.3226675000000014</v>
      </c>
      <c r="F3168">
        <v>5.2332074999999998</v>
      </c>
      <c r="G3168">
        <v>1.5705775</v>
      </c>
      <c r="H3168">
        <v>8.0045374999999996</v>
      </c>
      <c r="I3168">
        <v>1.9807600000000001</v>
      </c>
    </row>
    <row r="3169" spans="1:9" x14ac:dyDescent="0.25">
      <c r="A3169" t="s">
        <v>56</v>
      </c>
      <c r="B3169" t="s">
        <v>38</v>
      </c>
      <c r="C3169" t="s">
        <v>19</v>
      </c>
      <c r="D3169">
        <v>13.361202499999999</v>
      </c>
      <c r="E3169">
        <v>7.6140824999999994</v>
      </c>
      <c r="F3169">
        <v>5.7471199999999998</v>
      </c>
      <c r="G3169">
        <v>3.8840325</v>
      </c>
      <c r="H3169">
        <v>8.8074174999999997</v>
      </c>
    </row>
    <row r="3170" spans="1:9" x14ac:dyDescent="0.25">
      <c r="A3170" t="s">
        <v>57</v>
      </c>
      <c r="B3170" t="s">
        <v>38</v>
      </c>
      <c r="C3170" t="s">
        <v>11</v>
      </c>
      <c r="D3170">
        <v>1143.81041</v>
      </c>
      <c r="E3170">
        <v>552.03458000000001</v>
      </c>
      <c r="F3170">
        <v>591.77583000000004</v>
      </c>
      <c r="G3170">
        <v>116.56193</v>
      </c>
      <c r="H3170">
        <v>664.28368</v>
      </c>
      <c r="I3170">
        <v>362.96480000000003</v>
      </c>
    </row>
    <row r="3171" spans="1:9" x14ac:dyDescent="0.25">
      <c r="A3171" t="s">
        <v>57</v>
      </c>
      <c r="B3171" t="s">
        <v>38</v>
      </c>
      <c r="C3171" t="s">
        <v>12</v>
      </c>
      <c r="D3171">
        <v>854.96955000000003</v>
      </c>
      <c r="E3171">
        <v>424.68597999999997</v>
      </c>
      <c r="F3171">
        <v>430.28357</v>
      </c>
      <c r="G3171">
        <v>66.929490000000001</v>
      </c>
      <c r="H3171">
        <v>473.16473000000002</v>
      </c>
      <c r="I3171">
        <v>314.87533000000002</v>
      </c>
    </row>
    <row r="3172" spans="1:9" x14ac:dyDescent="0.25">
      <c r="A3172" t="s">
        <v>57</v>
      </c>
      <c r="B3172" t="s">
        <v>38</v>
      </c>
      <c r="C3172" t="s">
        <v>13</v>
      </c>
      <c r="D3172">
        <v>83.061459999999997</v>
      </c>
      <c r="E3172">
        <v>46.411700000000003</v>
      </c>
      <c r="F3172">
        <v>36.649760000000001</v>
      </c>
      <c r="G3172">
        <v>13.81976</v>
      </c>
      <c r="H3172">
        <v>55.514510000000001</v>
      </c>
      <c r="I3172">
        <v>13.72719</v>
      </c>
    </row>
    <row r="3173" spans="1:9" x14ac:dyDescent="0.25">
      <c r="A3173" t="s">
        <v>57</v>
      </c>
      <c r="B3173" t="s">
        <v>38</v>
      </c>
      <c r="C3173" t="s">
        <v>14</v>
      </c>
      <c r="D3173">
        <v>32.475879999999997</v>
      </c>
      <c r="E3173">
        <v>19.268879999999999</v>
      </c>
      <c r="F3173">
        <v>13.207000000000001</v>
      </c>
      <c r="G3173">
        <v>8.0977499999999996</v>
      </c>
      <c r="H3173">
        <v>21.14254</v>
      </c>
      <c r="I3173">
        <v>3.2355900000000002</v>
      </c>
    </row>
    <row r="3174" spans="1:9" x14ac:dyDescent="0.25">
      <c r="A3174" t="s">
        <v>57</v>
      </c>
      <c r="B3174" t="s">
        <v>38</v>
      </c>
      <c r="C3174" t="s">
        <v>15</v>
      </c>
      <c r="D3174">
        <v>205.77940000000001</v>
      </c>
      <c r="E3174">
        <v>80.936899999999994</v>
      </c>
      <c r="F3174">
        <v>124.8425</v>
      </c>
      <c r="G3174">
        <v>35.81268</v>
      </c>
      <c r="H3174">
        <v>135.60444000000001</v>
      </c>
      <c r="I3174">
        <v>34.362279999999998</v>
      </c>
    </row>
    <row r="3175" spans="1:9" x14ac:dyDescent="0.25">
      <c r="A3175" t="s">
        <v>57</v>
      </c>
      <c r="B3175" t="s">
        <v>38</v>
      </c>
      <c r="C3175" t="s">
        <v>16</v>
      </c>
      <c r="D3175">
        <v>53.533569999999997</v>
      </c>
      <c r="E3175">
        <v>19.69699</v>
      </c>
      <c r="F3175">
        <v>33.836579999999998</v>
      </c>
      <c r="G3175">
        <v>8.130650000000001</v>
      </c>
      <c r="H3175">
        <v>33.373080000000002</v>
      </c>
      <c r="I3175">
        <v>12.02984</v>
      </c>
    </row>
    <row r="3176" spans="1:9" x14ac:dyDescent="0.25">
      <c r="A3176" t="s">
        <v>57</v>
      </c>
      <c r="B3176" t="s">
        <v>38</v>
      </c>
      <c r="C3176" t="s">
        <v>17</v>
      </c>
      <c r="D3176">
        <v>6.8177399999999997</v>
      </c>
      <c r="F3176">
        <v>6.2726299999999986</v>
      </c>
      <c r="H3176">
        <v>3.66418</v>
      </c>
      <c r="I3176">
        <v>2.3781099999999999</v>
      </c>
    </row>
    <row r="3177" spans="1:9" x14ac:dyDescent="0.25">
      <c r="A3177" t="s">
        <v>57</v>
      </c>
      <c r="B3177" t="s">
        <v>38</v>
      </c>
      <c r="C3177" t="s">
        <v>18</v>
      </c>
      <c r="D3177">
        <v>9.4606200000000005</v>
      </c>
      <c r="E3177">
        <v>5.4002999999999997</v>
      </c>
      <c r="F3177">
        <v>4.0603199999999999</v>
      </c>
      <c r="G3177">
        <v>1.51135</v>
      </c>
      <c r="H3177">
        <v>6.6722599999999996</v>
      </c>
      <c r="I3177">
        <v>1.27701</v>
      </c>
    </row>
    <row r="3178" spans="1:9" x14ac:dyDescent="0.25">
      <c r="A3178" t="s">
        <v>57</v>
      </c>
      <c r="B3178" t="s">
        <v>38</v>
      </c>
      <c r="C3178" t="s">
        <v>19</v>
      </c>
      <c r="D3178">
        <v>10.596450000000001</v>
      </c>
      <c r="E3178">
        <v>5.6120099999999997</v>
      </c>
      <c r="F3178">
        <v>4.9844400000000002</v>
      </c>
      <c r="G3178">
        <v>2.9093499999999999</v>
      </c>
      <c r="H3178">
        <v>6.5467300000000002</v>
      </c>
      <c r="I3178">
        <v>1.1403700000000001</v>
      </c>
    </row>
    <row r="3179" spans="1:9" x14ac:dyDescent="0.25">
      <c r="A3179" t="s">
        <v>58</v>
      </c>
      <c r="B3179" t="s">
        <v>38</v>
      </c>
      <c r="C3179" t="s">
        <v>11</v>
      </c>
      <c r="D3179">
        <v>1129.63536</v>
      </c>
      <c r="E3179">
        <v>546.32159999999999</v>
      </c>
      <c r="F3179">
        <v>583.31376</v>
      </c>
      <c r="G3179">
        <v>104.89924000000001</v>
      </c>
      <c r="H3179">
        <v>656.78165000000001</v>
      </c>
      <c r="I3179">
        <v>367.95447000000001</v>
      </c>
    </row>
    <row r="3180" spans="1:9" x14ac:dyDescent="0.25">
      <c r="A3180" t="s">
        <v>58</v>
      </c>
      <c r="B3180" t="s">
        <v>38</v>
      </c>
      <c r="C3180" t="s">
        <v>12</v>
      </c>
      <c r="D3180">
        <v>865.65703999999994</v>
      </c>
      <c r="E3180">
        <v>429.08899999999988</v>
      </c>
      <c r="F3180">
        <v>436.56804</v>
      </c>
      <c r="G3180">
        <v>60.571179999999998</v>
      </c>
      <c r="H3180">
        <v>480.50430999999998</v>
      </c>
      <c r="I3180">
        <v>324.58154999999999</v>
      </c>
    </row>
    <row r="3181" spans="1:9" x14ac:dyDescent="0.25">
      <c r="A3181" t="s">
        <v>58</v>
      </c>
      <c r="B3181" t="s">
        <v>38</v>
      </c>
      <c r="C3181" t="s">
        <v>13</v>
      </c>
      <c r="D3181">
        <v>71.831969999999998</v>
      </c>
      <c r="E3181">
        <v>40.760469999999998</v>
      </c>
      <c r="F3181">
        <v>31.0715</v>
      </c>
      <c r="G3181">
        <v>13.66741</v>
      </c>
      <c r="H3181">
        <v>45.02684</v>
      </c>
      <c r="I3181">
        <v>13.13772</v>
      </c>
    </row>
    <row r="3182" spans="1:9" x14ac:dyDescent="0.25">
      <c r="A3182" t="s">
        <v>58</v>
      </c>
      <c r="B3182" t="s">
        <v>38</v>
      </c>
      <c r="C3182" t="s">
        <v>14</v>
      </c>
      <c r="D3182">
        <v>33.087600000000002</v>
      </c>
      <c r="E3182">
        <v>19.633400000000002</v>
      </c>
      <c r="F3182">
        <v>13.4542</v>
      </c>
      <c r="G3182">
        <v>6.6059000000000001</v>
      </c>
      <c r="H3182">
        <v>22.975909999999999</v>
      </c>
      <c r="I3182">
        <v>3.5057900000000002</v>
      </c>
    </row>
    <row r="3183" spans="1:9" x14ac:dyDescent="0.25">
      <c r="A3183" t="s">
        <v>58</v>
      </c>
      <c r="B3183" t="s">
        <v>38</v>
      </c>
      <c r="C3183" t="s">
        <v>15</v>
      </c>
      <c r="D3183">
        <v>192.14635000000001</v>
      </c>
      <c r="E3183">
        <v>76.472129999999993</v>
      </c>
      <c r="F3183">
        <v>115.67422000000001</v>
      </c>
      <c r="G3183">
        <v>30.66065</v>
      </c>
      <c r="H3183">
        <v>131.25049999999999</v>
      </c>
      <c r="I3183">
        <v>30.235199999999999</v>
      </c>
    </row>
    <row r="3184" spans="1:9" x14ac:dyDescent="0.25">
      <c r="A3184" t="s">
        <v>58</v>
      </c>
      <c r="B3184" t="s">
        <v>38</v>
      </c>
      <c r="C3184" t="s">
        <v>16</v>
      </c>
      <c r="D3184">
        <v>44.291609999999999</v>
      </c>
      <c r="E3184">
        <v>17.123670000000001</v>
      </c>
      <c r="F3184">
        <v>27.167940000000002</v>
      </c>
      <c r="G3184">
        <v>5.9420000000000002</v>
      </c>
      <c r="H3184">
        <v>32.590670000000003</v>
      </c>
      <c r="I3184">
        <v>5.7589399999999999</v>
      </c>
    </row>
    <row r="3185" spans="1:9" x14ac:dyDescent="0.25">
      <c r="A3185" t="s">
        <v>58</v>
      </c>
      <c r="B3185" t="s">
        <v>38</v>
      </c>
      <c r="C3185" t="s">
        <v>17</v>
      </c>
      <c r="D3185">
        <v>5.0482300000000002</v>
      </c>
      <c r="F3185">
        <v>4.9517499999999997</v>
      </c>
      <c r="G3185"/>
      <c r="H3185">
        <v>3.0382400000000001</v>
      </c>
    </row>
    <row r="3186" spans="1:9" x14ac:dyDescent="0.25">
      <c r="A3186" t="s">
        <v>58</v>
      </c>
      <c r="B3186" t="s">
        <v>38</v>
      </c>
      <c r="C3186" t="s">
        <v>18</v>
      </c>
      <c r="D3186">
        <v>5.6375600000000006</v>
      </c>
      <c r="E3186">
        <v>3.0053200000000002</v>
      </c>
      <c r="F3186">
        <v>2.6322399999999999</v>
      </c>
      <c r="G3186"/>
      <c r="H3186">
        <v>4.5008499999999998</v>
      </c>
    </row>
    <row r="3187" spans="1:9" x14ac:dyDescent="0.25">
      <c r="A3187" t="s">
        <v>58</v>
      </c>
      <c r="B3187" t="s">
        <v>38</v>
      </c>
      <c r="C3187" t="s">
        <v>19</v>
      </c>
      <c r="D3187">
        <v>5.4750199999999998</v>
      </c>
      <c r="E3187">
        <v>3.13341</v>
      </c>
      <c r="F3187">
        <v>2.3416100000000002</v>
      </c>
      <c r="G3187">
        <v>2.5262199999999999</v>
      </c>
      <c r="H3187">
        <v>2.7476600000000002</v>
      </c>
    </row>
    <row r="3188" spans="1:9" x14ac:dyDescent="0.25">
      <c r="A3188" t="s">
        <v>59</v>
      </c>
      <c r="B3188" t="s">
        <v>38</v>
      </c>
      <c r="C3188" t="s">
        <v>11</v>
      </c>
      <c r="D3188">
        <v>1115.24576</v>
      </c>
      <c r="E3188">
        <v>541.74648000000002</v>
      </c>
      <c r="F3188">
        <v>573.49928</v>
      </c>
      <c r="G3188">
        <v>105.49193</v>
      </c>
      <c r="H3188">
        <v>615.42062999999996</v>
      </c>
      <c r="I3188">
        <v>394.33319999999998</v>
      </c>
    </row>
    <row r="3189" spans="1:9" x14ac:dyDescent="0.25">
      <c r="A3189" t="s">
        <v>59</v>
      </c>
      <c r="B3189" t="s">
        <v>38</v>
      </c>
      <c r="C3189" t="s">
        <v>12</v>
      </c>
      <c r="D3189">
        <v>866.79421000000002</v>
      </c>
      <c r="E3189">
        <v>431.73836</v>
      </c>
      <c r="F3189">
        <v>435.05585000000002</v>
      </c>
      <c r="G3189">
        <v>65.839840000000009</v>
      </c>
      <c r="H3189">
        <v>448.85298</v>
      </c>
      <c r="I3189">
        <v>352.10138999999998</v>
      </c>
    </row>
    <row r="3190" spans="1:9" x14ac:dyDescent="0.25">
      <c r="A3190" t="s">
        <v>59</v>
      </c>
      <c r="B3190" t="s">
        <v>38</v>
      </c>
      <c r="C3190" t="s">
        <v>13</v>
      </c>
      <c r="D3190">
        <v>58.279350000000001</v>
      </c>
      <c r="E3190">
        <v>32.853610000000003</v>
      </c>
      <c r="F3190">
        <v>25.425740000000001</v>
      </c>
      <c r="G3190">
        <v>8.9327299999999994</v>
      </c>
      <c r="H3190">
        <v>33.799999999999997</v>
      </c>
      <c r="I3190">
        <v>15.546620000000001</v>
      </c>
    </row>
    <row r="3191" spans="1:9" x14ac:dyDescent="0.25">
      <c r="A3191" t="s">
        <v>59</v>
      </c>
      <c r="B3191" t="s">
        <v>38</v>
      </c>
      <c r="C3191" t="s">
        <v>14</v>
      </c>
      <c r="D3191">
        <v>18.666740000000001</v>
      </c>
      <c r="E3191">
        <v>9.2590299999999992</v>
      </c>
      <c r="F3191">
        <v>9.4077099999999998</v>
      </c>
      <c r="G3191">
        <v>3.4611000000000001</v>
      </c>
      <c r="H3191">
        <v>11.409050000000001</v>
      </c>
      <c r="I3191">
        <v>3.7965900000000001</v>
      </c>
    </row>
    <row r="3192" spans="1:9" x14ac:dyDescent="0.25">
      <c r="A3192" t="s">
        <v>59</v>
      </c>
      <c r="B3192" t="s">
        <v>38</v>
      </c>
      <c r="C3192" t="s">
        <v>15</v>
      </c>
      <c r="D3192">
        <v>190.1722</v>
      </c>
      <c r="E3192">
        <v>77.154510000000002</v>
      </c>
      <c r="F3192">
        <v>113.01769</v>
      </c>
      <c r="G3192">
        <v>30.719360000000002</v>
      </c>
      <c r="H3192">
        <v>132.76765</v>
      </c>
      <c r="I3192">
        <v>26.685189999999999</v>
      </c>
    </row>
    <row r="3193" spans="1:9" x14ac:dyDescent="0.25">
      <c r="A3193" t="s">
        <v>59</v>
      </c>
      <c r="B3193" t="s">
        <v>38</v>
      </c>
      <c r="C3193" t="s">
        <v>16</v>
      </c>
      <c r="D3193">
        <v>43.325539999999997</v>
      </c>
      <c r="E3193">
        <v>19.239229999999999</v>
      </c>
      <c r="F3193">
        <v>24.086310000000001</v>
      </c>
      <c r="G3193">
        <v>5.1887800000000004</v>
      </c>
      <c r="H3193">
        <v>31.71697</v>
      </c>
      <c r="I3193">
        <v>6.4197899999999999</v>
      </c>
    </row>
    <row r="3194" spans="1:9" x14ac:dyDescent="0.25">
      <c r="A3194" t="s">
        <v>59</v>
      </c>
      <c r="B3194" t="s">
        <v>38</v>
      </c>
      <c r="C3194" t="s">
        <v>17</v>
      </c>
      <c r="D3194">
        <v>6.2271899999999993</v>
      </c>
      <c r="F3194">
        <v>5.8363299999999994</v>
      </c>
      <c r="G3194"/>
      <c r="H3194">
        <v>4.6965899999999996</v>
      </c>
    </row>
    <row r="3195" spans="1:9" x14ac:dyDescent="0.25">
      <c r="A3195" t="s">
        <v>59</v>
      </c>
      <c r="B3195" t="s">
        <v>38</v>
      </c>
      <c r="C3195" t="s">
        <v>18</v>
      </c>
      <c r="D3195">
        <v>6.2159399999999998</v>
      </c>
      <c r="E3195">
        <v>3.5325600000000001</v>
      </c>
      <c r="F3195">
        <v>2.6833800000000001</v>
      </c>
      <c r="G3195"/>
      <c r="H3195">
        <v>4.0315399999999997</v>
      </c>
    </row>
    <row r="3196" spans="1:9" x14ac:dyDescent="0.25">
      <c r="A3196" t="s">
        <v>59</v>
      </c>
      <c r="B3196" t="s">
        <v>38</v>
      </c>
      <c r="C3196" t="s">
        <v>19</v>
      </c>
      <c r="D3196">
        <v>7.9096299999999999</v>
      </c>
      <c r="E3196">
        <v>5.3619899999999996</v>
      </c>
      <c r="F3196">
        <v>2.5476399999999999</v>
      </c>
      <c r="G3196"/>
      <c r="H3196">
        <v>6.5094799999999999</v>
      </c>
    </row>
    <row r="3197" spans="1:9" x14ac:dyDescent="0.25">
      <c r="A3197" t="s">
        <v>60</v>
      </c>
      <c r="B3197" t="s">
        <v>38</v>
      </c>
      <c r="C3197" t="s">
        <v>11</v>
      </c>
      <c r="D3197">
        <v>1099.9392600000001</v>
      </c>
      <c r="E3197">
        <v>535.00530000000003</v>
      </c>
      <c r="F3197">
        <v>564.93395999999996</v>
      </c>
      <c r="G3197">
        <v>98.534390000000002</v>
      </c>
      <c r="H3197">
        <v>608.50373000000002</v>
      </c>
      <c r="I3197">
        <v>392.90114</v>
      </c>
    </row>
    <row r="3198" spans="1:9" x14ac:dyDescent="0.25">
      <c r="A3198" t="s">
        <v>60</v>
      </c>
      <c r="B3198" t="s">
        <v>38</v>
      </c>
      <c r="C3198" t="s">
        <v>12</v>
      </c>
      <c r="D3198">
        <v>847.29886999999997</v>
      </c>
      <c r="E3198">
        <v>422.72410000000002</v>
      </c>
      <c r="F3198">
        <v>424.57477</v>
      </c>
      <c r="G3198">
        <v>58.328989999999997</v>
      </c>
      <c r="H3198">
        <v>448.83175999999997</v>
      </c>
      <c r="I3198">
        <v>340.13812000000001</v>
      </c>
    </row>
    <row r="3199" spans="1:9" x14ac:dyDescent="0.25">
      <c r="A3199" t="s">
        <v>60</v>
      </c>
      <c r="B3199" t="s">
        <v>38</v>
      </c>
      <c r="C3199" t="s">
        <v>13</v>
      </c>
      <c r="D3199">
        <v>77.260710000000003</v>
      </c>
      <c r="E3199">
        <v>43.865549999999999</v>
      </c>
      <c r="F3199">
        <v>33.395159999999997</v>
      </c>
      <c r="G3199">
        <v>13.11964</v>
      </c>
      <c r="H3199">
        <v>50.243690000000001</v>
      </c>
      <c r="I3199">
        <v>13.89738</v>
      </c>
    </row>
    <row r="3200" spans="1:9" x14ac:dyDescent="0.25">
      <c r="A3200" t="s">
        <v>60</v>
      </c>
      <c r="B3200" t="s">
        <v>38</v>
      </c>
      <c r="C3200" t="s">
        <v>14</v>
      </c>
      <c r="D3200">
        <v>18.72822</v>
      </c>
      <c r="E3200">
        <v>11.399559999999999</v>
      </c>
      <c r="F3200">
        <v>7.3286600000000002</v>
      </c>
      <c r="G3200">
        <v>4.8777900000000001</v>
      </c>
      <c r="H3200">
        <v>11.34881</v>
      </c>
      <c r="I3200">
        <v>2.50162</v>
      </c>
    </row>
    <row r="3201" spans="1:9" x14ac:dyDescent="0.25">
      <c r="A3201" t="s">
        <v>60</v>
      </c>
      <c r="B3201" t="s">
        <v>38</v>
      </c>
      <c r="C3201" t="s">
        <v>15</v>
      </c>
      <c r="D3201">
        <v>175.37968000000001</v>
      </c>
      <c r="E3201">
        <v>68.415649999999999</v>
      </c>
      <c r="F3201">
        <v>106.96402999999999</v>
      </c>
      <c r="G3201">
        <v>27.085760000000001</v>
      </c>
      <c r="H3201">
        <v>109.42828</v>
      </c>
      <c r="I3201">
        <v>38.865639999999999</v>
      </c>
    </row>
    <row r="3202" spans="1:9" x14ac:dyDescent="0.25">
      <c r="A3202" t="s">
        <v>60</v>
      </c>
      <c r="B3202" t="s">
        <v>38</v>
      </c>
      <c r="C3202" t="s">
        <v>16</v>
      </c>
      <c r="D3202">
        <v>40.487319999999997</v>
      </c>
      <c r="E3202">
        <v>14.85909</v>
      </c>
      <c r="F3202">
        <v>25.628229999999999</v>
      </c>
      <c r="G3202">
        <v>4.9465399999999997</v>
      </c>
      <c r="H3202">
        <v>21.844519999999999</v>
      </c>
      <c r="I3202">
        <v>13.696260000000001</v>
      </c>
    </row>
    <row r="3203" spans="1:9" x14ac:dyDescent="0.25">
      <c r="A3203" t="s">
        <v>60</v>
      </c>
      <c r="B3203" t="s">
        <v>38</v>
      </c>
      <c r="C3203" t="s">
        <v>17</v>
      </c>
      <c r="D3203">
        <v>8.6231000000000009</v>
      </c>
      <c r="F3203">
        <v>8.3305699999999998</v>
      </c>
      <c r="H3203">
        <v>3.0251299999999999</v>
      </c>
      <c r="I3203">
        <v>5.0418900000000004</v>
      </c>
    </row>
    <row r="3204" spans="1:9" x14ac:dyDescent="0.25">
      <c r="A3204" t="s">
        <v>60</v>
      </c>
      <c r="B3204" t="s">
        <v>38</v>
      </c>
      <c r="C3204" t="s">
        <v>18</v>
      </c>
      <c r="D3204">
        <v>5.4309599999999998</v>
      </c>
      <c r="E3204">
        <v>2.80606</v>
      </c>
      <c r="F3204">
        <v>2.6248999999999998</v>
      </c>
      <c r="G3204"/>
      <c r="H3204">
        <v>4.4274100000000001</v>
      </c>
    </row>
    <row r="3205" spans="1:9" x14ac:dyDescent="0.25">
      <c r="A3205" t="s">
        <v>60</v>
      </c>
      <c r="B3205" t="s">
        <v>38</v>
      </c>
      <c r="C3205" t="s">
        <v>19</v>
      </c>
      <c r="D3205">
        <v>5.9316899999999997</v>
      </c>
      <c r="E3205">
        <v>2.6320899999999998</v>
      </c>
      <c r="F3205">
        <v>3.2995999999999999</v>
      </c>
      <c r="G3205">
        <v>2.2025600000000001</v>
      </c>
      <c r="H3205">
        <v>3.3317999999999999</v>
      </c>
    </row>
    <row r="3206" spans="1:9" x14ac:dyDescent="0.25">
      <c r="A3206" t="s">
        <v>61</v>
      </c>
      <c r="B3206" t="s">
        <v>38</v>
      </c>
      <c r="C3206" t="s">
        <v>11</v>
      </c>
      <c r="D3206">
        <v>1085.6101807</v>
      </c>
      <c r="E3206">
        <v>529.23629790000007</v>
      </c>
      <c r="F3206">
        <v>556.37388279999993</v>
      </c>
      <c r="G3206">
        <v>90.061770699999997</v>
      </c>
      <c r="H3206">
        <v>588.92158029999996</v>
      </c>
      <c r="I3206">
        <v>406.62682969999997</v>
      </c>
    </row>
    <row r="3207" spans="1:9" x14ac:dyDescent="0.25">
      <c r="A3207" t="s">
        <v>61</v>
      </c>
      <c r="B3207" t="s">
        <v>38</v>
      </c>
      <c r="C3207" t="s">
        <v>12</v>
      </c>
      <c r="D3207">
        <v>817.95051060000003</v>
      </c>
      <c r="E3207">
        <v>411.16287190000003</v>
      </c>
      <c r="F3207">
        <v>406.7876387</v>
      </c>
      <c r="G3207">
        <v>48.614953700000001</v>
      </c>
      <c r="H3207">
        <v>418.83507859999997</v>
      </c>
      <c r="I3207">
        <v>350.5004783</v>
      </c>
    </row>
    <row r="3208" spans="1:9" x14ac:dyDescent="0.25">
      <c r="A3208" t="s">
        <v>61</v>
      </c>
      <c r="B3208" t="s">
        <v>38</v>
      </c>
      <c r="C3208" t="s">
        <v>13</v>
      </c>
      <c r="D3208">
        <v>68.494170999999994</v>
      </c>
      <c r="E3208">
        <v>38.824441200000003</v>
      </c>
      <c r="F3208">
        <v>29.669729799999999</v>
      </c>
      <c r="G3208">
        <v>8.6051290999999992</v>
      </c>
      <c r="H3208">
        <v>42.588135200000004</v>
      </c>
      <c r="I3208">
        <v>17.300906699999999</v>
      </c>
    </row>
    <row r="3209" spans="1:9" x14ac:dyDescent="0.25">
      <c r="A3209" t="s">
        <v>61</v>
      </c>
      <c r="B3209" t="s">
        <v>38</v>
      </c>
      <c r="C3209" t="s">
        <v>14</v>
      </c>
      <c r="D3209">
        <v>22.660995400000001</v>
      </c>
      <c r="E3209">
        <v>14.6404262</v>
      </c>
      <c r="F3209">
        <v>8.0205692000000006</v>
      </c>
      <c r="G3209"/>
      <c r="H3209">
        <v>12.113503400000001</v>
      </c>
      <c r="I3209">
        <v>6.0181109999999993</v>
      </c>
    </row>
    <row r="3210" spans="1:9" x14ac:dyDescent="0.25">
      <c r="A3210" t="s">
        <v>61</v>
      </c>
      <c r="B3210" t="s">
        <v>38</v>
      </c>
      <c r="C3210" t="s">
        <v>15</v>
      </c>
      <c r="D3210">
        <v>199.16549910000001</v>
      </c>
      <c r="E3210">
        <v>79.248984800000002</v>
      </c>
      <c r="F3210">
        <v>119.9165143</v>
      </c>
      <c r="G3210">
        <v>32.841687899999997</v>
      </c>
      <c r="H3210">
        <v>127.4983665</v>
      </c>
      <c r="I3210">
        <v>38.825444699999998</v>
      </c>
    </row>
    <row r="3211" spans="1:9" x14ac:dyDescent="0.25">
      <c r="A3211" t="s">
        <v>61</v>
      </c>
      <c r="B3211" t="s">
        <v>38</v>
      </c>
      <c r="C3211" t="s">
        <v>16</v>
      </c>
      <c r="D3211">
        <v>48.721269599999999</v>
      </c>
      <c r="E3211">
        <v>20.364165100000001</v>
      </c>
      <c r="F3211">
        <v>28.357104499999998</v>
      </c>
      <c r="G3211">
        <v>6.5632285000000001</v>
      </c>
      <c r="H3211">
        <v>30.984408200000001</v>
      </c>
      <c r="I3211">
        <v>11.173632899999999</v>
      </c>
    </row>
    <row r="3212" spans="1:9" x14ac:dyDescent="0.25">
      <c r="A3212" t="s">
        <v>61</v>
      </c>
      <c r="B3212" t="s">
        <v>38</v>
      </c>
      <c r="C3212" t="s">
        <v>17</v>
      </c>
    </row>
    <row r="3213" spans="1:9" x14ac:dyDescent="0.25">
      <c r="A3213" t="s">
        <v>61</v>
      </c>
      <c r="B3213" t="s">
        <v>38</v>
      </c>
      <c r="C3213" t="s">
        <v>18</v>
      </c>
      <c r="D3213">
        <v>8.1331948000000001</v>
      </c>
      <c r="G3213"/>
      <c r="H3213">
        <v>5.5796896999999994</v>
      </c>
    </row>
    <row r="3214" spans="1:9" x14ac:dyDescent="0.25">
      <c r="A3214" t="s">
        <v>61</v>
      </c>
      <c r="B3214" t="s">
        <v>38</v>
      </c>
      <c r="C3214" t="s">
        <v>19</v>
      </c>
      <c r="D3214">
        <v>8.6551317000000001</v>
      </c>
      <c r="G3214"/>
      <c r="H3214">
        <v>5.9562282</v>
      </c>
    </row>
    <row r="3215" spans="1:9" x14ac:dyDescent="0.25">
      <c r="A3215" t="s">
        <v>62</v>
      </c>
      <c r="B3215" t="s">
        <v>38</v>
      </c>
      <c r="C3215" t="s">
        <v>11</v>
      </c>
      <c r="D3215">
        <v>1081.8890561999999</v>
      </c>
      <c r="E3215">
        <v>526.43817350000006</v>
      </c>
      <c r="F3215">
        <v>555.45088269999997</v>
      </c>
      <c r="G3215">
        <v>90.220359599999995</v>
      </c>
      <c r="H3215">
        <v>587.30055360000006</v>
      </c>
      <c r="I3215">
        <v>404.36814299999998</v>
      </c>
    </row>
    <row r="3216" spans="1:9" x14ac:dyDescent="0.25">
      <c r="A3216" t="s">
        <v>62</v>
      </c>
      <c r="B3216" t="s">
        <v>38</v>
      </c>
      <c r="C3216" t="s">
        <v>12</v>
      </c>
      <c r="D3216">
        <v>834.32625380000002</v>
      </c>
      <c r="E3216">
        <v>414.5911878</v>
      </c>
      <c r="F3216">
        <v>419.73506600000002</v>
      </c>
      <c r="G3216">
        <v>54.8276076</v>
      </c>
      <c r="H3216">
        <v>428.19527660000011</v>
      </c>
      <c r="I3216">
        <v>351.3033696</v>
      </c>
    </row>
    <row r="3217" spans="1:9" x14ac:dyDescent="0.25">
      <c r="A3217" t="s">
        <v>62</v>
      </c>
      <c r="B3217" t="s">
        <v>38</v>
      </c>
      <c r="C3217" t="s">
        <v>13</v>
      </c>
      <c r="D3217">
        <v>62.126890600000003</v>
      </c>
      <c r="E3217">
        <v>36.669057600000002</v>
      </c>
      <c r="F3217">
        <v>25.457833000000001</v>
      </c>
      <c r="G3217">
        <v>8.7781237000000001</v>
      </c>
      <c r="H3217">
        <v>39.506225800000003</v>
      </c>
      <c r="I3217">
        <v>13.8425411</v>
      </c>
    </row>
    <row r="3218" spans="1:9" x14ac:dyDescent="0.25">
      <c r="A3218" t="s">
        <v>62</v>
      </c>
      <c r="B3218" t="s">
        <v>38</v>
      </c>
      <c r="C3218" t="s">
        <v>14</v>
      </c>
      <c r="D3218">
        <v>17.500637399999999</v>
      </c>
      <c r="E3218">
        <v>11.632951</v>
      </c>
      <c r="F3218">
        <v>5.8676864000000002</v>
      </c>
      <c r="G3218"/>
      <c r="H3218">
        <v>11.1053698</v>
      </c>
    </row>
    <row r="3219" spans="1:9" x14ac:dyDescent="0.25">
      <c r="A3219" t="s">
        <v>62</v>
      </c>
      <c r="B3219" t="s">
        <v>38</v>
      </c>
      <c r="C3219" t="s">
        <v>15</v>
      </c>
      <c r="D3219">
        <v>185.43591180000001</v>
      </c>
      <c r="E3219">
        <v>75.177928100000003</v>
      </c>
      <c r="F3219">
        <v>110.2579837</v>
      </c>
      <c r="G3219">
        <v>26.6146283</v>
      </c>
      <c r="H3219">
        <v>119.59905120000001</v>
      </c>
      <c r="I3219">
        <v>39.222232300000002</v>
      </c>
    </row>
    <row r="3220" spans="1:9" x14ac:dyDescent="0.25">
      <c r="A3220" t="s">
        <v>62</v>
      </c>
      <c r="B3220" t="s">
        <v>38</v>
      </c>
      <c r="C3220" t="s">
        <v>16</v>
      </c>
      <c r="D3220">
        <v>36.134883600000002</v>
      </c>
      <c r="E3220">
        <v>15.7374659</v>
      </c>
      <c r="F3220">
        <v>20.397417699999998</v>
      </c>
      <c r="G3220"/>
      <c r="H3220">
        <v>22.6325492</v>
      </c>
      <c r="I3220">
        <v>9.5838473999999998</v>
      </c>
    </row>
    <row r="3221" spans="1:9" x14ac:dyDescent="0.25">
      <c r="A3221" t="s">
        <v>62</v>
      </c>
      <c r="B3221" t="s">
        <v>38</v>
      </c>
      <c r="C3221" t="s">
        <v>17</v>
      </c>
    </row>
    <row r="3222" spans="1:9" x14ac:dyDescent="0.25">
      <c r="A3222" t="s">
        <v>62</v>
      </c>
      <c r="B3222" t="s">
        <v>38</v>
      </c>
      <c r="C3222" t="s">
        <v>18</v>
      </c>
      <c r="D3222">
        <v>7.4351840999999999</v>
      </c>
      <c r="G3222"/>
    </row>
    <row r="3223" spans="1:9" x14ac:dyDescent="0.25">
      <c r="A3223" t="s">
        <v>62</v>
      </c>
      <c r="B3223" t="s">
        <v>38</v>
      </c>
      <c r="C3223" t="s">
        <v>19</v>
      </c>
      <c r="D3223">
        <v>8.6258160999999998</v>
      </c>
      <c r="G3223"/>
    </row>
    <row r="3224" spans="1:9" x14ac:dyDescent="0.25">
      <c r="A3224" t="s">
        <v>63</v>
      </c>
      <c r="B3224" t="s">
        <v>38</v>
      </c>
      <c r="C3224" t="s">
        <v>11</v>
      </c>
      <c r="D3224">
        <v>1066.3550802</v>
      </c>
      <c r="E3224">
        <v>520.46179300000006</v>
      </c>
      <c r="F3224">
        <v>545.89328720000003</v>
      </c>
      <c r="G3224">
        <v>96.679488800000001</v>
      </c>
      <c r="H3224">
        <v>562.28287669999997</v>
      </c>
      <c r="I3224">
        <v>407.3927147</v>
      </c>
    </row>
    <row r="3225" spans="1:9" x14ac:dyDescent="0.25">
      <c r="A3225" t="s">
        <v>63</v>
      </c>
      <c r="B3225" t="s">
        <v>38</v>
      </c>
      <c r="C3225" t="s">
        <v>12</v>
      </c>
      <c r="D3225">
        <v>829.05613110000002</v>
      </c>
      <c r="E3225">
        <v>413.3055569</v>
      </c>
      <c r="F3225">
        <v>415.75057420000002</v>
      </c>
      <c r="G3225">
        <v>57.581514099999993</v>
      </c>
      <c r="H3225">
        <v>414.41976149999999</v>
      </c>
      <c r="I3225">
        <v>357.05485549999997</v>
      </c>
    </row>
    <row r="3226" spans="1:9" x14ac:dyDescent="0.25">
      <c r="A3226" t="s">
        <v>63</v>
      </c>
      <c r="B3226" t="s">
        <v>38</v>
      </c>
      <c r="C3226" t="s">
        <v>13</v>
      </c>
      <c r="D3226">
        <v>58.3539186</v>
      </c>
      <c r="E3226">
        <v>33.891095800000002</v>
      </c>
      <c r="F3226">
        <v>24.462822800000001</v>
      </c>
      <c r="G3226">
        <v>9.7851394999999997</v>
      </c>
      <c r="H3226">
        <v>35.054174099999997</v>
      </c>
      <c r="I3226">
        <v>13.514605</v>
      </c>
    </row>
    <row r="3227" spans="1:9" x14ac:dyDescent="0.25">
      <c r="A3227" t="s">
        <v>63</v>
      </c>
      <c r="B3227" t="s">
        <v>38</v>
      </c>
      <c r="C3227" t="s">
        <v>14</v>
      </c>
      <c r="D3227">
        <v>16.342075900000001</v>
      </c>
      <c r="E3227">
        <v>8.9391824999999994</v>
      </c>
      <c r="F3227">
        <v>7.4028933999999991</v>
      </c>
      <c r="G3227"/>
      <c r="H3227">
        <v>10.202052699999999</v>
      </c>
    </row>
    <row r="3228" spans="1:9" x14ac:dyDescent="0.25">
      <c r="A3228" t="s">
        <v>63</v>
      </c>
      <c r="B3228" t="s">
        <v>38</v>
      </c>
      <c r="C3228" t="s">
        <v>15</v>
      </c>
      <c r="D3228">
        <v>178.9450305</v>
      </c>
      <c r="E3228">
        <v>73.265140299999999</v>
      </c>
      <c r="F3228">
        <v>105.6798902</v>
      </c>
      <c r="G3228">
        <v>29.312835199999999</v>
      </c>
      <c r="H3228">
        <v>112.8089411</v>
      </c>
      <c r="I3228">
        <v>36.823254200000001</v>
      </c>
    </row>
    <row r="3229" spans="1:9" x14ac:dyDescent="0.25">
      <c r="A3229" t="s">
        <v>63</v>
      </c>
      <c r="B3229" t="s">
        <v>38</v>
      </c>
      <c r="C3229" t="s">
        <v>16</v>
      </c>
      <c r="D3229">
        <v>35.762821899999999</v>
      </c>
      <c r="E3229">
        <v>11.761891200000001</v>
      </c>
      <c r="F3229">
        <v>24.000930700000001</v>
      </c>
      <c r="G3229">
        <v>6.3219589000000003</v>
      </c>
      <c r="H3229">
        <v>18.584063499999999</v>
      </c>
      <c r="I3229">
        <v>10.856799499999999</v>
      </c>
    </row>
    <row r="3230" spans="1:9" x14ac:dyDescent="0.25">
      <c r="A3230" t="s">
        <v>63</v>
      </c>
      <c r="B3230" t="s">
        <v>38</v>
      </c>
      <c r="C3230" t="s">
        <v>17</v>
      </c>
    </row>
    <row r="3231" spans="1:9" x14ac:dyDescent="0.25">
      <c r="A3231" t="s">
        <v>63</v>
      </c>
      <c r="B3231" t="s">
        <v>38</v>
      </c>
      <c r="C3231" t="s">
        <v>18</v>
      </c>
      <c r="D3231">
        <v>7.3200026999999999</v>
      </c>
      <c r="G3231"/>
    </row>
    <row r="3232" spans="1:9" x14ac:dyDescent="0.25">
      <c r="A3232" t="s">
        <v>63</v>
      </c>
      <c r="B3232" t="s">
        <v>38</v>
      </c>
      <c r="C3232" t="s">
        <v>19</v>
      </c>
      <c r="G3232"/>
    </row>
    <row r="3233" spans="1:9" x14ac:dyDescent="0.25">
      <c r="A3233" t="s">
        <v>48</v>
      </c>
      <c r="B3233" t="s">
        <v>49</v>
      </c>
      <c r="C3233" t="s">
        <v>11</v>
      </c>
      <c r="D3233">
        <v>257.94175000000001</v>
      </c>
      <c r="E3233">
        <v>130.935</v>
      </c>
      <c r="F3233">
        <v>127.00675</v>
      </c>
      <c r="G3233">
        <v>167.17275000000001</v>
      </c>
      <c r="H3233">
        <v>54.393500000000003</v>
      </c>
      <c r="I3233">
        <v>36.375500000000002</v>
      </c>
    </row>
    <row r="3234" spans="1:9" x14ac:dyDescent="0.25">
      <c r="A3234" t="s">
        <v>48</v>
      </c>
      <c r="B3234" t="s">
        <v>49</v>
      </c>
      <c r="C3234" t="s">
        <v>12</v>
      </c>
      <c r="D3234">
        <v>152.23925</v>
      </c>
      <c r="E3234">
        <v>101.43325</v>
      </c>
      <c r="F3234">
        <v>50.805999999999997</v>
      </c>
      <c r="G3234">
        <v>80.694250000000011</v>
      </c>
      <c r="H3234">
        <v>41.049500000000002</v>
      </c>
      <c r="I3234">
        <v>30.4955</v>
      </c>
    </row>
    <row r="3235" spans="1:9" x14ac:dyDescent="0.25">
      <c r="A3235" t="s">
        <v>48</v>
      </c>
      <c r="B3235" t="s">
        <v>49</v>
      </c>
      <c r="C3235" t="s">
        <v>13</v>
      </c>
      <c r="D3235">
        <v>9.5462500000000006</v>
      </c>
      <c r="E3235">
        <v>6.0262500000000001</v>
      </c>
      <c r="F3235">
        <v>3.52</v>
      </c>
      <c r="G3235">
        <v>6.7832499999999998</v>
      </c>
      <c r="H3235">
        <v>2.0015000000000001</v>
      </c>
      <c r="I3235">
        <v>0.76149999999999995</v>
      </c>
    </row>
    <row r="3236" spans="1:9" x14ac:dyDescent="0.25">
      <c r="A3236" t="s">
        <v>48</v>
      </c>
      <c r="B3236" t="s">
        <v>49</v>
      </c>
      <c r="C3236" t="s">
        <v>14</v>
      </c>
      <c r="D3236">
        <v>4.4504999999999999</v>
      </c>
      <c r="E3236">
        <v>3.1305000000000001</v>
      </c>
      <c r="F3236">
        <v>1.32</v>
      </c>
      <c r="G3236">
        <v>3.5942500000000002</v>
      </c>
      <c r="H3236">
        <v>0.73299999999999998</v>
      </c>
    </row>
    <row r="3237" spans="1:9" x14ac:dyDescent="0.25">
      <c r="A3237" t="s">
        <v>48</v>
      </c>
      <c r="B3237" t="s">
        <v>49</v>
      </c>
      <c r="C3237" t="s">
        <v>15</v>
      </c>
      <c r="D3237">
        <v>96.15625</v>
      </c>
      <c r="E3237">
        <v>23.4755</v>
      </c>
      <c r="F3237">
        <v>72.680750000000003</v>
      </c>
      <c r="G3237">
        <v>79.695250000000001</v>
      </c>
      <c r="H3237">
        <v>11.342499999999999</v>
      </c>
      <c r="I3237">
        <v>5.1185</v>
      </c>
    </row>
    <row r="3238" spans="1:9" x14ac:dyDescent="0.25">
      <c r="A3238" t="s">
        <v>48</v>
      </c>
      <c r="B3238" t="s">
        <v>49</v>
      </c>
      <c r="C3238" t="s">
        <v>16</v>
      </c>
      <c r="D3238">
        <v>9.9487500000000004</v>
      </c>
      <c r="E3238">
        <v>2.4982500000000001</v>
      </c>
      <c r="F3238">
        <v>7.4504999999999999</v>
      </c>
      <c r="G3238">
        <v>6.6524999999999999</v>
      </c>
      <c r="H3238">
        <v>2.6027499999999999</v>
      </c>
      <c r="I3238">
        <v>0.69350000000000001</v>
      </c>
    </row>
    <row r="3239" spans="1:9" x14ac:dyDescent="0.25">
      <c r="A3239" t="s">
        <v>48</v>
      </c>
      <c r="B3239" t="s">
        <v>49</v>
      </c>
      <c r="C3239" t="s">
        <v>17</v>
      </c>
      <c r="D3239">
        <v>1.68225</v>
      </c>
      <c r="F3239">
        <v>1.60625</v>
      </c>
      <c r="G3239">
        <v>1.3765000000000001</v>
      </c>
    </row>
    <row r="3240" spans="1:9" x14ac:dyDescent="0.25">
      <c r="A3240" t="s">
        <v>48</v>
      </c>
      <c r="B3240" t="s">
        <v>49</v>
      </c>
      <c r="C3240" t="s">
        <v>18</v>
      </c>
      <c r="D3240">
        <v>0.84299999999999997</v>
      </c>
      <c r="E3240">
        <v>0.68874999999999997</v>
      </c>
      <c r="G3240">
        <v>0.64274999999999993</v>
      </c>
    </row>
    <row r="3241" spans="1:9" x14ac:dyDescent="0.25">
      <c r="A3241" t="s">
        <v>48</v>
      </c>
      <c r="B3241" t="s">
        <v>49</v>
      </c>
      <c r="C3241" t="s">
        <v>19</v>
      </c>
      <c r="G3241"/>
    </row>
    <row r="3242" spans="1:9" x14ac:dyDescent="0.25">
      <c r="A3242" t="s">
        <v>50</v>
      </c>
      <c r="B3242" t="s">
        <v>49</v>
      </c>
      <c r="C3242" t="s">
        <v>11</v>
      </c>
      <c r="D3242">
        <v>258.3245</v>
      </c>
      <c r="E3242">
        <v>130.80375000000001</v>
      </c>
      <c r="F3242">
        <v>127.52075000000001</v>
      </c>
      <c r="G3242">
        <v>161.17599999999999</v>
      </c>
      <c r="H3242">
        <v>57.138249999999999</v>
      </c>
      <c r="I3242">
        <v>40.010249999999999</v>
      </c>
    </row>
    <row r="3243" spans="1:9" x14ac:dyDescent="0.25">
      <c r="A3243" t="s">
        <v>50</v>
      </c>
      <c r="B3243" t="s">
        <v>49</v>
      </c>
      <c r="C3243" t="s">
        <v>12</v>
      </c>
      <c r="D3243">
        <v>155.34299999999999</v>
      </c>
      <c r="E3243">
        <v>102.31574999999999</v>
      </c>
      <c r="F3243">
        <v>53.027250000000002</v>
      </c>
      <c r="G3243">
        <v>78.879000000000005</v>
      </c>
      <c r="H3243">
        <v>43.003500000000003</v>
      </c>
      <c r="I3243">
        <v>33.460500000000003</v>
      </c>
    </row>
    <row r="3244" spans="1:9" x14ac:dyDescent="0.25">
      <c r="A3244" t="s">
        <v>50</v>
      </c>
      <c r="B3244" t="s">
        <v>49</v>
      </c>
      <c r="C3244" t="s">
        <v>13</v>
      </c>
      <c r="D3244">
        <v>9.9582499999999996</v>
      </c>
      <c r="E3244">
        <v>6.4787499999999998</v>
      </c>
      <c r="F3244">
        <v>3.4794999999999998</v>
      </c>
      <c r="G3244">
        <v>7.3047500000000003</v>
      </c>
      <c r="H3244">
        <v>2.08175</v>
      </c>
      <c r="I3244">
        <v>0.57174999999999998</v>
      </c>
    </row>
    <row r="3245" spans="1:9" x14ac:dyDescent="0.25">
      <c r="A3245" t="s">
        <v>50</v>
      </c>
      <c r="B3245" t="s">
        <v>49</v>
      </c>
      <c r="C3245" t="s">
        <v>14</v>
      </c>
      <c r="D3245">
        <v>6.141</v>
      </c>
      <c r="E3245">
        <v>3.9857499999999999</v>
      </c>
      <c r="F3245">
        <v>2.1552500000000001</v>
      </c>
      <c r="G3245">
        <v>4.7995000000000001</v>
      </c>
      <c r="H3245">
        <v>1.15825</v>
      </c>
    </row>
    <row r="3246" spans="1:9" x14ac:dyDescent="0.25">
      <c r="A3246" t="s">
        <v>50</v>
      </c>
      <c r="B3246" t="s">
        <v>49</v>
      </c>
      <c r="C3246" t="s">
        <v>15</v>
      </c>
      <c r="D3246">
        <v>93.023250000000004</v>
      </c>
      <c r="E3246">
        <v>22.009250000000002</v>
      </c>
      <c r="F3246">
        <v>71.013999999999996</v>
      </c>
      <c r="G3246">
        <v>74.992249999999999</v>
      </c>
      <c r="H3246">
        <v>12.053000000000001</v>
      </c>
      <c r="I3246">
        <v>5.9779999999999998</v>
      </c>
    </row>
    <row r="3247" spans="1:9" x14ac:dyDescent="0.25">
      <c r="A3247" t="s">
        <v>50</v>
      </c>
      <c r="B3247" t="s">
        <v>49</v>
      </c>
      <c r="C3247" t="s">
        <v>16</v>
      </c>
      <c r="D3247">
        <v>10.074249999999999</v>
      </c>
      <c r="E3247">
        <v>2.09</v>
      </c>
      <c r="F3247">
        <v>7.9842500000000003</v>
      </c>
      <c r="G3247">
        <v>6.0110000000000001</v>
      </c>
      <c r="H3247">
        <v>2.786</v>
      </c>
      <c r="I3247">
        <v>1.27725</v>
      </c>
    </row>
    <row r="3248" spans="1:9" x14ac:dyDescent="0.25">
      <c r="A3248" t="s">
        <v>50</v>
      </c>
      <c r="B3248" t="s">
        <v>49</v>
      </c>
      <c r="C3248" t="s">
        <v>17</v>
      </c>
      <c r="D3248">
        <v>1.5189999999999999</v>
      </c>
      <c r="F3248">
        <v>1.4557500000000001</v>
      </c>
      <c r="G3248">
        <v>1.2142500000000001</v>
      </c>
    </row>
    <row r="3249" spans="1:9" x14ac:dyDescent="0.25">
      <c r="A3249" t="s">
        <v>50</v>
      </c>
      <c r="B3249" t="s">
        <v>49</v>
      </c>
      <c r="C3249" t="s">
        <v>18</v>
      </c>
      <c r="D3249">
        <v>0.84750000000000003</v>
      </c>
      <c r="E3249">
        <v>0.45574999999999999</v>
      </c>
      <c r="F3249">
        <v>0.39174999999999999</v>
      </c>
      <c r="G3249">
        <v>0.67625000000000002</v>
      </c>
    </row>
    <row r="3250" spans="1:9" x14ac:dyDescent="0.25">
      <c r="A3250" t="s">
        <v>50</v>
      </c>
      <c r="B3250" t="s">
        <v>49</v>
      </c>
      <c r="C3250" t="s">
        <v>19</v>
      </c>
      <c r="G3250"/>
    </row>
    <row r="3251" spans="1:9" x14ac:dyDescent="0.25">
      <c r="A3251" t="s">
        <v>51</v>
      </c>
      <c r="B3251" t="s">
        <v>49</v>
      </c>
      <c r="C3251" t="s">
        <v>11</v>
      </c>
      <c r="D3251">
        <v>257.77749999999997</v>
      </c>
      <c r="E3251">
        <v>130.22450000000001</v>
      </c>
      <c r="F3251">
        <v>127.553</v>
      </c>
      <c r="G3251">
        <v>153.14699999999999</v>
      </c>
      <c r="H3251">
        <v>61.790999999999997</v>
      </c>
      <c r="I3251">
        <v>42.839500000000001</v>
      </c>
    </row>
    <row r="3252" spans="1:9" x14ac:dyDescent="0.25">
      <c r="A3252" t="s">
        <v>51</v>
      </c>
      <c r="B3252" t="s">
        <v>49</v>
      </c>
      <c r="C3252" t="s">
        <v>12</v>
      </c>
      <c r="D3252">
        <v>158.816</v>
      </c>
      <c r="E3252">
        <v>102.9015</v>
      </c>
      <c r="F3252">
        <v>55.914499999999997</v>
      </c>
      <c r="G3252">
        <v>76.312749999999994</v>
      </c>
      <c r="H3252">
        <v>45.570999999999998</v>
      </c>
      <c r="I3252">
        <v>36.932250000000003</v>
      </c>
    </row>
    <row r="3253" spans="1:9" x14ac:dyDescent="0.25">
      <c r="A3253" t="s">
        <v>51</v>
      </c>
      <c r="B3253" t="s">
        <v>49</v>
      </c>
      <c r="C3253" t="s">
        <v>13</v>
      </c>
      <c r="D3253">
        <v>9.4427500000000002</v>
      </c>
      <c r="E3253">
        <v>5.7830000000000004</v>
      </c>
      <c r="F3253">
        <v>3.6597499999999998</v>
      </c>
      <c r="G3253">
        <v>6.7465000000000002</v>
      </c>
      <c r="H3253">
        <v>2.024</v>
      </c>
      <c r="I3253">
        <v>0.67225000000000001</v>
      </c>
    </row>
    <row r="3254" spans="1:9" x14ac:dyDescent="0.25">
      <c r="A3254" t="s">
        <v>51</v>
      </c>
      <c r="B3254" t="s">
        <v>49</v>
      </c>
      <c r="C3254" t="s">
        <v>14</v>
      </c>
      <c r="D3254">
        <v>5.9172500000000001</v>
      </c>
      <c r="E3254">
        <v>4.0597500000000002</v>
      </c>
      <c r="F3254">
        <v>1.8574999999999999</v>
      </c>
      <c r="G3254">
        <v>4.7460000000000004</v>
      </c>
      <c r="H3254">
        <v>0.88874999999999993</v>
      </c>
    </row>
    <row r="3255" spans="1:9" x14ac:dyDescent="0.25">
      <c r="A3255" t="s">
        <v>51</v>
      </c>
      <c r="B3255" t="s">
        <v>49</v>
      </c>
      <c r="C3255" t="s">
        <v>15</v>
      </c>
      <c r="D3255">
        <v>89.518750000000011</v>
      </c>
      <c r="E3255">
        <v>21.54</v>
      </c>
      <c r="F3255">
        <v>67.978750000000005</v>
      </c>
      <c r="G3255">
        <v>70.08775</v>
      </c>
      <c r="H3255">
        <v>14.196</v>
      </c>
      <c r="I3255">
        <v>5.2350000000000003</v>
      </c>
    </row>
    <row r="3256" spans="1:9" x14ac:dyDescent="0.25">
      <c r="A3256" t="s">
        <v>51</v>
      </c>
      <c r="B3256" t="s">
        <v>49</v>
      </c>
      <c r="C3256" t="s">
        <v>16</v>
      </c>
      <c r="D3256">
        <v>12.6845</v>
      </c>
      <c r="E3256">
        <v>2.5684999999999998</v>
      </c>
      <c r="F3256">
        <v>10.116</v>
      </c>
      <c r="G3256">
        <v>8.2532499999999995</v>
      </c>
      <c r="H3256">
        <v>3.3337500000000002</v>
      </c>
      <c r="I3256">
        <v>1.0974999999999999</v>
      </c>
    </row>
    <row r="3257" spans="1:9" x14ac:dyDescent="0.25">
      <c r="A3257" t="s">
        <v>51</v>
      </c>
      <c r="B3257" t="s">
        <v>49</v>
      </c>
      <c r="C3257" t="s">
        <v>17</v>
      </c>
      <c r="D3257">
        <v>2.6167500000000001</v>
      </c>
      <c r="F3257">
        <v>2.49125</v>
      </c>
      <c r="G3257" s="5">
        <v>1.9315</v>
      </c>
      <c r="H3257">
        <v>0.48549999999999999</v>
      </c>
    </row>
    <row r="3258" spans="1:9" x14ac:dyDescent="0.25">
      <c r="A3258" t="s">
        <v>51</v>
      </c>
      <c r="B3258" t="s">
        <v>49</v>
      </c>
      <c r="C3258" t="s">
        <v>18</v>
      </c>
      <c r="D3258">
        <v>1.0894999999999999</v>
      </c>
      <c r="E3258">
        <v>0.54999999999999993</v>
      </c>
      <c r="F3258">
        <v>0.53949999999999998</v>
      </c>
      <c r="G3258">
        <v>1.0467500000000001</v>
      </c>
    </row>
    <row r="3259" spans="1:9" x14ac:dyDescent="0.25">
      <c r="A3259" t="s">
        <v>51</v>
      </c>
      <c r="B3259" t="s">
        <v>49</v>
      </c>
      <c r="C3259" t="s">
        <v>19</v>
      </c>
      <c r="D3259">
        <v>0.48199999999999998</v>
      </c>
      <c r="F3259">
        <v>0.37524999999999997</v>
      </c>
      <c r="G3259">
        <v>0.3775</v>
      </c>
    </row>
    <row r="3260" spans="1:9" x14ac:dyDescent="0.25">
      <c r="A3260" t="s">
        <v>52</v>
      </c>
      <c r="B3260" t="s">
        <v>49</v>
      </c>
      <c r="C3260" t="s">
        <v>11</v>
      </c>
      <c r="D3260">
        <v>259.54275000000001</v>
      </c>
      <c r="E3260">
        <v>131.32050000000001</v>
      </c>
      <c r="F3260">
        <v>128.22225</v>
      </c>
      <c r="G3260">
        <v>147.6925</v>
      </c>
      <c r="H3260">
        <v>64.736500000000007</v>
      </c>
      <c r="I3260">
        <v>47.113750000000003</v>
      </c>
    </row>
    <row r="3261" spans="1:9" x14ac:dyDescent="0.25">
      <c r="A3261" t="s">
        <v>52</v>
      </c>
      <c r="B3261" t="s">
        <v>49</v>
      </c>
      <c r="C3261" t="s">
        <v>12</v>
      </c>
      <c r="D3261">
        <v>165.7465</v>
      </c>
      <c r="E3261">
        <v>104.22450000000001</v>
      </c>
      <c r="F3261">
        <v>61.522000000000013</v>
      </c>
      <c r="G3261">
        <v>75.09975</v>
      </c>
      <c r="H3261">
        <v>49.756250000000001</v>
      </c>
      <c r="I3261">
        <v>40.890500000000003</v>
      </c>
    </row>
    <row r="3262" spans="1:9" x14ac:dyDescent="0.25">
      <c r="A3262" t="s">
        <v>52</v>
      </c>
      <c r="B3262" t="s">
        <v>49</v>
      </c>
      <c r="C3262" t="s">
        <v>13</v>
      </c>
      <c r="D3262">
        <v>9.3580000000000005</v>
      </c>
      <c r="E3262">
        <v>5.4027500000000002</v>
      </c>
      <c r="F3262">
        <v>3.9552499999999999</v>
      </c>
      <c r="G3262">
        <v>6.8005000000000004</v>
      </c>
      <c r="H3262">
        <v>1.6659999999999999</v>
      </c>
      <c r="I3262">
        <v>0.89150000000000007</v>
      </c>
    </row>
    <row r="3263" spans="1:9" x14ac:dyDescent="0.25">
      <c r="A3263" t="s">
        <v>52</v>
      </c>
      <c r="B3263" t="s">
        <v>49</v>
      </c>
      <c r="C3263" t="s">
        <v>14</v>
      </c>
      <c r="D3263">
        <v>5.8704999999999998</v>
      </c>
      <c r="E3263">
        <v>3.6622499999999998</v>
      </c>
      <c r="F3263">
        <v>2.20825</v>
      </c>
      <c r="G3263">
        <v>4.9307499999999997</v>
      </c>
      <c r="H3263">
        <v>0.76275000000000004</v>
      </c>
    </row>
    <row r="3264" spans="1:9" x14ac:dyDescent="0.25">
      <c r="A3264" t="s">
        <v>52</v>
      </c>
      <c r="B3264" t="s">
        <v>49</v>
      </c>
      <c r="C3264" t="s">
        <v>15</v>
      </c>
      <c r="D3264">
        <v>84.438249999999996</v>
      </c>
      <c r="E3264">
        <v>21.693249999999999</v>
      </c>
      <c r="F3264">
        <v>62.744999999999997</v>
      </c>
      <c r="G3264">
        <v>65.792249999999996</v>
      </c>
      <c r="H3264">
        <v>13.314249999999999</v>
      </c>
      <c r="I3264">
        <v>5.3317500000000004</v>
      </c>
    </row>
    <row r="3265" spans="1:9" x14ac:dyDescent="0.25">
      <c r="A3265" t="s">
        <v>52</v>
      </c>
      <c r="B3265" t="s">
        <v>49</v>
      </c>
      <c r="C3265" t="s">
        <v>16</v>
      </c>
      <c r="D3265">
        <v>13.525</v>
      </c>
      <c r="E3265">
        <v>3.3447499999999999</v>
      </c>
      <c r="F3265">
        <v>10.180249999999999</v>
      </c>
      <c r="G3265">
        <v>8.7422500000000003</v>
      </c>
      <c r="H3265">
        <v>3.3427500000000001</v>
      </c>
      <c r="I3265">
        <v>1.44</v>
      </c>
    </row>
    <row r="3266" spans="1:9" x14ac:dyDescent="0.25">
      <c r="A3266" t="s">
        <v>52</v>
      </c>
      <c r="B3266" t="s">
        <v>49</v>
      </c>
      <c r="C3266" t="s">
        <v>17</v>
      </c>
      <c r="D3266">
        <v>2.8929999999999998</v>
      </c>
      <c r="F3266">
        <v>2.7370000000000001</v>
      </c>
      <c r="G3266">
        <v>2.1977500000000001</v>
      </c>
      <c r="H3266">
        <v>0.45200000000000001</v>
      </c>
    </row>
    <row r="3267" spans="1:9" x14ac:dyDescent="0.25">
      <c r="A3267" t="s">
        <v>52</v>
      </c>
      <c r="B3267" t="s">
        <v>49</v>
      </c>
      <c r="C3267" t="s">
        <v>18</v>
      </c>
      <c r="D3267">
        <v>1.522</v>
      </c>
      <c r="E3267">
        <v>0.92549999999999999</v>
      </c>
      <c r="F3267">
        <v>0.59650000000000003</v>
      </c>
      <c r="G3267">
        <v>1.3660000000000001</v>
      </c>
    </row>
    <row r="3268" spans="1:9" x14ac:dyDescent="0.25">
      <c r="A3268" t="s">
        <v>52</v>
      </c>
      <c r="B3268" t="s">
        <v>49</v>
      </c>
      <c r="C3268" t="s">
        <v>19</v>
      </c>
      <c r="D3268">
        <v>0.3775</v>
      </c>
      <c r="G3268"/>
    </row>
    <row r="3269" spans="1:9" x14ac:dyDescent="0.25">
      <c r="A3269" t="s">
        <v>53</v>
      </c>
      <c r="B3269" t="s">
        <v>49</v>
      </c>
      <c r="C3269" t="s">
        <v>11</v>
      </c>
      <c r="D3269">
        <v>262.46300000000002</v>
      </c>
      <c r="E3269">
        <v>133.28925000000001</v>
      </c>
      <c r="F3269">
        <v>129.17375000000001</v>
      </c>
      <c r="G3269">
        <v>141.86750000000001</v>
      </c>
      <c r="H3269">
        <v>69.282250000000005</v>
      </c>
      <c r="I3269">
        <v>51.313249999999996</v>
      </c>
    </row>
    <row r="3270" spans="1:9" x14ac:dyDescent="0.25">
      <c r="A3270" t="s">
        <v>53</v>
      </c>
      <c r="B3270" t="s">
        <v>49</v>
      </c>
      <c r="C3270" t="s">
        <v>12</v>
      </c>
      <c r="D3270">
        <v>173.82425000000001</v>
      </c>
      <c r="E3270">
        <v>106.99724999999999</v>
      </c>
      <c r="F3270">
        <v>66.826999999999998</v>
      </c>
      <c r="G3270">
        <v>74.569000000000003</v>
      </c>
      <c r="H3270">
        <v>54.009749999999997</v>
      </c>
      <c r="I3270">
        <v>45.2455</v>
      </c>
    </row>
    <row r="3271" spans="1:9" x14ac:dyDescent="0.25">
      <c r="A3271" t="s">
        <v>53</v>
      </c>
      <c r="B3271" t="s">
        <v>49</v>
      </c>
      <c r="C3271" t="s">
        <v>13</v>
      </c>
      <c r="D3271">
        <v>10.1195</v>
      </c>
      <c r="E3271">
        <v>6.2490000000000014</v>
      </c>
      <c r="F3271">
        <v>3.8704999999999998</v>
      </c>
      <c r="G3271">
        <v>7.1445000000000007</v>
      </c>
      <c r="H3271">
        <v>1.8442499999999999</v>
      </c>
      <c r="I3271">
        <v>1.1307499999999999</v>
      </c>
    </row>
    <row r="3272" spans="1:9" x14ac:dyDescent="0.25">
      <c r="A3272" t="s">
        <v>53</v>
      </c>
      <c r="B3272" t="s">
        <v>49</v>
      </c>
      <c r="C3272" t="s">
        <v>14</v>
      </c>
      <c r="D3272">
        <v>6.0607500000000014</v>
      </c>
      <c r="E3272">
        <v>3.9267500000000002</v>
      </c>
      <c r="F3272">
        <v>2.1339999999999999</v>
      </c>
      <c r="G3272">
        <v>4.7242500000000014</v>
      </c>
      <c r="H3272">
        <v>0.88800000000000001</v>
      </c>
      <c r="I3272">
        <v>0.44850000000000001</v>
      </c>
    </row>
    <row r="3273" spans="1:9" x14ac:dyDescent="0.25">
      <c r="A3273" t="s">
        <v>53</v>
      </c>
      <c r="B3273" t="s">
        <v>49</v>
      </c>
      <c r="C3273" t="s">
        <v>15</v>
      </c>
      <c r="D3273">
        <v>78.51925</v>
      </c>
      <c r="E3273">
        <v>20.042999999999999</v>
      </c>
      <c r="F3273">
        <v>58.47625</v>
      </c>
      <c r="G3273">
        <v>60.154000000000003</v>
      </c>
      <c r="H3273">
        <v>13.42825</v>
      </c>
      <c r="I3273">
        <v>4.9370000000000003</v>
      </c>
    </row>
    <row r="3274" spans="1:9" x14ac:dyDescent="0.25">
      <c r="A3274" t="s">
        <v>53</v>
      </c>
      <c r="B3274" t="s">
        <v>49</v>
      </c>
      <c r="C3274" t="s">
        <v>16</v>
      </c>
      <c r="D3274">
        <v>12.583500000000001</v>
      </c>
      <c r="E3274">
        <v>3.5445000000000002</v>
      </c>
      <c r="F3274">
        <v>9.0389999999999997</v>
      </c>
      <c r="G3274">
        <v>7.5337500000000004</v>
      </c>
      <c r="H3274">
        <v>3.8955000000000002</v>
      </c>
      <c r="I3274">
        <v>1.15425</v>
      </c>
    </row>
    <row r="3275" spans="1:9" x14ac:dyDescent="0.25">
      <c r="A3275" t="s">
        <v>53</v>
      </c>
      <c r="B3275" t="s">
        <v>49</v>
      </c>
      <c r="C3275" t="s">
        <v>17</v>
      </c>
      <c r="D3275">
        <v>2.4652500000000002</v>
      </c>
      <c r="F3275">
        <v>2.2912499999999998</v>
      </c>
      <c r="G3275">
        <v>1.9604999999999999</v>
      </c>
    </row>
    <row r="3276" spans="1:9" x14ac:dyDescent="0.25">
      <c r="A3276" t="s">
        <v>53</v>
      </c>
      <c r="B3276" t="s">
        <v>49</v>
      </c>
      <c r="C3276" t="s">
        <v>18</v>
      </c>
      <c r="D3276">
        <v>1.5589999999999999</v>
      </c>
      <c r="E3276">
        <v>0.96675</v>
      </c>
      <c r="F3276">
        <v>0.59224999999999994</v>
      </c>
      <c r="G3276">
        <v>1.2542500000000001</v>
      </c>
    </row>
    <row r="3277" spans="1:9" x14ac:dyDescent="0.25">
      <c r="A3277" t="s">
        <v>53</v>
      </c>
      <c r="B3277" t="s">
        <v>49</v>
      </c>
      <c r="C3277" t="s">
        <v>19</v>
      </c>
      <c r="G3277"/>
    </row>
    <row r="3278" spans="1:9" x14ac:dyDescent="0.25">
      <c r="A3278" t="s">
        <v>54</v>
      </c>
      <c r="B3278" t="s">
        <v>49</v>
      </c>
      <c r="C3278" t="s">
        <v>11</v>
      </c>
      <c r="D3278">
        <v>267.7355</v>
      </c>
      <c r="E3278">
        <v>136.583</v>
      </c>
      <c r="F3278">
        <v>131.1525</v>
      </c>
      <c r="G3278">
        <v>137.75925000000001</v>
      </c>
      <c r="H3278">
        <v>73.422749999999994</v>
      </c>
      <c r="I3278">
        <v>56.5535</v>
      </c>
    </row>
    <row r="3279" spans="1:9" x14ac:dyDescent="0.25">
      <c r="A3279" t="s">
        <v>54</v>
      </c>
      <c r="B3279" t="s">
        <v>49</v>
      </c>
      <c r="C3279" t="s">
        <v>12</v>
      </c>
      <c r="D3279">
        <v>181.88200000000001</v>
      </c>
      <c r="E3279">
        <v>110.7265</v>
      </c>
      <c r="F3279">
        <v>71.155500000000004</v>
      </c>
      <c r="G3279">
        <v>74.585999999999999</v>
      </c>
      <c r="H3279">
        <v>57.761249999999997</v>
      </c>
      <c r="I3279">
        <v>49.534750000000003</v>
      </c>
    </row>
    <row r="3280" spans="1:9" x14ac:dyDescent="0.25">
      <c r="A3280" t="s">
        <v>54</v>
      </c>
      <c r="B3280" t="s">
        <v>49</v>
      </c>
      <c r="C3280" t="s">
        <v>13</v>
      </c>
      <c r="D3280">
        <v>10.1295</v>
      </c>
      <c r="E3280">
        <v>6.8115000000000014</v>
      </c>
      <c r="F3280">
        <v>3.3180000000000001</v>
      </c>
      <c r="G3280">
        <v>6.81325</v>
      </c>
      <c r="H3280">
        <v>1.968</v>
      </c>
      <c r="I3280">
        <v>1.3482499999999999</v>
      </c>
    </row>
    <row r="3281" spans="1:9" x14ac:dyDescent="0.25">
      <c r="A3281" t="s">
        <v>54</v>
      </c>
      <c r="B3281" t="s">
        <v>49</v>
      </c>
      <c r="C3281" t="s">
        <v>14</v>
      </c>
      <c r="D3281">
        <v>5.391</v>
      </c>
      <c r="E3281">
        <v>3.9445000000000001</v>
      </c>
      <c r="F3281">
        <v>1.4464999999999999</v>
      </c>
      <c r="G3281">
        <v>4.0107499999999998</v>
      </c>
      <c r="H3281">
        <v>0.83399999999999996</v>
      </c>
      <c r="I3281">
        <v>0.54625000000000001</v>
      </c>
    </row>
    <row r="3282" spans="1:9" x14ac:dyDescent="0.25">
      <c r="A3282" t="s">
        <v>54</v>
      </c>
      <c r="B3282" t="s">
        <v>49</v>
      </c>
      <c r="C3282" t="s">
        <v>15</v>
      </c>
      <c r="D3282">
        <v>75.724000000000004</v>
      </c>
      <c r="E3282">
        <v>19.045000000000002</v>
      </c>
      <c r="F3282">
        <v>56.679000000000002</v>
      </c>
      <c r="G3282">
        <v>56.36</v>
      </c>
      <c r="H3282">
        <v>13.6935</v>
      </c>
      <c r="I3282">
        <v>5.6705000000000014</v>
      </c>
    </row>
    <row r="3283" spans="1:9" x14ac:dyDescent="0.25">
      <c r="A3283" t="s">
        <v>54</v>
      </c>
      <c r="B3283" t="s">
        <v>49</v>
      </c>
      <c r="C3283" t="s">
        <v>16</v>
      </c>
      <c r="D3283">
        <v>11.881</v>
      </c>
      <c r="E3283">
        <v>3.3940000000000001</v>
      </c>
      <c r="F3283">
        <v>8.4870000000000001</v>
      </c>
      <c r="G3283">
        <v>7.0507499999999999</v>
      </c>
      <c r="H3283">
        <v>3.4035000000000002</v>
      </c>
      <c r="I3283">
        <v>1.42675</v>
      </c>
    </row>
    <row r="3284" spans="1:9" x14ac:dyDescent="0.25">
      <c r="A3284" t="s">
        <v>54</v>
      </c>
      <c r="B3284" t="s">
        <v>49</v>
      </c>
      <c r="C3284" t="s">
        <v>17</v>
      </c>
      <c r="D3284">
        <v>2.2192500000000002</v>
      </c>
      <c r="F3284">
        <v>2.0607500000000001</v>
      </c>
      <c r="G3284">
        <v>1.7097500000000001</v>
      </c>
      <c r="H3284">
        <v>0.36225000000000002</v>
      </c>
    </row>
    <row r="3285" spans="1:9" x14ac:dyDescent="0.25">
      <c r="A3285" t="s">
        <v>54</v>
      </c>
      <c r="B3285" t="s">
        <v>49</v>
      </c>
      <c r="C3285" t="s">
        <v>18</v>
      </c>
      <c r="D3285">
        <v>1.6</v>
      </c>
      <c r="E3285">
        <v>0.85299999999999998</v>
      </c>
      <c r="F3285">
        <v>0.74700000000000011</v>
      </c>
      <c r="G3285">
        <v>1.2477499999999999</v>
      </c>
    </row>
    <row r="3286" spans="1:9" x14ac:dyDescent="0.25">
      <c r="A3286" t="s">
        <v>54</v>
      </c>
      <c r="B3286" t="s">
        <v>49</v>
      </c>
      <c r="C3286" t="s">
        <v>19</v>
      </c>
      <c r="G3286"/>
    </row>
    <row r="3287" spans="1:9" x14ac:dyDescent="0.25">
      <c r="A3287" t="s">
        <v>55</v>
      </c>
      <c r="B3287" t="s">
        <v>49</v>
      </c>
      <c r="C3287" t="s">
        <v>11</v>
      </c>
      <c r="D3287">
        <v>274.37225000000001</v>
      </c>
      <c r="E3287">
        <v>140.60525000000001</v>
      </c>
      <c r="F3287">
        <v>133.767</v>
      </c>
      <c r="G3287">
        <v>135.54900000000001</v>
      </c>
      <c r="H3287">
        <v>79.371750000000006</v>
      </c>
      <c r="I3287">
        <v>59.451500000000003</v>
      </c>
    </row>
    <row r="3288" spans="1:9" x14ac:dyDescent="0.25">
      <c r="A3288" t="s">
        <v>55</v>
      </c>
      <c r="B3288" t="s">
        <v>49</v>
      </c>
      <c r="C3288" t="s">
        <v>12</v>
      </c>
      <c r="D3288">
        <v>189.43450000000001</v>
      </c>
      <c r="E3288">
        <v>115.45075</v>
      </c>
      <c r="F3288">
        <v>73.983750000000001</v>
      </c>
      <c r="G3288">
        <v>74.880500000000012</v>
      </c>
      <c r="H3288">
        <v>62.17</v>
      </c>
      <c r="I3288">
        <v>52.384</v>
      </c>
    </row>
    <row r="3289" spans="1:9" x14ac:dyDescent="0.25">
      <c r="A3289" t="s">
        <v>55</v>
      </c>
      <c r="B3289" t="s">
        <v>49</v>
      </c>
      <c r="C3289" t="s">
        <v>13</v>
      </c>
      <c r="D3289">
        <v>9.7417499999999997</v>
      </c>
      <c r="E3289">
        <v>6.0214999999999996</v>
      </c>
      <c r="F3289">
        <v>3.7202500000000001</v>
      </c>
      <c r="G3289">
        <v>6.6719999999999997</v>
      </c>
      <c r="H3289">
        <v>2.0052500000000002</v>
      </c>
      <c r="I3289">
        <v>1.0645</v>
      </c>
    </row>
    <row r="3290" spans="1:9" x14ac:dyDescent="0.25">
      <c r="A3290" t="s">
        <v>55</v>
      </c>
      <c r="B3290" t="s">
        <v>49</v>
      </c>
      <c r="C3290" t="s">
        <v>14</v>
      </c>
      <c r="D3290">
        <v>5.2582500000000003</v>
      </c>
      <c r="E3290">
        <v>3.8627500000000001</v>
      </c>
      <c r="F3290">
        <v>1.3955</v>
      </c>
      <c r="G3290">
        <v>3.8685</v>
      </c>
      <c r="H3290">
        <v>1.0162500000000001</v>
      </c>
      <c r="I3290">
        <v>0.3735</v>
      </c>
    </row>
    <row r="3291" spans="1:9" x14ac:dyDescent="0.25">
      <c r="A3291" t="s">
        <v>55</v>
      </c>
      <c r="B3291" t="s">
        <v>49</v>
      </c>
      <c r="C3291" t="s">
        <v>15</v>
      </c>
      <c r="D3291">
        <v>75.195999999999998</v>
      </c>
      <c r="E3291">
        <v>19.132999999999999</v>
      </c>
      <c r="F3291">
        <v>56.063000000000002</v>
      </c>
      <c r="G3291">
        <v>53.996499999999997</v>
      </c>
      <c r="H3291">
        <v>15.1965</v>
      </c>
      <c r="I3291">
        <v>6.0030000000000001</v>
      </c>
    </row>
    <row r="3292" spans="1:9" x14ac:dyDescent="0.25">
      <c r="A3292" t="s">
        <v>55</v>
      </c>
      <c r="B3292" t="s">
        <v>49</v>
      </c>
      <c r="C3292" t="s">
        <v>16</v>
      </c>
      <c r="D3292">
        <v>13.06</v>
      </c>
      <c r="E3292">
        <v>3.1207500000000001</v>
      </c>
      <c r="F3292">
        <v>9.9392499999999995</v>
      </c>
      <c r="G3292">
        <v>7.5979999999999999</v>
      </c>
      <c r="H3292">
        <v>3.8712499999999999</v>
      </c>
      <c r="I3292">
        <v>1.5907500000000001</v>
      </c>
    </row>
    <row r="3293" spans="1:9" x14ac:dyDescent="0.25">
      <c r="A3293" t="s">
        <v>55</v>
      </c>
      <c r="B3293" t="s">
        <v>49</v>
      </c>
      <c r="C3293" t="s">
        <v>17</v>
      </c>
      <c r="D3293">
        <v>2.53525</v>
      </c>
      <c r="F3293">
        <v>2.5165000000000002</v>
      </c>
      <c r="G3293">
        <v>1.89975</v>
      </c>
      <c r="H3293">
        <v>0.496</v>
      </c>
    </row>
    <row r="3294" spans="1:9" x14ac:dyDescent="0.25">
      <c r="A3294" t="s">
        <v>55</v>
      </c>
      <c r="B3294" t="s">
        <v>49</v>
      </c>
      <c r="C3294" t="s">
        <v>18</v>
      </c>
      <c r="D3294">
        <v>1.4915</v>
      </c>
      <c r="E3294">
        <v>0.69225000000000003</v>
      </c>
      <c r="F3294">
        <v>0.79925000000000002</v>
      </c>
      <c r="G3294">
        <v>1.3147500000000001</v>
      </c>
    </row>
    <row r="3295" spans="1:9" x14ac:dyDescent="0.25">
      <c r="A3295" t="s">
        <v>55</v>
      </c>
      <c r="B3295" t="s">
        <v>49</v>
      </c>
      <c r="C3295" t="s">
        <v>19</v>
      </c>
      <c r="G3295"/>
    </row>
    <row r="3296" spans="1:9" x14ac:dyDescent="0.25">
      <c r="A3296" t="s">
        <v>56</v>
      </c>
      <c r="B3296" t="s">
        <v>49</v>
      </c>
      <c r="C3296" t="s">
        <v>11</v>
      </c>
      <c r="D3296">
        <v>280.69625000000002</v>
      </c>
      <c r="E3296">
        <v>144.10849999999999</v>
      </c>
      <c r="F3296">
        <v>136.58775</v>
      </c>
      <c r="G3296">
        <v>132.35525000000001</v>
      </c>
      <c r="H3296">
        <v>86.482250000000008</v>
      </c>
      <c r="I3296">
        <v>61.858749999999993</v>
      </c>
    </row>
    <row r="3297" spans="1:9" x14ac:dyDescent="0.25">
      <c r="A3297" t="s">
        <v>56</v>
      </c>
      <c r="B3297" t="s">
        <v>49</v>
      </c>
      <c r="C3297" t="s">
        <v>12</v>
      </c>
      <c r="D3297">
        <v>199.559</v>
      </c>
      <c r="E3297">
        <v>120.38475</v>
      </c>
      <c r="F3297">
        <v>79.174250000000001</v>
      </c>
      <c r="G3297">
        <v>76.230249999999998</v>
      </c>
      <c r="H3297">
        <v>68.287750000000003</v>
      </c>
      <c r="I3297">
        <v>55.040999999999997</v>
      </c>
    </row>
    <row r="3298" spans="1:9" x14ac:dyDescent="0.25">
      <c r="A3298" t="s">
        <v>56</v>
      </c>
      <c r="B3298" t="s">
        <v>49</v>
      </c>
      <c r="C3298" t="s">
        <v>13</v>
      </c>
      <c r="D3298">
        <v>8.911249999999999</v>
      </c>
      <c r="E3298">
        <v>5.0779999999999994</v>
      </c>
      <c r="F3298">
        <v>3.83325</v>
      </c>
      <c r="G3298">
        <v>5.8550000000000004</v>
      </c>
      <c r="H3298">
        <v>2.08975</v>
      </c>
      <c r="I3298">
        <v>0.96650000000000003</v>
      </c>
    </row>
    <row r="3299" spans="1:9" x14ac:dyDescent="0.25">
      <c r="A3299" t="s">
        <v>56</v>
      </c>
      <c r="B3299" t="s">
        <v>49</v>
      </c>
      <c r="C3299" t="s">
        <v>14</v>
      </c>
      <c r="D3299">
        <v>4.7690000000000001</v>
      </c>
      <c r="E3299">
        <v>2.8552499999999998</v>
      </c>
      <c r="F3299">
        <v>1.9137500000000001</v>
      </c>
      <c r="G3299">
        <v>3.55925</v>
      </c>
      <c r="H3299">
        <v>0.84450000000000003</v>
      </c>
      <c r="I3299">
        <v>0.36525000000000002</v>
      </c>
    </row>
    <row r="3300" spans="1:9" x14ac:dyDescent="0.25">
      <c r="A3300" t="s">
        <v>56</v>
      </c>
      <c r="B3300" t="s">
        <v>49</v>
      </c>
      <c r="C3300" t="s">
        <v>15</v>
      </c>
      <c r="D3300">
        <v>72.225999999999999</v>
      </c>
      <c r="E3300">
        <v>18.64575</v>
      </c>
      <c r="F3300">
        <v>53.580249999999999</v>
      </c>
      <c r="G3300">
        <v>50.27</v>
      </c>
      <c r="H3300">
        <v>16.104749999999999</v>
      </c>
      <c r="I3300">
        <v>5.8512500000000003</v>
      </c>
    </row>
    <row r="3301" spans="1:9" x14ac:dyDescent="0.25">
      <c r="A3301" t="s">
        <v>56</v>
      </c>
      <c r="B3301" t="s">
        <v>49</v>
      </c>
      <c r="C3301" t="s">
        <v>16</v>
      </c>
      <c r="D3301">
        <v>13.22725</v>
      </c>
      <c r="E3301">
        <v>3</v>
      </c>
      <c r="F3301">
        <v>10.22725</v>
      </c>
      <c r="G3301">
        <v>6.5754999999999999</v>
      </c>
      <c r="H3301">
        <v>5.0562500000000004</v>
      </c>
      <c r="I3301">
        <v>1.5954999999999999</v>
      </c>
    </row>
    <row r="3302" spans="1:9" x14ac:dyDescent="0.25">
      <c r="A3302" t="s">
        <v>56</v>
      </c>
      <c r="B3302" t="s">
        <v>49</v>
      </c>
      <c r="C3302" t="s">
        <v>17</v>
      </c>
      <c r="D3302">
        <v>2.5147499999999998</v>
      </c>
      <c r="F3302">
        <v>2.4667500000000002</v>
      </c>
      <c r="G3302" s="5">
        <v>1.8125</v>
      </c>
      <c r="H3302">
        <v>0.55774999999999997</v>
      </c>
    </row>
    <row r="3303" spans="1:9" x14ac:dyDescent="0.25">
      <c r="A3303" t="s">
        <v>56</v>
      </c>
      <c r="B3303" t="s">
        <v>49</v>
      </c>
      <c r="C3303" t="s">
        <v>18</v>
      </c>
      <c r="D3303">
        <v>1.4215</v>
      </c>
      <c r="E3303">
        <v>0.65174999999999994</v>
      </c>
      <c r="F3303">
        <v>0.76975000000000005</v>
      </c>
      <c r="G3303">
        <v>1.19275</v>
      </c>
    </row>
    <row r="3304" spans="1:9" x14ac:dyDescent="0.25">
      <c r="A3304" t="s">
        <v>57</v>
      </c>
      <c r="B3304" t="s">
        <v>49</v>
      </c>
      <c r="C3304" t="s">
        <v>11</v>
      </c>
      <c r="D3304">
        <v>290.34550000000002</v>
      </c>
      <c r="E3304">
        <v>149.83199999999999</v>
      </c>
      <c r="F3304">
        <v>140.51349999999999</v>
      </c>
      <c r="G3304">
        <v>130.09075000000001</v>
      </c>
      <c r="H3304">
        <v>91.356499999999997</v>
      </c>
      <c r="I3304">
        <v>68.898250000000004</v>
      </c>
    </row>
    <row r="3305" spans="1:9" x14ac:dyDescent="0.25">
      <c r="A3305" t="s">
        <v>57</v>
      </c>
      <c r="B3305" t="s">
        <v>49</v>
      </c>
      <c r="C3305" t="s">
        <v>12</v>
      </c>
      <c r="D3305">
        <v>212.077</v>
      </c>
      <c r="E3305">
        <v>126.95874999999999</v>
      </c>
      <c r="F3305">
        <v>85.118250000000003</v>
      </c>
      <c r="G3305">
        <v>76.330250000000007</v>
      </c>
      <c r="H3305">
        <v>73.385500000000008</v>
      </c>
      <c r="I3305">
        <v>62.361249999999998</v>
      </c>
    </row>
    <row r="3306" spans="1:9" x14ac:dyDescent="0.25">
      <c r="A3306" t="s">
        <v>57</v>
      </c>
      <c r="B3306" t="s">
        <v>49</v>
      </c>
      <c r="C3306" t="s">
        <v>13</v>
      </c>
      <c r="D3306">
        <v>7.9167500000000004</v>
      </c>
      <c r="E3306">
        <v>4.58725</v>
      </c>
      <c r="F3306">
        <v>3.3294999999999999</v>
      </c>
      <c r="G3306">
        <v>4.633</v>
      </c>
      <c r="H3306">
        <v>2.0092500000000002</v>
      </c>
      <c r="I3306">
        <v>1.2745</v>
      </c>
    </row>
    <row r="3307" spans="1:9" x14ac:dyDescent="0.25">
      <c r="A3307" t="s">
        <v>57</v>
      </c>
      <c r="B3307" t="s">
        <v>49</v>
      </c>
      <c r="C3307" t="s">
        <v>14</v>
      </c>
      <c r="D3307">
        <v>4.18675</v>
      </c>
      <c r="E3307">
        <v>2.4335</v>
      </c>
      <c r="F3307">
        <v>1.75325</v>
      </c>
      <c r="G3307">
        <v>3.1804999999999999</v>
      </c>
      <c r="H3307">
        <v>0.6875</v>
      </c>
    </row>
    <row r="3308" spans="1:9" x14ac:dyDescent="0.25">
      <c r="A3308" t="s">
        <v>57</v>
      </c>
      <c r="B3308" t="s">
        <v>49</v>
      </c>
      <c r="C3308" t="s">
        <v>15</v>
      </c>
      <c r="D3308">
        <v>70.351749999999996</v>
      </c>
      <c r="E3308">
        <v>18.286000000000001</v>
      </c>
      <c r="F3308">
        <v>52.065750000000001</v>
      </c>
      <c r="G3308">
        <v>49.127499999999998</v>
      </c>
      <c r="H3308">
        <v>15.96175</v>
      </c>
      <c r="I3308">
        <v>5.2625000000000002</v>
      </c>
    </row>
    <row r="3309" spans="1:9" x14ac:dyDescent="0.25">
      <c r="A3309" t="s">
        <v>57</v>
      </c>
      <c r="B3309" t="s">
        <v>49</v>
      </c>
      <c r="C3309" t="s">
        <v>16</v>
      </c>
      <c r="D3309">
        <v>12.598000000000001</v>
      </c>
      <c r="E3309">
        <v>2.8315000000000001</v>
      </c>
      <c r="F3309">
        <v>9.7665000000000006</v>
      </c>
      <c r="G3309">
        <v>5.96225</v>
      </c>
      <c r="H3309">
        <v>5.2557499999999999</v>
      </c>
      <c r="I3309">
        <v>1.38</v>
      </c>
    </row>
    <row r="3310" spans="1:9" x14ac:dyDescent="0.25">
      <c r="A3310" t="s">
        <v>57</v>
      </c>
      <c r="B3310" t="s">
        <v>49</v>
      </c>
      <c r="C3310" t="s">
        <v>17</v>
      </c>
      <c r="D3310">
        <v>2.2712500000000002</v>
      </c>
      <c r="F3310">
        <v>2.1467499999999999</v>
      </c>
      <c r="G3310" s="5">
        <v>1.2435</v>
      </c>
      <c r="H3310">
        <v>0.81749999999999989</v>
      </c>
    </row>
    <row r="3311" spans="1:9" x14ac:dyDescent="0.25">
      <c r="A3311" t="s">
        <v>57</v>
      </c>
      <c r="B3311" t="s">
        <v>49</v>
      </c>
      <c r="C3311" t="s">
        <v>18</v>
      </c>
      <c r="D3311">
        <v>1.35225</v>
      </c>
      <c r="E3311">
        <v>0.55100000000000005</v>
      </c>
      <c r="F3311">
        <v>0.80125000000000002</v>
      </c>
      <c r="G3311">
        <v>0.96475</v>
      </c>
    </row>
    <row r="3312" spans="1:9" x14ac:dyDescent="0.25">
      <c r="A3312" t="s">
        <v>57</v>
      </c>
      <c r="B3312" t="s">
        <v>49</v>
      </c>
      <c r="C3312" t="s">
        <v>19</v>
      </c>
      <c r="G3312"/>
    </row>
    <row r="3313" spans="1:9" x14ac:dyDescent="0.25">
      <c r="A3313" t="s">
        <v>58</v>
      </c>
      <c r="B3313" t="s">
        <v>49</v>
      </c>
      <c r="C3313" t="s">
        <v>11</v>
      </c>
      <c r="D3313">
        <v>304.08749999999998</v>
      </c>
      <c r="E3313">
        <v>158.35675000000001</v>
      </c>
      <c r="F3313">
        <v>145.73075</v>
      </c>
      <c r="G3313">
        <v>128.74574999999999</v>
      </c>
      <c r="H3313">
        <v>94.6995</v>
      </c>
      <c r="I3313">
        <v>80.642250000000004</v>
      </c>
    </row>
    <row r="3314" spans="1:9" x14ac:dyDescent="0.25">
      <c r="A3314" t="s">
        <v>58</v>
      </c>
      <c r="B3314" t="s">
        <v>49</v>
      </c>
      <c r="C3314" t="s">
        <v>12</v>
      </c>
      <c r="D3314">
        <v>227.64025000000001</v>
      </c>
      <c r="E3314">
        <v>135.46725000000001</v>
      </c>
      <c r="F3314">
        <v>92.173000000000002</v>
      </c>
      <c r="G3314">
        <v>78.475999999999999</v>
      </c>
      <c r="H3314">
        <v>76.639250000000004</v>
      </c>
      <c r="I3314">
        <v>72.525000000000006</v>
      </c>
    </row>
    <row r="3315" spans="1:9" x14ac:dyDescent="0.25">
      <c r="A3315" t="s">
        <v>58</v>
      </c>
      <c r="B3315" t="s">
        <v>49</v>
      </c>
      <c r="C3315" t="s">
        <v>13</v>
      </c>
      <c r="D3315">
        <v>8.4917499999999997</v>
      </c>
      <c r="E3315">
        <v>5.2832499999999998</v>
      </c>
      <c r="F3315">
        <v>3.2084999999999999</v>
      </c>
      <c r="G3315">
        <v>4.1602499999999996</v>
      </c>
      <c r="H3315">
        <v>2.6395</v>
      </c>
      <c r="I3315">
        <v>1.6919999999999999</v>
      </c>
    </row>
    <row r="3316" spans="1:9" x14ac:dyDescent="0.25">
      <c r="A3316" t="s">
        <v>58</v>
      </c>
      <c r="B3316" t="s">
        <v>49</v>
      </c>
      <c r="C3316" t="s">
        <v>14</v>
      </c>
      <c r="D3316">
        <v>4.4007499999999986</v>
      </c>
      <c r="E3316">
        <v>3.1792500000000001</v>
      </c>
      <c r="F3316">
        <v>1.2215</v>
      </c>
      <c r="G3316">
        <v>2.6647500000000002</v>
      </c>
      <c r="H3316">
        <v>1.25075</v>
      </c>
      <c r="I3316">
        <v>0.48525000000000013</v>
      </c>
    </row>
    <row r="3317" spans="1:9" x14ac:dyDescent="0.25">
      <c r="A3317" t="s">
        <v>58</v>
      </c>
      <c r="B3317" t="s">
        <v>49</v>
      </c>
      <c r="C3317" t="s">
        <v>15</v>
      </c>
      <c r="D3317">
        <v>67.955500000000001</v>
      </c>
      <c r="E3317">
        <v>17.606249999999999</v>
      </c>
      <c r="F3317">
        <v>50.349249999999998</v>
      </c>
      <c r="G3317">
        <v>46.109499999999997</v>
      </c>
      <c r="H3317">
        <v>15.42075</v>
      </c>
      <c r="I3317">
        <v>6.4252500000000001</v>
      </c>
    </row>
    <row r="3318" spans="1:9" x14ac:dyDescent="0.25">
      <c r="A3318" t="s">
        <v>58</v>
      </c>
      <c r="B3318" t="s">
        <v>49</v>
      </c>
      <c r="C3318" t="s">
        <v>16</v>
      </c>
      <c r="D3318">
        <v>11.20125</v>
      </c>
      <c r="E3318">
        <v>2.8897499999999998</v>
      </c>
      <c r="F3318">
        <v>8.3115000000000006</v>
      </c>
      <c r="G3318">
        <v>5.9522500000000003</v>
      </c>
      <c r="H3318">
        <v>4.0655000000000001</v>
      </c>
      <c r="I3318">
        <v>1.1835</v>
      </c>
    </row>
    <row r="3319" spans="1:9" x14ac:dyDescent="0.25">
      <c r="A3319" t="s">
        <v>58</v>
      </c>
      <c r="B3319" t="s">
        <v>49</v>
      </c>
      <c r="C3319" t="s">
        <v>17</v>
      </c>
      <c r="D3319">
        <v>1.675</v>
      </c>
      <c r="F3319">
        <v>1.675</v>
      </c>
      <c r="G3319">
        <v>1.0687500000000001</v>
      </c>
      <c r="H3319">
        <v>0.56899999999999995</v>
      </c>
    </row>
    <row r="3320" spans="1:9" x14ac:dyDescent="0.25">
      <c r="A3320" t="s">
        <v>58</v>
      </c>
      <c r="B3320" t="s">
        <v>49</v>
      </c>
      <c r="C3320" t="s">
        <v>18</v>
      </c>
      <c r="D3320">
        <v>1.5609999999999999</v>
      </c>
      <c r="E3320">
        <v>0.74975000000000003</v>
      </c>
      <c r="F3320">
        <v>0.81125000000000003</v>
      </c>
      <c r="G3320">
        <v>1.21225</v>
      </c>
    </row>
    <row r="3321" spans="1:9" x14ac:dyDescent="0.25">
      <c r="A3321" t="s">
        <v>58</v>
      </c>
      <c r="B3321" t="s">
        <v>49</v>
      </c>
      <c r="C3321" t="s">
        <v>19</v>
      </c>
      <c r="G3321"/>
    </row>
    <row r="3322" spans="1:9" x14ac:dyDescent="0.25">
      <c r="A3322" t="s">
        <v>59</v>
      </c>
      <c r="B3322" t="s">
        <v>49</v>
      </c>
      <c r="C3322" t="s">
        <v>11</v>
      </c>
      <c r="D3322">
        <v>320.72975000000002</v>
      </c>
      <c r="E3322">
        <v>169.73249999999999</v>
      </c>
      <c r="F3322">
        <v>150.99725000000001</v>
      </c>
      <c r="G3322">
        <v>127.5445</v>
      </c>
      <c r="H3322">
        <v>100.2925</v>
      </c>
      <c r="I3322">
        <v>92.892750000000007</v>
      </c>
    </row>
    <row r="3323" spans="1:9" x14ac:dyDescent="0.25">
      <c r="A3323" t="s">
        <v>59</v>
      </c>
      <c r="B3323" t="s">
        <v>49</v>
      </c>
      <c r="C3323" t="s">
        <v>12</v>
      </c>
      <c r="D3323">
        <v>242.4375</v>
      </c>
      <c r="E3323">
        <v>145.89125000000001</v>
      </c>
      <c r="F3323">
        <v>96.546250000000001</v>
      </c>
      <c r="G3323">
        <v>81.169749999999993</v>
      </c>
      <c r="H3323">
        <v>80.829750000000004</v>
      </c>
      <c r="I3323">
        <v>80.438000000000002</v>
      </c>
    </row>
    <row r="3324" spans="1:9" x14ac:dyDescent="0.25">
      <c r="A3324" t="s">
        <v>59</v>
      </c>
      <c r="B3324" t="s">
        <v>49</v>
      </c>
      <c r="C3324" t="s">
        <v>13</v>
      </c>
      <c r="D3324">
        <v>9.4945000000000004</v>
      </c>
      <c r="E3324">
        <v>5.0407500000000001</v>
      </c>
      <c r="F3324">
        <v>4.4537500000000003</v>
      </c>
      <c r="G3324">
        <v>3.9352499999999999</v>
      </c>
      <c r="H3324">
        <v>2.9827499999999998</v>
      </c>
      <c r="I3324">
        <v>2.5764999999999998</v>
      </c>
    </row>
    <row r="3325" spans="1:9" x14ac:dyDescent="0.25">
      <c r="A3325" t="s">
        <v>59</v>
      </c>
      <c r="B3325" t="s">
        <v>49</v>
      </c>
      <c r="C3325" t="s">
        <v>14</v>
      </c>
      <c r="D3325">
        <v>2.4497499999999999</v>
      </c>
      <c r="E3325">
        <v>1.85425</v>
      </c>
      <c r="F3325">
        <v>0.59550000000000003</v>
      </c>
      <c r="G3325">
        <v>1.4437500000000001</v>
      </c>
      <c r="H3325">
        <v>0.86024999999999996</v>
      </c>
    </row>
    <row r="3326" spans="1:9" x14ac:dyDescent="0.25">
      <c r="A3326" t="s">
        <v>59</v>
      </c>
      <c r="B3326" t="s">
        <v>49</v>
      </c>
      <c r="C3326" t="s">
        <v>15</v>
      </c>
      <c r="D3326">
        <v>68.797750000000008</v>
      </c>
      <c r="E3326">
        <v>18.8005</v>
      </c>
      <c r="F3326">
        <v>49.997250000000001</v>
      </c>
      <c r="G3326">
        <v>42.439500000000002</v>
      </c>
      <c r="H3326">
        <v>16.48</v>
      </c>
      <c r="I3326">
        <v>9.8782499999999995</v>
      </c>
    </row>
    <row r="3327" spans="1:9" x14ac:dyDescent="0.25">
      <c r="A3327" t="s">
        <v>59</v>
      </c>
      <c r="B3327" t="s">
        <v>49</v>
      </c>
      <c r="C3327" t="s">
        <v>16</v>
      </c>
      <c r="D3327">
        <v>9.074250000000001</v>
      </c>
      <c r="E3327">
        <v>1.62425</v>
      </c>
      <c r="F3327">
        <v>7.45</v>
      </c>
      <c r="G3327">
        <v>4.8962500000000002</v>
      </c>
      <c r="H3327">
        <v>2.2865000000000002</v>
      </c>
      <c r="I3327">
        <v>1.8915</v>
      </c>
    </row>
    <row r="3328" spans="1:9" x14ac:dyDescent="0.25">
      <c r="A3328" t="s">
        <v>59</v>
      </c>
      <c r="B3328" t="s">
        <v>49</v>
      </c>
      <c r="C3328" t="s">
        <v>17</v>
      </c>
      <c r="D3328">
        <v>1.58775</v>
      </c>
      <c r="F3328">
        <v>1.58775</v>
      </c>
      <c r="G3328">
        <v>1.14225</v>
      </c>
    </row>
    <row r="3329" spans="1:9" x14ac:dyDescent="0.25">
      <c r="A3329" t="s">
        <v>59</v>
      </c>
      <c r="B3329" t="s">
        <v>49</v>
      </c>
      <c r="C3329" t="s">
        <v>18</v>
      </c>
      <c r="D3329">
        <v>1.1412500000000001</v>
      </c>
      <c r="E3329">
        <v>0.45450000000000002</v>
      </c>
      <c r="F3329">
        <v>0.68675000000000008</v>
      </c>
      <c r="G3329">
        <v>0.96900000000000008</v>
      </c>
    </row>
    <row r="3330" spans="1:9" x14ac:dyDescent="0.25">
      <c r="A3330" t="s">
        <v>59</v>
      </c>
      <c r="B3330" t="s">
        <v>49</v>
      </c>
      <c r="C3330" t="s">
        <v>19</v>
      </c>
      <c r="G3330"/>
    </row>
    <row r="3331" spans="1:9" x14ac:dyDescent="0.25">
      <c r="A3331" t="s">
        <v>60</v>
      </c>
      <c r="B3331" t="s">
        <v>49</v>
      </c>
      <c r="C3331" t="s">
        <v>11</v>
      </c>
      <c r="D3331">
        <v>327.98325</v>
      </c>
      <c r="E3331">
        <v>174.66300000000001</v>
      </c>
      <c r="F3331">
        <v>153.32024999999999</v>
      </c>
      <c r="G3331">
        <v>125.2085</v>
      </c>
      <c r="H3331">
        <v>104.16200000000001</v>
      </c>
      <c r="I3331">
        <v>98.612750000000005</v>
      </c>
    </row>
    <row r="3332" spans="1:9" x14ac:dyDescent="0.25">
      <c r="A3332" t="s">
        <v>60</v>
      </c>
      <c r="B3332" t="s">
        <v>49</v>
      </c>
      <c r="C3332" t="s">
        <v>12</v>
      </c>
      <c r="D3332">
        <v>249.36474999999999</v>
      </c>
      <c r="E3332">
        <v>148.232</v>
      </c>
      <c r="F3332">
        <v>101.13275</v>
      </c>
      <c r="G3332">
        <v>78.936499999999995</v>
      </c>
      <c r="H3332">
        <v>84.113500000000002</v>
      </c>
      <c r="I3332">
        <v>86.314750000000004</v>
      </c>
    </row>
    <row r="3333" spans="1:9" x14ac:dyDescent="0.25">
      <c r="A3333" t="s">
        <v>60</v>
      </c>
      <c r="B3333" t="s">
        <v>49</v>
      </c>
      <c r="C3333" t="s">
        <v>13</v>
      </c>
      <c r="D3333">
        <v>12.19</v>
      </c>
      <c r="E3333">
        <v>6.8842499999999998</v>
      </c>
      <c r="F3333">
        <v>5.3057499999999997</v>
      </c>
      <c r="G3333">
        <v>5.2679999999999998</v>
      </c>
      <c r="H3333">
        <v>3.7669999999999999</v>
      </c>
      <c r="I3333">
        <v>3.1549999999999998</v>
      </c>
    </row>
    <row r="3334" spans="1:9" x14ac:dyDescent="0.25">
      <c r="A3334" t="s">
        <v>60</v>
      </c>
      <c r="B3334" t="s">
        <v>49</v>
      </c>
      <c r="C3334" t="s">
        <v>14</v>
      </c>
      <c r="D3334">
        <v>3.1629999999999998</v>
      </c>
      <c r="E3334">
        <v>2.18025</v>
      </c>
      <c r="F3334">
        <v>0.98275000000000001</v>
      </c>
      <c r="G3334">
        <v>1.2617499999999999</v>
      </c>
      <c r="H3334">
        <v>0.85250000000000004</v>
      </c>
      <c r="I3334">
        <v>1.0487500000000001</v>
      </c>
    </row>
    <row r="3335" spans="1:9" x14ac:dyDescent="0.25">
      <c r="A3335" t="s">
        <v>60</v>
      </c>
      <c r="B3335" t="s">
        <v>49</v>
      </c>
      <c r="C3335" t="s">
        <v>15</v>
      </c>
      <c r="D3335">
        <v>66.4285</v>
      </c>
      <c r="E3335">
        <v>19.546749999999999</v>
      </c>
      <c r="F3335">
        <v>46.881749999999997</v>
      </c>
      <c r="G3335">
        <v>41.003999999999998</v>
      </c>
      <c r="H3335">
        <v>16.281500000000001</v>
      </c>
      <c r="I3335">
        <v>9.1430000000000007</v>
      </c>
    </row>
    <row r="3336" spans="1:9" x14ac:dyDescent="0.25">
      <c r="A3336" t="s">
        <v>60</v>
      </c>
      <c r="B3336" t="s">
        <v>49</v>
      </c>
      <c r="C3336" t="s">
        <v>16</v>
      </c>
      <c r="D3336">
        <v>9.0350000000000001</v>
      </c>
      <c r="E3336">
        <v>2.742</v>
      </c>
      <c r="F3336">
        <v>6.2930000000000001</v>
      </c>
      <c r="G3336">
        <v>4.9087500000000004</v>
      </c>
      <c r="H3336">
        <v>2.5394999999999999</v>
      </c>
      <c r="I3336">
        <v>1.5867500000000001</v>
      </c>
    </row>
    <row r="3337" spans="1:9" x14ac:dyDescent="0.25">
      <c r="A3337" t="s">
        <v>60</v>
      </c>
      <c r="B3337" t="s">
        <v>49</v>
      </c>
      <c r="C3337" t="s">
        <v>17</v>
      </c>
      <c r="D3337">
        <v>1.1505000000000001</v>
      </c>
      <c r="F3337">
        <v>1.10625</v>
      </c>
      <c r="G3337" s="5">
        <v>0.69025000000000003</v>
      </c>
    </row>
    <row r="3338" spans="1:9" x14ac:dyDescent="0.25">
      <c r="A3338" t="s">
        <v>60</v>
      </c>
      <c r="B3338" t="s">
        <v>49</v>
      </c>
      <c r="C3338" t="s">
        <v>18</v>
      </c>
      <c r="D3338">
        <v>0.94350000000000001</v>
      </c>
      <c r="F3338">
        <v>0.53225</v>
      </c>
      <c r="G3338">
        <v>0.87125000000000008</v>
      </c>
    </row>
    <row r="3339" spans="1:9" x14ac:dyDescent="0.25">
      <c r="A3339" t="s">
        <v>60</v>
      </c>
      <c r="B3339" t="s">
        <v>49</v>
      </c>
      <c r="C3339" t="s">
        <v>19</v>
      </c>
      <c r="G3339"/>
    </row>
    <row r="3340" spans="1:9" x14ac:dyDescent="0.25">
      <c r="A3340" t="s">
        <v>61</v>
      </c>
      <c r="B3340" t="s">
        <v>49</v>
      </c>
      <c r="C3340" t="s">
        <v>11</v>
      </c>
      <c r="D3340">
        <v>329.12690830000003</v>
      </c>
      <c r="E3340">
        <v>175.7112324</v>
      </c>
      <c r="F3340">
        <v>153.4156759</v>
      </c>
      <c r="G3340">
        <v>116.40447260000001</v>
      </c>
      <c r="H3340">
        <v>110.2436506</v>
      </c>
      <c r="I3340">
        <v>102.4787851</v>
      </c>
    </row>
    <row r="3341" spans="1:9" x14ac:dyDescent="0.25">
      <c r="A3341" t="s">
        <v>61</v>
      </c>
      <c r="B3341" t="s">
        <v>49</v>
      </c>
      <c r="C3341" t="s">
        <v>12</v>
      </c>
      <c r="D3341">
        <v>255.91064280000001</v>
      </c>
      <c r="E3341">
        <v>151.4471523</v>
      </c>
      <c r="F3341">
        <v>104.46349050000001</v>
      </c>
      <c r="G3341">
        <v>75.097633500000001</v>
      </c>
      <c r="H3341">
        <v>91.083739600000001</v>
      </c>
      <c r="I3341">
        <v>89.729269700000003</v>
      </c>
    </row>
    <row r="3342" spans="1:9" x14ac:dyDescent="0.25">
      <c r="A3342" t="s">
        <v>61</v>
      </c>
      <c r="B3342" t="s">
        <v>49</v>
      </c>
      <c r="C3342" t="s">
        <v>13</v>
      </c>
      <c r="D3342">
        <v>9.3943317000000004</v>
      </c>
      <c r="E3342">
        <v>5.6714773000000003</v>
      </c>
      <c r="F3342">
        <v>3.7228544000000001</v>
      </c>
      <c r="G3342">
        <v>3.8965858999999998</v>
      </c>
      <c r="H3342">
        <v>3.5968281000000002</v>
      </c>
      <c r="I3342">
        <v>1.9009176999999999</v>
      </c>
    </row>
    <row r="3343" spans="1:9" x14ac:dyDescent="0.25">
      <c r="A3343" t="s">
        <v>61</v>
      </c>
      <c r="B3343" t="s">
        <v>49</v>
      </c>
      <c r="C3343" t="s">
        <v>14</v>
      </c>
      <c r="D3343">
        <v>2.1845397000000002</v>
      </c>
      <c r="E3343">
        <v>1.4724191</v>
      </c>
      <c r="G3343">
        <v>1.4434750000000001</v>
      </c>
    </row>
    <row r="3344" spans="1:9" x14ac:dyDescent="0.25">
      <c r="A3344" t="s">
        <v>61</v>
      </c>
      <c r="B3344" t="s">
        <v>49</v>
      </c>
      <c r="C3344" t="s">
        <v>15</v>
      </c>
      <c r="D3344">
        <v>63.821933799999996</v>
      </c>
      <c r="E3344">
        <v>18.592602800000002</v>
      </c>
      <c r="F3344">
        <v>45.229331000000002</v>
      </c>
      <c r="G3344">
        <v>37.4102532</v>
      </c>
      <c r="H3344">
        <v>15.563082899999999</v>
      </c>
      <c r="I3344">
        <v>10.848597699999999</v>
      </c>
    </row>
    <row r="3345" spans="1:9" x14ac:dyDescent="0.25">
      <c r="A3345" t="s">
        <v>61</v>
      </c>
      <c r="B3345" t="s">
        <v>49</v>
      </c>
      <c r="C3345" t="s">
        <v>16</v>
      </c>
      <c r="D3345">
        <v>4.5398405999999998</v>
      </c>
      <c r="F3345">
        <v>3.7990281000000001</v>
      </c>
      <c r="G3345">
        <v>1.7033571000000001</v>
      </c>
      <c r="H3345">
        <v>1.7044368999999999</v>
      </c>
      <c r="I3345">
        <v>1.1320466</v>
      </c>
    </row>
    <row r="3346" spans="1:9" x14ac:dyDescent="0.25">
      <c r="A3346" t="s">
        <v>61</v>
      </c>
      <c r="B3346" t="s">
        <v>49</v>
      </c>
      <c r="C3346" t="s">
        <v>17</v>
      </c>
      <c r="D3346">
        <v>1.2057316</v>
      </c>
      <c r="F3346">
        <v>1.1249465000000001</v>
      </c>
    </row>
    <row r="3347" spans="1:9" x14ac:dyDescent="0.25">
      <c r="A3347" t="s">
        <v>61</v>
      </c>
      <c r="B3347" t="s">
        <v>49</v>
      </c>
      <c r="C3347" t="s">
        <v>18</v>
      </c>
      <c r="G3347"/>
    </row>
    <row r="3348" spans="1:9" x14ac:dyDescent="0.25">
      <c r="A3348" t="s">
        <v>61</v>
      </c>
      <c r="B3348" t="s">
        <v>49</v>
      </c>
      <c r="C3348" t="s">
        <v>19</v>
      </c>
      <c r="G3348"/>
    </row>
    <row r="3349" spans="1:9" x14ac:dyDescent="0.25">
      <c r="A3349" t="s">
        <v>62</v>
      </c>
      <c r="B3349" t="s">
        <v>49</v>
      </c>
      <c r="C3349" t="s">
        <v>11</v>
      </c>
      <c r="D3349">
        <v>339.25326380000001</v>
      </c>
      <c r="E3349">
        <v>183.41880159999999</v>
      </c>
      <c r="F3349">
        <v>155.83446219999999</v>
      </c>
      <c r="G3349">
        <v>110.76277930000001</v>
      </c>
      <c r="H3349">
        <v>121.9618279</v>
      </c>
      <c r="I3349">
        <v>106.52865660000001</v>
      </c>
    </row>
    <row r="3350" spans="1:9" x14ac:dyDescent="0.25">
      <c r="A3350" t="s">
        <v>62</v>
      </c>
      <c r="B3350" t="s">
        <v>49</v>
      </c>
      <c r="C3350" t="s">
        <v>12</v>
      </c>
      <c r="D3350">
        <v>272.09728269999999</v>
      </c>
      <c r="E3350">
        <v>158.2163171</v>
      </c>
      <c r="F3350">
        <v>113.8809656</v>
      </c>
      <c r="G3350">
        <v>73.821826000000001</v>
      </c>
      <c r="H3350">
        <v>102.88936750000001</v>
      </c>
      <c r="I3350">
        <v>95.386089200000001</v>
      </c>
    </row>
    <row r="3351" spans="1:9" x14ac:dyDescent="0.25">
      <c r="A3351" t="s">
        <v>62</v>
      </c>
      <c r="B3351" t="s">
        <v>49</v>
      </c>
      <c r="C3351" t="s">
        <v>13</v>
      </c>
      <c r="D3351">
        <v>8.9529902999999997</v>
      </c>
      <c r="E3351">
        <v>5.6330413000000004</v>
      </c>
      <c r="F3351">
        <v>3.3199489999999998</v>
      </c>
      <c r="G3351">
        <v>2.5750959</v>
      </c>
      <c r="H3351">
        <v>3.6932130000000001</v>
      </c>
      <c r="I3351">
        <v>2.6846814000000001</v>
      </c>
    </row>
    <row r="3352" spans="1:9" x14ac:dyDescent="0.25">
      <c r="A3352" t="s">
        <v>62</v>
      </c>
      <c r="B3352" t="s">
        <v>49</v>
      </c>
      <c r="C3352" t="s">
        <v>14</v>
      </c>
      <c r="D3352">
        <v>3.572578</v>
      </c>
      <c r="E3352">
        <v>2.1624189999999999</v>
      </c>
      <c r="F3352">
        <v>1.4101589999999999</v>
      </c>
      <c r="G3352">
        <v>1.1325826999999999</v>
      </c>
      <c r="H3352">
        <v>1.3415443</v>
      </c>
      <c r="I3352">
        <v>1.0984510000000001</v>
      </c>
    </row>
    <row r="3353" spans="1:9" x14ac:dyDescent="0.25">
      <c r="A3353" t="s">
        <v>62</v>
      </c>
      <c r="B3353" t="s">
        <v>49</v>
      </c>
      <c r="C3353" t="s">
        <v>15</v>
      </c>
      <c r="D3353">
        <v>58.202990799999988</v>
      </c>
      <c r="E3353">
        <v>19.569443199999998</v>
      </c>
      <c r="F3353">
        <v>38.6335476</v>
      </c>
      <c r="G3353">
        <v>34.365857400000003</v>
      </c>
      <c r="H3353">
        <v>15.379247400000001</v>
      </c>
      <c r="I3353">
        <v>8.4578860000000002</v>
      </c>
    </row>
    <row r="3354" spans="1:9" x14ac:dyDescent="0.25">
      <c r="A3354" t="s">
        <v>62</v>
      </c>
      <c r="B3354" t="s">
        <v>49</v>
      </c>
      <c r="C3354" t="s">
        <v>16</v>
      </c>
      <c r="D3354">
        <v>2.0860903</v>
      </c>
      <c r="F3354">
        <v>1.6800609</v>
      </c>
      <c r="G3354"/>
    </row>
    <row r="3355" spans="1:9" x14ac:dyDescent="0.25">
      <c r="A3355" t="s">
        <v>62</v>
      </c>
      <c r="B3355" t="s">
        <v>49</v>
      </c>
      <c r="C3355" t="s">
        <v>17</v>
      </c>
    </row>
    <row r="3356" spans="1:9" x14ac:dyDescent="0.25">
      <c r="A3356" t="s">
        <v>62</v>
      </c>
      <c r="B3356" t="s">
        <v>49</v>
      </c>
      <c r="C3356" t="s">
        <v>18</v>
      </c>
      <c r="G3356"/>
    </row>
    <row r="3357" spans="1:9" x14ac:dyDescent="0.25">
      <c r="A3357" t="s">
        <v>62</v>
      </c>
      <c r="B3357" t="s">
        <v>49</v>
      </c>
      <c r="C3357" t="s">
        <v>19</v>
      </c>
      <c r="G3357"/>
    </row>
    <row r="3358" spans="1:9" x14ac:dyDescent="0.25">
      <c r="A3358" t="s">
        <v>63</v>
      </c>
      <c r="B3358" t="s">
        <v>49</v>
      </c>
      <c r="C3358" t="s">
        <v>11</v>
      </c>
      <c r="D3358">
        <v>358.26799999999997</v>
      </c>
      <c r="E3358">
        <v>196.501</v>
      </c>
      <c r="F3358">
        <v>161.767</v>
      </c>
      <c r="G3358">
        <v>106.93899999999999</v>
      </c>
      <c r="H3358">
        <v>135.33799999999999</v>
      </c>
      <c r="I3358">
        <v>115.991</v>
      </c>
    </row>
    <row r="3359" spans="1:9" x14ac:dyDescent="0.25">
      <c r="A3359" t="s">
        <v>63</v>
      </c>
      <c r="B3359" t="s">
        <v>49</v>
      </c>
      <c r="C3359" t="s">
        <v>12</v>
      </c>
      <c r="D3359">
        <v>291.38600000000002</v>
      </c>
      <c r="E3359">
        <v>172.435</v>
      </c>
      <c r="F3359">
        <v>118.95099999999999</v>
      </c>
      <c r="G3359">
        <v>72.747</v>
      </c>
      <c r="H3359">
        <v>114.27</v>
      </c>
      <c r="I3359">
        <v>104.369</v>
      </c>
    </row>
    <row r="3360" spans="1:9" x14ac:dyDescent="0.25">
      <c r="A3360" t="s">
        <v>63</v>
      </c>
      <c r="B3360" t="s">
        <v>49</v>
      </c>
      <c r="C3360" t="s">
        <v>13</v>
      </c>
      <c r="D3360">
        <v>9.7200000000000006</v>
      </c>
      <c r="E3360">
        <v>6.0169999999999986</v>
      </c>
      <c r="F3360">
        <v>3.7029999999999998</v>
      </c>
      <c r="G3360">
        <v>4.1579999999999986</v>
      </c>
      <c r="H3360">
        <v>3.09</v>
      </c>
      <c r="I3360">
        <v>2.472</v>
      </c>
    </row>
    <row r="3361" spans="1:9" x14ac:dyDescent="0.25">
      <c r="A3361" t="s">
        <v>63</v>
      </c>
      <c r="B3361" t="s">
        <v>49</v>
      </c>
      <c r="C3361" t="s">
        <v>14</v>
      </c>
      <c r="D3361">
        <v>2.2999999999999998</v>
      </c>
      <c r="E3361">
        <v>1.163</v>
      </c>
      <c r="F3361">
        <v>1.137</v>
      </c>
      <c r="G3361">
        <v>1.2589999999999999</v>
      </c>
    </row>
    <row r="3362" spans="1:9" x14ac:dyDescent="0.25">
      <c r="A3362" t="s">
        <v>63</v>
      </c>
      <c r="B3362" t="s">
        <v>49</v>
      </c>
      <c r="C3362" t="s">
        <v>15</v>
      </c>
      <c r="D3362">
        <v>57.161999999999999</v>
      </c>
      <c r="E3362">
        <v>18.048999999999999</v>
      </c>
      <c r="F3362">
        <v>39.113</v>
      </c>
      <c r="G3362">
        <v>30.033999999999999</v>
      </c>
      <c r="H3362">
        <v>17.978000000000002</v>
      </c>
      <c r="I3362">
        <v>9.15</v>
      </c>
    </row>
    <row r="3363" spans="1:9" x14ac:dyDescent="0.25">
      <c r="A3363" t="s">
        <v>63</v>
      </c>
      <c r="B3363" t="s">
        <v>49</v>
      </c>
      <c r="C3363" t="s">
        <v>16</v>
      </c>
      <c r="D3363">
        <v>3.5529999999999999</v>
      </c>
      <c r="E3363">
        <v>1.151</v>
      </c>
      <c r="F3363">
        <v>2.4020000000000001</v>
      </c>
      <c r="G3363">
        <v>1.1100000000000001</v>
      </c>
      <c r="H3363">
        <v>1.169</v>
      </c>
      <c r="I3363">
        <v>1.274</v>
      </c>
    </row>
    <row r="3364" spans="1:9" x14ac:dyDescent="0.25">
      <c r="A3364" t="s">
        <v>63</v>
      </c>
      <c r="B3364" t="s">
        <v>49</v>
      </c>
      <c r="C3364" t="s">
        <v>17</v>
      </c>
    </row>
    <row r="3365" spans="1:9" x14ac:dyDescent="0.25">
      <c r="A3365" t="s">
        <v>63</v>
      </c>
      <c r="B3365" t="s">
        <v>49</v>
      </c>
      <c r="C3365" t="s">
        <v>18</v>
      </c>
      <c r="G3365"/>
    </row>
    <row r="3366" spans="1:9" x14ac:dyDescent="0.25">
      <c r="A3366" t="s">
        <v>63</v>
      </c>
      <c r="B3366" t="s">
        <v>49</v>
      </c>
      <c r="C3366" t="s">
        <v>19</v>
      </c>
      <c r="G3366"/>
    </row>
    <row r="3367" spans="1:9" x14ac:dyDescent="0.25">
      <c r="A3367" t="s">
        <v>9</v>
      </c>
      <c r="B3367" t="s">
        <v>39</v>
      </c>
      <c r="C3367" t="s">
        <v>11</v>
      </c>
      <c r="D3367">
        <v>9942.3982500000002</v>
      </c>
      <c r="E3367">
        <v>5003.5637175000002</v>
      </c>
      <c r="F3367">
        <v>4938.8345325</v>
      </c>
      <c r="G3367">
        <v>2933.4575799999998</v>
      </c>
      <c r="H3367">
        <v>4324.3863824999999</v>
      </c>
      <c r="I3367">
        <v>2684.5542875000001</v>
      </c>
    </row>
    <row r="3368" spans="1:9" x14ac:dyDescent="0.25">
      <c r="A3368" t="s">
        <v>9</v>
      </c>
      <c r="B3368" t="s">
        <v>39</v>
      </c>
      <c r="C3368" t="s">
        <v>12</v>
      </c>
      <c r="D3368">
        <v>7364.137385</v>
      </c>
      <c r="E3368">
        <v>4103.1635575</v>
      </c>
      <c r="F3368">
        <v>3260.9738275</v>
      </c>
      <c r="G3368">
        <v>1743.0569949999999</v>
      </c>
      <c r="H3368">
        <v>3341.95012</v>
      </c>
      <c r="I3368">
        <v>2279.1302700000001</v>
      </c>
    </row>
    <row r="3369" spans="1:9" x14ac:dyDescent="0.25">
      <c r="A3369" t="s">
        <v>9</v>
      </c>
      <c r="B3369" t="s">
        <v>39</v>
      </c>
      <c r="C3369" t="s">
        <v>13</v>
      </c>
      <c r="D3369">
        <v>336.23297500000001</v>
      </c>
      <c r="E3369">
        <v>146.98827</v>
      </c>
      <c r="F3369">
        <v>189.24470500000001</v>
      </c>
      <c r="G3369">
        <v>117.2285175</v>
      </c>
      <c r="H3369">
        <v>154.40502000000001</v>
      </c>
      <c r="I3369">
        <v>64.599437499999993</v>
      </c>
    </row>
    <row r="3370" spans="1:9" x14ac:dyDescent="0.25">
      <c r="A3370" t="s">
        <v>9</v>
      </c>
      <c r="B3370" t="s">
        <v>39</v>
      </c>
      <c r="C3370" t="s">
        <v>14</v>
      </c>
      <c r="D3370">
        <v>157.8596225</v>
      </c>
      <c r="E3370">
        <v>73.310797500000007</v>
      </c>
      <c r="F3370">
        <v>84.548825000000008</v>
      </c>
      <c r="G3370">
        <v>64.450234999999992</v>
      </c>
      <c r="H3370">
        <v>68.103980000000007</v>
      </c>
      <c r="I3370">
        <v>25.305407500000001</v>
      </c>
    </row>
    <row r="3371" spans="1:9" x14ac:dyDescent="0.25">
      <c r="A3371" t="s">
        <v>9</v>
      </c>
      <c r="B3371" t="s">
        <v>39</v>
      </c>
      <c r="C3371" t="s">
        <v>15</v>
      </c>
      <c r="D3371">
        <v>2242.0278899999998</v>
      </c>
      <c r="E3371">
        <v>753.41188999999997</v>
      </c>
      <c r="F3371">
        <v>1488.616</v>
      </c>
      <c r="G3371">
        <v>1073.1720674999999</v>
      </c>
      <c r="H3371">
        <v>828.03124249999996</v>
      </c>
      <c r="I3371">
        <v>340.82458000000003</v>
      </c>
    </row>
    <row r="3372" spans="1:9" x14ac:dyDescent="0.25">
      <c r="A3372" t="s">
        <v>9</v>
      </c>
      <c r="B3372" t="s">
        <v>39</v>
      </c>
      <c r="C3372" t="s">
        <v>16</v>
      </c>
      <c r="D3372">
        <v>442.87554999999998</v>
      </c>
      <c r="E3372">
        <v>171.4202075</v>
      </c>
      <c r="F3372">
        <v>271.45534249999997</v>
      </c>
      <c r="G3372">
        <v>180.894195</v>
      </c>
      <c r="H3372">
        <v>182.9672625</v>
      </c>
      <c r="I3372">
        <v>79.014092500000004</v>
      </c>
    </row>
    <row r="3373" spans="1:9" x14ac:dyDescent="0.25">
      <c r="A3373" t="s">
        <v>9</v>
      </c>
      <c r="B3373" t="s">
        <v>39</v>
      </c>
      <c r="C3373" t="s">
        <v>17</v>
      </c>
      <c r="D3373">
        <v>27.419129999999999</v>
      </c>
      <c r="F3373">
        <v>26.637352499999999</v>
      </c>
      <c r="G3373">
        <v>10.6145</v>
      </c>
      <c r="H3373">
        <v>12.099752499999999</v>
      </c>
      <c r="I3373">
        <v>4.7048774999999994</v>
      </c>
    </row>
    <row r="3374" spans="1:9" x14ac:dyDescent="0.25">
      <c r="A3374" t="s">
        <v>9</v>
      </c>
      <c r="B3374" t="s">
        <v>39</v>
      </c>
      <c r="C3374" t="s">
        <v>18</v>
      </c>
      <c r="D3374">
        <v>84.770049999999998</v>
      </c>
      <c r="E3374">
        <v>34.497612500000002</v>
      </c>
      <c r="F3374">
        <v>50.272437500000002</v>
      </c>
      <c r="G3374">
        <v>45.128192499999997</v>
      </c>
      <c r="H3374">
        <v>29.370760000000001</v>
      </c>
      <c r="I3374">
        <v>10.2710975</v>
      </c>
    </row>
    <row r="3375" spans="1:9" x14ac:dyDescent="0.25">
      <c r="A3375" t="s">
        <v>9</v>
      </c>
      <c r="B3375" t="s">
        <v>39</v>
      </c>
      <c r="C3375" t="s">
        <v>19</v>
      </c>
      <c r="D3375">
        <v>100.27494</v>
      </c>
      <c r="E3375">
        <v>40.4392</v>
      </c>
      <c r="F3375">
        <v>59.835740000000001</v>
      </c>
      <c r="G3375">
        <v>44.9238</v>
      </c>
      <c r="H3375">
        <v>37.851007499999987</v>
      </c>
      <c r="I3375">
        <v>17.500132499999999</v>
      </c>
    </row>
    <row r="3376" spans="1:9" x14ac:dyDescent="0.25">
      <c r="A3376" t="s">
        <v>46</v>
      </c>
      <c r="B3376" t="s">
        <v>39</v>
      </c>
      <c r="C3376" t="s">
        <v>11</v>
      </c>
      <c r="D3376">
        <v>9955.4047300000002</v>
      </c>
      <c r="E3376">
        <v>5005.6508274999997</v>
      </c>
      <c r="F3376">
        <v>4949.7539024999996</v>
      </c>
      <c r="G3376">
        <v>2777.6316550000001</v>
      </c>
      <c r="H3376">
        <v>4348.883965</v>
      </c>
      <c r="I3376">
        <v>2828.8891100000001</v>
      </c>
    </row>
    <row r="3377" spans="1:9" x14ac:dyDescent="0.25">
      <c r="A3377" t="s">
        <v>46</v>
      </c>
      <c r="B3377" t="s">
        <v>39</v>
      </c>
      <c r="C3377" t="s">
        <v>12</v>
      </c>
      <c r="D3377">
        <v>7549.9453100000001</v>
      </c>
      <c r="E3377">
        <v>4183.3450599999996</v>
      </c>
      <c r="F3377">
        <v>3366.60025</v>
      </c>
      <c r="G3377">
        <v>1698.1352425</v>
      </c>
      <c r="H3377">
        <v>3419.1958</v>
      </c>
      <c r="I3377">
        <v>2432.6142675000001</v>
      </c>
    </row>
    <row r="3378" spans="1:9" x14ac:dyDescent="0.25">
      <c r="A3378" t="s">
        <v>46</v>
      </c>
      <c r="B3378" t="s">
        <v>39</v>
      </c>
      <c r="C3378" t="s">
        <v>13</v>
      </c>
      <c r="D3378">
        <v>275.45077250000003</v>
      </c>
      <c r="E3378">
        <v>116.35218500000001</v>
      </c>
      <c r="F3378">
        <v>159.09858750000001</v>
      </c>
      <c r="G3378">
        <v>95.390029999999996</v>
      </c>
      <c r="H3378">
        <v>122.617215</v>
      </c>
      <c r="I3378">
        <v>57.443527500000002</v>
      </c>
    </row>
    <row r="3379" spans="1:9" x14ac:dyDescent="0.25">
      <c r="A3379" t="s">
        <v>46</v>
      </c>
      <c r="B3379" t="s">
        <v>39</v>
      </c>
      <c r="C3379" t="s">
        <v>14</v>
      </c>
      <c r="D3379">
        <v>126.0735725</v>
      </c>
      <c r="E3379">
        <v>55.072962500000003</v>
      </c>
      <c r="F3379">
        <v>71.000609999999995</v>
      </c>
      <c r="G3379">
        <v>46.657747499999999</v>
      </c>
      <c r="H3379">
        <v>53.857280000000003</v>
      </c>
      <c r="I3379">
        <v>25.558544999999999</v>
      </c>
    </row>
    <row r="3380" spans="1:9" x14ac:dyDescent="0.25">
      <c r="A3380" t="s">
        <v>46</v>
      </c>
      <c r="B3380" t="s">
        <v>39</v>
      </c>
      <c r="C3380" t="s">
        <v>15</v>
      </c>
      <c r="D3380">
        <v>2130.0086474999998</v>
      </c>
      <c r="E3380">
        <v>705.95358250000004</v>
      </c>
      <c r="F3380">
        <v>1424.055065</v>
      </c>
      <c r="G3380">
        <v>984.1063825</v>
      </c>
      <c r="H3380">
        <v>807.07095000000004</v>
      </c>
      <c r="I3380">
        <v>338.83131500000002</v>
      </c>
    </row>
    <row r="3381" spans="1:9" x14ac:dyDescent="0.25">
      <c r="A3381" t="s">
        <v>46</v>
      </c>
      <c r="B3381" t="s">
        <v>39</v>
      </c>
      <c r="C3381" t="s">
        <v>16</v>
      </c>
      <c r="D3381">
        <v>389.76817499999999</v>
      </c>
      <c r="E3381">
        <v>144.04094000000001</v>
      </c>
      <c r="F3381">
        <v>245.72723500000001</v>
      </c>
      <c r="G3381">
        <v>149.53116249999999</v>
      </c>
      <c r="H3381">
        <v>164.83345499999999</v>
      </c>
      <c r="I3381">
        <v>75.403557499999991</v>
      </c>
    </row>
    <row r="3382" spans="1:9" x14ac:dyDescent="0.25">
      <c r="A3382" t="s">
        <v>46</v>
      </c>
      <c r="B3382" t="s">
        <v>39</v>
      </c>
      <c r="C3382" t="s">
        <v>17</v>
      </c>
      <c r="D3382">
        <v>22.972517499999999</v>
      </c>
      <c r="F3382">
        <v>22.481960000000001</v>
      </c>
      <c r="G3382">
        <v>9.8145775000000004</v>
      </c>
      <c r="H3382">
        <v>9.8469949999999997</v>
      </c>
      <c r="I3382">
        <v>3.3109449999999998</v>
      </c>
    </row>
    <row r="3383" spans="1:9" x14ac:dyDescent="0.25">
      <c r="A3383" t="s">
        <v>46</v>
      </c>
      <c r="B3383" t="s">
        <v>39</v>
      </c>
      <c r="C3383" t="s">
        <v>18</v>
      </c>
      <c r="D3383">
        <v>83.897810000000007</v>
      </c>
      <c r="E3383">
        <v>34.564974999999997</v>
      </c>
      <c r="F3383">
        <v>49.332835000000003</v>
      </c>
      <c r="G3383">
        <v>38.391379999999998</v>
      </c>
      <c r="H3383">
        <v>31.848847500000002</v>
      </c>
      <c r="I3383">
        <v>13.6575825</v>
      </c>
    </row>
    <row r="3384" spans="1:9" x14ac:dyDescent="0.25">
      <c r="A3384" t="s">
        <v>46</v>
      </c>
      <c r="B3384" t="s">
        <v>39</v>
      </c>
      <c r="C3384" t="s">
        <v>19</v>
      </c>
      <c r="D3384">
        <v>81.757390000000001</v>
      </c>
      <c r="E3384">
        <v>31.532912499999998</v>
      </c>
      <c r="F3384">
        <v>50.224477499999999</v>
      </c>
      <c r="G3384">
        <v>38.417310000000001</v>
      </c>
      <c r="H3384">
        <v>29.0577775</v>
      </c>
      <c r="I3384">
        <v>14.2823025</v>
      </c>
    </row>
    <row r="3385" spans="1:9" x14ac:dyDescent="0.25">
      <c r="A3385" t="s">
        <v>47</v>
      </c>
      <c r="B3385" t="s">
        <v>39</v>
      </c>
      <c r="C3385" t="s">
        <v>11</v>
      </c>
      <c r="D3385">
        <v>9976.0268974999999</v>
      </c>
      <c r="E3385">
        <v>5016.0409225000003</v>
      </c>
      <c r="F3385">
        <v>4959.9859749999996</v>
      </c>
      <c r="G3385">
        <v>2878.1300824999998</v>
      </c>
      <c r="H3385">
        <v>4169.9780975000003</v>
      </c>
      <c r="I3385">
        <v>2927.9187175000002</v>
      </c>
    </row>
    <row r="3386" spans="1:9" x14ac:dyDescent="0.25">
      <c r="A3386" t="s">
        <v>47</v>
      </c>
      <c r="B3386" t="s">
        <v>39</v>
      </c>
      <c r="C3386" t="s">
        <v>12</v>
      </c>
      <c r="D3386">
        <v>7702.6145674999998</v>
      </c>
      <c r="E3386">
        <v>4243.0609924999999</v>
      </c>
      <c r="F3386">
        <v>3459.5535749999999</v>
      </c>
      <c r="G3386">
        <v>1795.7189100000001</v>
      </c>
      <c r="H3386">
        <v>3362.3752924999999</v>
      </c>
      <c r="I3386">
        <v>2544.5203649999999</v>
      </c>
    </row>
    <row r="3387" spans="1:9" x14ac:dyDescent="0.25">
      <c r="A3387" t="s">
        <v>47</v>
      </c>
      <c r="B3387" t="s">
        <v>39</v>
      </c>
      <c r="C3387" t="s">
        <v>13</v>
      </c>
      <c r="D3387">
        <v>246.23383749999999</v>
      </c>
      <c r="E3387">
        <v>103.477585</v>
      </c>
      <c r="F3387">
        <v>142.75625249999999</v>
      </c>
      <c r="G3387">
        <v>91.328320000000005</v>
      </c>
      <c r="H3387">
        <v>96.100035000000005</v>
      </c>
      <c r="I3387">
        <v>58.805482499999997</v>
      </c>
    </row>
    <row r="3388" spans="1:9" x14ac:dyDescent="0.25">
      <c r="A3388" t="s">
        <v>47</v>
      </c>
      <c r="B3388" t="s">
        <v>39</v>
      </c>
      <c r="C3388" t="s">
        <v>14</v>
      </c>
      <c r="D3388">
        <v>98.5926525</v>
      </c>
      <c r="E3388">
        <v>47.568497500000007</v>
      </c>
      <c r="F3388">
        <v>51.024155</v>
      </c>
      <c r="G3388">
        <v>41.542945000000003</v>
      </c>
      <c r="H3388">
        <v>37.127467500000002</v>
      </c>
      <c r="I3388">
        <v>19.922239999999999</v>
      </c>
    </row>
    <row r="3389" spans="1:9" x14ac:dyDescent="0.25">
      <c r="A3389" t="s">
        <v>47</v>
      </c>
      <c r="B3389" t="s">
        <v>39</v>
      </c>
      <c r="C3389" t="s">
        <v>15</v>
      </c>
      <c r="D3389">
        <v>2027.1784924999999</v>
      </c>
      <c r="E3389">
        <v>669.50234499999999</v>
      </c>
      <c r="F3389">
        <v>1357.6761475000001</v>
      </c>
      <c r="G3389">
        <v>991.08285249999994</v>
      </c>
      <c r="H3389">
        <v>711.50276999999994</v>
      </c>
      <c r="I3389">
        <v>324.59287</v>
      </c>
    </row>
    <row r="3390" spans="1:9" x14ac:dyDescent="0.25">
      <c r="A3390" t="s">
        <v>47</v>
      </c>
      <c r="B3390" t="s">
        <v>39</v>
      </c>
      <c r="C3390" t="s">
        <v>16</v>
      </c>
      <c r="D3390">
        <v>364.21443249999999</v>
      </c>
      <c r="E3390">
        <v>132.72072750000001</v>
      </c>
      <c r="F3390">
        <v>231.49370500000001</v>
      </c>
      <c r="G3390">
        <v>160.48232999999999</v>
      </c>
      <c r="H3390">
        <v>134.03225749999999</v>
      </c>
      <c r="I3390">
        <v>69.699844999999996</v>
      </c>
    </row>
    <row r="3391" spans="1:9" x14ac:dyDescent="0.25">
      <c r="A3391" t="s">
        <v>47</v>
      </c>
      <c r="B3391" t="s">
        <v>39</v>
      </c>
      <c r="C3391" t="s">
        <v>17</v>
      </c>
      <c r="D3391">
        <v>17.580145000000002</v>
      </c>
      <c r="F3391">
        <v>17.388660000000002</v>
      </c>
      <c r="G3391">
        <v>7.8705550000000004</v>
      </c>
      <c r="H3391">
        <v>6.6010425000000001</v>
      </c>
      <c r="I3391">
        <v>3.1085474999999998</v>
      </c>
    </row>
    <row r="3392" spans="1:9" x14ac:dyDescent="0.25">
      <c r="A3392" t="s">
        <v>47</v>
      </c>
      <c r="B3392" t="s">
        <v>39</v>
      </c>
      <c r="C3392" t="s">
        <v>18</v>
      </c>
      <c r="D3392">
        <v>82.791690000000003</v>
      </c>
      <c r="E3392">
        <v>32.592717499999999</v>
      </c>
      <c r="F3392">
        <v>50.198972500000004</v>
      </c>
      <c r="G3392">
        <v>47.637965000000001</v>
      </c>
      <c r="H3392">
        <v>25.056629999999998</v>
      </c>
      <c r="I3392">
        <v>10.097094999999999</v>
      </c>
    </row>
    <row r="3393" spans="1:9" x14ac:dyDescent="0.25">
      <c r="A3393" t="s">
        <v>47</v>
      </c>
      <c r="B3393" t="s">
        <v>39</v>
      </c>
      <c r="C3393" t="s">
        <v>19</v>
      </c>
      <c r="D3393">
        <v>70.005442500000001</v>
      </c>
      <c r="E3393">
        <v>28.070045</v>
      </c>
      <c r="F3393">
        <v>41.935397500000001</v>
      </c>
      <c r="G3393">
        <v>32.934010000000001</v>
      </c>
      <c r="H3393">
        <v>22.78162</v>
      </c>
      <c r="I3393">
        <v>14.2898125</v>
      </c>
    </row>
    <row r="3394" spans="1:9" x14ac:dyDescent="0.25">
      <c r="A3394" t="s">
        <v>48</v>
      </c>
      <c r="B3394" t="s">
        <v>39</v>
      </c>
      <c r="C3394" t="s">
        <v>11</v>
      </c>
      <c r="D3394">
        <v>9991.9824800000006</v>
      </c>
      <c r="E3394">
        <v>5016.4546424999999</v>
      </c>
      <c r="F3394">
        <v>4975.5278374999998</v>
      </c>
      <c r="G3394">
        <v>2794.2963875</v>
      </c>
      <c r="H3394">
        <v>4211.1820049999997</v>
      </c>
      <c r="I3394">
        <v>2986.5040875</v>
      </c>
    </row>
    <row r="3395" spans="1:9" x14ac:dyDescent="0.25">
      <c r="A3395" t="s">
        <v>48</v>
      </c>
      <c r="B3395" t="s">
        <v>39</v>
      </c>
      <c r="C3395" t="s">
        <v>12</v>
      </c>
      <c r="D3395">
        <v>7695.1897849999996</v>
      </c>
      <c r="E3395">
        <v>4205.0483100000001</v>
      </c>
      <c r="F3395">
        <v>3490.1414749999999</v>
      </c>
      <c r="G3395">
        <v>1745.553545</v>
      </c>
      <c r="H3395">
        <v>3363.2971649999999</v>
      </c>
      <c r="I3395">
        <v>2586.3390749999999</v>
      </c>
    </row>
    <row r="3396" spans="1:9" x14ac:dyDescent="0.25">
      <c r="A3396" t="s">
        <v>48</v>
      </c>
      <c r="B3396" t="s">
        <v>39</v>
      </c>
      <c r="C3396" t="s">
        <v>13</v>
      </c>
      <c r="D3396">
        <v>304.14778250000001</v>
      </c>
      <c r="E3396">
        <v>144.84223249999999</v>
      </c>
      <c r="F3396">
        <v>159.30555000000001</v>
      </c>
      <c r="G3396">
        <v>100.531605</v>
      </c>
      <c r="H3396">
        <v>134.22736</v>
      </c>
      <c r="I3396">
        <v>69.388817500000002</v>
      </c>
    </row>
    <row r="3397" spans="1:9" x14ac:dyDescent="0.25">
      <c r="A3397" t="s">
        <v>48</v>
      </c>
      <c r="B3397" t="s">
        <v>39</v>
      </c>
      <c r="C3397" t="s">
        <v>14</v>
      </c>
      <c r="D3397">
        <v>87.593684999999994</v>
      </c>
      <c r="E3397">
        <v>39.568582499999998</v>
      </c>
      <c r="F3397">
        <v>48.025102500000003</v>
      </c>
      <c r="G3397">
        <v>34.461129999999997</v>
      </c>
      <c r="H3397">
        <v>33.951059999999998</v>
      </c>
      <c r="I3397">
        <v>19.181495000000002</v>
      </c>
    </row>
    <row r="3398" spans="1:9" x14ac:dyDescent="0.25">
      <c r="A3398" t="s">
        <v>48</v>
      </c>
      <c r="B3398" t="s">
        <v>39</v>
      </c>
      <c r="C3398" t="s">
        <v>15</v>
      </c>
      <c r="D3398">
        <v>1992.6449124999999</v>
      </c>
      <c r="E3398">
        <v>666.56409999999994</v>
      </c>
      <c r="F3398">
        <v>1326.0808125000001</v>
      </c>
      <c r="G3398">
        <v>948.21123750000004</v>
      </c>
      <c r="H3398">
        <v>713.65747999999996</v>
      </c>
      <c r="I3398">
        <v>330.77619499999997</v>
      </c>
    </row>
    <row r="3399" spans="1:9" x14ac:dyDescent="0.25">
      <c r="A3399" t="s">
        <v>48</v>
      </c>
      <c r="B3399" t="s">
        <v>39</v>
      </c>
      <c r="C3399" t="s">
        <v>16</v>
      </c>
      <c r="D3399">
        <v>355.00501750000001</v>
      </c>
      <c r="E3399">
        <v>141.56136749999999</v>
      </c>
      <c r="F3399">
        <v>213.44364999999999</v>
      </c>
      <c r="G3399">
        <v>150.39881500000001</v>
      </c>
      <c r="H3399">
        <v>137.53267</v>
      </c>
      <c r="I3399">
        <v>67.073532499999999</v>
      </c>
    </row>
    <row r="3400" spans="1:9" x14ac:dyDescent="0.25">
      <c r="A3400" t="s">
        <v>48</v>
      </c>
      <c r="B3400" t="s">
        <v>39</v>
      </c>
      <c r="C3400" t="s">
        <v>17</v>
      </c>
      <c r="D3400">
        <v>14.047012499999999</v>
      </c>
      <c r="F3400">
        <v>13.806900000000001</v>
      </c>
      <c r="G3400">
        <v>7.0818625000000006</v>
      </c>
      <c r="H3400">
        <v>5.0314100000000002</v>
      </c>
      <c r="I3400">
        <v>1.93374</v>
      </c>
    </row>
    <row r="3401" spans="1:9" x14ac:dyDescent="0.25">
      <c r="A3401" t="s">
        <v>48</v>
      </c>
      <c r="B3401" t="s">
        <v>39</v>
      </c>
      <c r="C3401" t="s">
        <v>18</v>
      </c>
      <c r="D3401">
        <v>76.574804999999998</v>
      </c>
      <c r="E3401">
        <v>29.775167499999998</v>
      </c>
      <c r="F3401">
        <v>46.799637500000003</v>
      </c>
      <c r="G3401">
        <v>38.894289999999998</v>
      </c>
      <c r="H3401">
        <v>26.844047499999999</v>
      </c>
      <c r="I3401">
        <v>10.836467499999999</v>
      </c>
    </row>
    <row r="3402" spans="1:9" x14ac:dyDescent="0.25">
      <c r="A3402" t="s">
        <v>48</v>
      </c>
      <c r="B3402" t="s">
        <v>39</v>
      </c>
      <c r="C3402" t="s">
        <v>19</v>
      </c>
      <c r="D3402">
        <v>68.245500000000007</v>
      </c>
      <c r="E3402">
        <v>26.2370625</v>
      </c>
      <c r="F3402">
        <v>42.008437499999999</v>
      </c>
      <c r="G3402">
        <v>36.356857499999997</v>
      </c>
      <c r="H3402">
        <v>20.226195000000001</v>
      </c>
      <c r="I3402">
        <v>11.662447500000001</v>
      </c>
    </row>
    <row r="3403" spans="1:9" x14ac:dyDescent="0.25">
      <c r="A3403" t="s">
        <v>50</v>
      </c>
      <c r="B3403" t="s">
        <v>39</v>
      </c>
      <c r="C3403" t="s">
        <v>11</v>
      </c>
      <c r="D3403">
        <v>9997.4075174999998</v>
      </c>
      <c r="E3403">
        <v>5014.4736999999996</v>
      </c>
      <c r="F3403">
        <v>4982.9338175000003</v>
      </c>
      <c r="G3403">
        <v>2705.3690849999998</v>
      </c>
      <c r="H3403">
        <v>4219.4009424999986</v>
      </c>
      <c r="I3403">
        <v>3072.6374900000001</v>
      </c>
    </row>
    <row r="3404" spans="1:9" x14ac:dyDescent="0.25">
      <c r="A3404" t="s">
        <v>50</v>
      </c>
      <c r="B3404" t="s">
        <v>39</v>
      </c>
      <c r="C3404" t="s">
        <v>12</v>
      </c>
      <c r="D3404">
        <v>7646.6918825000002</v>
      </c>
      <c r="E3404">
        <v>4152.5590725000002</v>
      </c>
      <c r="F3404">
        <v>3494.1328100000001</v>
      </c>
      <c r="G3404">
        <v>1666.4950974999999</v>
      </c>
      <c r="H3404">
        <v>3318.9958274999999</v>
      </c>
      <c r="I3404">
        <v>2661.2009575000002</v>
      </c>
    </row>
    <row r="3405" spans="1:9" x14ac:dyDescent="0.25">
      <c r="A3405" t="s">
        <v>50</v>
      </c>
      <c r="B3405" t="s">
        <v>39</v>
      </c>
      <c r="C3405" t="s">
        <v>13</v>
      </c>
      <c r="D3405">
        <v>353.81527999999997</v>
      </c>
      <c r="E3405">
        <v>170.53446249999999</v>
      </c>
      <c r="F3405">
        <v>183.28081750000001</v>
      </c>
      <c r="G3405">
        <v>121.324935</v>
      </c>
      <c r="H3405">
        <v>150.9231125</v>
      </c>
      <c r="I3405">
        <v>81.567232500000003</v>
      </c>
    </row>
    <row r="3406" spans="1:9" x14ac:dyDescent="0.25">
      <c r="A3406" t="s">
        <v>50</v>
      </c>
      <c r="B3406" t="s">
        <v>39</v>
      </c>
      <c r="C3406" t="s">
        <v>14</v>
      </c>
      <c r="D3406">
        <v>102.43046</v>
      </c>
      <c r="E3406">
        <v>48.462454999999999</v>
      </c>
      <c r="F3406">
        <v>53.968004999999998</v>
      </c>
      <c r="G3406">
        <v>46.848237500000003</v>
      </c>
      <c r="H3406">
        <v>35.311864999999997</v>
      </c>
      <c r="I3406">
        <v>20.270357499999999</v>
      </c>
    </row>
    <row r="3407" spans="1:9" x14ac:dyDescent="0.25">
      <c r="A3407" t="s">
        <v>50</v>
      </c>
      <c r="B3407" t="s">
        <v>39</v>
      </c>
      <c r="C3407" t="s">
        <v>15</v>
      </c>
      <c r="D3407">
        <v>1996.900355</v>
      </c>
      <c r="E3407">
        <v>691.38016500000003</v>
      </c>
      <c r="F3407">
        <v>1305.52019</v>
      </c>
      <c r="G3407">
        <v>917.54905250000002</v>
      </c>
      <c r="H3407">
        <v>749.48200250000002</v>
      </c>
      <c r="I3407">
        <v>329.86930000000001</v>
      </c>
    </row>
    <row r="3408" spans="1:9" x14ac:dyDescent="0.25">
      <c r="A3408" t="s">
        <v>50</v>
      </c>
      <c r="B3408" t="s">
        <v>39</v>
      </c>
      <c r="C3408" t="s">
        <v>16</v>
      </c>
      <c r="D3408">
        <v>341.82521250000002</v>
      </c>
      <c r="E3408">
        <v>143.81971999999999</v>
      </c>
      <c r="F3408">
        <v>198.0054925</v>
      </c>
      <c r="G3408">
        <v>149.158085</v>
      </c>
      <c r="H3408">
        <v>134.40650249999999</v>
      </c>
      <c r="I3408">
        <v>58.260624999999997</v>
      </c>
    </row>
    <row r="3409" spans="1:9" x14ac:dyDescent="0.25">
      <c r="A3409" t="s">
        <v>50</v>
      </c>
      <c r="B3409" t="s">
        <v>39</v>
      </c>
      <c r="C3409" t="s">
        <v>17</v>
      </c>
      <c r="D3409">
        <v>12.436465</v>
      </c>
      <c r="F3409">
        <v>12.436465</v>
      </c>
      <c r="G3409">
        <v>5.4462700000000002</v>
      </c>
      <c r="H3409">
        <v>5.4257074999999997</v>
      </c>
      <c r="I3409">
        <v>1.5644875</v>
      </c>
    </row>
    <row r="3410" spans="1:9" x14ac:dyDescent="0.25">
      <c r="A3410" t="s">
        <v>50</v>
      </c>
      <c r="B3410" t="s">
        <v>39</v>
      </c>
      <c r="C3410" t="s">
        <v>18</v>
      </c>
      <c r="D3410">
        <v>51.227330000000002</v>
      </c>
      <c r="E3410">
        <v>26.1234775</v>
      </c>
      <c r="F3410">
        <v>25.103852499999999</v>
      </c>
      <c r="G3410">
        <v>28.470195</v>
      </c>
      <c r="H3410">
        <v>16.8296475</v>
      </c>
      <c r="I3410">
        <v>5.9274874999999998</v>
      </c>
    </row>
    <row r="3411" spans="1:9" x14ac:dyDescent="0.25">
      <c r="A3411" t="s">
        <v>50</v>
      </c>
      <c r="B3411" t="s">
        <v>39</v>
      </c>
      <c r="C3411" t="s">
        <v>19</v>
      </c>
      <c r="D3411">
        <v>74.805525000000003</v>
      </c>
      <c r="E3411">
        <v>31.748817500000001</v>
      </c>
      <c r="F3411">
        <v>43.056707500000002</v>
      </c>
      <c r="G3411">
        <v>33.569002500000003</v>
      </c>
      <c r="H3411">
        <v>26.581244999999999</v>
      </c>
      <c r="I3411">
        <v>14.6552775</v>
      </c>
    </row>
    <row r="3412" spans="1:9" x14ac:dyDescent="0.25">
      <c r="A3412" t="s">
        <v>51</v>
      </c>
      <c r="B3412" t="s">
        <v>39</v>
      </c>
      <c r="C3412" t="s">
        <v>11</v>
      </c>
      <c r="D3412">
        <v>9980.0826400000005</v>
      </c>
      <c r="E3412">
        <v>5000.0577400000002</v>
      </c>
      <c r="F3412">
        <v>4980.0249000000003</v>
      </c>
      <c r="G3412">
        <v>2713.7577700000002</v>
      </c>
      <c r="H3412">
        <v>4205.93678</v>
      </c>
      <c r="I3412">
        <v>3060.3880899999999</v>
      </c>
    </row>
    <row r="3413" spans="1:9" x14ac:dyDescent="0.25">
      <c r="A3413" t="s">
        <v>51</v>
      </c>
      <c r="B3413" t="s">
        <v>39</v>
      </c>
      <c r="C3413" t="s">
        <v>12</v>
      </c>
      <c r="D3413">
        <v>7641.8171400000001</v>
      </c>
      <c r="E3413">
        <v>4124.7412199999999</v>
      </c>
      <c r="F3413">
        <v>3517.0759200000002</v>
      </c>
      <c r="G3413">
        <v>1691.9499599999999</v>
      </c>
      <c r="H3413">
        <v>3306.87066</v>
      </c>
      <c r="I3413">
        <v>2642.9965200000001</v>
      </c>
    </row>
    <row r="3414" spans="1:9" x14ac:dyDescent="0.25">
      <c r="A3414" t="s">
        <v>51</v>
      </c>
      <c r="B3414" t="s">
        <v>39</v>
      </c>
      <c r="C3414" t="s">
        <v>13</v>
      </c>
      <c r="D3414">
        <v>356.29993000000002</v>
      </c>
      <c r="E3414">
        <v>176.55803</v>
      </c>
      <c r="F3414">
        <v>179.74189999999999</v>
      </c>
      <c r="G3414">
        <v>115.76351</v>
      </c>
      <c r="H3414">
        <v>152.92733999999999</v>
      </c>
      <c r="I3414">
        <v>87.609079999999992</v>
      </c>
    </row>
    <row r="3415" spans="1:9" x14ac:dyDescent="0.25">
      <c r="A3415" t="s">
        <v>51</v>
      </c>
      <c r="B3415" t="s">
        <v>39</v>
      </c>
      <c r="C3415" t="s">
        <v>14</v>
      </c>
      <c r="D3415">
        <v>131.76691</v>
      </c>
      <c r="E3415">
        <v>69.046229999999994</v>
      </c>
      <c r="F3415">
        <v>62.720680000000002</v>
      </c>
      <c r="G3415">
        <v>45.84422</v>
      </c>
      <c r="H3415">
        <v>56.160079999999986</v>
      </c>
      <c r="I3415">
        <v>29.762609999999999</v>
      </c>
    </row>
    <row r="3416" spans="1:9" x14ac:dyDescent="0.25">
      <c r="A3416" t="s">
        <v>51</v>
      </c>
      <c r="B3416" t="s">
        <v>39</v>
      </c>
      <c r="C3416" t="s">
        <v>15</v>
      </c>
      <c r="D3416">
        <v>1981.9655700000001</v>
      </c>
      <c r="E3416">
        <v>698.75849000000005</v>
      </c>
      <c r="F3416">
        <v>1283.2070799999999</v>
      </c>
      <c r="G3416">
        <v>906.04430000000002</v>
      </c>
      <c r="H3416">
        <v>746.13878</v>
      </c>
      <c r="I3416">
        <v>329.78249</v>
      </c>
    </row>
    <row r="3417" spans="1:9" x14ac:dyDescent="0.25">
      <c r="A3417" t="s">
        <v>51</v>
      </c>
      <c r="B3417" t="s">
        <v>39</v>
      </c>
      <c r="C3417" t="s">
        <v>16</v>
      </c>
      <c r="D3417">
        <v>311.41761000000002</v>
      </c>
      <c r="E3417">
        <v>125.41374999999999</v>
      </c>
      <c r="F3417">
        <v>186.00386</v>
      </c>
      <c r="G3417">
        <v>126.22517999999999</v>
      </c>
      <c r="H3417">
        <v>124.6827</v>
      </c>
      <c r="I3417">
        <v>60.509729999999998</v>
      </c>
    </row>
    <row r="3418" spans="1:9" x14ac:dyDescent="0.25">
      <c r="A3418" t="s">
        <v>51</v>
      </c>
      <c r="B3418" t="s">
        <v>39</v>
      </c>
      <c r="C3418" t="s">
        <v>17</v>
      </c>
      <c r="D3418">
        <v>13.409050000000001</v>
      </c>
      <c r="F3418">
        <v>13.409050000000001</v>
      </c>
      <c r="G3418">
        <v>4.5008400000000002</v>
      </c>
      <c r="H3418">
        <v>6.31562</v>
      </c>
      <c r="I3418">
        <v>2.59259</v>
      </c>
    </row>
    <row r="3419" spans="1:9" x14ac:dyDescent="0.25">
      <c r="A3419" t="s">
        <v>51</v>
      </c>
      <c r="B3419" t="s">
        <v>39</v>
      </c>
      <c r="C3419" t="s">
        <v>18</v>
      </c>
      <c r="D3419">
        <v>46.993429999999996</v>
      </c>
      <c r="E3419">
        <v>19.205169999999999</v>
      </c>
      <c r="F3419">
        <v>27.788260000000001</v>
      </c>
      <c r="G3419">
        <v>21.45262</v>
      </c>
      <c r="H3419">
        <v>17.221530000000001</v>
      </c>
      <c r="I3419">
        <v>8.3192799999999991</v>
      </c>
    </row>
    <row r="3420" spans="1:9" x14ac:dyDescent="0.25">
      <c r="A3420" t="s">
        <v>51</v>
      </c>
      <c r="B3420" t="s">
        <v>39</v>
      </c>
      <c r="C3420" t="s">
        <v>19</v>
      </c>
      <c r="D3420">
        <v>70.819900000000004</v>
      </c>
      <c r="E3420">
        <v>28.889600000000002</v>
      </c>
      <c r="F3420">
        <v>41.930300000000003</v>
      </c>
      <c r="G3420">
        <v>33.034379999999999</v>
      </c>
      <c r="H3420">
        <v>27.21435</v>
      </c>
      <c r="I3420">
        <v>10.57117</v>
      </c>
    </row>
    <row r="3421" spans="1:9" x14ac:dyDescent="0.25">
      <c r="A3421" t="s">
        <v>52</v>
      </c>
      <c r="B3421" t="s">
        <v>39</v>
      </c>
      <c r="C3421" t="s">
        <v>11</v>
      </c>
      <c r="D3421">
        <v>9987.85484</v>
      </c>
      <c r="E3421">
        <v>5008.52358</v>
      </c>
      <c r="F3421">
        <v>4979.3312599999999</v>
      </c>
      <c r="G3421">
        <v>2611.3300800000002</v>
      </c>
      <c r="H3421">
        <v>4248.6766500000003</v>
      </c>
      <c r="I3421">
        <v>3127.8481099999999</v>
      </c>
    </row>
    <row r="3422" spans="1:9" x14ac:dyDescent="0.25">
      <c r="A3422" t="s">
        <v>52</v>
      </c>
      <c r="B3422" t="s">
        <v>39</v>
      </c>
      <c r="C3422" t="s">
        <v>12</v>
      </c>
      <c r="D3422">
        <v>7668.04594</v>
      </c>
      <c r="E3422">
        <v>4127.2769500000004</v>
      </c>
      <c r="F3422">
        <v>3540.76899</v>
      </c>
      <c r="G3422">
        <v>1635.1147599999999</v>
      </c>
      <c r="H3422">
        <v>3332.81041</v>
      </c>
      <c r="I3422">
        <v>2700.12077</v>
      </c>
    </row>
    <row r="3423" spans="1:9" x14ac:dyDescent="0.25">
      <c r="A3423" t="s">
        <v>52</v>
      </c>
      <c r="B3423" t="s">
        <v>39</v>
      </c>
      <c r="C3423" t="s">
        <v>13</v>
      </c>
      <c r="D3423">
        <v>417.40401000000003</v>
      </c>
      <c r="E3423">
        <v>210.25169</v>
      </c>
      <c r="F3423">
        <v>207.15232</v>
      </c>
      <c r="G3423">
        <v>129.51634000000001</v>
      </c>
      <c r="H3423">
        <v>193.91417999999999</v>
      </c>
      <c r="I3423">
        <v>93.973489999999998</v>
      </c>
    </row>
    <row r="3424" spans="1:9" x14ac:dyDescent="0.25">
      <c r="A3424" t="s">
        <v>52</v>
      </c>
      <c r="B3424" t="s">
        <v>39</v>
      </c>
      <c r="C3424" t="s">
        <v>14</v>
      </c>
      <c r="D3424">
        <v>158.13655</v>
      </c>
      <c r="E3424">
        <v>79.735150000000004</v>
      </c>
      <c r="F3424">
        <v>78.401399999999995</v>
      </c>
      <c r="G3424">
        <v>58.727760000000004</v>
      </c>
      <c r="H3424">
        <v>70.980940000000004</v>
      </c>
      <c r="I3424">
        <v>28.427849999999999</v>
      </c>
    </row>
    <row r="3425" spans="1:9" x14ac:dyDescent="0.25">
      <c r="A3425" t="s">
        <v>52</v>
      </c>
      <c r="B3425" t="s">
        <v>39</v>
      </c>
      <c r="C3425" t="s">
        <v>15</v>
      </c>
      <c r="D3425">
        <v>1902.40489</v>
      </c>
      <c r="E3425">
        <v>670.99494000000004</v>
      </c>
      <c r="F3425">
        <v>1231.40995</v>
      </c>
      <c r="G3425">
        <v>846.69898000000001</v>
      </c>
      <c r="H3425">
        <v>721.95205999999996</v>
      </c>
      <c r="I3425">
        <v>333.75385</v>
      </c>
    </row>
    <row r="3426" spans="1:9" x14ac:dyDescent="0.25">
      <c r="A3426" t="s">
        <v>52</v>
      </c>
      <c r="B3426" t="s">
        <v>39</v>
      </c>
      <c r="C3426" t="s">
        <v>16</v>
      </c>
      <c r="D3426">
        <v>338.11138</v>
      </c>
      <c r="E3426">
        <v>142.48444000000001</v>
      </c>
      <c r="F3426">
        <v>195.62693999999999</v>
      </c>
      <c r="G3426">
        <v>144.73794000000001</v>
      </c>
      <c r="H3426">
        <v>128.36672999999999</v>
      </c>
      <c r="I3426">
        <v>65.006709999999998</v>
      </c>
    </row>
    <row r="3427" spans="1:9" x14ac:dyDescent="0.25">
      <c r="A3427" t="s">
        <v>52</v>
      </c>
      <c r="B3427" t="s">
        <v>39</v>
      </c>
      <c r="C3427" t="s">
        <v>17</v>
      </c>
      <c r="D3427">
        <v>12.996499999999999</v>
      </c>
      <c r="F3427">
        <v>12.830410000000001</v>
      </c>
      <c r="G3427">
        <v>5.3435699999999997</v>
      </c>
      <c r="H3427">
        <v>5.7586200000000014</v>
      </c>
      <c r="I3427">
        <v>1.8943099999999999</v>
      </c>
    </row>
    <row r="3428" spans="1:9" x14ac:dyDescent="0.25">
      <c r="A3428" t="s">
        <v>52</v>
      </c>
      <c r="B3428" t="s">
        <v>39</v>
      </c>
      <c r="C3428" t="s">
        <v>18</v>
      </c>
      <c r="D3428">
        <v>37.873840000000001</v>
      </c>
      <c r="E3428">
        <v>14.59442</v>
      </c>
      <c r="F3428">
        <v>23.279419999999998</v>
      </c>
      <c r="G3428">
        <v>18.080439999999999</v>
      </c>
      <c r="H3428">
        <v>15.15577</v>
      </c>
      <c r="I3428">
        <v>4.6376299999999997</v>
      </c>
    </row>
    <row r="3429" spans="1:9" x14ac:dyDescent="0.25">
      <c r="A3429" t="s">
        <v>52</v>
      </c>
      <c r="B3429" t="s">
        <v>39</v>
      </c>
      <c r="C3429" t="s">
        <v>19</v>
      </c>
      <c r="D3429">
        <v>88.207269999999994</v>
      </c>
      <c r="E3429">
        <v>39.016269999999999</v>
      </c>
      <c r="F3429">
        <v>49.191000000000003</v>
      </c>
      <c r="G3429">
        <v>43.8825</v>
      </c>
      <c r="H3429">
        <v>25.966670000000001</v>
      </c>
      <c r="I3429">
        <v>18.3581</v>
      </c>
    </row>
    <row r="3430" spans="1:9" x14ac:dyDescent="0.25">
      <c r="A3430" t="s">
        <v>53</v>
      </c>
      <c r="B3430" t="s">
        <v>39</v>
      </c>
      <c r="C3430" t="s">
        <v>11</v>
      </c>
      <c r="D3430">
        <v>10003.141739999999</v>
      </c>
      <c r="E3430">
        <v>5019.0004499999995</v>
      </c>
      <c r="F3430">
        <v>4984.1412899999996</v>
      </c>
      <c r="G3430">
        <v>2450.9596299999998</v>
      </c>
      <c r="H3430">
        <v>4369.8976300000004</v>
      </c>
      <c r="I3430">
        <v>3182.2844799999998</v>
      </c>
    </row>
    <row r="3431" spans="1:9" x14ac:dyDescent="0.25">
      <c r="A3431" t="s">
        <v>53</v>
      </c>
      <c r="B3431" t="s">
        <v>39</v>
      </c>
      <c r="C3431" t="s">
        <v>12</v>
      </c>
      <c r="D3431">
        <v>7610.01116</v>
      </c>
      <c r="E3431">
        <v>4079.9180000000001</v>
      </c>
      <c r="F3431">
        <v>3530.0931599999999</v>
      </c>
      <c r="G3431">
        <v>1486.07167</v>
      </c>
      <c r="H3431">
        <v>3361.8859400000001</v>
      </c>
      <c r="I3431">
        <v>2762.0535500000001</v>
      </c>
    </row>
    <row r="3432" spans="1:9" x14ac:dyDescent="0.25">
      <c r="A3432" t="s">
        <v>53</v>
      </c>
      <c r="B3432" t="s">
        <v>39</v>
      </c>
      <c r="C3432" t="s">
        <v>13</v>
      </c>
      <c r="D3432">
        <v>547.69002</v>
      </c>
      <c r="E3432">
        <v>292.31106999999997</v>
      </c>
      <c r="F3432">
        <v>255.37895</v>
      </c>
      <c r="G3432">
        <v>165.09657000000001</v>
      </c>
      <c r="H3432">
        <v>263.12338999999997</v>
      </c>
      <c r="I3432">
        <v>119.47006</v>
      </c>
    </row>
    <row r="3433" spans="1:9" x14ac:dyDescent="0.25">
      <c r="A3433" t="s">
        <v>53</v>
      </c>
      <c r="B3433" t="s">
        <v>39</v>
      </c>
      <c r="C3433" t="s">
        <v>14</v>
      </c>
      <c r="D3433">
        <v>195.54662999999999</v>
      </c>
      <c r="E3433">
        <v>106.65486</v>
      </c>
      <c r="F3433">
        <v>88.891770000000008</v>
      </c>
      <c r="G3433">
        <v>71.343530000000001</v>
      </c>
      <c r="H3433">
        <v>86.715460000000007</v>
      </c>
      <c r="I3433">
        <v>37.487639999999999</v>
      </c>
    </row>
    <row r="3434" spans="1:9" x14ac:dyDescent="0.25">
      <c r="A3434" t="s">
        <v>53</v>
      </c>
      <c r="B3434" t="s">
        <v>39</v>
      </c>
      <c r="C3434" t="s">
        <v>15</v>
      </c>
      <c r="D3434">
        <v>1845.44056</v>
      </c>
      <c r="E3434">
        <v>646.77138000000002</v>
      </c>
      <c r="F3434">
        <v>1198.6691800000001</v>
      </c>
      <c r="G3434">
        <v>799.79138999999998</v>
      </c>
      <c r="H3434">
        <v>744.88830000000007</v>
      </c>
      <c r="I3434">
        <v>300.76087000000001</v>
      </c>
    </row>
    <row r="3435" spans="1:9" x14ac:dyDescent="0.25">
      <c r="A3435" t="s">
        <v>53</v>
      </c>
      <c r="B3435" t="s">
        <v>39</v>
      </c>
      <c r="C3435" t="s">
        <v>16</v>
      </c>
      <c r="D3435">
        <v>385.20035999999999</v>
      </c>
      <c r="E3435">
        <v>159.92213000000001</v>
      </c>
      <c r="F3435">
        <v>225.27823000000001</v>
      </c>
      <c r="G3435">
        <v>140.77466999999999</v>
      </c>
      <c r="H3435">
        <v>180.48991000000001</v>
      </c>
      <c r="I3435">
        <v>63.935780000000001</v>
      </c>
    </row>
    <row r="3436" spans="1:9" x14ac:dyDescent="0.25">
      <c r="A3436" t="s">
        <v>53</v>
      </c>
      <c r="B3436" t="s">
        <v>39</v>
      </c>
      <c r="C3436" t="s">
        <v>17</v>
      </c>
      <c r="D3436">
        <v>11.89634</v>
      </c>
      <c r="F3436">
        <v>11.129289999999999</v>
      </c>
      <c r="G3436">
        <v>5.7678399999999996</v>
      </c>
      <c r="H3436">
        <v>5.0772200000000014</v>
      </c>
    </row>
    <row r="3437" spans="1:9" x14ac:dyDescent="0.25">
      <c r="A3437" t="s">
        <v>53</v>
      </c>
      <c r="B3437" t="s">
        <v>39</v>
      </c>
      <c r="C3437" t="s">
        <v>18</v>
      </c>
      <c r="D3437">
        <v>51.780189999999997</v>
      </c>
      <c r="E3437">
        <v>21.47607</v>
      </c>
      <c r="F3437">
        <v>30.304120000000001</v>
      </c>
      <c r="G3437">
        <v>22.764130000000002</v>
      </c>
      <c r="H3437">
        <v>22.603719999999999</v>
      </c>
      <c r="I3437">
        <v>6.4123400000000004</v>
      </c>
    </row>
    <row r="3438" spans="1:9" x14ac:dyDescent="0.25">
      <c r="A3438" t="s">
        <v>53</v>
      </c>
      <c r="B3438" t="s">
        <v>39</v>
      </c>
      <c r="C3438" t="s">
        <v>19</v>
      </c>
      <c r="D3438">
        <v>121.44582</v>
      </c>
      <c r="E3438">
        <v>52.424939999999999</v>
      </c>
      <c r="F3438">
        <v>69.020880000000005</v>
      </c>
      <c r="G3438">
        <v>42.80706</v>
      </c>
      <c r="H3438">
        <v>59.395060000000001</v>
      </c>
      <c r="I3438">
        <v>19.2437</v>
      </c>
    </row>
    <row r="3439" spans="1:9" x14ac:dyDescent="0.25">
      <c r="A3439" t="s">
        <v>54</v>
      </c>
      <c r="B3439" t="s">
        <v>39</v>
      </c>
      <c r="C3439" t="s">
        <v>11</v>
      </c>
      <c r="D3439">
        <v>9969.1860099999994</v>
      </c>
      <c r="E3439">
        <v>4996.9167100000004</v>
      </c>
      <c r="F3439">
        <v>4972.2692999999999</v>
      </c>
      <c r="G3439">
        <v>2364.8027000000002</v>
      </c>
      <c r="H3439">
        <v>4345.2346500000003</v>
      </c>
      <c r="I3439">
        <v>3259.1486599999998</v>
      </c>
    </row>
    <row r="3440" spans="1:9" x14ac:dyDescent="0.25">
      <c r="A3440" t="s">
        <v>54</v>
      </c>
      <c r="B3440" t="s">
        <v>39</v>
      </c>
      <c r="C3440" t="s">
        <v>12</v>
      </c>
      <c r="D3440">
        <v>7544.13087</v>
      </c>
      <c r="E3440">
        <v>4062.6754500000002</v>
      </c>
      <c r="F3440">
        <v>3481.4554199999998</v>
      </c>
      <c r="G3440">
        <v>1386.11592</v>
      </c>
      <c r="H3440">
        <v>3324.44263</v>
      </c>
      <c r="I3440">
        <v>2833.5723200000002</v>
      </c>
    </row>
    <row r="3441" spans="1:9" x14ac:dyDescent="0.25">
      <c r="A3441" t="s">
        <v>54</v>
      </c>
      <c r="B3441" t="s">
        <v>39</v>
      </c>
      <c r="C3441" t="s">
        <v>13</v>
      </c>
      <c r="D3441">
        <v>557.07528000000002</v>
      </c>
      <c r="E3441">
        <v>285.59791000000001</v>
      </c>
      <c r="F3441">
        <v>271.47737000000001</v>
      </c>
      <c r="G3441">
        <v>168.14791</v>
      </c>
      <c r="H3441">
        <v>267.02704</v>
      </c>
      <c r="I3441">
        <v>121.90033</v>
      </c>
    </row>
    <row r="3442" spans="1:9" x14ac:dyDescent="0.25">
      <c r="A3442" t="s">
        <v>54</v>
      </c>
      <c r="B3442" t="s">
        <v>39</v>
      </c>
      <c r="C3442" t="s">
        <v>14</v>
      </c>
      <c r="D3442">
        <v>219.13945000000001</v>
      </c>
      <c r="E3442">
        <v>111.68352</v>
      </c>
      <c r="F3442">
        <v>107.45593</v>
      </c>
      <c r="G3442">
        <v>75.499179999999996</v>
      </c>
      <c r="H3442">
        <v>105.51026</v>
      </c>
      <c r="I3442">
        <v>38.130009999999999</v>
      </c>
    </row>
    <row r="3443" spans="1:9" x14ac:dyDescent="0.25">
      <c r="A3443" t="s">
        <v>54</v>
      </c>
      <c r="B3443" t="s">
        <v>39</v>
      </c>
      <c r="C3443" t="s">
        <v>15</v>
      </c>
      <c r="D3443">
        <v>1867.9798599999999</v>
      </c>
      <c r="E3443">
        <v>648.64335000000005</v>
      </c>
      <c r="F3443">
        <v>1219.3365100000001</v>
      </c>
      <c r="G3443">
        <v>810.53886999999997</v>
      </c>
      <c r="H3443">
        <v>753.76498000000004</v>
      </c>
      <c r="I3443">
        <v>303.67601000000002</v>
      </c>
    </row>
    <row r="3444" spans="1:9" x14ac:dyDescent="0.25">
      <c r="A3444" t="s">
        <v>54</v>
      </c>
      <c r="B3444" t="s">
        <v>39</v>
      </c>
      <c r="C3444" t="s">
        <v>16</v>
      </c>
      <c r="D3444">
        <v>394.10577000000001</v>
      </c>
      <c r="E3444">
        <v>152.50319999999999</v>
      </c>
      <c r="F3444">
        <v>241.60256999999999</v>
      </c>
      <c r="G3444">
        <v>167.06424999999999</v>
      </c>
      <c r="H3444">
        <v>167.38958</v>
      </c>
      <c r="I3444">
        <v>59.651940000000003</v>
      </c>
    </row>
    <row r="3445" spans="1:9" x14ac:dyDescent="0.25">
      <c r="A3445" t="s">
        <v>54</v>
      </c>
      <c r="B3445" t="s">
        <v>39</v>
      </c>
      <c r="C3445" t="s">
        <v>17</v>
      </c>
      <c r="D3445">
        <v>14.59445</v>
      </c>
      <c r="F3445">
        <v>14.59445</v>
      </c>
      <c r="G3445">
        <v>6.30748</v>
      </c>
      <c r="H3445">
        <v>5.85609</v>
      </c>
      <c r="I3445">
        <v>2.4308800000000002</v>
      </c>
    </row>
    <row r="3446" spans="1:9" x14ac:dyDescent="0.25">
      <c r="A3446" t="s">
        <v>54</v>
      </c>
      <c r="B3446" t="s">
        <v>39</v>
      </c>
      <c r="C3446" t="s">
        <v>18</v>
      </c>
      <c r="D3446">
        <v>59.604939999999999</v>
      </c>
      <c r="E3446">
        <v>24.091740000000001</v>
      </c>
      <c r="F3446">
        <v>35.513199999999998</v>
      </c>
      <c r="G3446">
        <v>30.695920000000001</v>
      </c>
      <c r="H3446">
        <v>23.581659999999999</v>
      </c>
      <c r="I3446">
        <v>5.3273600000000014</v>
      </c>
    </row>
    <row r="3447" spans="1:9" x14ac:dyDescent="0.25">
      <c r="A3447" t="s">
        <v>54</v>
      </c>
      <c r="B3447" t="s">
        <v>39</v>
      </c>
      <c r="C3447" t="s">
        <v>19</v>
      </c>
      <c r="D3447">
        <v>112.54107</v>
      </c>
      <c r="E3447">
        <v>39.513950000000001</v>
      </c>
      <c r="F3447">
        <v>73.027119999999996</v>
      </c>
      <c r="G3447">
        <v>49.886180000000003</v>
      </c>
      <c r="H3447">
        <v>49.207129999999999</v>
      </c>
      <c r="I3447">
        <v>13.447760000000001</v>
      </c>
    </row>
    <row r="3448" spans="1:9" x14ac:dyDescent="0.25">
      <c r="A3448" t="s">
        <v>55</v>
      </c>
      <c r="B3448" t="s">
        <v>39</v>
      </c>
      <c r="C3448" t="s">
        <v>11</v>
      </c>
      <c r="D3448">
        <v>9929.73675</v>
      </c>
      <c r="E3448">
        <v>4969.9470899999997</v>
      </c>
      <c r="F3448">
        <v>4959.7896599999985</v>
      </c>
      <c r="G3448">
        <v>2303.5626000000002</v>
      </c>
      <c r="H3448">
        <v>4268.87842</v>
      </c>
      <c r="I3448">
        <v>3357.2957299999998</v>
      </c>
    </row>
    <row r="3449" spans="1:9" x14ac:dyDescent="0.25">
      <c r="A3449" t="s">
        <v>55</v>
      </c>
      <c r="B3449" t="s">
        <v>39</v>
      </c>
      <c r="C3449" t="s">
        <v>12</v>
      </c>
      <c r="D3449">
        <v>7614.5740800000003</v>
      </c>
      <c r="E3449">
        <v>4084.4333700000002</v>
      </c>
      <c r="F3449">
        <v>3530.1407100000001</v>
      </c>
      <c r="G3449">
        <v>1394.7405799999999</v>
      </c>
      <c r="H3449">
        <v>3286.2476200000001</v>
      </c>
      <c r="I3449">
        <v>2933.5858800000001</v>
      </c>
    </row>
    <row r="3450" spans="1:9" x14ac:dyDescent="0.25">
      <c r="A3450" t="s">
        <v>55</v>
      </c>
      <c r="B3450" t="s">
        <v>39</v>
      </c>
      <c r="C3450" t="s">
        <v>13</v>
      </c>
      <c r="D3450">
        <v>518.42075</v>
      </c>
      <c r="E3450">
        <v>262.77390000000003</v>
      </c>
      <c r="F3450">
        <v>255.64685</v>
      </c>
      <c r="G3450">
        <v>146.31639999999999</v>
      </c>
      <c r="H3450">
        <v>253.94618</v>
      </c>
      <c r="I3450">
        <v>118.15817</v>
      </c>
    </row>
    <row r="3451" spans="1:9" x14ac:dyDescent="0.25">
      <c r="A3451" t="s">
        <v>55</v>
      </c>
      <c r="B3451" t="s">
        <v>39</v>
      </c>
      <c r="C3451" t="s">
        <v>14</v>
      </c>
      <c r="D3451">
        <v>245.00040999999999</v>
      </c>
      <c r="E3451">
        <v>132.94432</v>
      </c>
      <c r="F3451">
        <v>112.05609</v>
      </c>
      <c r="G3451">
        <v>84.974230000000006</v>
      </c>
      <c r="H3451">
        <v>114.81113999999999</v>
      </c>
      <c r="I3451">
        <v>45.215040000000002</v>
      </c>
    </row>
    <row r="3452" spans="1:9" x14ac:dyDescent="0.25">
      <c r="A3452" t="s">
        <v>55</v>
      </c>
      <c r="B3452" t="s">
        <v>39</v>
      </c>
      <c r="C3452" t="s">
        <v>15</v>
      </c>
      <c r="D3452">
        <v>1796.7419199999999</v>
      </c>
      <c r="E3452">
        <v>622.73982000000001</v>
      </c>
      <c r="F3452">
        <v>1174.0020999999999</v>
      </c>
      <c r="G3452">
        <v>762.50562000000002</v>
      </c>
      <c r="H3452">
        <v>728.68462</v>
      </c>
      <c r="I3452">
        <v>305.55167999999998</v>
      </c>
    </row>
    <row r="3453" spans="1:9" x14ac:dyDescent="0.25">
      <c r="A3453" t="s">
        <v>55</v>
      </c>
      <c r="B3453" t="s">
        <v>39</v>
      </c>
      <c r="C3453" t="s">
        <v>16</v>
      </c>
      <c r="D3453">
        <v>383.54019</v>
      </c>
      <c r="E3453">
        <v>152.07037</v>
      </c>
      <c r="F3453">
        <v>231.46982</v>
      </c>
      <c r="G3453">
        <v>145.89046999999999</v>
      </c>
      <c r="H3453">
        <v>166.85874000000001</v>
      </c>
      <c r="I3453">
        <v>70.790980000000005</v>
      </c>
    </row>
    <row r="3454" spans="1:9" x14ac:dyDescent="0.25">
      <c r="A3454" t="s">
        <v>55</v>
      </c>
      <c r="B3454" t="s">
        <v>39</v>
      </c>
      <c r="C3454" t="s">
        <v>17</v>
      </c>
      <c r="D3454">
        <v>16.247219999999999</v>
      </c>
      <c r="F3454">
        <v>15.83398</v>
      </c>
      <c r="G3454">
        <v>6.1520000000000001</v>
      </c>
      <c r="H3454">
        <v>7.4593099999999994</v>
      </c>
      <c r="I3454">
        <v>2.63591</v>
      </c>
    </row>
    <row r="3455" spans="1:9" x14ac:dyDescent="0.25">
      <c r="A3455" t="s">
        <v>55</v>
      </c>
      <c r="B3455" t="s">
        <v>39</v>
      </c>
      <c r="C3455" t="s">
        <v>18</v>
      </c>
      <c r="D3455">
        <v>63.244929999999997</v>
      </c>
      <c r="E3455">
        <v>24.72269</v>
      </c>
      <c r="F3455">
        <v>38.522239999999996</v>
      </c>
      <c r="G3455">
        <v>29.891249999999999</v>
      </c>
      <c r="H3455">
        <v>23.206019999999999</v>
      </c>
      <c r="I3455">
        <v>10.14766</v>
      </c>
    </row>
    <row r="3456" spans="1:9" x14ac:dyDescent="0.25">
      <c r="A3456" t="s">
        <v>55</v>
      </c>
      <c r="B3456" t="s">
        <v>39</v>
      </c>
      <c r="C3456" t="s">
        <v>19</v>
      </c>
      <c r="D3456">
        <v>101.04801</v>
      </c>
      <c r="E3456">
        <v>42.330379999999998</v>
      </c>
      <c r="F3456">
        <v>58.71763</v>
      </c>
      <c r="G3456">
        <v>42.231789999999997</v>
      </c>
      <c r="H3456">
        <v>43.100529999999999</v>
      </c>
      <c r="I3456">
        <v>15.71569</v>
      </c>
    </row>
    <row r="3457" spans="1:9" x14ac:dyDescent="0.25">
      <c r="A3457" t="s">
        <v>56</v>
      </c>
      <c r="B3457" t="s">
        <v>39</v>
      </c>
      <c r="C3457" t="s">
        <v>11</v>
      </c>
      <c r="D3457">
        <v>9948.6898299999993</v>
      </c>
      <c r="E3457">
        <v>4978.8846199999998</v>
      </c>
      <c r="F3457">
        <v>4969.8052100000004</v>
      </c>
      <c r="G3457">
        <v>2247.8564999999999</v>
      </c>
      <c r="H3457">
        <v>4268.1107099999999</v>
      </c>
      <c r="I3457">
        <v>3432.72262</v>
      </c>
    </row>
    <row r="3458" spans="1:9" x14ac:dyDescent="0.25">
      <c r="A3458" t="s">
        <v>56</v>
      </c>
      <c r="B3458" t="s">
        <v>39</v>
      </c>
      <c r="C3458" t="s">
        <v>12</v>
      </c>
      <c r="D3458">
        <v>7697.7831500000002</v>
      </c>
      <c r="E3458">
        <v>4125.3116099999997</v>
      </c>
      <c r="F3458">
        <v>3572.47154</v>
      </c>
      <c r="G3458">
        <v>1367.4939300000001</v>
      </c>
      <c r="H3458">
        <v>3322.28125</v>
      </c>
      <c r="I3458">
        <v>3008.0079700000001</v>
      </c>
    </row>
    <row r="3459" spans="1:9" x14ac:dyDescent="0.25">
      <c r="A3459" t="s">
        <v>56</v>
      </c>
      <c r="B3459" t="s">
        <v>39</v>
      </c>
      <c r="C3459" t="s">
        <v>13</v>
      </c>
      <c r="D3459">
        <v>446.78422999999998</v>
      </c>
      <c r="E3459">
        <v>220.56746000000001</v>
      </c>
      <c r="F3459">
        <v>226.21677</v>
      </c>
      <c r="G3459">
        <v>134.59674000000001</v>
      </c>
      <c r="H3459">
        <v>211.04655</v>
      </c>
      <c r="I3459">
        <v>101.14094</v>
      </c>
    </row>
    <row r="3460" spans="1:9" x14ac:dyDescent="0.25">
      <c r="A3460" t="s">
        <v>56</v>
      </c>
      <c r="B3460" t="s">
        <v>39</v>
      </c>
      <c r="C3460" t="s">
        <v>14</v>
      </c>
      <c r="D3460">
        <v>206.87915000000001</v>
      </c>
      <c r="E3460">
        <v>100.92322</v>
      </c>
      <c r="F3460">
        <v>105.95593</v>
      </c>
      <c r="G3460">
        <v>68.061729999999997</v>
      </c>
      <c r="H3460">
        <v>94.438379999999995</v>
      </c>
      <c r="I3460">
        <v>44.379040000000003</v>
      </c>
    </row>
    <row r="3461" spans="1:9" x14ac:dyDescent="0.25">
      <c r="A3461" t="s">
        <v>56</v>
      </c>
      <c r="B3461" t="s">
        <v>39</v>
      </c>
      <c r="C3461" t="s">
        <v>15</v>
      </c>
      <c r="D3461">
        <v>1804.1224500000001</v>
      </c>
      <c r="E3461">
        <v>633.00554999999997</v>
      </c>
      <c r="F3461">
        <v>1171.1169</v>
      </c>
      <c r="G3461">
        <v>745.76583000000005</v>
      </c>
      <c r="H3461">
        <v>734.78291000000002</v>
      </c>
      <c r="I3461">
        <v>323.57371000000001</v>
      </c>
    </row>
    <row r="3462" spans="1:9" x14ac:dyDescent="0.25">
      <c r="A3462" t="s">
        <v>56</v>
      </c>
      <c r="B3462" t="s">
        <v>39</v>
      </c>
      <c r="C3462" t="s">
        <v>16</v>
      </c>
      <c r="D3462">
        <v>363.44889000000001</v>
      </c>
      <c r="E3462">
        <v>154.85515000000001</v>
      </c>
      <c r="F3462">
        <v>208.59374</v>
      </c>
      <c r="G3462">
        <v>143.63109</v>
      </c>
      <c r="H3462">
        <v>161.71747999999999</v>
      </c>
      <c r="I3462">
        <v>58.100320000000004</v>
      </c>
    </row>
    <row r="3463" spans="1:9" x14ac:dyDescent="0.25">
      <c r="A3463" t="s">
        <v>56</v>
      </c>
      <c r="B3463" t="s">
        <v>39</v>
      </c>
      <c r="C3463" t="s">
        <v>17</v>
      </c>
      <c r="D3463">
        <v>14.11167</v>
      </c>
      <c r="F3463">
        <v>13.379630000000001</v>
      </c>
      <c r="G3463">
        <v>7.4238200000000001</v>
      </c>
      <c r="H3463">
        <v>4.0742000000000003</v>
      </c>
      <c r="I3463">
        <v>2.6136499999999998</v>
      </c>
    </row>
    <row r="3464" spans="1:9" x14ac:dyDescent="0.25">
      <c r="A3464" t="s">
        <v>56</v>
      </c>
      <c r="B3464" t="s">
        <v>39</v>
      </c>
      <c r="C3464" t="s">
        <v>18</v>
      </c>
      <c r="D3464">
        <v>46.163400000000003</v>
      </c>
      <c r="E3464">
        <v>16.11308</v>
      </c>
      <c r="F3464">
        <v>30.050319999999999</v>
      </c>
      <c r="G3464">
        <v>20.563310000000001</v>
      </c>
      <c r="H3464">
        <v>19.47766</v>
      </c>
      <c r="I3464">
        <v>6.1224299999999996</v>
      </c>
    </row>
    <row r="3465" spans="1:9" x14ac:dyDescent="0.25">
      <c r="A3465" t="s">
        <v>56</v>
      </c>
      <c r="B3465" t="s">
        <v>39</v>
      </c>
      <c r="C3465" t="s">
        <v>19</v>
      </c>
      <c r="D3465">
        <v>97.875659999999996</v>
      </c>
      <c r="E3465">
        <v>43.924349999999997</v>
      </c>
      <c r="F3465">
        <v>53.951309999999999</v>
      </c>
      <c r="G3465">
        <v>44.303620000000002</v>
      </c>
      <c r="H3465">
        <v>39.050190000000001</v>
      </c>
      <c r="I3465">
        <v>14.521850000000001</v>
      </c>
    </row>
    <row r="3466" spans="1:9" x14ac:dyDescent="0.25">
      <c r="A3466" t="s">
        <v>57</v>
      </c>
      <c r="B3466" t="s">
        <v>39</v>
      </c>
      <c r="C3466" t="s">
        <v>11</v>
      </c>
      <c r="D3466">
        <v>9996.4068800000005</v>
      </c>
      <c r="E3466">
        <v>5003.4361099999996</v>
      </c>
      <c r="F3466">
        <v>4992.9707699999999</v>
      </c>
      <c r="G3466">
        <v>2126.6922500000001</v>
      </c>
      <c r="H3466">
        <v>4291.7707300000002</v>
      </c>
      <c r="I3466">
        <v>3577.9439000000002</v>
      </c>
    </row>
    <row r="3467" spans="1:9" x14ac:dyDescent="0.25">
      <c r="A3467" t="s">
        <v>57</v>
      </c>
      <c r="B3467" t="s">
        <v>39</v>
      </c>
      <c r="C3467" t="s">
        <v>12</v>
      </c>
      <c r="D3467">
        <v>7814.8323600000003</v>
      </c>
      <c r="E3467">
        <v>4172.6205600000003</v>
      </c>
      <c r="F3467">
        <v>3642.2118</v>
      </c>
      <c r="G3467">
        <v>1303.11781</v>
      </c>
      <c r="H3467">
        <v>3381.2170799999999</v>
      </c>
      <c r="I3467">
        <v>3130.4974699999998</v>
      </c>
    </row>
    <row r="3468" spans="1:9" x14ac:dyDescent="0.25">
      <c r="A3468" t="s">
        <v>57</v>
      </c>
      <c r="B3468" t="s">
        <v>39</v>
      </c>
      <c r="C3468" t="s">
        <v>13</v>
      </c>
      <c r="D3468">
        <v>356.01659000000001</v>
      </c>
      <c r="E3468">
        <v>171.85901000000001</v>
      </c>
      <c r="F3468">
        <v>184.15758</v>
      </c>
      <c r="G3468">
        <v>95.658649999999994</v>
      </c>
      <c r="H3468">
        <v>163.23676</v>
      </c>
      <c r="I3468">
        <v>97.121179999999995</v>
      </c>
    </row>
    <row r="3469" spans="1:9" x14ac:dyDescent="0.25">
      <c r="A3469" t="s">
        <v>57</v>
      </c>
      <c r="B3469" t="s">
        <v>39</v>
      </c>
      <c r="C3469" t="s">
        <v>14</v>
      </c>
      <c r="D3469">
        <v>160.19175000000001</v>
      </c>
      <c r="E3469">
        <v>79.699820000000003</v>
      </c>
      <c r="F3469">
        <v>80.491929999999996</v>
      </c>
      <c r="G3469">
        <v>57.129730000000002</v>
      </c>
      <c r="H3469">
        <v>70.396820000000005</v>
      </c>
      <c r="I3469">
        <v>32.665199999999999</v>
      </c>
    </row>
    <row r="3470" spans="1:9" x14ac:dyDescent="0.25">
      <c r="A3470" t="s">
        <v>57</v>
      </c>
      <c r="B3470" t="s">
        <v>39</v>
      </c>
      <c r="C3470" t="s">
        <v>15</v>
      </c>
      <c r="D3470">
        <v>1825.5579299999999</v>
      </c>
      <c r="E3470">
        <v>658.95654000000002</v>
      </c>
      <c r="F3470">
        <v>1166.60139</v>
      </c>
      <c r="G3470">
        <v>727.91579000000002</v>
      </c>
      <c r="H3470">
        <v>747.31688999999994</v>
      </c>
      <c r="I3470">
        <v>350.32524999999998</v>
      </c>
    </row>
    <row r="3471" spans="1:9" x14ac:dyDescent="0.25">
      <c r="A3471" t="s">
        <v>57</v>
      </c>
      <c r="B3471" t="s">
        <v>39</v>
      </c>
      <c r="C3471" t="s">
        <v>16</v>
      </c>
      <c r="D3471">
        <v>350.77728000000002</v>
      </c>
      <c r="E3471">
        <v>141.13343</v>
      </c>
      <c r="F3471">
        <v>209.64384999999999</v>
      </c>
      <c r="G3471">
        <v>119.03903</v>
      </c>
      <c r="H3471">
        <v>160.54912999999999</v>
      </c>
      <c r="I3471">
        <v>71.189120000000003</v>
      </c>
    </row>
    <row r="3472" spans="1:9" x14ac:dyDescent="0.25">
      <c r="A3472" t="s">
        <v>57</v>
      </c>
      <c r="B3472" t="s">
        <v>39</v>
      </c>
      <c r="C3472" t="s">
        <v>17</v>
      </c>
      <c r="D3472">
        <v>14.77436</v>
      </c>
      <c r="F3472">
        <v>14.57166</v>
      </c>
      <c r="G3472">
        <v>4.5942100000000003</v>
      </c>
      <c r="H3472">
        <v>5.0198799999999997</v>
      </c>
      <c r="I3472">
        <v>5.1602699999999997</v>
      </c>
    </row>
    <row r="3473" spans="1:9" x14ac:dyDescent="0.25">
      <c r="A3473" t="s">
        <v>57</v>
      </c>
      <c r="B3473" t="s">
        <v>39</v>
      </c>
      <c r="C3473" t="s">
        <v>18</v>
      </c>
      <c r="D3473">
        <v>51.9876</v>
      </c>
      <c r="E3473">
        <v>18.53576</v>
      </c>
      <c r="F3473">
        <v>33.451839999999997</v>
      </c>
      <c r="G3473">
        <v>19.104869999999998</v>
      </c>
      <c r="H3473">
        <v>25.159389999999998</v>
      </c>
      <c r="I3473">
        <v>7.7233400000000003</v>
      </c>
    </row>
    <row r="3474" spans="1:9" x14ac:dyDescent="0.25">
      <c r="A3474" t="s">
        <v>57</v>
      </c>
      <c r="B3474" t="s">
        <v>39</v>
      </c>
      <c r="C3474" t="s">
        <v>19</v>
      </c>
      <c r="D3474">
        <v>85.088970000000003</v>
      </c>
      <c r="E3474">
        <v>36.014899999999997</v>
      </c>
      <c r="F3474">
        <v>49.074069999999999</v>
      </c>
      <c r="G3474">
        <v>33.947490000000002</v>
      </c>
      <c r="H3474">
        <v>34.997010000000003</v>
      </c>
      <c r="I3474">
        <v>16.144469999999998</v>
      </c>
    </row>
    <row r="3475" spans="1:9" x14ac:dyDescent="0.25">
      <c r="A3475" t="s">
        <v>58</v>
      </c>
      <c r="B3475" t="s">
        <v>39</v>
      </c>
      <c r="C3475" t="s">
        <v>11</v>
      </c>
      <c r="D3475">
        <v>10013.66387</v>
      </c>
      <c r="E3475">
        <v>5008.3433699999996</v>
      </c>
      <c r="F3475">
        <v>5005.3204999999998</v>
      </c>
      <c r="G3475">
        <v>2122.2284300000001</v>
      </c>
      <c r="H3475">
        <v>4202.1825099999996</v>
      </c>
      <c r="I3475">
        <v>3689.2529300000001</v>
      </c>
    </row>
    <row r="3476" spans="1:9" x14ac:dyDescent="0.25">
      <c r="A3476" t="s">
        <v>58</v>
      </c>
      <c r="B3476" t="s">
        <v>39</v>
      </c>
      <c r="C3476" t="s">
        <v>12</v>
      </c>
      <c r="D3476">
        <v>7951.9565299999986</v>
      </c>
      <c r="E3476">
        <v>4225.5429899999999</v>
      </c>
      <c r="F3476">
        <v>3726.41354</v>
      </c>
      <c r="G3476">
        <v>1337.0460700000001</v>
      </c>
      <c r="H3476">
        <v>3349.7924200000002</v>
      </c>
      <c r="I3476">
        <v>3265.1180399999998</v>
      </c>
    </row>
    <row r="3477" spans="1:9" x14ac:dyDescent="0.25">
      <c r="A3477" t="s">
        <v>58</v>
      </c>
      <c r="B3477" t="s">
        <v>39</v>
      </c>
      <c r="C3477" t="s">
        <v>13</v>
      </c>
      <c r="D3477">
        <v>279.79649000000001</v>
      </c>
      <c r="E3477">
        <v>143.8972</v>
      </c>
      <c r="F3477">
        <v>135.89929000000001</v>
      </c>
      <c r="G3477">
        <v>76.767299999999992</v>
      </c>
      <c r="H3477">
        <v>120.63144</v>
      </c>
      <c r="I3477">
        <v>82.397750000000002</v>
      </c>
    </row>
    <row r="3478" spans="1:9" x14ac:dyDescent="0.25">
      <c r="A3478" t="s">
        <v>58</v>
      </c>
      <c r="B3478" t="s">
        <v>39</v>
      </c>
      <c r="C3478" t="s">
        <v>14</v>
      </c>
      <c r="D3478">
        <v>110.87676999999999</v>
      </c>
      <c r="E3478">
        <v>56.850140000000003</v>
      </c>
      <c r="F3478">
        <v>54.026629999999997</v>
      </c>
      <c r="G3478">
        <v>36.9313</v>
      </c>
      <c r="H3478">
        <v>46.305509999999998</v>
      </c>
      <c r="I3478">
        <v>27.639959999999999</v>
      </c>
    </row>
    <row r="3479" spans="1:9" x14ac:dyDescent="0.25">
      <c r="A3479" t="s">
        <v>58</v>
      </c>
      <c r="B3479" t="s">
        <v>39</v>
      </c>
      <c r="C3479" t="s">
        <v>15</v>
      </c>
      <c r="D3479">
        <v>1781.91085</v>
      </c>
      <c r="E3479">
        <v>638.90318000000002</v>
      </c>
      <c r="F3479">
        <v>1143.00767</v>
      </c>
      <c r="G3479">
        <v>708.41505999999993</v>
      </c>
      <c r="H3479">
        <v>731.75864999999999</v>
      </c>
      <c r="I3479">
        <v>341.73714000000001</v>
      </c>
    </row>
    <row r="3480" spans="1:9" x14ac:dyDescent="0.25">
      <c r="A3480" t="s">
        <v>58</v>
      </c>
      <c r="B3480" t="s">
        <v>39</v>
      </c>
      <c r="C3480" t="s">
        <v>16</v>
      </c>
      <c r="D3480">
        <v>319.14544999999998</v>
      </c>
      <c r="E3480">
        <v>131.81348</v>
      </c>
      <c r="F3480">
        <v>187.33197000000001</v>
      </c>
      <c r="G3480">
        <v>114.74444</v>
      </c>
      <c r="H3480">
        <v>140.1283</v>
      </c>
      <c r="I3480">
        <v>64.272710000000004</v>
      </c>
    </row>
    <row r="3481" spans="1:9" x14ac:dyDescent="0.25">
      <c r="A3481" t="s">
        <v>58</v>
      </c>
      <c r="B3481" t="s">
        <v>39</v>
      </c>
      <c r="C3481" t="s">
        <v>17</v>
      </c>
      <c r="D3481">
        <v>9.1818299999999997</v>
      </c>
      <c r="F3481">
        <v>9.0603100000000012</v>
      </c>
      <c r="G3481">
        <v>2.5362300000000002</v>
      </c>
      <c r="H3481">
        <v>4.2397800000000014</v>
      </c>
      <c r="I3481">
        <v>2.4058199999999998</v>
      </c>
    </row>
    <row r="3482" spans="1:9" x14ac:dyDescent="0.25">
      <c r="A3482" t="s">
        <v>58</v>
      </c>
      <c r="B3482" t="s">
        <v>39</v>
      </c>
      <c r="C3482" t="s">
        <v>18</v>
      </c>
      <c r="D3482">
        <v>49.233089999999997</v>
      </c>
      <c r="E3482">
        <v>17.879300000000001</v>
      </c>
      <c r="F3482">
        <v>31.35379</v>
      </c>
      <c r="G3482">
        <v>22.624140000000001</v>
      </c>
      <c r="H3482">
        <v>19.73291</v>
      </c>
      <c r="I3482">
        <v>6.8760399999999997</v>
      </c>
    </row>
    <row r="3483" spans="1:9" x14ac:dyDescent="0.25">
      <c r="A3483" t="s">
        <v>58</v>
      </c>
      <c r="B3483" t="s">
        <v>39</v>
      </c>
      <c r="C3483" t="s">
        <v>19</v>
      </c>
      <c r="D3483">
        <v>75.446449999999999</v>
      </c>
      <c r="E3483">
        <v>35.795769999999997</v>
      </c>
      <c r="F3483">
        <v>39.650680000000001</v>
      </c>
      <c r="G3483">
        <v>32.91093</v>
      </c>
      <c r="H3483">
        <v>28.113160000000001</v>
      </c>
      <c r="I3483">
        <v>14.422359999999999</v>
      </c>
    </row>
    <row r="3484" spans="1:9" x14ac:dyDescent="0.25">
      <c r="A3484" t="s">
        <v>59</v>
      </c>
      <c r="B3484" t="s">
        <v>39</v>
      </c>
      <c r="C3484" t="s">
        <v>11</v>
      </c>
      <c r="D3484">
        <v>10056.809880000001</v>
      </c>
      <c r="E3484">
        <v>5033.9917100000002</v>
      </c>
      <c r="F3484">
        <v>5022.8181699999996</v>
      </c>
      <c r="G3484">
        <v>2031.11796</v>
      </c>
      <c r="H3484">
        <v>4111.9072900000001</v>
      </c>
      <c r="I3484">
        <v>3913.7846300000001</v>
      </c>
    </row>
    <row r="3485" spans="1:9" x14ac:dyDescent="0.25">
      <c r="A3485" t="s">
        <v>59</v>
      </c>
      <c r="B3485" t="s">
        <v>39</v>
      </c>
      <c r="C3485" t="s">
        <v>12</v>
      </c>
      <c r="D3485">
        <v>8077.1547</v>
      </c>
      <c r="E3485">
        <v>4277.9171399999996</v>
      </c>
      <c r="F3485">
        <v>3799.23756</v>
      </c>
      <c r="G3485">
        <v>1290.57374</v>
      </c>
      <c r="H3485">
        <v>3333.4702299999999</v>
      </c>
      <c r="I3485">
        <v>3453.1107299999999</v>
      </c>
    </row>
    <row r="3486" spans="1:9" x14ac:dyDescent="0.25">
      <c r="A3486" t="s">
        <v>59</v>
      </c>
      <c r="B3486" t="s">
        <v>39</v>
      </c>
      <c r="C3486" t="s">
        <v>13</v>
      </c>
      <c r="D3486">
        <v>252.86385000000001</v>
      </c>
      <c r="E3486">
        <v>131.80814000000001</v>
      </c>
      <c r="F3486">
        <v>121.05571</v>
      </c>
      <c r="G3486">
        <v>67.834509999999995</v>
      </c>
      <c r="H3486">
        <v>103.81059999999999</v>
      </c>
      <c r="I3486">
        <v>81.218739999999997</v>
      </c>
    </row>
    <row r="3487" spans="1:9" x14ac:dyDescent="0.25">
      <c r="A3487" t="s">
        <v>59</v>
      </c>
      <c r="B3487" t="s">
        <v>39</v>
      </c>
      <c r="C3487" t="s">
        <v>14</v>
      </c>
      <c r="D3487">
        <v>88.102149999999995</v>
      </c>
      <c r="E3487">
        <v>48.86298</v>
      </c>
      <c r="F3487">
        <v>39.239170000000001</v>
      </c>
      <c r="G3487">
        <v>24.947369999999999</v>
      </c>
      <c r="H3487">
        <v>36.685749999999999</v>
      </c>
      <c r="I3487">
        <v>26.46903</v>
      </c>
    </row>
    <row r="3488" spans="1:9" x14ac:dyDescent="0.25">
      <c r="A3488" t="s">
        <v>59</v>
      </c>
      <c r="B3488" t="s">
        <v>39</v>
      </c>
      <c r="C3488" t="s">
        <v>15</v>
      </c>
      <c r="D3488">
        <v>1726.79133</v>
      </c>
      <c r="E3488">
        <v>624.26643000000001</v>
      </c>
      <c r="F3488">
        <v>1102.5248999999999</v>
      </c>
      <c r="G3488">
        <v>672.70970999999997</v>
      </c>
      <c r="H3488">
        <v>674.62645999999995</v>
      </c>
      <c r="I3488">
        <v>379.45515999999998</v>
      </c>
    </row>
    <row r="3489" spans="1:9" x14ac:dyDescent="0.25">
      <c r="A3489" t="s">
        <v>59</v>
      </c>
      <c r="B3489" t="s">
        <v>39</v>
      </c>
      <c r="C3489" t="s">
        <v>16</v>
      </c>
      <c r="D3489">
        <v>302.68457000000001</v>
      </c>
      <c r="E3489">
        <v>125.17292999999999</v>
      </c>
      <c r="F3489">
        <v>177.51164</v>
      </c>
      <c r="G3489">
        <v>111.49423</v>
      </c>
      <c r="H3489">
        <v>117.65047</v>
      </c>
      <c r="I3489">
        <v>73.539869999999993</v>
      </c>
    </row>
    <row r="3490" spans="1:9" x14ac:dyDescent="0.25">
      <c r="A3490" t="s">
        <v>59</v>
      </c>
      <c r="B3490" t="s">
        <v>39</v>
      </c>
      <c r="C3490" t="s">
        <v>17</v>
      </c>
      <c r="D3490">
        <v>10.106999999999999</v>
      </c>
      <c r="F3490">
        <v>9.8385800000000003</v>
      </c>
      <c r="G3490">
        <v>5.6549100000000001</v>
      </c>
      <c r="H3490">
        <v>2.0465399999999998</v>
      </c>
      <c r="I3490">
        <v>2.4055499999999999</v>
      </c>
    </row>
    <row r="3491" spans="1:9" x14ac:dyDescent="0.25">
      <c r="A3491" t="s">
        <v>59</v>
      </c>
      <c r="B3491" t="s">
        <v>39</v>
      </c>
      <c r="C3491" t="s">
        <v>18</v>
      </c>
      <c r="D3491">
        <v>60.587980000000002</v>
      </c>
      <c r="E3491">
        <v>25.143799999999999</v>
      </c>
      <c r="F3491">
        <v>35.444180000000003</v>
      </c>
      <c r="G3491">
        <v>25.410080000000001</v>
      </c>
      <c r="H3491">
        <v>22.20364</v>
      </c>
      <c r="I3491">
        <v>12.974259999999999</v>
      </c>
    </row>
    <row r="3492" spans="1:9" x14ac:dyDescent="0.25">
      <c r="A3492" t="s">
        <v>59</v>
      </c>
      <c r="B3492" t="s">
        <v>39</v>
      </c>
      <c r="C3492" t="s">
        <v>19</v>
      </c>
      <c r="D3492">
        <v>64.575010000000006</v>
      </c>
      <c r="E3492">
        <v>26.002770000000002</v>
      </c>
      <c r="F3492">
        <v>38.572240000000001</v>
      </c>
      <c r="G3492">
        <v>24.959859999999999</v>
      </c>
      <c r="H3492">
        <v>25.202570000000001</v>
      </c>
      <c r="I3492">
        <v>14.41258</v>
      </c>
    </row>
    <row r="3493" spans="1:9" x14ac:dyDescent="0.25">
      <c r="A3493" t="s">
        <v>60</v>
      </c>
      <c r="B3493" t="s">
        <v>39</v>
      </c>
      <c r="C3493" t="s">
        <v>11</v>
      </c>
      <c r="D3493">
        <v>10113.1852</v>
      </c>
      <c r="E3493">
        <v>5069.8444200000004</v>
      </c>
      <c r="F3493">
        <v>5043.3407800000004</v>
      </c>
      <c r="G3493">
        <v>1919.07601</v>
      </c>
      <c r="H3493">
        <v>4032.7457199999999</v>
      </c>
      <c r="I3493">
        <v>4161.3634700000002</v>
      </c>
    </row>
    <row r="3494" spans="1:9" x14ac:dyDescent="0.25">
      <c r="A3494" t="s">
        <v>60</v>
      </c>
      <c r="B3494" t="s">
        <v>39</v>
      </c>
      <c r="C3494" t="s">
        <v>12</v>
      </c>
      <c r="D3494">
        <v>8100.6223600000003</v>
      </c>
      <c r="E3494">
        <v>4284.3029500000002</v>
      </c>
      <c r="F3494">
        <v>3816.3194100000001</v>
      </c>
      <c r="G3494">
        <v>1209.6089099999999</v>
      </c>
      <c r="H3494">
        <v>3218.1156500000002</v>
      </c>
      <c r="I3494">
        <v>3672.8978000000002</v>
      </c>
    </row>
    <row r="3495" spans="1:9" x14ac:dyDescent="0.25">
      <c r="A3495" t="s">
        <v>60</v>
      </c>
      <c r="B3495" t="s">
        <v>39</v>
      </c>
      <c r="C3495" t="s">
        <v>13</v>
      </c>
      <c r="D3495">
        <v>280.33157999999997</v>
      </c>
      <c r="E3495">
        <v>144.23518000000001</v>
      </c>
      <c r="F3495">
        <v>136.09639999999999</v>
      </c>
      <c r="G3495">
        <v>63.752780000000001</v>
      </c>
      <c r="H3495">
        <v>121.99542</v>
      </c>
      <c r="I3495">
        <v>94.583380000000005</v>
      </c>
    </row>
    <row r="3496" spans="1:9" x14ac:dyDescent="0.25">
      <c r="A3496" t="s">
        <v>60</v>
      </c>
      <c r="B3496" t="s">
        <v>39</v>
      </c>
      <c r="C3496" t="s">
        <v>14</v>
      </c>
      <c r="D3496">
        <v>70.660030000000006</v>
      </c>
      <c r="E3496">
        <v>34.118630000000003</v>
      </c>
      <c r="F3496">
        <v>36.541400000000003</v>
      </c>
      <c r="G3496">
        <v>18.946549999999998</v>
      </c>
      <c r="H3496">
        <v>28.055569999999999</v>
      </c>
      <c r="I3496">
        <v>23.657910000000001</v>
      </c>
    </row>
    <row r="3497" spans="1:9" x14ac:dyDescent="0.25">
      <c r="A3497" t="s">
        <v>60</v>
      </c>
      <c r="B3497" t="s">
        <v>39</v>
      </c>
      <c r="C3497" t="s">
        <v>15</v>
      </c>
      <c r="D3497">
        <v>1732.23126</v>
      </c>
      <c r="E3497">
        <v>641.30628999999999</v>
      </c>
      <c r="F3497">
        <v>1090.92497</v>
      </c>
      <c r="G3497">
        <v>645.71432000000004</v>
      </c>
      <c r="H3497">
        <v>692.63464999999997</v>
      </c>
      <c r="I3497">
        <v>393.88229000000001</v>
      </c>
    </row>
    <row r="3498" spans="1:9" x14ac:dyDescent="0.25">
      <c r="A3498" t="s">
        <v>60</v>
      </c>
      <c r="B3498" t="s">
        <v>39</v>
      </c>
      <c r="C3498" t="s">
        <v>16</v>
      </c>
      <c r="D3498">
        <v>305.07841999999999</v>
      </c>
      <c r="E3498">
        <v>130.08421000000001</v>
      </c>
      <c r="F3498">
        <v>174.99421000000001</v>
      </c>
      <c r="G3498">
        <v>104.30192</v>
      </c>
      <c r="H3498">
        <v>130.90939</v>
      </c>
      <c r="I3498">
        <v>69.867109999999997</v>
      </c>
    </row>
    <row r="3499" spans="1:9" x14ac:dyDescent="0.25">
      <c r="A3499" t="s">
        <v>60</v>
      </c>
      <c r="B3499" t="s">
        <v>39</v>
      </c>
      <c r="C3499" t="s">
        <v>17</v>
      </c>
      <c r="D3499">
        <v>9.2322900000000008</v>
      </c>
      <c r="F3499">
        <v>9.2322900000000008</v>
      </c>
      <c r="G3499">
        <v>3.7187199999999998</v>
      </c>
      <c r="H3499">
        <v>3.6048399999999998</v>
      </c>
      <c r="I3499">
        <v>1.90873</v>
      </c>
    </row>
    <row r="3500" spans="1:9" x14ac:dyDescent="0.25">
      <c r="A3500" t="s">
        <v>60</v>
      </c>
      <c r="B3500" t="s">
        <v>39</v>
      </c>
      <c r="C3500" t="s">
        <v>18</v>
      </c>
      <c r="D3500">
        <v>49.40428</v>
      </c>
      <c r="E3500">
        <v>18.56653</v>
      </c>
      <c r="F3500">
        <v>30.83775</v>
      </c>
      <c r="G3500">
        <v>17.77421</v>
      </c>
      <c r="H3500">
        <v>19.45711</v>
      </c>
      <c r="I3500">
        <v>12.17296</v>
      </c>
    </row>
    <row r="3501" spans="1:9" x14ac:dyDescent="0.25">
      <c r="A3501" t="s">
        <v>60</v>
      </c>
      <c r="B3501" t="s">
        <v>39</v>
      </c>
      <c r="C3501" t="s">
        <v>19</v>
      </c>
      <c r="D3501">
        <v>73.24436</v>
      </c>
      <c r="E3501">
        <v>36.780970000000003</v>
      </c>
      <c r="F3501">
        <v>36.463389999999997</v>
      </c>
      <c r="G3501">
        <v>30.996860000000002</v>
      </c>
      <c r="H3501">
        <v>25.749700000000001</v>
      </c>
      <c r="I3501">
        <v>16.497800000000002</v>
      </c>
    </row>
    <row r="3502" spans="1:9" x14ac:dyDescent="0.25">
      <c r="A3502" t="s">
        <v>61</v>
      </c>
      <c r="B3502" t="s">
        <v>39</v>
      </c>
      <c r="C3502" t="s">
        <v>11</v>
      </c>
      <c r="D3502">
        <v>10182.7485101</v>
      </c>
      <c r="E3502">
        <v>5105.0305044999996</v>
      </c>
      <c r="F3502">
        <v>5077.7180055999997</v>
      </c>
      <c r="G3502">
        <v>2021.9524014000001</v>
      </c>
      <c r="H3502">
        <v>4022.9147675999998</v>
      </c>
      <c r="I3502">
        <v>4137.8813411000001</v>
      </c>
    </row>
    <row r="3503" spans="1:9" x14ac:dyDescent="0.25">
      <c r="A3503" t="s">
        <v>61</v>
      </c>
      <c r="B3503" t="s">
        <v>39</v>
      </c>
      <c r="C3503" t="s">
        <v>12</v>
      </c>
      <c r="D3503">
        <v>8308.9847766999992</v>
      </c>
      <c r="E3503">
        <v>4376.4283639999994</v>
      </c>
      <c r="F3503">
        <v>3932.5564126999998</v>
      </c>
      <c r="G3503">
        <v>1313.967742</v>
      </c>
      <c r="H3503">
        <v>3321.3625020999998</v>
      </c>
      <c r="I3503">
        <v>3673.6545326</v>
      </c>
    </row>
    <row r="3504" spans="1:9" x14ac:dyDescent="0.25">
      <c r="A3504" t="s">
        <v>61</v>
      </c>
      <c r="B3504" t="s">
        <v>39</v>
      </c>
      <c r="C3504" t="s">
        <v>13</v>
      </c>
      <c r="D3504">
        <v>307.01540210000002</v>
      </c>
      <c r="E3504">
        <v>150.32841529999999</v>
      </c>
      <c r="F3504">
        <v>156.6869868</v>
      </c>
      <c r="G3504">
        <v>77.280070699999996</v>
      </c>
      <c r="H3504">
        <v>124.300184</v>
      </c>
      <c r="I3504">
        <v>105.43514740000001</v>
      </c>
    </row>
    <row r="3505" spans="1:9" x14ac:dyDescent="0.25">
      <c r="A3505" t="s">
        <v>61</v>
      </c>
      <c r="B3505" t="s">
        <v>39</v>
      </c>
      <c r="C3505" t="s">
        <v>14</v>
      </c>
      <c r="D3505">
        <v>68.517565500000003</v>
      </c>
      <c r="E3505">
        <v>32.5705727</v>
      </c>
      <c r="F3505">
        <v>35.946992799999997</v>
      </c>
      <c r="G3505">
        <v>20.012476499999998</v>
      </c>
      <c r="H3505">
        <v>28.222983200000002</v>
      </c>
      <c r="I3505">
        <v>20.2821058</v>
      </c>
    </row>
    <row r="3506" spans="1:9" x14ac:dyDescent="0.25">
      <c r="A3506" t="s">
        <v>61</v>
      </c>
      <c r="B3506" t="s">
        <v>39</v>
      </c>
      <c r="C3506" t="s">
        <v>15</v>
      </c>
      <c r="D3506">
        <v>1566.7483313</v>
      </c>
      <c r="E3506">
        <v>578.27372520000006</v>
      </c>
      <c r="F3506">
        <v>988.47460609999996</v>
      </c>
      <c r="G3506">
        <v>630.70458870000004</v>
      </c>
      <c r="H3506">
        <v>577.25208150000003</v>
      </c>
      <c r="I3506">
        <v>358.7916611</v>
      </c>
    </row>
    <row r="3507" spans="1:9" x14ac:dyDescent="0.25">
      <c r="A3507" t="s">
        <v>61</v>
      </c>
      <c r="B3507" t="s">
        <v>39</v>
      </c>
      <c r="C3507" t="s">
        <v>16</v>
      </c>
      <c r="D3507">
        <v>792.63077490000001</v>
      </c>
      <c r="E3507">
        <v>317.7369918</v>
      </c>
      <c r="F3507">
        <v>474.89378310000001</v>
      </c>
      <c r="G3507">
        <v>329.46341280000001</v>
      </c>
      <c r="H3507">
        <v>303.74972989999998</v>
      </c>
      <c r="I3507">
        <v>159.41763220000001</v>
      </c>
    </row>
    <row r="3508" spans="1:9" x14ac:dyDescent="0.25">
      <c r="A3508" t="s">
        <v>61</v>
      </c>
      <c r="B3508" t="s">
        <v>39</v>
      </c>
      <c r="C3508" t="s">
        <v>17</v>
      </c>
      <c r="D3508">
        <v>57.652518700000002</v>
      </c>
      <c r="E3508">
        <v>9.1509973000000002</v>
      </c>
      <c r="F3508">
        <v>48.501521400000001</v>
      </c>
      <c r="G3508">
        <v>24.255895899999999</v>
      </c>
      <c r="H3508">
        <v>18.660889300000001</v>
      </c>
      <c r="I3508">
        <v>14.7357335</v>
      </c>
    </row>
    <row r="3509" spans="1:9" x14ac:dyDescent="0.25">
      <c r="A3509" t="s">
        <v>61</v>
      </c>
      <c r="B3509" t="s">
        <v>39</v>
      </c>
      <c r="C3509" t="s">
        <v>18</v>
      </c>
      <c r="D3509">
        <v>462.62989090000002</v>
      </c>
      <c r="E3509">
        <v>194.89033699999999</v>
      </c>
      <c r="F3509">
        <v>267.73955389999998</v>
      </c>
      <c r="G3509">
        <v>205.43656519999999</v>
      </c>
      <c r="H3509">
        <v>181.01320250000001</v>
      </c>
      <c r="I3509">
        <v>76.180123199999997</v>
      </c>
    </row>
    <row r="3510" spans="1:9" x14ac:dyDescent="0.25">
      <c r="A3510" t="s">
        <v>61</v>
      </c>
      <c r="B3510" t="s">
        <v>39</v>
      </c>
      <c r="C3510" t="s">
        <v>19</v>
      </c>
      <c r="D3510">
        <v>26.560732399999999</v>
      </c>
      <c r="E3510">
        <v>9.8126703000000006</v>
      </c>
      <c r="F3510">
        <v>16.748062099999999</v>
      </c>
      <c r="G3510">
        <v>11.706958500000001</v>
      </c>
      <c r="H3510">
        <v>9.0048394999999992</v>
      </c>
      <c r="I3510">
        <v>5.8489343999999992</v>
      </c>
    </row>
    <row r="3511" spans="1:9" x14ac:dyDescent="0.25">
      <c r="A3511" t="s">
        <v>62</v>
      </c>
      <c r="B3511" t="s">
        <v>39</v>
      </c>
      <c r="C3511" t="s">
        <v>11</v>
      </c>
      <c r="D3511">
        <v>10279.562757</v>
      </c>
      <c r="E3511">
        <v>5149.0767536000003</v>
      </c>
      <c r="F3511">
        <v>5130.4860034000003</v>
      </c>
      <c r="G3511">
        <v>1968.1158541</v>
      </c>
      <c r="H3511">
        <v>4003.1035591</v>
      </c>
      <c r="I3511">
        <v>4308.3433438000002</v>
      </c>
    </row>
    <row r="3512" spans="1:9" x14ac:dyDescent="0.25">
      <c r="A3512" t="s">
        <v>62</v>
      </c>
      <c r="B3512" t="s">
        <v>39</v>
      </c>
      <c r="C3512" t="s">
        <v>12</v>
      </c>
      <c r="D3512">
        <v>8526.0224343999998</v>
      </c>
      <c r="E3512">
        <v>4476.8904333</v>
      </c>
      <c r="F3512">
        <v>4049.1320010999998</v>
      </c>
      <c r="G3512">
        <v>1316.1810800999999</v>
      </c>
      <c r="H3512">
        <v>3357.4523588000002</v>
      </c>
      <c r="I3512">
        <v>3852.3889955</v>
      </c>
    </row>
    <row r="3513" spans="1:9" x14ac:dyDescent="0.25">
      <c r="A3513" t="s">
        <v>62</v>
      </c>
      <c r="B3513" t="s">
        <v>39</v>
      </c>
      <c r="C3513" t="s">
        <v>13</v>
      </c>
      <c r="D3513">
        <v>260.53364879999998</v>
      </c>
      <c r="E3513">
        <v>128.67558320000001</v>
      </c>
      <c r="F3513">
        <v>131.8580656</v>
      </c>
      <c r="G3513">
        <v>58.072751599999997</v>
      </c>
      <c r="H3513">
        <v>104.3515092</v>
      </c>
      <c r="I3513">
        <v>98.109387999999996</v>
      </c>
    </row>
    <row r="3514" spans="1:9" x14ac:dyDescent="0.25">
      <c r="A3514" t="s">
        <v>62</v>
      </c>
      <c r="B3514" t="s">
        <v>39</v>
      </c>
      <c r="C3514" t="s">
        <v>14</v>
      </c>
      <c r="D3514">
        <v>56.098859099999999</v>
      </c>
      <c r="E3514">
        <v>28.738830700000001</v>
      </c>
      <c r="F3514">
        <v>27.360028400000001</v>
      </c>
      <c r="G3514">
        <v>14.353586999999999</v>
      </c>
      <c r="H3514">
        <v>23.1953259</v>
      </c>
      <c r="I3514">
        <v>18.549946200000001</v>
      </c>
    </row>
    <row r="3515" spans="1:9" x14ac:dyDescent="0.25">
      <c r="A3515" t="s">
        <v>62</v>
      </c>
      <c r="B3515" t="s">
        <v>39</v>
      </c>
      <c r="C3515" t="s">
        <v>15</v>
      </c>
      <c r="D3515">
        <v>1493.0066738</v>
      </c>
      <c r="E3515">
        <v>543.51073710000003</v>
      </c>
      <c r="F3515">
        <v>949.49593670000002</v>
      </c>
      <c r="G3515">
        <v>593.8620224</v>
      </c>
      <c r="H3515">
        <v>541.29969110000002</v>
      </c>
      <c r="I3515">
        <v>357.84496030000003</v>
      </c>
    </row>
    <row r="3516" spans="1:9" x14ac:dyDescent="0.25">
      <c r="A3516" t="s">
        <v>62</v>
      </c>
      <c r="B3516" t="s">
        <v>39</v>
      </c>
      <c r="C3516" t="s">
        <v>16</v>
      </c>
      <c r="D3516">
        <v>739.63103690000003</v>
      </c>
      <c r="E3516">
        <v>298.14644509999999</v>
      </c>
      <c r="F3516">
        <v>441.48459179999998</v>
      </c>
      <c r="G3516">
        <v>305.87751889999998</v>
      </c>
      <c r="H3516">
        <v>267.2273151</v>
      </c>
      <c r="I3516">
        <v>166.52620289999999</v>
      </c>
    </row>
    <row r="3517" spans="1:9" x14ac:dyDescent="0.25">
      <c r="A3517" t="s">
        <v>62</v>
      </c>
      <c r="B3517" t="s">
        <v>39</v>
      </c>
      <c r="C3517" t="s">
        <v>17</v>
      </c>
      <c r="D3517">
        <v>57.032653699999997</v>
      </c>
      <c r="E3517">
        <v>7.1350002000000003</v>
      </c>
      <c r="F3517">
        <v>49.897653499999997</v>
      </c>
      <c r="G3517">
        <v>24.5493223</v>
      </c>
      <c r="H3517">
        <v>16.754491300000002</v>
      </c>
      <c r="I3517">
        <v>15.728840099999999</v>
      </c>
    </row>
    <row r="3518" spans="1:9" x14ac:dyDescent="0.25">
      <c r="A3518" t="s">
        <v>62</v>
      </c>
      <c r="B3518" t="s">
        <v>39</v>
      </c>
      <c r="C3518" t="s">
        <v>18</v>
      </c>
      <c r="D3518">
        <v>462.06917279999999</v>
      </c>
      <c r="E3518">
        <v>198.50951000000001</v>
      </c>
      <c r="F3518">
        <v>263.55966280000001</v>
      </c>
      <c r="G3518">
        <v>204.29533950000001</v>
      </c>
      <c r="H3518">
        <v>172.37058300000001</v>
      </c>
      <c r="I3518">
        <v>85.403250299999996</v>
      </c>
    </row>
    <row r="3519" spans="1:9" x14ac:dyDescent="0.25">
      <c r="A3519" t="s">
        <v>62</v>
      </c>
      <c r="B3519" t="s">
        <v>39</v>
      </c>
      <c r="C3519" t="s">
        <v>19</v>
      </c>
      <c r="D3519">
        <v>13.255444000000001</v>
      </c>
      <c r="E3519">
        <v>6.3134781000000002</v>
      </c>
      <c r="F3519">
        <v>6.9419658999999996</v>
      </c>
      <c r="G3519">
        <v>4.5432518000000002</v>
      </c>
      <c r="H3519">
        <v>3.0707947999999998</v>
      </c>
      <c r="I3519">
        <v>5.6413974000000007</v>
      </c>
    </row>
    <row r="3520" spans="1:9" x14ac:dyDescent="0.25">
      <c r="A3520" t="s">
        <v>63</v>
      </c>
      <c r="B3520" t="s">
        <v>39</v>
      </c>
      <c r="C3520" t="s">
        <v>11</v>
      </c>
      <c r="D3520">
        <v>10378.7814994</v>
      </c>
      <c r="E3520">
        <v>5196.9965017000004</v>
      </c>
      <c r="F3520">
        <v>5181.7849976999996</v>
      </c>
      <c r="G3520">
        <v>2081.6671590000001</v>
      </c>
      <c r="H3520">
        <v>4016.5698406000001</v>
      </c>
      <c r="I3520">
        <v>4280.5444998000003</v>
      </c>
    </row>
    <row r="3521" spans="1:9" x14ac:dyDescent="0.25">
      <c r="A3521" t="s">
        <v>63</v>
      </c>
      <c r="B3521" t="s">
        <v>39</v>
      </c>
      <c r="C3521" t="s">
        <v>12</v>
      </c>
      <c r="D3521">
        <v>8667.8104213000006</v>
      </c>
      <c r="E3521">
        <v>4544.2649744999999</v>
      </c>
      <c r="F3521">
        <v>4123.5454467999998</v>
      </c>
      <c r="G3521">
        <v>1411.7175749</v>
      </c>
      <c r="H3521">
        <v>3396.8018330999998</v>
      </c>
      <c r="I3521">
        <v>3859.2910133</v>
      </c>
    </row>
    <row r="3522" spans="1:9" x14ac:dyDescent="0.25">
      <c r="A3522" t="s">
        <v>63</v>
      </c>
      <c r="B3522" t="s">
        <v>39</v>
      </c>
      <c r="C3522" t="s">
        <v>13</v>
      </c>
      <c r="D3522">
        <v>258.01360799999998</v>
      </c>
      <c r="E3522">
        <v>127.398903</v>
      </c>
      <c r="F3522">
        <v>130.61470499999999</v>
      </c>
      <c r="G3522">
        <v>62.588107700000002</v>
      </c>
      <c r="H3522">
        <v>99.791654899999997</v>
      </c>
      <c r="I3522">
        <v>95.633845399999998</v>
      </c>
    </row>
    <row r="3523" spans="1:9" x14ac:dyDescent="0.25">
      <c r="A3523" t="s">
        <v>63</v>
      </c>
      <c r="B3523" t="s">
        <v>39</v>
      </c>
      <c r="C3523" t="s">
        <v>14</v>
      </c>
      <c r="D3523">
        <v>41.966555499999998</v>
      </c>
      <c r="E3523">
        <v>19.847678299999998</v>
      </c>
      <c r="F3523">
        <v>22.1188772</v>
      </c>
      <c r="G3523">
        <v>11.7593113</v>
      </c>
      <c r="H3523">
        <v>16.818338600000001</v>
      </c>
      <c r="I3523">
        <v>13.388905599999999</v>
      </c>
    </row>
    <row r="3524" spans="1:9" x14ac:dyDescent="0.25">
      <c r="A3524" t="s">
        <v>63</v>
      </c>
      <c r="B3524" t="s">
        <v>39</v>
      </c>
      <c r="C3524" t="s">
        <v>15</v>
      </c>
      <c r="D3524">
        <v>1452.9574700999999</v>
      </c>
      <c r="E3524">
        <v>525.33262419999994</v>
      </c>
      <c r="F3524">
        <v>927.62484589999997</v>
      </c>
      <c r="G3524">
        <v>607.36147640000002</v>
      </c>
      <c r="H3524">
        <v>519.97635260000004</v>
      </c>
      <c r="I3524">
        <v>325.61964110000002</v>
      </c>
    </row>
    <row r="3525" spans="1:9" x14ac:dyDescent="0.25">
      <c r="A3525" t="s">
        <v>63</v>
      </c>
      <c r="B3525" t="s">
        <v>39</v>
      </c>
      <c r="C3525" t="s">
        <v>16</v>
      </c>
      <c r="D3525">
        <v>739.2360334</v>
      </c>
      <c r="E3525">
        <v>284.46023830000001</v>
      </c>
      <c r="F3525">
        <v>454.77579509999998</v>
      </c>
      <c r="G3525">
        <v>317.83839740000002</v>
      </c>
      <c r="H3525">
        <v>269.10386349999999</v>
      </c>
      <c r="I3525">
        <v>152.29377249999999</v>
      </c>
    </row>
    <row r="3526" spans="1:9" x14ac:dyDescent="0.25">
      <c r="A3526" t="s">
        <v>63</v>
      </c>
      <c r="B3526" t="s">
        <v>39</v>
      </c>
      <c r="C3526" t="s">
        <v>17</v>
      </c>
      <c r="D3526">
        <v>56.897537</v>
      </c>
      <c r="E3526">
        <v>5.8634063999999997</v>
      </c>
      <c r="F3526">
        <v>51.034130599999997</v>
      </c>
      <c r="G3526">
        <v>24.362225299999999</v>
      </c>
      <c r="H3526">
        <v>18.492562100000001</v>
      </c>
      <c r="I3526">
        <v>14.0427496</v>
      </c>
    </row>
    <row r="3527" spans="1:9" x14ac:dyDescent="0.25">
      <c r="A3527" t="s">
        <v>63</v>
      </c>
      <c r="B3527" t="s">
        <v>39</v>
      </c>
      <c r="C3527" t="s">
        <v>18</v>
      </c>
      <c r="D3527">
        <v>473.37786460000001</v>
      </c>
      <c r="E3527">
        <v>191.23084549999999</v>
      </c>
      <c r="F3527">
        <v>282.14701910000002</v>
      </c>
      <c r="G3527">
        <v>212.44586659999999</v>
      </c>
      <c r="H3527">
        <v>181.03972809999999</v>
      </c>
      <c r="I3527">
        <v>79.892269900000002</v>
      </c>
    </row>
    <row r="3528" spans="1:9" x14ac:dyDescent="0.25">
      <c r="A3528" t="s">
        <v>63</v>
      </c>
      <c r="B3528" t="s">
        <v>39</v>
      </c>
      <c r="C3528" t="s">
        <v>19</v>
      </c>
      <c r="D3528">
        <v>11.163975000000001</v>
      </c>
      <c r="E3528">
        <v>5.9155337000000001</v>
      </c>
      <c r="F3528">
        <v>5.2484412999999996</v>
      </c>
      <c r="G3528">
        <v>4.1882717999999999</v>
      </c>
      <c r="H3528">
        <v>3.3717649999999999</v>
      </c>
      <c r="I3528">
        <v>3.6039382</v>
      </c>
    </row>
    <row r="3529" spans="1:9" x14ac:dyDescent="0.25">
      <c r="A3529" t="s">
        <v>9</v>
      </c>
      <c r="B3529" t="s">
        <v>40</v>
      </c>
      <c r="C3529" t="s">
        <v>11</v>
      </c>
      <c r="D3529">
        <v>23580.293365000001</v>
      </c>
      <c r="E3529">
        <v>11622.34146</v>
      </c>
      <c r="F3529">
        <v>11957.951905</v>
      </c>
      <c r="G3529">
        <v>3165.3000649999999</v>
      </c>
      <c r="H3529">
        <v>16500.1447825</v>
      </c>
      <c r="I3529">
        <v>3914.8485175000001</v>
      </c>
    </row>
    <row r="3530" spans="1:9" x14ac:dyDescent="0.25">
      <c r="A3530" t="s">
        <v>9</v>
      </c>
      <c r="B3530" t="s">
        <v>40</v>
      </c>
      <c r="C3530" t="s">
        <v>12</v>
      </c>
      <c r="D3530">
        <v>14175.180232500001</v>
      </c>
      <c r="E3530">
        <v>7825.6029400000007</v>
      </c>
      <c r="F3530">
        <v>6349.5772925000001</v>
      </c>
      <c r="G3530">
        <v>1192.6911950000001</v>
      </c>
      <c r="H3530">
        <v>9782.3299600000009</v>
      </c>
      <c r="I3530">
        <v>3200.1590775</v>
      </c>
    </row>
    <row r="3531" spans="1:9" x14ac:dyDescent="0.25">
      <c r="A3531" t="s">
        <v>9</v>
      </c>
      <c r="B3531" t="s">
        <v>40</v>
      </c>
      <c r="C3531" t="s">
        <v>13</v>
      </c>
      <c r="D3531">
        <v>2267.8453599999998</v>
      </c>
      <c r="E3531">
        <v>1160.8419200000001</v>
      </c>
      <c r="F3531">
        <v>1107.00344</v>
      </c>
      <c r="G3531">
        <v>374.80837000000002</v>
      </c>
      <c r="H3531">
        <v>1689.2954474999999</v>
      </c>
      <c r="I3531">
        <v>203.74154250000001</v>
      </c>
    </row>
    <row r="3532" spans="1:9" x14ac:dyDescent="0.25">
      <c r="A3532" t="s">
        <v>9</v>
      </c>
      <c r="B3532" t="s">
        <v>40</v>
      </c>
      <c r="C3532" t="s">
        <v>14</v>
      </c>
      <c r="D3532">
        <v>1303.0742674999999</v>
      </c>
      <c r="E3532">
        <v>650.43390499999998</v>
      </c>
      <c r="F3532">
        <v>652.64036250000004</v>
      </c>
      <c r="G3532">
        <v>246.43308250000001</v>
      </c>
      <c r="H3532">
        <v>976.89652000000001</v>
      </c>
      <c r="I3532">
        <v>79.744664999999998</v>
      </c>
    </row>
    <row r="3533" spans="1:9" x14ac:dyDescent="0.25">
      <c r="A3533" t="s">
        <v>9</v>
      </c>
      <c r="B3533" t="s">
        <v>40</v>
      </c>
      <c r="C3533" t="s">
        <v>15</v>
      </c>
      <c r="D3533">
        <v>7137.2677724999994</v>
      </c>
      <c r="E3533">
        <v>2635.8966</v>
      </c>
      <c r="F3533">
        <v>4501.3711725000003</v>
      </c>
      <c r="G3533">
        <v>1597.8005000000001</v>
      </c>
      <c r="H3533">
        <v>5028.5193749999999</v>
      </c>
      <c r="I3533">
        <v>510.94789750000001</v>
      </c>
    </row>
    <row r="3534" spans="1:9" x14ac:dyDescent="0.25">
      <c r="A3534" t="s">
        <v>9</v>
      </c>
      <c r="B3534" t="s">
        <v>40</v>
      </c>
      <c r="C3534" t="s">
        <v>16</v>
      </c>
      <c r="D3534">
        <v>1683.9517249999999</v>
      </c>
      <c r="E3534">
        <v>619.65888749999999</v>
      </c>
      <c r="F3534">
        <v>1064.2928374999999</v>
      </c>
      <c r="G3534">
        <v>282.15557999999999</v>
      </c>
      <c r="H3534">
        <v>1259.9465600000001</v>
      </c>
      <c r="I3534">
        <v>141.84958499999999</v>
      </c>
    </row>
    <row r="3535" spans="1:9" x14ac:dyDescent="0.25">
      <c r="A3535" t="s">
        <v>9</v>
      </c>
      <c r="B3535" t="s">
        <v>40</v>
      </c>
      <c r="C3535" t="s">
        <v>17</v>
      </c>
      <c r="D3535">
        <v>301.68060750000001</v>
      </c>
      <c r="E3535">
        <v>9.6318249999999992</v>
      </c>
      <c r="F3535">
        <v>292.04878250000002</v>
      </c>
      <c r="G3535">
        <v>46.194032499999999</v>
      </c>
      <c r="H3535">
        <v>226.53482</v>
      </c>
      <c r="I3535">
        <v>28.951754999999999</v>
      </c>
    </row>
    <row r="3536" spans="1:9" x14ac:dyDescent="0.25">
      <c r="A3536" t="s">
        <v>9</v>
      </c>
      <c r="B3536" t="s">
        <v>40</v>
      </c>
      <c r="C3536" t="s">
        <v>18</v>
      </c>
      <c r="D3536">
        <v>295.97725250000002</v>
      </c>
      <c r="E3536">
        <v>172.53548000000001</v>
      </c>
      <c r="F3536">
        <v>123.4417725</v>
      </c>
      <c r="G3536">
        <v>64.091872499999994</v>
      </c>
      <c r="H3536">
        <v>215.67466999999999</v>
      </c>
      <c r="I3536">
        <v>16.210709999999999</v>
      </c>
    </row>
    <row r="3537" spans="1:9" x14ac:dyDescent="0.25">
      <c r="A3537" t="s">
        <v>9</v>
      </c>
      <c r="B3537" t="s">
        <v>40</v>
      </c>
      <c r="C3537" t="s">
        <v>19</v>
      </c>
      <c r="D3537">
        <v>381.58085999999997</v>
      </c>
      <c r="E3537">
        <v>166.52856</v>
      </c>
      <c r="F3537">
        <v>215.0523</v>
      </c>
      <c r="G3537">
        <v>101.247075</v>
      </c>
      <c r="H3537">
        <v>265.47107749999998</v>
      </c>
      <c r="I3537">
        <v>14.862707500000001</v>
      </c>
    </row>
    <row r="3538" spans="1:9" x14ac:dyDescent="0.25">
      <c r="A3538" t="s">
        <v>46</v>
      </c>
      <c r="B3538" t="s">
        <v>40</v>
      </c>
      <c r="C3538" t="s">
        <v>11</v>
      </c>
      <c r="D3538">
        <v>23640.1682</v>
      </c>
      <c r="E3538">
        <v>11616.317455</v>
      </c>
      <c r="F3538">
        <v>12023.850745</v>
      </c>
      <c r="G3538">
        <v>3081.8884225000002</v>
      </c>
      <c r="H3538">
        <v>16441.310507499998</v>
      </c>
      <c r="I3538">
        <v>4116.9692699999996</v>
      </c>
    </row>
    <row r="3539" spans="1:9" x14ac:dyDescent="0.25">
      <c r="A3539" t="s">
        <v>46</v>
      </c>
      <c r="B3539" t="s">
        <v>40</v>
      </c>
      <c r="C3539" t="s">
        <v>12</v>
      </c>
      <c r="D3539">
        <v>14832.709940000001</v>
      </c>
      <c r="E3539">
        <v>8153.8441949999997</v>
      </c>
      <c r="F3539">
        <v>6678.8657450000001</v>
      </c>
      <c r="G3539">
        <v>1242.6637499999999</v>
      </c>
      <c r="H3539">
        <v>10181.59165</v>
      </c>
      <c r="I3539">
        <v>3408.4545400000002</v>
      </c>
    </row>
    <row r="3540" spans="1:9" x14ac:dyDescent="0.25">
      <c r="A3540" t="s">
        <v>46</v>
      </c>
      <c r="B3540" t="s">
        <v>40</v>
      </c>
      <c r="C3540" t="s">
        <v>13</v>
      </c>
      <c r="D3540">
        <v>1567.116305</v>
      </c>
      <c r="E3540">
        <v>804.37102500000003</v>
      </c>
      <c r="F3540">
        <v>762.74527999999998</v>
      </c>
      <c r="G3540">
        <v>253.76258999999999</v>
      </c>
      <c r="H3540">
        <v>1147.1296474999999</v>
      </c>
      <c r="I3540">
        <v>166.22406749999999</v>
      </c>
    </row>
    <row r="3541" spans="1:9" x14ac:dyDescent="0.25">
      <c r="A3541" t="s">
        <v>46</v>
      </c>
      <c r="B3541" t="s">
        <v>40</v>
      </c>
      <c r="C3541" t="s">
        <v>14</v>
      </c>
      <c r="D3541">
        <v>822.46726250000006</v>
      </c>
      <c r="E3541">
        <v>417.98367000000002</v>
      </c>
      <c r="F3541">
        <v>404.48359249999999</v>
      </c>
      <c r="G3541">
        <v>156.68165250000001</v>
      </c>
      <c r="H3541">
        <v>609.06960249999997</v>
      </c>
      <c r="I3541">
        <v>56.716007500000003</v>
      </c>
    </row>
    <row r="3542" spans="1:9" x14ac:dyDescent="0.25">
      <c r="A3542" t="s">
        <v>46</v>
      </c>
      <c r="B3542" t="s">
        <v>40</v>
      </c>
      <c r="C3542" t="s">
        <v>15</v>
      </c>
      <c r="D3542">
        <v>7240.3419549999999</v>
      </c>
      <c r="E3542">
        <v>2658.1022349999998</v>
      </c>
      <c r="F3542">
        <v>4582.2397199999996</v>
      </c>
      <c r="G3542">
        <v>1585.4620825</v>
      </c>
      <c r="H3542">
        <v>5112.5892100000001</v>
      </c>
      <c r="I3542">
        <v>542.29066249999994</v>
      </c>
    </row>
    <row r="3543" spans="1:9" x14ac:dyDescent="0.25">
      <c r="A3543" t="s">
        <v>46</v>
      </c>
      <c r="B3543" t="s">
        <v>40</v>
      </c>
      <c r="C3543" t="s">
        <v>16</v>
      </c>
      <c r="D3543">
        <v>1707.7994575</v>
      </c>
      <c r="E3543">
        <v>617.56032249999998</v>
      </c>
      <c r="F3543">
        <v>1090.239135</v>
      </c>
      <c r="G3543">
        <v>285.31859750000001</v>
      </c>
      <c r="H3543">
        <v>1272.7124550000001</v>
      </c>
      <c r="I3543">
        <v>149.768405</v>
      </c>
    </row>
    <row r="3544" spans="1:9" x14ac:dyDescent="0.25">
      <c r="A3544" t="s">
        <v>46</v>
      </c>
      <c r="B3544" t="s">
        <v>40</v>
      </c>
      <c r="C3544" t="s">
        <v>17</v>
      </c>
      <c r="D3544">
        <v>339.85567500000002</v>
      </c>
      <c r="E3544">
        <v>13.207872500000001</v>
      </c>
      <c r="F3544">
        <v>326.64780250000001</v>
      </c>
      <c r="G3544">
        <v>52.151342499999998</v>
      </c>
      <c r="H3544">
        <v>250.11482749999999</v>
      </c>
      <c r="I3544">
        <v>37.589505000000003</v>
      </c>
    </row>
    <row r="3545" spans="1:9" x14ac:dyDescent="0.25">
      <c r="A3545" t="s">
        <v>46</v>
      </c>
      <c r="B3545" t="s">
        <v>40</v>
      </c>
      <c r="C3545" t="s">
        <v>18</v>
      </c>
      <c r="D3545">
        <v>316.23518250000001</v>
      </c>
      <c r="E3545">
        <v>185.67071749999999</v>
      </c>
      <c r="F3545">
        <v>130.56446500000001</v>
      </c>
      <c r="G3545">
        <v>67.348432500000001</v>
      </c>
      <c r="H3545">
        <v>232.72799749999999</v>
      </c>
      <c r="I3545">
        <v>16.158752499999999</v>
      </c>
    </row>
    <row r="3546" spans="1:9" x14ac:dyDescent="0.25">
      <c r="A3546" t="s">
        <v>46</v>
      </c>
      <c r="B3546" t="s">
        <v>40</v>
      </c>
      <c r="C3546" t="s">
        <v>19</v>
      </c>
      <c r="D3546">
        <v>321.35160500000001</v>
      </c>
      <c r="E3546">
        <v>136.50776999999999</v>
      </c>
      <c r="F3546">
        <v>184.84383500000001</v>
      </c>
      <c r="G3546">
        <v>90.914557500000001</v>
      </c>
      <c r="H3546">
        <v>221.76331250000001</v>
      </c>
      <c r="I3546">
        <v>8.6737350000000006</v>
      </c>
    </row>
    <row r="3547" spans="1:9" x14ac:dyDescent="0.25">
      <c r="A3547" t="s">
        <v>47</v>
      </c>
      <c r="B3547" t="s">
        <v>40</v>
      </c>
      <c r="C3547" t="s">
        <v>11</v>
      </c>
      <c r="D3547">
        <v>23694.109144999999</v>
      </c>
      <c r="E3547">
        <v>11616.0240975</v>
      </c>
      <c r="F3547">
        <v>12078.085047500001</v>
      </c>
      <c r="G3547">
        <v>2926.4978474999998</v>
      </c>
      <c r="H3547">
        <v>16421.4260975</v>
      </c>
      <c r="I3547">
        <v>4346.1851999999999</v>
      </c>
    </row>
    <row r="3548" spans="1:9" x14ac:dyDescent="0.25">
      <c r="A3548" t="s">
        <v>47</v>
      </c>
      <c r="B3548" t="s">
        <v>40</v>
      </c>
      <c r="C3548" t="s">
        <v>12</v>
      </c>
      <c r="D3548">
        <v>15399.527145</v>
      </c>
      <c r="E3548">
        <v>8476.5552575000002</v>
      </c>
      <c r="F3548">
        <v>6922.9718874999999</v>
      </c>
      <c r="G3548">
        <v>1237.773635</v>
      </c>
      <c r="H3548">
        <v>10525.980637500001</v>
      </c>
      <c r="I3548">
        <v>3635.7728725000002</v>
      </c>
    </row>
    <row r="3549" spans="1:9" x14ac:dyDescent="0.25">
      <c r="A3549" t="s">
        <v>47</v>
      </c>
      <c r="B3549" t="s">
        <v>40</v>
      </c>
      <c r="C3549" t="s">
        <v>13</v>
      </c>
      <c r="D3549">
        <v>1167.435035</v>
      </c>
      <c r="E3549">
        <v>578.82613500000002</v>
      </c>
      <c r="F3549">
        <v>588.60889999999995</v>
      </c>
      <c r="G3549">
        <v>179.039715</v>
      </c>
      <c r="H3549">
        <v>842.92116499999997</v>
      </c>
      <c r="I3549">
        <v>145.474155</v>
      </c>
    </row>
    <row r="3550" spans="1:9" x14ac:dyDescent="0.25">
      <c r="A3550" t="s">
        <v>47</v>
      </c>
      <c r="B3550" t="s">
        <v>40</v>
      </c>
      <c r="C3550" t="s">
        <v>14</v>
      </c>
      <c r="D3550">
        <v>400.99165249999999</v>
      </c>
      <c r="E3550">
        <v>187.1731925</v>
      </c>
      <c r="F3550">
        <v>213.81845999999999</v>
      </c>
      <c r="G3550">
        <v>77.154792499999999</v>
      </c>
      <c r="H3550">
        <v>292.47172499999999</v>
      </c>
      <c r="I3550">
        <v>31.365134999999999</v>
      </c>
    </row>
    <row r="3551" spans="1:9" x14ac:dyDescent="0.25">
      <c r="A3551" t="s">
        <v>47</v>
      </c>
      <c r="B3551" t="s">
        <v>40</v>
      </c>
      <c r="C3551" t="s">
        <v>15</v>
      </c>
      <c r="D3551">
        <v>7127.1469649999999</v>
      </c>
      <c r="E3551">
        <v>2560.6427050000002</v>
      </c>
      <c r="F3551">
        <v>4566.5042599999997</v>
      </c>
      <c r="G3551">
        <v>1509.6844974999999</v>
      </c>
      <c r="H3551">
        <v>5052.5242950000002</v>
      </c>
      <c r="I3551">
        <v>564.93817250000006</v>
      </c>
    </row>
    <row r="3552" spans="1:9" x14ac:dyDescent="0.25">
      <c r="A3552" t="s">
        <v>47</v>
      </c>
      <c r="B3552" t="s">
        <v>40</v>
      </c>
      <c r="C3552" t="s">
        <v>16</v>
      </c>
      <c r="D3552">
        <v>1526.6002599999999</v>
      </c>
      <c r="E3552">
        <v>550.096765</v>
      </c>
      <c r="F3552">
        <v>976.50349500000004</v>
      </c>
      <c r="G3552">
        <v>237.21713249999999</v>
      </c>
      <c r="H3552">
        <v>1145.7207324999999</v>
      </c>
      <c r="I3552">
        <v>143.662395</v>
      </c>
    </row>
    <row r="3553" spans="1:9" x14ac:dyDescent="0.25">
      <c r="A3553" t="s">
        <v>47</v>
      </c>
      <c r="B3553" t="s">
        <v>40</v>
      </c>
      <c r="C3553" t="s">
        <v>17</v>
      </c>
      <c r="D3553">
        <v>328.16030499999999</v>
      </c>
      <c r="E3553">
        <v>13.54623</v>
      </c>
      <c r="F3553">
        <v>314.61407500000001</v>
      </c>
      <c r="G3553">
        <v>47.632997500000002</v>
      </c>
      <c r="H3553">
        <v>237.9298225</v>
      </c>
      <c r="I3553">
        <v>42.597484999999999</v>
      </c>
    </row>
    <row r="3554" spans="1:9" x14ac:dyDescent="0.25">
      <c r="A3554" t="s">
        <v>47</v>
      </c>
      <c r="B3554" t="s">
        <v>40</v>
      </c>
      <c r="C3554" t="s">
        <v>18</v>
      </c>
      <c r="D3554">
        <v>290.20036499999998</v>
      </c>
      <c r="E3554">
        <v>171.06213</v>
      </c>
      <c r="F3554">
        <v>119.13823499999999</v>
      </c>
      <c r="G3554">
        <v>58.070475000000002</v>
      </c>
      <c r="H3554">
        <v>218.5626125</v>
      </c>
      <c r="I3554">
        <v>13.567277499999999</v>
      </c>
    </row>
    <row r="3555" spans="1:9" x14ac:dyDescent="0.25">
      <c r="A3555" t="s">
        <v>47</v>
      </c>
      <c r="B3555" t="s">
        <v>40</v>
      </c>
      <c r="C3555" t="s">
        <v>19</v>
      </c>
      <c r="D3555">
        <v>257.168475</v>
      </c>
      <c r="E3555">
        <v>115.7154225</v>
      </c>
      <c r="F3555">
        <v>141.45305250000001</v>
      </c>
      <c r="G3555">
        <v>62.538494999999998</v>
      </c>
      <c r="H3555">
        <v>186.15164999999999</v>
      </c>
      <c r="I3555">
        <v>8.4783299999999997</v>
      </c>
    </row>
    <row r="3556" spans="1:9" x14ac:dyDescent="0.25">
      <c r="A3556" t="s">
        <v>48</v>
      </c>
      <c r="B3556" t="s">
        <v>40</v>
      </c>
      <c r="C3556" t="s">
        <v>11</v>
      </c>
      <c r="D3556">
        <v>23853.592970000002</v>
      </c>
      <c r="E3556">
        <v>11699.79291</v>
      </c>
      <c r="F3556">
        <v>12153.80006</v>
      </c>
      <c r="G3556">
        <v>2779.4264450000001</v>
      </c>
      <c r="H3556">
        <v>16311.381045</v>
      </c>
      <c r="I3556">
        <v>4762.7854799999996</v>
      </c>
    </row>
    <row r="3557" spans="1:9" x14ac:dyDescent="0.25">
      <c r="A3557" t="s">
        <v>48</v>
      </c>
      <c r="B3557" t="s">
        <v>40</v>
      </c>
      <c r="C3557" t="s">
        <v>12</v>
      </c>
      <c r="D3557">
        <v>15490.910772499999</v>
      </c>
      <c r="E3557">
        <v>8495.3774049999993</v>
      </c>
      <c r="F3557">
        <v>6995.5333675000002</v>
      </c>
      <c r="G3557">
        <v>1140.6515724999999</v>
      </c>
      <c r="H3557">
        <v>10366.072585</v>
      </c>
      <c r="I3557">
        <v>3984.1866150000001</v>
      </c>
    </row>
    <row r="3558" spans="1:9" x14ac:dyDescent="0.25">
      <c r="A3558" t="s">
        <v>48</v>
      </c>
      <c r="B3558" t="s">
        <v>40</v>
      </c>
      <c r="C3558" t="s">
        <v>13</v>
      </c>
      <c r="D3558">
        <v>1357.0420975</v>
      </c>
      <c r="E3558">
        <v>700.57526000000007</v>
      </c>
      <c r="F3558">
        <v>656.4668375</v>
      </c>
      <c r="G3558">
        <v>204.68368000000001</v>
      </c>
      <c r="H3558">
        <v>966.98051000000009</v>
      </c>
      <c r="I3558">
        <v>185.37790749999999</v>
      </c>
    </row>
    <row r="3559" spans="1:9" x14ac:dyDescent="0.25">
      <c r="A3559" t="s">
        <v>48</v>
      </c>
      <c r="B3559" t="s">
        <v>40</v>
      </c>
      <c r="C3559" t="s">
        <v>14</v>
      </c>
      <c r="D3559">
        <v>421.38513749999998</v>
      </c>
      <c r="E3559">
        <v>199.95799</v>
      </c>
      <c r="F3559">
        <v>221.42714749999999</v>
      </c>
      <c r="G3559">
        <v>76.875527500000004</v>
      </c>
      <c r="H3559">
        <v>299.50686999999999</v>
      </c>
      <c r="I3559">
        <v>45.002740000000003</v>
      </c>
    </row>
    <row r="3560" spans="1:9" x14ac:dyDescent="0.25">
      <c r="A3560" t="s">
        <v>48</v>
      </c>
      <c r="B3560" t="s">
        <v>40</v>
      </c>
      <c r="C3560" t="s">
        <v>15</v>
      </c>
      <c r="D3560">
        <v>7005.6400999999996</v>
      </c>
      <c r="E3560">
        <v>2503.8402449999999</v>
      </c>
      <c r="F3560">
        <v>4501.7998549999993</v>
      </c>
      <c r="G3560">
        <v>1434.0911925</v>
      </c>
      <c r="H3560">
        <v>4978.3279499999999</v>
      </c>
      <c r="I3560">
        <v>593.22095749999994</v>
      </c>
    </row>
    <row r="3561" spans="1:9" x14ac:dyDescent="0.25">
      <c r="A3561" t="s">
        <v>48</v>
      </c>
      <c r="B3561" t="s">
        <v>40</v>
      </c>
      <c r="C3561" t="s">
        <v>16</v>
      </c>
      <c r="D3561">
        <v>1470.8346074999999</v>
      </c>
      <c r="E3561">
        <v>514.31219499999997</v>
      </c>
      <c r="F3561">
        <v>956.52241249999997</v>
      </c>
      <c r="G3561">
        <v>214.06289000000001</v>
      </c>
      <c r="H3561">
        <v>1103.2566750000001</v>
      </c>
      <c r="I3561">
        <v>153.51504249999999</v>
      </c>
    </row>
    <row r="3562" spans="1:9" x14ac:dyDescent="0.25">
      <c r="A3562" t="s">
        <v>48</v>
      </c>
      <c r="B3562" t="s">
        <v>40</v>
      </c>
      <c r="C3562" t="s">
        <v>17</v>
      </c>
      <c r="D3562">
        <v>341.77024249999999</v>
      </c>
      <c r="E3562">
        <v>12.44942</v>
      </c>
      <c r="F3562">
        <v>329.32082250000002</v>
      </c>
      <c r="G3562">
        <v>43.731605000000002</v>
      </c>
      <c r="H3562">
        <v>244.76485750000001</v>
      </c>
      <c r="I3562">
        <v>53.273780000000002</v>
      </c>
    </row>
    <row r="3563" spans="1:9" x14ac:dyDescent="0.25">
      <c r="A3563" t="s">
        <v>48</v>
      </c>
      <c r="B3563" t="s">
        <v>40</v>
      </c>
      <c r="C3563" t="s">
        <v>18</v>
      </c>
      <c r="D3563">
        <v>267.45837999999998</v>
      </c>
      <c r="E3563">
        <v>153.29003499999999</v>
      </c>
      <c r="F3563">
        <v>114.168345</v>
      </c>
      <c r="G3563">
        <v>56.895710000000008</v>
      </c>
      <c r="H3563">
        <v>197.68087750000001</v>
      </c>
      <c r="I3563">
        <v>12.8817925</v>
      </c>
    </row>
    <row r="3564" spans="1:9" x14ac:dyDescent="0.25">
      <c r="A3564" t="s">
        <v>48</v>
      </c>
      <c r="B3564" t="s">
        <v>40</v>
      </c>
      <c r="C3564" t="s">
        <v>19</v>
      </c>
      <c r="D3564">
        <v>263.48099999999999</v>
      </c>
      <c r="E3564">
        <v>117.10142999999999</v>
      </c>
      <c r="F3564">
        <v>146.37957</v>
      </c>
      <c r="G3564">
        <v>53.924042499999999</v>
      </c>
      <c r="H3564">
        <v>200.52542500000001</v>
      </c>
      <c r="I3564">
        <v>9.0315325000000009</v>
      </c>
    </row>
    <row r="3565" spans="1:9" x14ac:dyDescent="0.25">
      <c r="A3565" t="s">
        <v>50</v>
      </c>
      <c r="B3565" t="s">
        <v>40</v>
      </c>
      <c r="C3565" t="s">
        <v>11</v>
      </c>
      <c r="D3565">
        <v>23485.082932500001</v>
      </c>
      <c r="E3565">
        <v>11681.4144275</v>
      </c>
      <c r="F3565">
        <v>11803.668505</v>
      </c>
      <c r="G3565">
        <v>2629.5381474999999</v>
      </c>
      <c r="H3565">
        <v>15837.905805</v>
      </c>
      <c r="I3565">
        <v>5017.6389799999997</v>
      </c>
    </row>
    <row r="3566" spans="1:9" x14ac:dyDescent="0.25">
      <c r="A3566" t="s">
        <v>50</v>
      </c>
      <c r="B3566" t="s">
        <v>40</v>
      </c>
      <c r="C3566" t="s">
        <v>12</v>
      </c>
      <c r="D3566">
        <v>15099.727835</v>
      </c>
      <c r="E3566">
        <v>8334.0598099999988</v>
      </c>
      <c r="F3566">
        <v>6765.6680249999999</v>
      </c>
      <c r="G3566">
        <v>1029.7635674999999</v>
      </c>
      <c r="H3566">
        <v>9932.8168650000007</v>
      </c>
      <c r="I3566">
        <v>4137.1474024999998</v>
      </c>
    </row>
    <row r="3567" spans="1:9" x14ac:dyDescent="0.25">
      <c r="A3567" t="s">
        <v>50</v>
      </c>
      <c r="B3567" t="s">
        <v>40</v>
      </c>
      <c r="C3567" t="s">
        <v>13</v>
      </c>
      <c r="D3567">
        <v>1587.000945</v>
      </c>
      <c r="E3567">
        <v>845.90364499999998</v>
      </c>
      <c r="F3567">
        <v>741.09730000000002</v>
      </c>
      <c r="G3567">
        <v>227.97131250000001</v>
      </c>
      <c r="H3567">
        <v>1139.1559299999999</v>
      </c>
      <c r="I3567">
        <v>219.87370250000001</v>
      </c>
    </row>
    <row r="3568" spans="1:9" x14ac:dyDescent="0.25">
      <c r="A3568" t="s">
        <v>50</v>
      </c>
      <c r="B3568" t="s">
        <v>40</v>
      </c>
      <c r="C3568" t="s">
        <v>14</v>
      </c>
      <c r="D3568">
        <v>505.30804499999999</v>
      </c>
      <c r="E3568">
        <v>266.1160625</v>
      </c>
      <c r="F3568">
        <v>239.19198249999999</v>
      </c>
      <c r="G3568">
        <v>83.726962499999999</v>
      </c>
      <c r="H3568">
        <v>373.92409249999997</v>
      </c>
      <c r="I3568">
        <v>47.65699</v>
      </c>
    </row>
    <row r="3569" spans="1:9" x14ac:dyDescent="0.25">
      <c r="A3569" t="s">
        <v>50</v>
      </c>
      <c r="B3569" t="s">
        <v>40</v>
      </c>
      <c r="C3569" t="s">
        <v>15</v>
      </c>
      <c r="D3569">
        <v>6798.3541525000001</v>
      </c>
      <c r="E3569">
        <v>2501.4509724999998</v>
      </c>
      <c r="F3569">
        <v>4296.9031800000002</v>
      </c>
      <c r="G3569">
        <v>1371.8032674999999</v>
      </c>
      <c r="H3569">
        <v>4765.9330099999997</v>
      </c>
      <c r="I3569">
        <v>660.61787500000003</v>
      </c>
    </row>
    <row r="3570" spans="1:9" x14ac:dyDescent="0.25">
      <c r="A3570" t="s">
        <v>50</v>
      </c>
      <c r="B3570" t="s">
        <v>40</v>
      </c>
      <c r="C3570" t="s">
        <v>16</v>
      </c>
      <c r="D3570">
        <v>1430.327315</v>
      </c>
      <c r="E3570">
        <v>517.41884749999997</v>
      </c>
      <c r="F3570">
        <v>912.90846750000003</v>
      </c>
      <c r="G3570">
        <v>213.5943125</v>
      </c>
      <c r="H3570">
        <v>1039.3834225000001</v>
      </c>
      <c r="I3570">
        <v>177.34958</v>
      </c>
    </row>
    <row r="3571" spans="1:9" x14ac:dyDescent="0.25">
      <c r="A3571" t="s">
        <v>50</v>
      </c>
      <c r="B3571" t="s">
        <v>40</v>
      </c>
      <c r="C3571" t="s">
        <v>17</v>
      </c>
      <c r="D3571">
        <v>333.45379250000002</v>
      </c>
      <c r="E3571">
        <v>14.744892500000001</v>
      </c>
      <c r="F3571">
        <v>318.70890000000003</v>
      </c>
      <c r="G3571">
        <v>42.614302500000001</v>
      </c>
      <c r="H3571">
        <v>236.44687500000001</v>
      </c>
      <c r="I3571">
        <v>54.392614999999999</v>
      </c>
    </row>
    <row r="3572" spans="1:9" x14ac:dyDescent="0.25">
      <c r="A3572" t="s">
        <v>50</v>
      </c>
      <c r="B3572" t="s">
        <v>40</v>
      </c>
      <c r="C3572" t="s">
        <v>18</v>
      </c>
      <c r="D3572">
        <v>264.27798999999999</v>
      </c>
      <c r="E3572">
        <v>155.00217749999999</v>
      </c>
      <c r="F3572">
        <v>109.2758125</v>
      </c>
      <c r="G3572">
        <v>54.286697500000002</v>
      </c>
      <c r="H3572">
        <v>195.608115</v>
      </c>
      <c r="I3572">
        <v>14.3831775</v>
      </c>
    </row>
    <row r="3573" spans="1:9" x14ac:dyDescent="0.25">
      <c r="A3573" t="s">
        <v>50</v>
      </c>
      <c r="B3573" t="s">
        <v>40</v>
      </c>
      <c r="C3573" t="s">
        <v>19</v>
      </c>
      <c r="D3573">
        <v>253.75129000000001</v>
      </c>
      <c r="E3573">
        <v>119.8278275</v>
      </c>
      <c r="F3573">
        <v>133.9234625</v>
      </c>
      <c r="G3573">
        <v>59.353104999999999</v>
      </c>
      <c r="H3573">
        <v>183.43481</v>
      </c>
      <c r="I3573">
        <v>10.963374999999999</v>
      </c>
    </row>
    <row r="3574" spans="1:9" x14ac:dyDescent="0.25">
      <c r="A3574" t="s">
        <v>51</v>
      </c>
      <c r="B3574" t="s">
        <v>40</v>
      </c>
      <c r="C3574" t="s">
        <v>11</v>
      </c>
      <c r="D3574">
        <v>23566.944617500001</v>
      </c>
      <c r="E3574">
        <v>11723.64409</v>
      </c>
      <c r="F3574">
        <v>11843.3005275</v>
      </c>
      <c r="G3574">
        <v>2583.4298075000002</v>
      </c>
      <c r="H3574">
        <v>15751.004430000001</v>
      </c>
      <c r="I3574">
        <v>5232.5103799999997</v>
      </c>
    </row>
    <row r="3575" spans="1:9" x14ac:dyDescent="0.25">
      <c r="A3575" t="s">
        <v>51</v>
      </c>
      <c r="B3575" t="s">
        <v>40</v>
      </c>
      <c r="C3575" t="s">
        <v>12</v>
      </c>
      <c r="D3575">
        <v>15203.5430425</v>
      </c>
      <c r="E3575">
        <v>8423.7213625000004</v>
      </c>
      <c r="F3575">
        <v>6779.82168</v>
      </c>
      <c r="G3575">
        <v>999.80262500000003</v>
      </c>
      <c r="H3575">
        <v>9902.8426975000002</v>
      </c>
      <c r="I3575">
        <v>4300.8977199999999</v>
      </c>
    </row>
    <row r="3576" spans="1:9" x14ac:dyDescent="0.25">
      <c r="A3576" t="s">
        <v>51</v>
      </c>
      <c r="B3576" t="s">
        <v>40</v>
      </c>
      <c r="C3576" t="s">
        <v>13</v>
      </c>
      <c r="D3576">
        <v>1600.3830525000001</v>
      </c>
      <c r="E3576">
        <v>824.6381275</v>
      </c>
      <c r="F3576">
        <v>775.74492499999997</v>
      </c>
      <c r="G3576">
        <v>232.89698749999999</v>
      </c>
      <c r="H3576">
        <v>1128.1167499999999</v>
      </c>
      <c r="I3576">
        <v>239.369315</v>
      </c>
    </row>
    <row r="3577" spans="1:9" x14ac:dyDescent="0.25">
      <c r="A3577" t="s">
        <v>51</v>
      </c>
      <c r="B3577" t="s">
        <v>40</v>
      </c>
      <c r="C3577" t="s">
        <v>14</v>
      </c>
      <c r="D3577">
        <v>607.64797499999997</v>
      </c>
      <c r="E3577">
        <v>305.19566250000003</v>
      </c>
      <c r="F3577">
        <v>302.45231250000001</v>
      </c>
      <c r="G3577">
        <v>102.09559</v>
      </c>
      <c r="H3577">
        <v>430.99291249999999</v>
      </c>
      <c r="I3577">
        <v>74.559472499999998</v>
      </c>
    </row>
    <row r="3578" spans="1:9" x14ac:dyDescent="0.25">
      <c r="A3578" t="s">
        <v>51</v>
      </c>
      <c r="B3578" t="s">
        <v>40</v>
      </c>
      <c r="C3578" t="s">
        <v>15</v>
      </c>
      <c r="D3578">
        <v>6763.0185224999996</v>
      </c>
      <c r="E3578">
        <v>2475.2846</v>
      </c>
      <c r="F3578">
        <v>4287.7339225000014</v>
      </c>
      <c r="G3578">
        <v>1350.7301950000001</v>
      </c>
      <c r="H3578">
        <v>4720.0449824999996</v>
      </c>
      <c r="I3578">
        <v>692.24334499999998</v>
      </c>
    </row>
    <row r="3579" spans="1:9" x14ac:dyDescent="0.25">
      <c r="A3579" t="s">
        <v>51</v>
      </c>
      <c r="B3579" t="s">
        <v>40</v>
      </c>
      <c r="C3579" t="s">
        <v>16</v>
      </c>
      <c r="D3579">
        <v>1395.4346725</v>
      </c>
      <c r="E3579">
        <v>508.18935249999998</v>
      </c>
      <c r="F3579">
        <v>887.24531999999999</v>
      </c>
      <c r="G3579">
        <v>211.5728775</v>
      </c>
      <c r="H3579">
        <v>1000.0703125</v>
      </c>
      <c r="I3579">
        <v>183.7914825</v>
      </c>
    </row>
    <row r="3580" spans="1:9" x14ac:dyDescent="0.25">
      <c r="A3580" t="s">
        <v>51</v>
      </c>
      <c r="B3580" t="s">
        <v>40</v>
      </c>
      <c r="C3580" t="s">
        <v>17</v>
      </c>
      <c r="D3580">
        <v>341.13704749999999</v>
      </c>
      <c r="E3580">
        <v>17.081072500000001</v>
      </c>
      <c r="F3580">
        <v>324.05597499999999</v>
      </c>
      <c r="G3580">
        <v>36.4985</v>
      </c>
      <c r="H3580">
        <v>241.27365499999999</v>
      </c>
      <c r="I3580">
        <v>63.364892500000003</v>
      </c>
    </row>
    <row r="3581" spans="1:9" x14ac:dyDescent="0.25">
      <c r="A3581" t="s">
        <v>51</v>
      </c>
      <c r="B3581" t="s">
        <v>40</v>
      </c>
      <c r="C3581" t="s">
        <v>18</v>
      </c>
      <c r="D3581">
        <v>237.29762500000001</v>
      </c>
      <c r="E3581">
        <v>146.31554499999999</v>
      </c>
      <c r="F3581">
        <v>90.982080000000011</v>
      </c>
      <c r="G3581">
        <v>48.354177500000013</v>
      </c>
      <c r="H3581">
        <v>177.55606</v>
      </c>
      <c r="I3581">
        <v>11.387387500000001</v>
      </c>
    </row>
    <row r="3582" spans="1:9" x14ac:dyDescent="0.25">
      <c r="A3582" t="s">
        <v>51</v>
      </c>
      <c r="B3582" t="s">
        <v>40</v>
      </c>
      <c r="C3582" t="s">
        <v>19</v>
      </c>
      <c r="D3582">
        <v>280.62262500000003</v>
      </c>
      <c r="E3582">
        <v>136.00955500000001</v>
      </c>
      <c r="F3582">
        <v>144.61306999999999</v>
      </c>
      <c r="G3582">
        <v>70.934660000000008</v>
      </c>
      <c r="H3582">
        <v>197.1052</v>
      </c>
      <c r="I3582">
        <v>12.582765</v>
      </c>
    </row>
    <row r="3583" spans="1:9" x14ac:dyDescent="0.25">
      <c r="A3583" t="s">
        <v>52</v>
      </c>
      <c r="B3583" t="s">
        <v>40</v>
      </c>
      <c r="C3583" t="s">
        <v>11</v>
      </c>
      <c r="D3583">
        <v>23553.435420000002</v>
      </c>
      <c r="E3583">
        <v>11721.1258275</v>
      </c>
      <c r="F3583">
        <v>11832.3095925</v>
      </c>
      <c r="G3583">
        <v>2445.16698</v>
      </c>
      <c r="H3583">
        <v>15589.528635000001</v>
      </c>
      <c r="I3583">
        <v>5518.7398050000002</v>
      </c>
    </row>
    <row r="3584" spans="1:9" x14ac:dyDescent="0.25">
      <c r="A3584" t="s">
        <v>52</v>
      </c>
      <c r="B3584" t="s">
        <v>40</v>
      </c>
      <c r="C3584" t="s">
        <v>12</v>
      </c>
      <c r="D3584">
        <v>15244.14754</v>
      </c>
      <c r="E3584">
        <v>8437.4588975000006</v>
      </c>
      <c r="F3584">
        <v>6806.6886425000002</v>
      </c>
      <c r="G3584">
        <v>952.36555250000004</v>
      </c>
      <c r="H3584">
        <v>9760.5667974999997</v>
      </c>
      <c r="I3584">
        <v>4531.2151899999999</v>
      </c>
    </row>
    <row r="3585" spans="1:9" x14ac:dyDescent="0.25">
      <c r="A3585" t="s">
        <v>52</v>
      </c>
      <c r="B3585" t="s">
        <v>40</v>
      </c>
      <c r="C3585" t="s">
        <v>13</v>
      </c>
      <c r="D3585">
        <v>1686.9735725</v>
      </c>
      <c r="E3585">
        <v>865.29157750000002</v>
      </c>
      <c r="F3585">
        <v>821.68199500000003</v>
      </c>
      <c r="G3585">
        <v>238.20400000000001</v>
      </c>
      <c r="H3585">
        <v>1176.6200475000001</v>
      </c>
      <c r="I3585">
        <v>272.14952499999998</v>
      </c>
    </row>
    <row r="3586" spans="1:9" x14ac:dyDescent="0.25">
      <c r="A3586" t="s">
        <v>52</v>
      </c>
      <c r="B3586" t="s">
        <v>40</v>
      </c>
      <c r="C3586" t="s">
        <v>14</v>
      </c>
      <c r="D3586">
        <v>696.24748250000005</v>
      </c>
      <c r="E3586">
        <v>345.37547000000001</v>
      </c>
      <c r="F3586">
        <v>350.87201249999998</v>
      </c>
      <c r="G3586">
        <v>114.63034</v>
      </c>
      <c r="H3586">
        <v>492.23207000000002</v>
      </c>
      <c r="I3586">
        <v>89.385072500000007</v>
      </c>
    </row>
    <row r="3587" spans="1:9" x14ac:dyDescent="0.25">
      <c r="A3587" t="s">
        <v>52</v>
      </c>
      <c r="B3587" t="s">
        <v>40</v>
      </c>
      <c r="C3587" t="s">
        <v>15</v>
      </c>
      <c r="D3587">
        <v>6622.3143074999998</v>
      </c>
      <c r="E3587">
        <v>2418.3753525000002</v>
      </c>
      <c r="F3587">
        <v>4203.9389549999996</v>
      </c>
      <c r="G3587">
        <v>1254.5974275000001</v>
      </c>
      <c r="H3587">
        <v>4652.3417900000004</v>
      </c>
      <c r="I3587">
        <v>715.37509</v>
      </c>
    </row>
    <row r="3588" spans="1:9" x14ac:dyDescent="0.25">
      <c r="A3588" t="s">
        <v>52</v>
      </c>
      <c r="B3588" t="s">
        <v>40</v>
      </c>
      <c r="C3588" t="s">
        <v>16</v>
      </c>
      <c r="D3588">
        <v>1434.7750100000001</v>
      </c>
      <c r="E3588">
        <v>528.51951500000007</v>
      </c>
      <c r="F3588">
        <v>906.255495</v>
      </c>
      <c r="G3588">
        <v>210.44609500000001</v>
      </c>
      <c r="H3588">
        <v>1018.6765175</v>
      </c>
      <c r="I3588">
        <v>205.65239750000001</v>
      </c>
    </row>
    <row r="3589" spans="1:9" x14ac:dyDescent="0.25">
      <c r="A3589" t="s">
        <v>52</v>
      </c>
      <c r="B3589" t="s">
        <v>40</v>
      </c>
      <c r="C3589" t="s">
        <v>17</v>
      </c>
      <c r="D3589">
        <v>345.98016250000001</v>
      </c>
      <c r="E3589">
        <v>18.2394575</v>
      </c>
      <c r="F3589">
        <v>327.74070499999999</v>
      </c>
      <c r="G3589">
        <v>37.645767499999998</v>
      </c>
      <c r="H3589">
        <v>241.36126250000001</v>
      </c>
      <c r="I3589">
        <v>66.973132500000006</v>
      </c>
    </row>
    <row r="3590" spans="1:9" x14ac:dyDescent="0.25">
      <c r="A3590" t="s">
        <v>52</v>
      </c>
      <c r="B3590" t="s">
        <v>40</v>
      </c>
      <c r="C3590" t="s">
        <v>18</v>
      </c>
      <c r="D3590">
        <v>253.68659249999999</v>
      </c>
      <c r="E3590">
        <v>150.99050750000001</v>
      </c>
      <c r="F3590">
        <v>102.696085</v>
      </c>
      <c r="G3590">
        <v>48.168732499999997</v>
      </c>
      <c r="H3590">
        <v>190.24941999999999</v>
      </c>
      <c r="I3590">
        <v>15.26844</v>
      </c>
    </row>
    <row r="3591" spans="1:9" x14ac:dyDescent="0.25">
      <c r="A3591" t="s">
        <v>52</v>
      </c>
      <c r="B3591" t="s">
        <v>40</v>
      </c>
      <c r="C3591" t="s">
        <v>19</v>
      </c>
      <c r="D3591">
        <v>296.32085000000001</v>
      </c>
      <c r="E3591">
        <v>141.66187249999999</v>
      </c>
      <c r="F3591">
        <v>154.65897749999999</v>
      </c>
      <c r="G3591">
        <v>73.7694525</v>
      </c>
      <c r="H3591">
        <v>204.3048</v>
      </c>
      <c r="I3591">
        <v>18.2465975</v>
      </c>
    </row>
    <row r="3592" spans="1:9" x14ac:dyDescent="0.25">
      <c r="A3592" t="s">
        <v>53</v>
      </c>
      <c r="B3592" t="s">
        <v>40</v>
      </c>
      <c r="C3592" t="s">
        <v>11</v>
      </c>
      <c r="D3592">
        <v>23476.424295000001</v>
      </c>
      <c r="E3592">
        <v>11687.304029999999</v>
      </c>
      <c r="F3592">
        <v>11789.120265</v>
      </c>
      <c r="G3592">
        <v>2326.9988225000002</v>
      </c>
      <c r="H3592">
        <v>15379.7941925</v>
      </c>
      <c r="I3592">
        <v>5769.6312799999996</v>
      </c>
    </row>
    <row r="3593" spans="1:9" x14ac:dyDescent="0.25">
      <c r="A3593" t="s">
        <v>53</v>
      </c>
      <c r="B3593" t="s">
        <v>40</v>
      </c>
      <c r="C3593" t="s">
        <v>12</v>
      </c>
      <c r="D3593">
        <v>15226.8123925</v>
      </c>
      <c r="E3593">
        <v>8431.2792924999994</v>
      </c>
      <c r="F3593">
        <v>6795.5330999999996</v>
      </c>
      <c r="G3593">
        <v>876.00443999999993</v>
      </c>
      <c r="H3593">
        <v>9602.3512525000006</v>
      </c>
      <c r="I3593">
        <v>4748.4566999999997</v>
      </c>
    </row>
    <row r="3594" spans="1:9" x14ac:dyDescent="0.25">
      <c r="A3594" t="s">
        <v>53</v>
      </c>
      <c r="B3594" t="s">
        <v>40</v>
      </c>
      <c r="C3594" t="s">
        <v>13</v>
      </c>
      <c r="D3594">
        <v>1737.25548</v>
      </c>
      <c r="E3594">
        <v>895.05591500000003</v>
      </c>
      <c r="F3594">
        <v>842.19956500000001</v>
      </c>
      <c r="G3594">
        <v>235.51506749999999</v>
      </c>
      <c r="H3594">
        <v>1212.047615</v>
      </c>
      <c r="I3594">
        <v>289.69279749999998</v>
      </c>
    </row>
    <row r="3595" spans="1:9" x14ac:dyDescent="0.25">
      <c r="A3595" t="s">
        <v>53</v>
      </c>
      <c r="B3595" t="s">
        <v>40</v>
      </c>
      <c r="C3595" t="s">
        <v>14</v>
      </c>
      <c r="D3595">
        <v>751.94062750000001</v>
      </c>
      <c r="E3595">
        <v>378.89244250000002</v>
      </c>
      <c r="F3595">
        <v>373.04818499999999</v>
      </c>
      <c r="G3595">
        <v>116.60733500000001</v>
      </c>
      <c r="H3595">
        <v>533.89867750000008</v>
      </c>
      <c r="I3595">
        <v>101.43461499999999</v>
      </c>
    </row>
    <row r="3596" spans="1:9" x14ac:dyDescent="0.25">
      <c r="A3596" t="s">
        <v>53</v>
      </c>
      <c r="B3596" t="s">
        <v>40</v>
      </c>
      <c r="C3596" t="s">
        <v>15</v>
      </c>
      <c r="D3596">
        <v>6512.3564225</v>
      </c>
      <c r="E3596">
        <v>2360.9688225</v>
      </c>
      <c r="F3596">
        <v>4151.3876</v>
      </c>
      <c r="G3596">
        <v>1215.479315</v>
      </c>
      <c r="H3596">
        <v>4565.3953250000004</v>
      </c>
      <c r="I3596">
        <v>731.48178250000001</v>
      </c>
    </row>
    <row r="3597" spans="1:9" x14ac:dyDescent="0.25">
      <c r="A3597" t="s">
        <v>53</v>
      </c>
      <c r="B3597" t="s">
        <v>40</v>
      </c>
      <c r="C3597" t="s">
        <v>16</v>
      </c>
      <c r="D3597">
        <v>1497.8865774999999</v>
      </c>
      <c r="E3597">
        <v>551.42466749999994</v>
      </c>
      <c r="F3597">
        <v>946.46190999999999</v>
      </c>
      <c r="G3597">
        <v>215.2772875</v>
      </c>
      <c r="H3597">
        <v>1066.4166</v>
      </c>
      <c r="I3597">
        <v>216.19269</v>
      </c>
    </row>
    <row r="3598" spans="1:9" x14ac:dyDescent="0.25">
      <c r="A3598" t="s">
        <v>53</v>
      </c>
      <c r="B3598" t="s">
        <v>40</v>
      </c>
      <c r="C3598" t="s">
        <v>17</v>
      </c>
      <c r="D3598">
        <v>344.34301249999999</v>
      </c>
      <c r="E3598">
        <v>18.195450000000001</v>
      </c>
      <c r="F3598">
        <v>326.14756249999999</v>
      </c>
      <c r="G3598">
        <v>36.660480000000007</v>
      </c>
      <c r="H3598">
        <v>238.08672000000001</v>
      </c>
      <c r="I3598">
        <v>69.595812499999994</v>
      </c>
    </row>
    <row r="3599" spans="1:9" x14ac:dyDescent="0.25">
      <c r="A3599" t="s">
        <v>53</v>
      </c>
      <c r="B3599" t="s">
        <v>40</v>
      </c>
      <c r="C3599" t="s">
        <v>18</v>
      </c>
      <c r="D3599">
        <v>280.72432500000002</v>
      </c>
      <c r="E3599">
        <v>167.33678</v>
      </c>
      <c r="F3599">
        <v>113.387545</v>
      </c>
      <c r="G3599">
        <v>49.537487499999997</v>
      </c>
      <c r="H3599">
        <v>211.81620749999999</v>
      </c>
      <c r="I3599">
        <v>19.370629999999998</v>
      </c>
    </row>
    <row r="3600" spans="1:9" x14ac:dyDescent="0.25">
      <c r="A3600" t="s">
        <v>53</v>
      </c>
      <c r="B3600" t="s">
        <v>40</v>
      </c>
      <c r="C3600" t="s">
        <v>19</v>
      </c>
      <c r="D3600">
        <v>337.19080750000001</v>
      </c>
      <c r="E3600">
        <v>159.13713000000001</v>
      </c>
      <c r="F3600">
        <v>178.05367749999999</v>
      </c>
      <c r="G3600">
        <v>78.016772500000002</v>
      </c>
      <c r="H3600">
        <v>237.54145750000001</v>
      </c>
      <c r="I3600">
        <v>21.6325775</v>
      </c>
    </row>
    <row r="3601" spans="1:9" x14ac:dyDescent="0.25">
      <c r="A3601" t="s">
        <v>54</v>
      </c>
      <c r="B3601" t="s">
        <v>40</v>
      </c>
      <c r="C3601" t="s">
        <v>11</v>
      </c>
      <c r="D3601">
        <v>23320.486952499999</v>
      </c>
      <c r="E3601">
        <v>11616.3564575</v>
      </c>
      <c r="F3601">
        <v>11704.130494999999</v>
      </c>
      <c r="G3601">
        <v>2212.6610175000001</v>
      </c>
      <c r="H3601">
        <v>15091.6281225</v>
      </c>
      <c r="I3601">
        <v>6016.1978124999996</v>
      </c>
    </row>
    <row r="3602" spans="1:9" x14ac:dyDescent="0.25">
      <c r="A3602" t="s">
        <v>54</v>
      </c>
      <c r="B3602" t="s">
        <v>40</v>
      </c>
      <c r="C3602" t="s">
        <v>12</v>
      </c>
      <c r="D3602">
        <v>15507.4672675</v>
      </c>
      <c r="E3602">
        <v>8555.2005325000009</v>
      </c>
      <c r="F3602">
        <v>6952.2667350000002</v>
      </c>
      <c r="G3602">
        <v>845.44084750000002</v>
      </c>
      <c r="H3602">
        <v>9614.5130825000015</v>
      </c>
      <c r="I3602">
        <v>5047.5133374999996</v>
      </c>
    </row>
    <row r="3603" spans="1:9" x14ac:dyDescent="0.25">
      <c r="A3603" t="s">
        <v>54</v>
      </c>
      <c r="B3603" t="s">
        <v>40</v>
      </c>
      <c r="C3603" t="s">
        <v>13</v>
      </c>
      <c r="D3603">
        <v>1515.0960150000001</v>
      </c>
      <c r="E3603">
        <v>783.76687000000004</v>
      </c>
      <c r="F3603">
        <v>731.32914500000004</v>
      </c>
      <c r="G3603">
        <v>204.8478925</v>
      </c>
      <c r="H3603">
        <v>1059.234295</v>
      </c>
      <c r="I3603">
        <v>251.01382749999999</v>
      </c>
    </row>
    <row r="3604" spans="1:9" x14ac:dyDescent="0.25">
      <c r="A3604" t="s">
        <v>54</v>
      </c>
      <c r="B3604" t="s">
        <v>40</v>
      </c>
      <c r="C3604" t="s">
        <v>14</v>
      </c>
      <c r="D3604">
        <v>658.85193249999998</v>
      </c>
      <c r="E3604">
        <v>342.65096</v>
      </c>
      <c r="F3604">
        <v>316.20097249999998</v>
      </c>
      <c r="G3604">
        <v>102.4009025</v>
      </c>
      <c r="H3604">
        <v>466.00379500000003</v>
      </c>
      <c r="I3604">
        <v>90.447235000000006</v>
      </c>
    </row>
    <row r="3605" spans="1:9" x14ac:dyDescent="0.25">
      <c r="A3605" t="s">
        <v>54</v>
      </c>
      <c r="B3605" t="s">
        <v>40</v>
      </c>
      <c r="C3605" t="s">
        <v>15</v>
      </c>
      <c r="D3605">
        <v>6297.9236700000001</v>
      </c>
      <c r="E3605">
        <v>2277.3890550000001</v>
      </c>
      <c r="F3605">
        <v>4020.534615</v>
      </c>
      <c r="G3605">
        <v>1162.3722775000001</v>
      </c>
      <c r="H3605">
        <v>4417.8807450000004</v>
      </c>
      <c r="I3605">
        <v>717.67064749999997</v>
      </c>
    </row>
    <row r="3606" spans="1:9" x14ac:dyDescent="0.25">
      <c r="A3606" t="s">
        <v>54</v>
      </c>
      <c r="B3606" t="s">
        <v>40</v>
      </c>
      <c r="C3606" t="s">
        <v>16</v>
      </c>
      <c r="D3606">
        <v>1466.69922</v>
      </c>
      <c r="E3606">
        <v>530.78715</v>
      </c>
      <c r="F3606">
        <v>935.91206999999997</v>
      </c>
      <c r="G3606">
        <v>205.54802000000001</v>
      </c>
      <c r="H3606">
        <v>1043.924655</v>
      </c>
      <c r="I3606">
        <v>217.22654499999999</v>
      </c>
    </row>
    <row r="3607" spans="1:9" x14ac:dyDescent="0.25">
      <c r="A3607" t="s">
        <v>54</v>
      </c>
      <c r="B3607" t="s">
        <v>40</v>
      </c>
      <c r="C3607" t="s">
        <v>17</v>
      </c>
      <c r="D3607">
        <v>343.95845250000002</v>
      </c>
      <c r="E3607">
        <v>23.166572500000001</v>
      </c>
      <c r="F3607">
        <v>320.79187999999999</v>
      </c>
      <c r="G3607">
        <v>37.019874999999999</v>
      </c>
      <c r="H3607">
        <v>231.22672249999999</v>
      </c>
      <c r="I3607">
        <v>75.711855</v>
      </c>
    </row>
    <row r="3608" spans="1:9" x14ac:dyDescent="0.25">
      <c r="A3608" t="s">
        <v>54</v>
      </c>
      <c r="B3608" t="s">
        <v>40</v>
      </c>
      <c r="C3608" t="s">
        <v>18</v>
      </c>
      <c r="D3608">
        <v>265.59893749999998</v>
      </c>
      <c r="E3608">
        <v>162.75913499999999</v>
      </c>
      <c r="F3608">
        <v>102.8398025</v>
      </c>
      <c r="G3608">
        <v>46.088524999999997</v>
      </c>
      <c r="H3608">
        <v>204.27938499999999</v>
      </c>
      <c r="I3608">
        <v>15.2310275</v>
      </c>
    </row>
    <row r="3609" spans="1:9" x14ac:dyDescent="0.25">
      <c r="A3609" t="s">
        <v>54</v>
      </c>
      <c r="B3609" t="s">
        <v>40</v>
      </c>
      <c r="C3609" t="s">
        <v>19</v>
      </c>
      <c r="D3609">
        <v>331.78122250000001</v>
      </c>
      <c r="E3609">
        <v>149.42675500000001</v>
      </c>
      <c r="F3609">
        <v>182.3544675</v>
      </c>
      <c r="G3609">
        <v>75.718400000000003</v>
      </c>
      <c r="H3609">
        <v>237.78237250000001</v>
      </c>
      <c r="I3609">
        <v>18.280449999999998</v>
      </c>
    </row>
    <row r="3610" spans="1:9" x14ac:dyDescent="0.25">
      <c r="A3610" t="s">
        <v>55</v>
      </c>
      <c r="B3610" t="s">
        <v>40</v>
      </c>
      <c r="C3610" t="s">
        <v>11</v>
      </c>
      <c r="D3610">
        <v>23221.490129999998</v>
      </c>
      <c r="E3610">
        <v>11571.135920000001</v>
      </c>
      <c r="F3610">
        <v>11650.35421</v>
      </c>
      <c r="G3610">
        <v>2144.5767325000002</v>
      </c>
      <c r="H3610">
        <v>14935.8170625</v>
      </c>
      <c r="I3610">
        <v>6141.0963350000002</v>
      </c>
    </row>
    <row r="3611" spans="1:9" x14ac:dyDescent="0.25">
      <c r="A3611" t="s">
        <v>55</v>
      </c>
      <c r="B3611" t="s">
        <v>40</v>
      </c>
      <c r="C3611" t="s">
        <v>12</v>
      </c>
      <c r="D3611">
        <v>15735.955094999999</v>
      </c>
      <c r="E3611">
        <v>8639.3028599999998</v>
      </c>
      <c r="F3611">
        <v>7096.6522349999996</v>
      </c>
      <c r="G3611">
        <v>853.46365250000008</v>
      </c>
      <c r="H3611">
        <v>9662.2684074999997</v>
      </c>
      <c r="I3611">
        <v>5220.223035</v>
      </c>
    </row>
    <row r="3612" spans="1:9" x14ac:dyDescent="0.25">
      <c r="A3612" t="s">
        <v>55</v>
      </c>
      <c r="B3612" t="s">
        <v>40</v>
      </c>
      <c r="C3612" t="s">
        <v>13</v>
      </c>
      <c r="D3612">
        <v>1263.0241925</v>
      </c>
      <c r="E3612">
        <v>674.11437249999994</v>
      </c>
      <c r="F3612">
        <v>588.90981999999997</v>
      </c>
      <c r="G3612">
        <v>175.152795</v>
      </c>
      <c r="H3612">
        <v>869.39024499999994</v>
      </c>
      <c r="I3612">
        <v>218.48115250000001</v>
      </c>
    </row>
    <row r="3613" spans="1:9" x14ac:dyDescent="0.25">
      <c r="A3613" t="s">
        <v>55</v>
      </c>
      <c r="B3613" t="s">
        <v>40</v>
      </c>
      <c r="C3613" t="s">
        <v>14</v>
      </c>
      <c r="D3613">
        <v>507.81588499999998</v>
      </c>
      <c r="E3613">
        <v>274.60355750000002</v>
      </c>
      <c r="F3613">
        <v>233.21232749999999</v>
      </c>
      <c r="G3613">
        <v>80.704782500000007</v>
      </c>
      <c r="H3613">
        <v>360.20875749999999</v>
      </c>
      <c r="I3613">
        <v>66.902344999999997</v>
      </c>
    </row>
    <row r="3614" spans="1:9" x14ac:dyDescent="0.25">
      <c r="A3614" t="s">
        <v>55</v>
      </c>
      <c r="B3614" t="s">
        <v>40</v>
      </c>
      <c r="C3614" t="s">
        <v>15</v>
      </c>
      <c r="D3614">
        <v>6222.5108424999999</v>
      </c>
      <c r="E3614">
        <v>2257.7186875000002</v>
      </c>
      <c r="F3614">
        <v>3964.7921550000001</v>
      </c>
      <c r="G3614">
        <v>1115.9602850000001</v>
      </c>
      <c r="H3614">
        <v>4404.15841</v>
      </c>
      <c r="I3614">
        <v>702.39214749999996</v>
      </c>
    </row>
    <row r="3615" spans="1:9" x14ac:dyDescent="0.25">
      <c r="A3615" t="s">
        <v>55</v>
      </c>
      <c r="B3615" t="s">
        <v>40</v>
      </c>
      <c r="C3615" t="s">
        <v>16</v>
      </c>
      <c r="D3615">
        <v>1346.2463775000001</v>
      </c>
      <c r="E3615">
        <v>492.91347000000002</v>
      </c>
      <c r="F3615">
        <v>853.33290750000003</v>
      </c>
      <c r="G3615">
        <v>190.23902000000001</v>
      </c>
      <c r="H3615">
        <v>950.48568</v>
      </c>
      <c r="I3615">
        <v>205.52167750000001</v>
      </c>
    </row>
    <row r="3616" spans="1:9" x14ac:dyDescent="0.25">
      <c r="A3616" t="s">
        <v>55</v>
      </c>
      <c r="B3616" t="s">
        <v>40</v>
      </c>
      <c r="C3616" t="s">
        <v>17</v>
      </c>
      <c r="D3616">
        <v>316.30143750000002</v>
      </c>
      <c r="E3616">
        <v>24.26323</v>
      </c>
      <c r="F3616">
        <v>292.0382075</v>
      </c>
      <c r="G3616">
        <v>31.985052499999998</v>
      </c>
      <c r="H3616">
        <v>214.73086000000001</v>
      </c>
      <c r="I3616">
        <v>69.58552499999999</v>
      </c>
    </row>
    <row r="3617" spans="1:9" x14ac:dyDescent="0.25">
      <c r="A3617" t="s">
        <v>55</v>
      </c>
      <c r="B3617" t="s">
        <v>40</v>
      </c>
      <c r="C3617" t="s">
        <v>18</v>
      </c>
      <c r="D3617">
        <v>251.0805125</v>
      </c>
      <c r="E3617">
        <v>152.89794749999999</v>
      </c>
      <c r="F3617">
        <v>98.182564999999997</v>
      </c>
      <c r="G3617">
        <v>46.400997500000003</v>
      </c>
      <c r="H3617">
        <v>188.56180749999999</v>
      </c>
      <c r="I3617">
        <v>16.117707500000002</v>
      </c>
    </row>
    <row r="3618" spans="1:9" x14ac:dyDescent="0.25">
      <c r="A3618" t="s">
        <v>55</v>
      </c>
      <c r="B3618" t="s">
        <v>40</v>
      </c>
      <c r="C3618" t="s">
        <v>19</v>
      </c>
      <c r="D3618">
        <v>297.17180000000002</v>
      </c>
      <c r="E3618">
        <v>140.8226525</v>
      </c>
      <c r="F3618">
        <v>156.34914749999999</v>
      </c>
      <c r="G3618">
        <v>64.091752499999998</v>
      </c>
      <c r="H3618">
        <v>213.5362575</v>
      </c>
      <c r="I3618">
        <v>19.543790000000001</v>
      </c>
    </row>
    <row r="3619" spans="1:9" x14ac:dyDescent="0.25">
      <c r="A3619" t="s">
        <v>56</v>
      </c>
      <c r="B3619" t="s">
        <v>40</v>
      </c>
      <c r="C3619" t="s">
        <v>11</v>
      </c>
      <c r="D3619">
        <v>22831.321777500001</v>
      </c>
      <c r="E3619">
        <v>11374.668610000001</v>
      </c>
      <c r="F3619">
        <v>11456.653167500001</v>
      </c>
      <c r="G3619">
        <v>1993.3266249999999</v>
      </c>
      <c r="H3619">
        <v>14622.393735</v>
      </c>
      <c r="I3619">
        <v>6215.6014175</v>
      </c>
    </row>
    <row r="3620" spans="1:9" x14ac:dyDescent="0.25">
      <c r="A3620" t="s">
        <v>56</v>
      </c>
      <c r="B3620" t="s">
        <v>40</v>
      </c>
      <c r="C3620" t="s">
        <v>12</v>
      </c>
      <c r="D3620">
        <v>15820.890985</v>
      </c>
      <c r="E3620">
        <v>8689.3960525000002</v>
      </c>
      <c r="F3620">
        <v>7131.4949324999998</v>
      </c>
      <c r="G3620">
        <v>787.93938500000002</v>
      </c>
      <c r="H3620">
        <v>9697.5542574999999</v>
      </c>
      <c r="I3620">
        <v>5335.3973425000004</v>
      </c>
    </row>
    <row r="3621" spans="1:9" x14ac:dyDescent="0.25">
      <c r="A3621" t="s">
        <v>56</v>
      </c>
      <c r="B3621" t="s">
        <v>40</v>
      </c>
      <c r="C3621" t="s">
        <v>13</v>
      </c>
      <c r="D3621">
        <v>1020.57491</v>
      </c>
      <c r="E3621">
        <v>554.69377499999996</v>
      </c>
      <c r="F3621">
        <v>465.88113499999997</v>
      </c>
      <c r="G3621">
        <v>133.75694250000001</v>
      </c>
      <c r="H3621">
        <v>703.81553250000002</v>
      </c>
      <c r="I3621">
        <v>183.00243499999999</v>
      </c>
    </row>
    <row r="3622" spans="1:9" x14ac:dyDescent="0.25">
      <c r="A3622" t="s">
        <v>56</v>
      </c>
      <c r="B3622" t="s">
        <v>40</v>
      </c>
      <c r="C3622" t="s">
        <v>14</v>
      </c>
      <c r="D3622">
        <v>367.07557750000001</v>
      </c>
      <c r="E3622">
        <v>204.41931500000001</v>
      </c>
      <c r="F3622">
        <v>162.6562625</v>
      </c>
      <c r="G3622">
        <v>55.522075000000001</v>
      </c>
      <c r="H3622">
        <v>260.37488500000001</v>
      </c>
      <c r="I3622">
        <v>51.178617500000001</v>
      </c>
    </row>
    <row r="3623" spans="1:9" x14ac:dyDescent="0.25">
      <c r="A3623" t="s">
        <v>56</v>
      </c>
      <c r="B3623" t="s">
        <v>40</v>
      </c>
      <c r="C3623" t="s">
        <v>15</v>
      </c>
      <c r="D3623">
        <v>5989.8558825</v>
      </c>
      <c r="E3623">
        <v>2130.5787825000002</v>
      </c>
      <c r="F3623">
        <v>3859.2770999999998</v>
      </c>
      <c r="G3623">
        <v>1071.6302975000001</v>
      </c>
      <c r="H3623">
        <v>4221.0239449999999</v>
      </c>
      <c r="I3623">
        <v>697.20164</v>
      </c>
    </row>
    <row r="3624" spans="1:9" x14ac:dyDescent="0.25">
      <c r="A3624" t="s">
        <v>56</v>
      </c>
      <c r="B3624" t="s">
        <v>40</v>
      </c>
      <c r="C3624" t="s">
        <v>16</v>
      </c>
      <c r="D3624">
        <v>1294.1988675</v>
      </c>
      <c r="E3624">
        <v>462.69059750000002</v>
      </c>
      <c r="F3624">
        <v>831.50827000000004</v>
      </c>
      <c r="G3624">
        <v>189.6571725</v>
      </c>
      <c r="H3624">
        <v>904.19626749999998</v>
      </c>
      <c r="I3624">
        <v>200.3454275</v>
      </c>
    </row>
    <row r="3625" spans="1:9" x14ac:dyDescent="0.25">
      <c r="A3625" t="s">
        <v>56</v>
      </c>
      <c r="B3625" t="s">
        <v>40</v>
      </c>
      <c r="C3625" t="s">
        <v>17</v>
      </c>
      <c r="D3625">
        <v>332.85528499999998</v>
      </c>
      <c r="E3625">
        <v>22.821582500000002</v>
      </c>
      <c r="F3625">
        <v>310.0337025</v>
      </c>
      <c r="G3625">
        <v>35.766680000000001</v>
      </c>
      <c r="H3625">
        <v>223.0230775</v>
      </c>
      <c r="I3625">
        <v>74.065527500000002</v>
      </c>
    </row>
    <row r="3626" spans="1:9" x14ac:dyDescent="0.25">
      <c r="A3626" t="s">
        <v>56</v>
      </c>
      <c r="B3626" t="s">
        <v>40</v>
      </c>
      <c r="C3626" t="s">
        <v>18</v>
      </c>
      <c r="D3626">
        <v>269.265175</v>
      </c>
      <c r="E3626">
        <v>160.81854250000001</v>
      </c>
      <c r="F3626">
        <v>108.44663250000001</v>
      </c>
      <c r="G3626">
        <v>53.738192499999997</v>
      </c>
      <c r="H3626">
        <v>195.36389249999999</v>
      </c>
      <c r="I3626">
        <v>20.16309</v>
      </c>
    </row>
    <row r="3627" spans="1:9" x14ac:dyDescent="0.25">
      <c r="A3627" t="s">
        <v>56</v>
      </c>
      <c r="B3627" t="s">
        <v>40</v>
      </c>
      <c r="C3627" t="s">
        <v>19</v>
      </c>
      <c r="D3627">
        <v>225.12083749999999</v>
      </c>
      <c r="E3627">
        <v>109.69495000000001</v>
      </c>
      <c r="F3627">
        <v>115.4258875</v>
      </c>
      <c r="G3627">
        <v>54.1447425</v>
      </c>
      <c r="H3627">
        <v>156.72897</v>
      </c>
      <c r="I3627">
        <v>14.247125</v>
      </c>
    </row>
    <row r="3628" spans="1:9" x14ac:dyDescent="0.25">
      <c r="A3628" t="s">
        <v>57</v>
      </c>
      <c r="B3628" t="s">
        <v>40</v>
      </c>
      <c r="C3628" t="s">
        <v>11</v>
      </c>
      <c r="D3628">
        <v>22562.20694</v>
      </c>
      <c r="E3628">
        <v>11246.06676</v>
      </c>
      <c r="F3628">
        <v>11316.14018</v>
      </c>
      <c r="G3628">
        <v>1812.4876899999999</v>
      </c>
      <c r="H3628">
        <v>14355.9682825</v>
      </c>
      <c r="I3628">
        <v>6393.7509675000001</v>
      </c>
    </row>
    <row r="3629" spans="1:9" x14ac:dyDescent="0.25">
      <c r="A3629" t="s">
        <v>57</v>
      </c>
      <c r="B3629" t="s">
        <v>40</v>
      </c>
      <c r="C3629" t="s">
        <v>12</v>
      </c>
      <c r="D3629">
        <v>15994.200295000001</v>
      </c>
      <c r="E3629">
        <v>8793.8206800000007</v>
      </c>
      <c r="F3629">
        <v>7200.3796149999998</v>
      </c>
      <c r="G3629">
        <v>739.25828999999999</v>
      </c>
      <c r="H3629">
        <v>9707.4232924999997</v>
      </c>
      <c r="I3629">
        <v>5547.5187125000002</v>
      </c>
    </row>
    <row r="3630" spans="1:9" x14ac:dyDescent="0.25">
      <c r="A3630" t="s">
        <v>57</v>
      </c>
      <c r="B3630" t="s">
        <v>40</v>
      </c>
      <c r="C3630" t="s">
        <v>13</v>
      </c>
      <c r="D3630">
        <v>815.10245499999996</v>
      </c>
      <c r="E3630">
        <v>448.50665750000002</v>
      </c>
      <c r="F3630">
        <v>366.5957975</v>
      </c>
      <c r="G3630">
        <v>105.4096175</v>
      </c>
      <c r="H3630">
        <v>568.51692750000007</v>
      </c>
      <c r="I3630">
        <v>141.17590999999999</v>
      </c>
    </row>
    <row r="3631" spans="1:9" x14ac:dyDescent="0.25">
      <c r="A3631" t="s">
        <v>57</v>
      </c>
      <c r="B3631" t="s">
        <v>40</v>
      </c>
      <c r="C3631" t="s">
        <v>14</v>
      </c>
      <c r="D3631">
        <v>258.58879000000002</v>
      </c>
      <c r="E3631">
        <v>146.07955999999999</v>
      </c>
      <c r="F3631">
        <v>112.50923</v>
      </c>
      <c r="G3631">
        <v>39.43045</v>
      </c>
      <c r="H3631">
        <v>186.3451225</v>
      </c>
      <c r="I3631">
        <v>32.8132175</v>
      </c>
    </row>
    <row r="3632" spans="1:9" x14ac:dyDescent="0.25">
      <c r="A3632" t="s">
        <v>57</v>
      </c>
      <c r="B3632" t="s">
        <v>40</v>
      </c>
      <c r="C3632" t="s">
        <v>15</v>
      </c>
      <c r="D3632">
        <v>5752.9041900000002</v>
      </c>
      <c r="E3632">
        <v>2003.7394225</v>
      </c>
      <c r="F3632">
        <v>3749.1647674999999</v>
      </c>
      <c r="G3632">
        <v>967.81978249999997</v>
      </c>
      <c r="H3632">
        <v>4080.0280625</v>
      </c>
      <c r="I3632">
        <v>705.05634500000008</v>
      </c>
    </row>
    <row r="3633" spans="1:9" x14ac:dyDescent="0.25">
      <c r="A3633" t="s">
        <v>57</v>
      </c>
      <c r="B3633" t="s">
        <v>40</v>
      </c>
      <c r="C3633" t="s">
        <v>16</v>
      </c>
      <c r="D3633">
        <v>1210.25521</v>
      </c>
      <c r="E3633">
        <v>422.97847999999999</v>
      </c>
      <c r="F3633">
        <v>787.27673000000004</v>
      </c>
      <c r="G3633">
        <v>162.811915</v>
      </c>
      <c r="H3633">
        <v>847.38867749999997</v>
      </c>
      <c r="I3633">
        <v>200.05461750000001</v>
      </c>
    </row>
    <row r="3634" spans="1:9" x14ac:dyDescent="0.25">
      <c r="A3634" t="s">
        <v>57</v>
      </c>
      <c r="B3634" t="s">
        <v>40</v>
      </c>
      <c r="C3634" t="s">
        <v>17</v>
      </c>
      <c r="D3634">
        <v>332.62911750000001</v>
      </c>
      <c r="E3634">
        <v>20.278839999999999</v>
      </c>
      <c r="F3634">
        <v>312.3502775</v>
      </c>
      <c r="G3634">
        <v>32.2804</v>
      </c>
      <c r="H3634">
        <v>218.82552250000001</v>
      </c>
      <c r="I3634">
        <v>81.523195000000001</v>
      </c>
    </row>
    <row r="3635" spans="1:9" x14ac:dyDescent="0.25">
      <c r="A3635" t="s">
        <v>57</v>
      </c>
      <c r="B3635" t="s">
        <v>40</v>
      </c>
      <c r="C3635" t="s">
        <v>18</v>
      </c>
      <c r="D3635">
        <v>234.5240575</v>
      </c>
      <c r="E3635">
        <v>140.98316</v>
      </c>
      <c r="F3635">
        <v>93.5408975</v>
      </c>
      <c r="G3635">
        <v>42.445532499999999</v>
      </c>
      <c r="H3635">
        <v>178.4160775</v>
      </c>
      <c r="I3635">
        <v>13.662447500000001</v>
      </c>
    </row>
    <row r="3636" spans="1:9" x14ac:dyDescent="0.25">
      <c r="A3636" t="s">
        <v>57</v>
      </c>
      <c r="B3636" t="s">
        <v>40</v>
      </c>
      <c r="C3636" t="s">
        <v>19</v>
      </c>
      <c r="D3636">
        <v>186.41231500000001</v>
      </c>
      <c r="E3636">
        <v>93.980305000000001</v>
      </c>
      <c r="F3636">
        <v>92.432010000000005</v>
      </c>
      <c r="G3636">
        <v>43.946469999999998</v>
      </c>
      <c r="H3636">
        <v>130.12495999999999</v>
      </c>
      <c r="I3636">
        <v>12.340885</v>
      </c>
    </row>
    <row r="3637" spans="1:9" x14ac:dyDescent="0.25">
      <c r="A3637" t="s">
        <v>58</v>
      </c>
      <c r="B3637" t="s">
        <v>40</v>
      </c>
      <c r="C3637" t="s">
        <v>11</v>
      </c>
      <c r="D3637">
        <v>22241.577485000002</v>
      </c>
      <c r="E3637">
        <v>11090.9384525</v>
      </c>
      <c r="F3637">
        <v>11150.639032499999</v>
      </c>
      <c r="G3637">
        <v>1712.33276</v>
      </c>
      <c r="H3637">
        <v>14008.745645000001</v>
      </c>
      <c r="I3637">
        <v>6520.4990799999996</v>
      </c>
    </row>
    <row r="3638" spans="1:9" x14ac:dyDescent="0.25">
      <c r="A3638" t="s">
        <v>58</v>
      </c>
      <c r="B3638" t="s">
        <v>40</v>
      </c>
      <c r="C3638" t="s">
        <v>12</v>
      </c>
      <c r="D3638">
        <v>16050.78788</v>
      </c>
      <c r="E3638">
        <v>8806.2796099999996</v>
      </c>
      <c r="F3638">
        <v>7244.5082700000003</v>
      </c>
      <c r="G3638">
        <v>719.82357999999999</v>
      </c>
      <c r="H3638">
        <v>9617.218565000001</v>
      </c>
      <c r="I3638">
        <v>5713.7457350000004</v>
      </c>
    </row>
    <row r="3639" spans="1:9" x14ac:dyDescent="0.25">
      <c r="A3639" t="s">
        <v>58</v>
      </c>
      <c r="B3639" t="s">
        <v>40</v>
      </c>
      <c r="C3639" t="s">
        <v>13</v>
      </c>
      <c r="D3639">
        <v>636.2555625</v>
      </c>
      <c r="E3639">
        <v>347.53508749999997</v>
      </c>
      <c r="F3639">
        <v>288.72047500000002</v>
      </c>
      <c r="G3639">
        <v>81.085922500000009</v>
      </c>
      <c r="H3639">
        <v>436.28291000000002</v>
      </c>
      <c r="I3639">
        <v>118.88673</v>
      </c>
    </row>
    <row r="3640" spans="1:9" x14ac:dyDescent="0.25">
      <c r="A3640" t="s">
        <v>58</v>
      </c>
      <c r="B3640" t="s">
        <v>40</v>
      </c>
      <c r="C3640" t="s">
        <v>14</v>
      </c>
      <c r="D3640">
        <v>175.05455499999999</v>
      </c>
      <c r="E3640">
        <v>96.63158</v>
      </c>
      <c r="F3640">
        <v>78.422974999999994</v>
      </c>
      <c r="G3640">
        <v>27.587520000000001</v>
      </c>
      <c r="H3640">
        <v>124.05542250000001</v>
      </c>
      <c r="I3640">
        <v>23.4116125</v>
      </c>
    </row>
    <row r="3641" spans="1:9" x14ac:dyDescent="0.25">
      <c r="A3641" t="s">
        <v>58</v>
      </c>
      <c r="B3641" t="s">
        <v>40</v>
      </c>
      <c r="C3641" t="s">
        <v>15</v>
      </c>
      <c r="D3641">
        <v>5554.5340424999986</v>
      </c>
      <c r="E3641">
        <v>1937.1237550000001</v>
      </c>
      <c r="F3641">
        <v>3617.4102874999999</v>
      </c>
      <c r="G3641">
        <v>911.42325749999998</v>
      </c>
      <c r="H3641">
        <v>3955.2441699999999</v>
      </c>
      <c r="I3641">
        <v>687.86661500000002</v>
      </c>
    </row>
    <row r="3642" spans="1:9" x14ac:dyDescent="0.25">
      <c r="A3642" t="s">
        <v>58</v>
      </c>
      <c r="B3642" t="s">
        <v>40</v>
      </c>
      <c r="C3642" t="s">
        <v>16</v>
      </c>
      <c r="D3642">
        <v>1114.1432950000001</v>
      </c>
      <c r="E3642">
        <v>395.82281</v>
      </c>
      <c r="F3642">
        <v>718.32048499999996</v>
      </c>
      <c r="G3642">
        <v>149.85951</v>
      </c>
      <c r="H3642">
        <v>765.72569499999997</v>
      </c>
      <c r="I3642">
        <v>198.55808999999999</v>
      </c>
    </row>
    <row r="3643" spans="1:9" x14ac:dyDescent="0.25">
      <c r="A3643" t="s">
        <v>58</v>
      </c>
      <c r="B3643" t="s">
        <v>40</v>
      </c>
      <c r="C3643" t="s">
        <v>17</v>
      </c>
      <c r="D3643">
        <v>340.86240500000002</v>
      </c>
      <c r="E3643">
        <v>24.6047975</v>
      </c>
      <c r="F3643">
        <v>316.25760750000001</v>
      </c>
      <c r="G3643">
        <v>34.108435</v>
      </c>
      <c r="H3643">
        <v>218.50237250000001</v>
      </c>
      <c r="I3643">
        <v>88.251597500000003</v>
      </c>
    </row>
    <row r="3644" spans="1:9" x14ac:dyDescent="0.25">
      <c r="A3644" t="s">
        <v>58</v>
      </c>
      <c r="B3644" t="s">
        <v>40</v>
      </c>
      <c r="C3644" t="s">
        <v>18</v>
      </c>
      <c r="D3644">
        <v>230.34788</v>
      </c>
      <c r="E3644">
        <v>144.47442000000001</v>
      </c>
      <c r="F3644">
        <v>85.873459999999994</v>
      </c>
      <c r="G3644">
        <v>41.847642499999999</v>
      </c>
      <c r="H3644">
        <v>171.0009025</v>
      </c>
      <c r="I3644">
        <v>17.499334999999999</v>
      </c>
    </row>
    <row r="3645" spans="1:9" x14ac:dyDescent="0.25">
      <c r="A3645" t="s">
        <v>58</v>
      </c>
      <c r="B3645" t="s">
        <v>40</v>
      </c>
      <c r="C3645" t="s">
        <v>19</v>
      </c>
      <c r="D3645">
        <v>126.487745</v>
      </c>
      <c r="E3645">
        <v>70.438275000000004</v>
      </c>
      <c r="F3645">
        <v>56.049469999999999</v>
      </c>
      <c r="G3645">
        <v>33.386364999999998</v>
      </c>
      <c r="H3645">
        <v>83.902662499999991</v>
      </c>
      <c r="I3645">
        <v>9.1987175000000008</v>
      </c>
    </row>
    <row r="3646" spans="1:9" x14ac:dyDescent="0.25">
      <c r="A3646" t="s">
        <v>59</v>
      </c>
      <c r="B3646" t="s">
        <v>40</v>
      </c>
      <c r="C3646" t="s">
        <v>11</v>
      </c>
      <c r="D3646">
        <v>22471.4721675</v>
      </c>
      <c r="E3646">
        <v>11231.41209</v>
      </c>
      <c r="F3646">
        <v>11240.0600775</v>
      </c>
      <c r="G3646">
        <v>1676.2055049999999</v>
      </c>
      <c r="H3646">
        <v>13874.91203</v>
      </c>
      <c r="I3646">
        <v>6920.3546324999998</v>
      </c>
    </row>
    <row r="3647" spans="1:9" x14ac:dyDescent="0.25">
      <c r="A3647" t="s">
        <v>59</v>
      </c>
      <c r="B3647" t="s">
        <v>40</v>
      </c>
      <c r="C3647" t="s">
        <v>12</v>
      </c>
      <c r="D3647">
        <v>16464.1124475</v>
      </c>
      <c r="E3647">
        <v>9084.5038850000001</v>
      </c>
      <c r="F3647">
        <v>7379.6085625000014</v>
      </c>
      <c r="G3647">
        <v>751.7594325</v>
      </c>
      <c r="H3647">
        <v>9614.2200100000009</v>
      </c>
      <c r="I3647">
        <v>6098.1330049999997</v>
      </c>
    </row>
    <row r="3648" spans="1:9" x14ac:dyDescent="0.25">
      <c r="A3648" t="s">
        <v>59</v>
      </c>
      <c r="B3648" t="s">
        <v>40</v>
      </c>
      <c r="C3648" t="s">
        <v>13</v>
      </c>
      <c r="D3648">
        <v>543.56922250000002</v>
      </c>
      <c r="E3648">
        <v>275.55727000000002</v>
      </c>
      <c r="F3648">
        <v>268.01195250000001</v>
      </c>
      <c r="G3648">
        <v>68.408177499999994</v>
      </c>
      <c r="H3648">
        <v>351.21632249999999</v>
      </c>
      <c r="I3648">
        <v>123.9447225</v>
      </c>
    </row>
    <row r="3649" spans="1:9" x14ac:dyDescent="0.25">
      <c r="A3649" t="s">
        <v>59</v>
      </c>
      <c r="B3649" t="s">
        <v>40</v>
      </c>
      <c r="C3649" t="s">
        <v>14</v>
      </c>
      <c r="D3649">
        <v>118.14503499999999</v>
      </c>
      <c r="E3649">
        <v>64.485394999999997</v>
      </c>
      <c r="F3649">
        <v>53.659640000000003</v>
      </c>
      <c r="G3649">
        <v>19.9846775</v>
      </c>
      <c r="H3649">
        <v>80.348015000000004</v>
      </c>
      <c r="I3649">
        <v>17.8123425</v>
      </c>
    </row>
    <row r="3650" spans="1:9" x14ac:dyDescent="0.25">
      <c r="A3650" t="s">
        <v>59</v>
      </c>
      <c r="B3650" t="s">
        <v>40</v>
      </c>
      <c r="C3650" t="s">
        <v>15</v>
      </c>
      <c r="D3650">
        <v>5463.7904975000001</v>
      </c>
      <c r="E3650">
        <v>1871.3509349999999</v>
      </c>
      <c r="F3650">
        <v>3592.4395625000002</v>
      </c>
      <c r="G3650">
        <v>856.03789500000005</v>
      </c>
      <c r="H3650">
        <v>3909.4756975</v>
      </c>
      <c r="I3650">
        <v>698.27690499999994</v>
      </c>
    </row>
    <row r="3651" spans="1:9" x14ac:dyDescent="0.25">
      <c r="A3651" t="s">
        <v>59</v>
      </c>
      <c r="B3651" t="s">
        <v>40</v>
      </c>
      <c r="C3651" t="s">
        <v>16</v>
      </c>
      <c r="D3651">
        <v>1084.3788750000001</v>
      </c>
      <c r="E3651">
        <v>375.16702500000002</v>
      </c>
      <c r="F3651">
        <v>709.21185000000003</v>
      </c>
      <c r="G3651">
        <v>137.4122725</v>
      </c>
      <c r="H3651">
        <v>752.81256250000001</v>
      </c>
      <c r="I3651">
        <v>194.15404000000001</v>
      </c>
    </row>
    <row r="3652" spans="1:9" x14ac:dyDescent="0.25">
      <c r="A3652" t="s">
        <v>59</v>
      </c>
      <c r="B3652" t="s">
        <v>40</v>
      </c>
      <c r="C3652" t="s">
        <v>17</v>
      </c>
      <c r="D3652">
        <v>357.26109250000002</v>
      </c>
      <c r="E3652">
        <v>23.195944999999998</v>
      </c>
      <c r="F3652">
        <v>334.06514750000002</v>
      </c>
      <c r="G3652">
        <v>36.232905000000002</v>
      </c>
      <c r="H3652">
        <v>231.58411000000001</v>
      </c>
      <c r="I3652">
        <v>89.444077500000006</v>
      </c>
    </row>
    <row r="3653" spans="1:9" x14ac:dyDescent="0.25">
      <c r="A3653" t="s">
        <v>59</v>
      </c>
      <c r="B3653" t="s">
        <v>40</v>
      </c>
      <c r="C3653" t="s">
        <v>18</v>
      </c>
      <c r="D3653">
        <v>228.79472250000001</v>
      </c>
      <c r="E3653">
        <v>140.80792500000001</v>
      </c>
      <c r="F3653">
        <v>87.986797499999994</v>
      </c>
      <c r="G3653">
        <v>38.863675000000001</v>
      </c>
      <c r="H3653">
        <v>170.90315749999999</v>
      </c>
      <c r="I3653">
        <v>19.027889999999999</v>
      </c>
    </row>
    <row r="3654" spans="1:9" x14ac:dyDescent="0.25">
      <c r="A3654" t="s">
        <v>59</v>
      </c>
      <c r="B3654" t="s">
        <v>40</v>
      </c>
      <c r="C3654" t="s">
        <v>19</v>
      </c>
      <c r="D3654">
        <v>110.4673025</v>
      </c>
      <c r="E3654">
        <v>60.488554999999998</v>
      </c>
      <c r="F3654">
        <v>49.978747499999997</v>
      </c>
      <c r="G3654">
        <v>23.944555000000001</v>
      </c>
      <c r="H3654">
        <v>76.488810000000001</v>
      </c>
      <c r="I3654">
        <v>10.0339375</v>
      </c>
    </row>
    <row r="3655" spans="1:9" x14ac:dyDescent="0.25">
      <c r="A3655" t="s">
        <v>60</v>
      </c>
      <c r="B3655" t="s">
        <v>40</v>
      </c>
      <c r="C3655" t="s">
        <v>11</v>
      </c>
      <c r="D3655">
        <v>22373.1037875</v>
      </c>
      <c r="E3655">
        <v>11184.36232</v>
      </c>
      <c r="F3655">
        <v>11188.7414675</v>
      </c>
      <c r="G3655">
        <v>1558.5232774999999</v>
      </c>
      <c r="H3655">
        <v>13761.895607500001</v>
      </c>
      <c r="I3655">
        <v>7052.6849025000001</v>
      </c>
    </row>
    <row r="3656" spans="1:9" x14ac:dyDescent="0.25">
      <c r="A3656" t="s">
        <v>60</v>
      </c>
      <c r="B3656" t="s">
        <v>40</v>
      </c>
      <c r="C3656" t="s">
        <v>12</v>
      </c>
      <c r="D3656">
        <v>16482.3001525</v>
      </c>
      <c r="E3656">
        <v>9108.5180175000005</v>
      </c>
      <c r="F3656">
        <v>7373.7821350000004</v>
      </c>
      <c r="G3656">
        <v>706.82717500000001</v>
      </c>
      <c r="H3656">
        <v>9559.6483724999998</v>
      </c>
      <c r="I3656">
        <v>6215.8246049999998</v>
      </c>
    </row>
    <row r="3657" spans="1:9" x14ac:dyDescent="0.25">
      <c r="A3657" t="s">
        <v>60</v>
      </c>
      <c r="B3657" t="s">
        <v>40</v>
      </c>
      <c r="C3657" t="s">
        <v>13</v>
      </c>
      <c r="D3657">
        <v>533.37499500000001</v>
      </c>
      <c r="E3657">
        <v>284.30038500000001</v>
      </c>
      <c r="F3657">
        <v>249.07461000000001</v>
      </c>
      <c r="G3657">
        <v>67.048182499999996</v>
      </c>
      <c r="H3657">
        <v>339.701145</v>
      </c>
      <c r="I3657">
        <v>126.62566750000001</v>
      </c>
    </row>
    <row r="3658" spans="1:9" x14ac:dyDescent="0.25">
      <c r="A3658" t="s">
        <v>60</v>
      </c>
      <c r="B3658" t="s">
        <v>40</v>
      </c>
      <c r="C3658" t="s">
        <v>14</v>
      </c>
      <c r="D3658">
        <v>107.8235925</v>
      </c>
      <c r="E3658">
        <v>58.231634999999997</v>
      </c>
      <c r="F3658">
        <v>49.591957499999999</v>
      </c>
      <c r="G3658">
        <v>19.165117500000001</v>
      </c>
      <c r="H3658">
        <v>71.087152500000002</v>
      </c>
      <c r="I3658">
        <v>17.571322500000001</v>
      </c>
    </row>
    <row r="3659" spans="1:9" x14ac:dyDescent="0.25">
      <c r="A3659" t="s">
        <v>60</v>
      </c>
      <c r="B3659" t="s">
        <v>40</v>
      </c>
      <c r="C3659" t="s">
        <v>15</v>
      </c>
      <c r="D3659">
        <v>5357.4286400000001</v>
      </c>
      <c r="E3659">
        <v>1791.5439174999999</v>
      </c>
      <c r="F3659">
        <v>3565.8847225</v>
      </c>
      <c r="G3659">
        <v>784.64792</v>
      </c>
      <c r="H3659">
        <v>3862.5460899999998</v>
      </c>
      <c r="I3659">
        <v>710.23463000000004</v>
      </c>
    </row>
    <row r="3660" spans="1:9" x14ac:dyDescent="0.25">
      <c r="A3660" t="s">
        <v>60</v>
      </c>
      <c r="B3660" t="s">
        <v>40</v>
      </c>
      <c r="C3660" t="s">
        <v>16</v>
      </c>
      <c r="D3660">
        <v>1058.9906925</v>
      </c>
      <c r="E3660">
        <v>359.50162</v>
      </c>
      <c r="F3660">
        <v>699.48907250000002</v>
      </c>
      <c r="G3660">
        <v>120.22417249999999</v>
      </c>
      <c r="H3660">
        <v>732.00475499999993</v>
      </c>
      <c r="I3660">
        <v>206.761765</v>
      </c>
    </row>
    <row r="3661" spans="1:9" x14ac:dyDescent="0.25">
      <c r="A3661" t="s">
        <v>60</v>
      </c>
      <c r="B3661" t="s">
        <v>40</v>
      </c>
      <c r="C3661" t="s">
        <v>17</v>
      </c>
      <c r="D3661">
        <v>335.40839999999997</v>
      </c>
      <c r="E3661">
        <v>21.008875</v>
      </c>
      <c r="F3661">
        <v>314.39952499999998</v>
      </c>
      <c r="G3661">
        <v>27.772492499999998</v>
      </c>
      <c r="H3661">
        <v>220.9906</v>
      </c>
      <c r="I3661">
        <v>86.645307500000001</v>
      </c>
    </row>
    <row r="3662" spans="1:9" x14ac:dyDescent="0.25">
      <c r="A3662" t="s">
        <v>60</v>
      </c>
      <c r="B3662" t="s">
        <v>40</v>
      </c>
      <c r="C3662" t="s">
        <v>18</v>
      </c>
      <c r="D3662">
        <v>220.31280749999999</v>
      </c>
      <c r="E3662">
        <v>132.24041249999999</v>
      </c>
      <c r="F3662">
        <v>88.072395</v>
      </c>
      <c r="G3662">
        <v>40.750362500000001</v>
      </c>
      <c r="H3662">
        <v>157.45272499999999</v>
      </c>
      <c r="I3662">
        <v>22.109719999999999</v>
      </c>
    </row>
    <row r="3663" spans="1:9" x14ac:dyDescent="0.25">
      <c r="A3663" t="s">
        <v>60</v>
      </c>
      <c r="B3663" t="s">
        <v>40</v>
      </c>
      <c r="C3663" t="s">
        <v>19</v>
      </c>
      <c r="D3663">
        <v>94.824672500000005</v>
      </c>
      <c r="E3663">
        <v>48.644052500000001</v>
      </c>
      <c r="F3663">
        <v>46.180619999999998</v>
      </c>
      <c r="G3663">
        <v>18.294572500000001</v>
      </c>
      <c r="H3663">
        <v>66.151479999999992</v>
      </c>
      <c r="I3663">
        <v>10.37862</v>
      </c>
    </row>
    <row r="3664" spans="1:9" x14ac:dyDescent="0.25">
      <c r="A3664" t="s">
        <v>61</v>
      </c>
      <c r="B3664" t="s">
        <v>40</v>
      </c>
      <c r="C3664" t="s">
        <v>11</v>
      </c>
      <c r="D3664">
        <v>22092.442269300001</v>
      </c>
      <c r="E3664">
        <v>11045.7870093</v>
      </c>
      <c r="F3664">
        <v>11046.65526</v>
      </c>
      <c r="G3664">
        <v>1533.2229362999999</v>
      </c>
      <c r="H3664">
        <v>13566.2254195</v>
      </c>
      <c r="I3664">
        <v>6992.9939135000004</v>
      </c>
    </row>
    <row r="3665" spans="1:9" x14ac:dyDescent="0.25">
      <c r="A3665" t="s">
        <v>61</v>
      </c>
      <c r="B3665" t="s">
        <v>40</v>
      </c>
      <c r="C3665" t="s">
        <v>12</v>
      </c>
      <c r="D3665">
        <v>16672.3690523</v>
      </c>
      <c r="E3665">
        <v>9103.3582650000008</v>
      </c>
      <c r="F3665">
        <v>7569.0107873000006</v>
      </c>
      <c r="G3665">
        <v>719.7363276000001</v>
      </c>
      <c r="H3665">
        <v>9661.0355101999994</v>
      </c>
      <c r="I3665">
        <v>6291.5972144999996</v>
      </c>
    </row>
    <row r="3666" spans="1:9" x14ac:dyDescent="0.25">
      <c r="A3666" t="s">
        <v>61</v>
      </c>
      <c r="B3666" t="s">
        <v>40</v>
      </c>
      <c r="C3666" t="s">
        <v>13</v>
      </c>
      <c r="D3666">
        <v>579.64269149999996</v>
      </c>
      <c r="E3666">
        <v>316.43052010000002</v>
      </c>
      <c r="F3666">
        <v>263.21217139999999</v>
      </c>
      <c r="G3666">
        <v>62.588009900000003</v>
      </c>
      <c r="H3666">
        <v>400.51664620000003</v>
      </c>
      <c r="I3666">
        <v>116.5380354</v>
      </c>
    </row>
    <row r="3667" spans="1:9" x14ac:dyDescent="0.25">
      <c r="A3667" t="s">
        <v>61</v>
      </c>
      <c r="B3667" t="s">
        <v>40</v>
      </c>
      <c r="C3667" t="s">
        <v>14</v>
      </c>
      <c r="D3667">
        <v>156.18232470000001</v>
      </c>
      <c r="E3667">
        <v>83.377515000000002</v>
      </c>
      <c r="F3667">
        <v>72.804809700000007</v>
      </c>
      <c r="G3667">
        <v>19.028193900000002</v>
      </c>
      <c r="H3667">
        <v>110.04651579999999</v>
      </c>
      <c r="I3667">
        <v>27.107614999999999</v>
      </c>
    </row>
    <row r="3668" spans="1:9" x14ac:dyDescent="0.25">
      <c r="A3668" t="s">
        <v>61</v>
      </c>
      <c r="B3668" t="s">
        <v>40</v>
      </c>
      <c r="C3668" t="s">
        <v>15</v>
      </c>
      <c r="D3668">
        <v>4840.4305254999999</v>
      </c>
      <c r="E3668">
        <v>1625.9982242000001</v>
      </c>
      <c r="F3668">
        <v>3214.4323012999998</v>
      </c>
      <c r="G3668">
        <v>750.89859880000006</v>
      </c>
      <c r="H3668">
        <v>3504.6732631</v>
      </c>
      <c r="I3668">
        <v>584.8586636</v>
      </c>
    </row>
    <row r="3669" spans="1:9" x14ac:dyDescent="0.25">
      <c r="A3669" t="s">
        <v>61</v>
      </c>
      <c r="B3669" t="s">
        <v>40</v>
      </c>
      <c r="C3669" t="s">
        <v>16</v>
      </c>
      <c r="D3669">
        <v>609.99924680000004</v>
      </c>
      <c r="E3669">
        <v>218.27742430000001</v>
      </c>
      <c r="F3669">
        <v>391.72182249999997</v>
      </c>
      <c r="G3669">
        <v>72.186963700000007</v>
      </c>
      <c r="H3669">
        <v>434.60435200000001</v>
      </c>
      <c r="I3669">
        <v>103.2079311</v>
      </c>
    </row>
    <row r="3670" spans="1:9" x14ac:dyDescent="0.25">
      <c r="A3670" t="s">
        <v>61</v>
      </c>
      <c r="B3670" t="s">
        <v>40</v>
      </c>
      <c r="C3670" t="s">
        <v>17</v>
      </c>
      <c r="D3670">
        <v>161.37701609999999</v>
      </c>
      <c r="E3670">
        <v>11.1261001</v>
      </c>
      <c r="F3670">
        <v>150.25091599999999</v>
      </c>
      <c r="G3670">
        <v>14.887565499999999</v>
      </c>
      <c r="H3670">
        <v>106.96746779999999</v>
      </c>
      <c r="I3670">
        <v>39.521982800000004</v>
      </c>
    </row>
    <row r="3671" spans="1:9" x14ac:dyDescent="0.25">
      <c r="A3671" t="s">
        <v>61</v>
      </c>
      <c r="B3671" t="s">
        <v>40</v>
      </c>
      <c r="C3671" t="s">
        <v>18</v>
      </c>
      <c r="D3671">
        <v>123.8867257</v>
      </c>
      <c r="E3671">
        <v>77.256536999999994</v>
      </c>
      <c r="F3671">
        <v>46.630188700000012</v>
      </c>
      <c r="G3671">
        <v>22.9521528</v>
      </c>
      <c r="H3671">
        <v>89.305783200000008</v>
      </c>
      <c r="I3671">
        <v>11.6287897</v>
      </c>
    </row>
    <row r="3672" spans="1:9" x14ac:dyDescent="0.25">
      <c r="A3672" t="s">
        <v>61</v>
      </c>
      <c r="B3672" t="s">
        <v>40</v>
      </c>
      <c r="C3672" t="s">
        <v>19</v>
      </c>
      <c r="D3672">
        <v>23.673070599999999</v>
      </c>
      <c r="F3672">
        <v>14.7352001</v>
      </c>
      <c r="G3672"/>
      <c r="H3672">
        <v>15.6575027</v>
      </c>
    </row>
    <row r="3673" spans="1:9" x14ac:dyDescent="0.25">
      <c r="A3673" t="s">
        <v>62</v>
      </c>
      <c r="B3673" t="s">
        <v>40</v>
      </c>
      <c r="C3673" t="s">
        <v>11</v>
      </c>
      <c r="D3673">
        <v>21810.730509599998</v>
      </c>
      <c r="E3673">
        <v>10908.1190499</v>
      </c>
      <c r="F3673">
        <v>10902.6114597</v>
      </c>
      <c r="G3673">
        <v>1460.3580816000001</v>
      </c>
      <c r="H3673">
        <v>13289.9775974</v>
      </c>
      <c r="I3673">
        <v>7060.3948306000002</v>
      </c>
    </row>
    <row r="3674" spans="1:9" x14ac:dyDescent="0.25">
      <c r="A3674" t="s">
        <v>62</v>
      </c>
      <c r="B3674" t="s">
        <v>40</v>
      </c>
      <c r="C3674" t="s">
        <v>12</v>
      </c>
      <c r="D3674">
        <v>16734.560748</v>
      </c>
      <c r="E3674">
        <v>9070.1893657000001</v>
      </c>
      <c r="F3674">
        <v>7664.3713822999998</v>
      </c>
      <c r="G3674">
        <v>688.8451129</v>
      </c>
      <c r="H3674">
        <v>9665.5599860000002</v>
      </c>
      <c r="I3674">
        <v>6380.1556491000001</v>
      </c>
    </row>
    <row r="3675" spans="1:9" x14ac:dyDescent="0.25">
      <c r="A3675" t="s">
        <v>62</v>
      </c>
      <c r="B3675" t="s">
        <v>40</v>
      </c>
      <c r="C3675" t="s">
        <v>13</v>
      </c>
      <c r="D3675">
        <v>487.96704399999999</v>
      </c>
      <c r="E3675">
        <v>262.12060600000001</v>
      </c>
      <c r="F3675">
        <v>225.84643800000001</v>
      </c>
      <c r="G3675">
        <v>61.166292599999998</v>
      </c>
      <c r="H3675">
        <v>339.25258930000001</v>
      </c>
      <c r="I3675">
        <v>87.548162099999999</v>
      </c>
    </row>
    <row r="3676" spans="1:9" x14ac:dyDescent="0.25">
      <c r="A3676" t="s">
        <v>62</v>
      </c>
      <c r="B3676" t="s">
        <v>40</v>
      </c>
      <c r="C3676" t="s">
        <v>14</v>
      </c>
      <c r="D3676">
        <v>151.21887989999999</v>
      </c>
      <c r="E3676">
        <v>82.722831900000003</v>
      </c>
      <c r="F3676">
        <v>68.496048000000002</v>
      </c>
      <c r="G3676">
        <v>22.299656200000001</v>
      </c>
      <c r="H3676">
        <v>106.6781754</v>
      </c>
      <c r="I3676">
        <v>22.241048299999999</v>
      </c>
    </row>
    <row r="3677" spans="1:9" x14ac:dyDescent="0.25">
      <c r="A3677" t="s">
        <v>62</v>
      </c>
      <c r="B3677" t="s">
        <v>40</v>
      </c>
      <c r="C3677" t="s">
        <v>15</v>
      </c>
      <c r="D3677">
        <v>4588.2027176000001</v>
      </c>
      <c r="E3677">
        <v>1575.8090781999999</v>
      </c>
      <c r="F3677">
        <v>3012.3936394000002</v>
      </c>
      <c r="G3677">
        <v>710.34667609999997</v>
      </c>
      <c r="H3677">
        <v>3285.1650221</v>
      </c>
      <c r="I3677">
        <v>592.69101939999996</v>
      </c>
    </row>
    <row r="3678" spans="1:9" x14ac:dyDescent="0.25">
      <c r="A3678" t="s">
        <v>62</v>
      </c>
      <c r="B3678" t="s">
        <v>40</v>
      </c>
      <c r="C3678" t="s">
        <v>16</v>
      </c>
      <c r="D3678">
        <v>477.0313597</v>
      </c>
      <c r="E3678">
        <v>191.45215239999999</v>
      </c>
      <c r="F3678">
        <v>285.57920730000001</v>
      </c>
      <c r="G3678">
        <v>58.540690099999999</v>
      </c>
      <c r="H3678">
        <v>338.83167079999998</v>
      </c>
      <c r="I3678">
        <v>79.658998799999992</v>
      </c>
    </row>
    <row r="3679" spans="1:9" x14ac:dyDescent="0.25">
      <c r="A3679" t="s">
        <v>62</v>
      </c>
      <c r="B3679" t="s">
        <v>40</v>
      </c>
      <c r="C3679" t="s">
        <v>17</v>
      </c>
      <c r="D3679">
        <v>108.54144479999999</v>
      </c>
      <c r="E3679">
        <v>10.214955700000001</v>
      </c>
      <c r="F3679">
        <v>98.326489099999989</v>
      </c>
      <c r="G3679">
        <v>10.037020099999999</v>
      </c>
      <c r="H3679">
        <v>72.111634299999992</v>
      </c>
      <c r="I3679">
        <v>26.392790399999999</v>
      </c>
    </row>
    <row r="3680" spans="1:9" x14ac:dyDescent="0.25">
      <c r="A3680" t="s">
        <v>62</v>
      </c>
      <c r="B3680" t="s">
        <v>40</v>
      </c>
      <c r="C3680" t="s">
        <v>18</v>
      </c>
      <c r="D3680">
        <v>107.9770587</v>
      </c>
      <c r="E3680">
        <v>65.563820199999995</v>
      </c>
      <c r="F3680">
        <v>42.413238500000013</v>
      </c>
      <c r="G3680">
        <v>15.721435</v>
      </c>
      <c r="H3680">
        <v>82.237470000000002</v>
      </c>
      <c r="I3680">
        <v>10.018153699999999</v>
      </c>
    </row>
    <row r="3681" spans="1:9" x14ac:dyDescent="0.25">
      <c r="A3681" t="s">
        <v>62</v>
      </c>
      <c r="B3681" t="s">
        <v>40</v>
      </c>
      <c r="C3681" t="s">
        <v>19</v>
      </c>
      <c r="D3681">
        <v>17.3427793</v>
      </c>
      <c r="G3681"/>
      <c r="H3681">
        <v>11.496457400000001</v>
      </c>
    </row>
    <row r="3682" spans="1:9" x14ac:dyDescent="0.25">
      <c r="A3682" t="s">
        <v>63</v>
      </c>
      <c r="B3682" t="s">
        <v>40</v>
      </c>
      <c r="C3682" t="s">
        <v>11</v>
      </c>
      <c r="D3682">
        <v>21540.627</v>
      </c>
      <c r="E3682">
        <v>10776.507746400001</v>
      </c>
      <c r="F3682">
        <v>10764.1192536</v>
      </c>
      <c r="G3682">
        <v>1244.1116181</v>
      </c>
      <c r="H3682">
        <v>12556.857666</v>
      </c>
      <c r="I3682">
        <v>7739.6577158999999</v>
      </c>
    </row>
    <row r="3683" spans="1:9" x14ac:dyDescent="0.25">
      <c r="A3683" t="s">
        <v>63</v>
      </c>
      <c r="B3683" t="s">
        <v>40</v>
      </c>
      <c r="C3683" t="s">
        <v>12</v>
      </c>
      <c r="D3683">
        <v>16776.2447345</v>
      </c>
      <c r="E3683">
        <v>9028.7247127999999</v>
      </c>
      <c r="F3683">
        <v>7747.5200217000001</v>
      </c>
      <c r="G3683">
        <v>606.63369089999992</v>
      </c>
      <c r="H3683">
        <v>9152.4025705999993</v>
      </c>
      <c r="I3683">
        <v>7017.2084729999997</v>
      </c>
    </row>
    <row r="3684" spans="1:9" x14ac:dyDescent="0.25">
      <c r="A3684" t="s">
        <v>63</v>
      </c>
      <c r="B3684" t="s">
        <v>40</v>
      </c>
      <c r="C3684" t="s">
        <v>13</v>
      </c>
      <c r="D3684">
        <v>474.51806260000001</v>
      </c>
      <c r="E3684">
        <v>252.75659200000001</v>
      </c>
      <c r="F3684">
        <v>221.7614706</v>
      </c>
      <c r="G3684">
        <v>44.468117499999998</v>
      </c>
      <c r="H3684">
        <v>337.04890829999999</v>
      </c>
      <c r="I3684">
        <v>93.001036800000008</v>
      </c>
    </row>
    <row r="3685" spans="1:9" x14ac:dyDescent="0.25">
      <c r="A3685" t="s">
        <v>63</v>
      </c>
      <c r="B3685" t="s">
        <v>40</v>
      </c>
      <c r="C3685" t="s">
        <v>14</v>
      </c>
      <c r="D3685">
        <v>132.26187580000001</v>
      </c>
      <c r="E3685">
        <v>72.376515299999994</v>
      </c>
      <c r="F3685">
        <v>59.885360499999997</v>
      </c>
      <c r="G3685">
        <v>20.003540600000001</v>
      </c>
      <c r="H3685">
        <v>96.192989499999996</v>
      </c>
      <c r="I3685">
        <v>16.065345700000002</v>
      </c>
    </row>
    <row r="3686" spans="1:9" x14ac:dyDescent="0.25">
      <c r="A3686" t="s">
        <v>63</v>
      </c>
      <c r="B3686" t="s">
        <v>40</v>
      </c>
      <c r="C3686" t="s">
        <v>15</v>
      </c>
      <c r="D3686">
        <v>4289.8642029000002</v>
      </c>
      <c r="E3686">
        <v>1495.0264416</v>
      </c>
      <c r="F3686">
        <v>2794.8377612999998</v>
      </c>
      <c r="G3686">
        <v>593.00980970000001</v>
      </c>
      <c r="H3686">
        <v>3067.4061870999999</v>
      </c>
      <c r="I3686">
        <v>629.44820609999999</v>
      </c>
    </row>
    <row r="3687" spans="1:9" x14ac:dyDescent="0.25">
      <c r="A3687" t="s">
        <v>63</v>
      </c>
      <c r="B3687" t="s">
        <v>40</v>
      </c>
      <c r="C3687" t="s">
        <v>16</v>
      </c>
      <c r="D3687">
        <v>457.43867979999999</v>
      </c>
      <c r="E3687">
        <v>175.89742190000001</v>
      </c>
      <c r="F3687">
        <v>281.54125790000001</v>
      </c>
      <c r="G3687">
        <v>49.956895600000003</v>
      </c>
      <c r="H3687">
        <v>317.67371960000003</v>
      </c>
      <c r="I3687">
        <v>89.808064599999994</v>
      </c>
    </row>
    <row r="3688" spans="1:9" x14ac:dyDescent="0.25">
      <c r="A3688" t="s">
        <v>63</v>
      </c>
      <c r="B3688" t="s">
        <v>40</v>
      </c>
      <c r="C3688" t="s">
        <v>17</v>
      </c>
      <c r="D3688">
        <v>117.3238183</v>
      </c>
      <c r="F3688">
        <v>109.40412379999999</v>
      </c>
      <c r="G3688"/>
      <c r="H3688">
        <v>77.785149199999992</v>
      </c>
      <c r="I3688">
        <v>31.686335199999998</v>
      </c>
    </row>
    <row r="3689" spans="1:9" x14ac:dyDescent="0.25">
      <c r="A3689" t="s">
        <v>63</v>
      </c>
      <c r="B3689" t="s">
        <v>40</v>
      </c>
      <c r="C3689" t="s">
        <v>18</v>
      </c>
      <c r="D3689">
        <v>102.1134682</v>
      </c>
      <c r="E3689">
        <v>65.092219200000002</v>
      </c>
      <c r="F3689">
        <v>37.021248999999997</v>
      </c>
      <c r="G3689">
        <v>16.581142</v>
      </c>
      <c r="H3689">
        <v>78.210350800000001</v>
      </c>
    </row>
    <row r="3690" spans="1:9" x14ac:dyDescent="0.25">
      <c r="A3690" t="s">
        <v>63</v>
      </c>
      <c r="B3690" t="s">
        <v>40</v>
      </c>
      <c r="C3690" t="s">
        <v>19</v>
      </c>
      <c r="D3690">
        <v>14.0449526</v>
      </c>
      <c r="G3690"/>
    </row>
    <row r="3691" spans="1:9" x14ac:dyDescent="0.25">
      <c r="A3691" t="s">
        <v>9</v>
      </c>
      <c r="B3691" t="s">
        <v>41</v>
      </c>
      <c r="C3691" t="s">
        <v>11</v>
      </c>
      <c r="D3691">
        <v>6440.6762575000002</v>
      </c>
      <c r="E3691">
        <v>3146.4853149999999</v>
      </c>
      <c r="F3691">
        <v>3294.1909424999999</v>
      </c>
      <c r="G3691">
        <v>4522.1603150000001</v>
      </c>
      <c r="H3691">
        <v>1100.6513150000001</v>
      </c>
      <c r="I3691">
        <v>817.86462749999998</v>
      </c>
    </row>
    <row r="3692" spans="1:9" x14ac:dyDescent="0.25">
      <c r="A3692" t="s">
        <v>9</v>
      </c>
      <c r="B3692" t="s">
        <v>41</v>
      </c>
      <c r="C3692" t="s">
        <v>12</v>
      </c>
      <c r="D3692">
        <v>4674.67623</v>
      </c>
      <c r="E3692">
        <v>2491.3083000000001</v>
      </c>
      <c r="F3692">
        <v>2183.3679299999999</v>
      </c>
      <c r="G3692">
        <v>3233.9724700000002</v>
      </c>
      <c r="H3692">
        <v>748.63849500000003</v>
      </c>
      <c r="I3692">
        <v>692.06526499999995</v>
      </c>
    </row>
    <row r="3693" spans="1:9" x14ac:dyDescent="0.25">
      <c r="A3693" t="s">
        <v>9</v>
      </c>
      <c r="B3693" t="s">
        <v>41</v>
      </c>
      <c r="C3693" t="s">
        <v>13</v>
      </c>
      <c r="D3693">
        <v>394.0178525</v>
      </c>
      <c r="E3693">
        <v>175.012055</v>
      </c>
      <c r="F3693">
        <v>219.0057975</v>
      </c>
      <c r="G3693">
        <v>280.90821</v>
      </c>
      <c r="H3693">
        <v>66.142825000000002</v>
      </c>
      <c r="I3693">
        <v>46.966817499999998</v>
      </c>
    </row>
    <row r="3694" spans="1:9" x14ac:dyDescent="0.25">
      <c r="A3694" t="s">
        <v>9</v>
      </c>
      <c r="B3694" t="s">
        <v>41</v>
      </c>
      <c r="C3694" t="s">
        <v>14</v>
      </c>
      <c r="D3694">
        <v>204.71475749999999</v>
      </c>
      <c r="E3694">
        <v>93.5803425</v>
      </c>
      <c r="F3694">
        <v>111.134415</v>
      </c>
      <c r="G3694">
        <v>159.020545</v>
      </c>
      <c r="H3694">
        <v>30.704327500000002</v>
      </c>
      <c r="I3694">
        <v>14.989884999999999</v>
      </c>
    </row>
    <row r="3695" spans="1:9" x14ac:dyDescent="0.25">
      <c r="A3695" t="s">
        <v>9</v>
      </c>
      <c r="B3695" t="s">
        <v>41</v>
      </c>
      <c r="C3695" t="s">
        <v>15</v>
      </c>
      <c r="D3695">
        <v>1371.9821750000001</v>
      </c>
      <c r="E3695">
        <v>480.16496000000001</v>
      </c>
      <c r="F3695">
        <v>891.81721500000003</v>
      </c>
      <c r="G3695">
        <v>1007.279635</v>
      </c>
      <c r="H3695">
        <v>285.86999500000002</v>
      </c>
      <c r="I3695">
        <v>78.832544999999996</v>
      </c>
    </row>
    <row r="3696" spans="1:9" x14ac:dyDescent="0.25">
      <c r="A3696" t="s">
        <v>9</v>
      </c>
      <c r="B3696" t="s">
        <v>41</v>
      </c>
      <c r="C3696" t="s">
        <v>16</v>
      </c>
      <c r="D3696">
        <v>96.261690000000002</v>
      </c>
      <c r="E3696">
        <v>31.950747499999999</v>
      </c>
      <c r="F3696">
        <v>64.310942499999996</v>
      </c>
      <c r="G3696">
        <v>72.522152500000004</v>
      </c>
      <c r="H3696">
        <v>13.687075</v>
      </c>
      <c r="I3696">
        <v>10.052462500000001</v>
      </c>
    </row>
    <row r="3697" spans="1:9" x14ac:dyDescent="0.25">
      <c r="A3697" t="s">
        <v>9</v>
      </c>
      <c r="B3697" t="s">
        <v>41</v>
      </c>
      <c r="C3697" t="s">
        <v>17</v>
      </c>
      <c r="D3697">
        <v>4.9317275</v>
      </c>
      <c r="F3697">
        <v>4.62256</v>
      </c>
      <c r="G3697"/>
    </row>
    <row r="3698" spans="1:9" x14ac:dyDescent="0.25">
      <c r="A3698" t="s">
        <v>9</v>
      </c>
      <c r="B3698" t="s">
        <v>41</v>
      </c>
      <c r="C3698" t="s">
        <v>18</v>
      </c>
      <c r="D3698">
        <v>7.8876974999999998</v>
      </c>
      <c r="G3698">
        <v>7.1651875</v>
      </c>
    </row>
    <row r="3699" spans="1:9" x14ac:dyDescent="0.25">
      <c r="A3699" t="s">
        <v>9</v>
      </c>
      <c r="B3699" t="s">
        <v>41</v>
      </c>
      <c r="C3699" t="s">
        <v>19</v>
      </c>
      <c r="D3699">
        <v>20.0600725</v>
      </c>
      <c r="E3699">
        <v>5.3406750000000001</v>
      </c>
      <c r="F3699">
        <v>14.719397499999999</v>
      </c>
      <c r="G3699">
        <v>16.60304</v>
      </c>
    </row>
    <row r="3700" spans="1:9" x14ac:dyDescent="0.25">
      <c r="A3700" t="s">
        <v>46</v>
      </c>
      <c r="B3700" t="s">
        <v>41</v>
      </c>
      <c r="C3700" t="s">
        <v>11</v>
      </c>
      <c r="D3700">
        <v>6453.0380325000006</v>
      </c>
      <c r="E3700">
        <v>3151.1239624999998</v>
      </c>
      <c r="F3700">
        <v>3301.9140699999998</v>
      </c>
      <c r="G3700">
        <v>4523.4158200000002</v>
      </c>
      <c r="H3700">
        <v>1088.1546699999999</v>
      </c>
      <c r="I3700">
        <v>841.46754250000004</v>
      </c>
    </row>
    <row r="3701" spans="1:9" x14ac:dyDescent="0.25">
      <c r="A3701" t="s">
        <v>46</v>
      </c>
      <c r="B3701" t="s">
        <v>41</v>
      </c>
      <c r="C3701" t="s">
        <v>12</v>
      </c>
      <c r="D3701">
        <v>4680.7588274999998</v>
      </c>
      <c r="E3701">
        <v>2492.1565099999998</v>
      </c>
      <c r="F3701">
        <v>2188.6023175</v>
      </c>
      <c r="G3701">
        <v>3226.4572149999999</v>
      </c>
      <c r="H3701">
        <v>745.07148000000007</v>
      </c>
      <c r="I3701">
        <v>709.23013250000008</v>
      </c>
    </row>
    <row r="3702" spans="1:9" x14ac:dyDescent="0.25">
      <c r="A3702" t="s">
        <v>46</v>
      </c>
      <c r="B3702" t="s">
        <v>41</v>
      </c>
      <c r="C3702" t="s">
        <v>13</v>
      </c>
      <c r="D3702">
        <v>416.083305</v>
      </c>
      <c r="E3702">
        <v>178.81187750000001</v>
      </c>
      <c r="F3702">
        <v>237.27142749999999</v>
      </c>
      <c r="G3702">
        <v>295.57080500000001</v>
      </c>
      <c r="H3702">
        <v>62.911447500000001</v>
      </c>
      <c r="I3702">
        <v>57.601052500000002</v>
      </c>
    </row>
    <row r="3703" spans="1:9" x14ac:dyDescent="0.25">
      <c r="A3703" t="s">
        <v>46</v>
      </c>
      <c r="B3703" t="s">
        <v>41</v>
      </c>
      <c r="C3703" t="s">
        <v>14</v>
      </c>
      <c r="D3703">
        <v>200.93253999999999</v>
      </c>
      <c r="E3703">
        <v>88.094037499999999</v>
      </c>
      <c r="F3703">
        <v>112.8385025</v>
      </c>
      <c r="G3703">
        <v>156.31275500000001</v>
      </c>
      <c r="H3703">
        <v>26.650322500000001</v>
      </c>
      <c r="I3703">
        <v>17.969462499999999</v>
      </c>
    </row>
    <row r="3704" spans="1:9" x14ac:dyDescent="0.25">
      <c r="A3704" t="s">
        <v>46</v>
      </c>
      <c r="B3704" t="s">
        <v>41</v>
      </c>
      <c r="C3704" t="s">
        <v>15</v>
      </c>
      <c r="D3704">
        <v>1356.1958999999999</v>
      </c>
      <c r="E3704">
        <v>480.155575</v>
      </c>
      <c r="F3704">
        <v>876.04032499999994</v>
      </c>
      <c r="G3704">
        <v>1001.3878</v>
      </c>
      <c r="H3704">
        <v>280.17174249999999</v>
      </c>
      <c r="I3704">
        <v>74.636357500000003</v>
      </c>
    </row>
    <row r="3705" spans="1:9" x14ac:dyDescent="0.25">
      <c r="A3705" t="s">
        <v>46</v>
      </c>
      <c r="B3705" t="s">
        <v>41</v>
      </c>
      <c r="C3705" t="s">
        <v>16</v>
      </c>
      <c r="D3705">
        <v>86.929332500000001</v>
      </c>
      <c r="E3705">
        <v>26.9669825</v>
      </c>
      <c r="F3705">
        <v>59.962350000000001</v>
      </c>
      <c r="G3705">
        <v>66.457935000000006</v>
      </c>
      <c r="H3705">
        <v>13.04086</v>
      </c>
      <c r="I3705">
        <v>7.4305374999999998</v>
      </c>
    </row>
    <row r="3706" spans="1:9" x14ac:dyDescent="0.25">
      <c r="A3706" t="s">
        <v>46</v>
      </c>
      <c r="B3706" t="s">
        <v>41</v>
      </c>
      <c r="C3706" t="s">
        <v>17</v>
      </c>
      <c r="D3706">
        <v>6.1131424999999986</v>
      </c>
      <c r="F3706">
        <v>5.9841549999999986</v>
      </c>
      <c r="G3706">
        <v>4.9820549999999999</v>
      </c>
    </row>
    <row r="3707" spans="1:9" x14ac:dyDescent="0.25">
      <c r="A3707" t="s">
        <v>46</v>
      </c>
      <c r="B3707" t="s">
        <v>41</v>
      </c>
      <c r="C3707" t="s">
        <v>18</v>
      </c>
      <c r="D3707">
        <v>6.8345050000000001</v>
      </c>
      <c r="G3707">
        <v>6.5982675000000004</v>
      </c>
    </row>
    <row r="3708" spans="1:9" x14ac:dyDescent="0.25">
      <c r="A3708" t="s">
        <v>46</v>
      </c>
      <c r="B3708" t="s">
        <v>41</v>
      </c>
      <c r="C3708" t="s">
        <v>19</v>
      </c>
      <c r="D3708">
        <v>18.286795000000001</v>
      </c>
      <c r="F3708">
        <v>14.066485</v>
      </c>
      <c r="G3708">
        <v>14.912065</v>
      </c>
    </row>
    <row r="3709" spans="1:9" x14ac:dyDescent="0.25">
      <c r="A3709" t="s">
        <v>47</v>
      </c>
      <c r="B3709" t="s">
        <v>41</v>
      </c>
      <c r="C3709" t="s">
        <v>11</v>
      </c>
      <c r="D3709">
        <v>6456.2336475000002</v>
      </c>
      <c r="E3709">
        <v>3149.6041175</v>
      </c>
      <c r="F3709">
        <v>3306.6295300000002</v>
      </c>
      <c r="G3709">
        <v>4479.2719225000001</v>
      </c>
      <c r="H3709">
        <v>1087.8039200000001</v>
      </c>
      <c r="I3709">
        <v>889.15780500000005</v>
      </c>
    </row>
    <row r="3710" spans="1:9" x14ac:dyDescent="0.25">
      <c r="A3710" t="s">
        <v>47</v>
      </c>
      <c r="B3710" t="s">
        <v>41</v>
      </c>
      <c r="C3710" t="s">
        <v>12</v>
      </c>
      <c r="D3710">
        <v>4717.4339300000001</v>
      </c>
      <c r="E3710">
        <v>2499.5003750000001</v>
      </c>
      <c r="F3710">
        <v>2217.9335550000001</v>
      </c>
      <c r="G3710">
        <v>3204.9347025000002</v>
      </c>
      <c r="H3710">
        <v>760.15894750000007</v>
      </c>
      <c r="I3710">
        <v>752.34028000000001</v>
      </c>
    </row>
    <row r="3711" spans="1:9" x14ac:dyDescent="0.25">
      <c r="A3711" t="s">
        <v>47</v>
      </c>
      <c r="B3711" t="s">
        <v>41</v>
      </c>
      <c r="C3711" t="s">
        <v>13</v>
      </c>
      <c r="D3711">
        <v>395.55999000000003</v>
      </c>
      <c r="E3711">
        <v>176.59591750000001</v>
      </c>
      <c r="F3711">
        <v>218.96407249999999</v>
      </c>
      <c r="G3711">
        <v>278.17457999999999</v>
      </c>
      <c r="H3711">
        <v>61.618789999999997</v>
      </c>
      <c r="I3711">
        <v>55.766620000000003</v>
      </c>
    </row>
    <row r="3712" spans="1:9" x14ac:dyDescent="0.25">
      <c r="A3712" t="s">
        <v>47</v>
      </c>
      <c r="B3712" t="s">
        <v>41</v>
      </c>
      <c r="C3712" t="s">
        <v>14</v>
      </c>
      <c r="D3712">
        <v>191.34205</v>
      </c>
      <c r="E3712">
        <v>87.470390000000009</v>
      </c>
      <c r="F3712">
        <v>103.87166000000001</v>
      </c>
      <c r="G3712">
        <v>145.029955</v>
      </c>
      <c r="H3712">
        <v>25.785252499999999</v>
      </c>
      <c r="I3712">
        <v>20.526842500000001</v>
      </c>
    </row>
    <row r="3713" spans="1:9" x14ac:dyDescent="0.25">
      <c r="A3713" t="s">
        <v>47</v>
      </c>
      <c r="B3713" t="s">
        <v>41</v>
      </c>
      <c r="C3713" t="s">
        <v>15</v>
      </c>
      <c r="D3713">
        <v>1343.2397275000001</v>
      </c>
      <c r="E3713">
        <v>473.50782500000003</v>
      </c>
      <c r="F3713">
        <v>869.73190249999993</v>
      </c>
      <c r="G3713">
        <v>996.1626399999999</v>
      </c>
      <c r="H3713">
        <v>266.0261825</v>
      </c>
      <c r="I3713">
        <v>81.050905</v>
      </c>
    </row>
    <row r="3714" spans="1:9" x14ac:dyDescent="0.25">
      <c r="A3714" t="s">
        <v>47</v>
      </c>
      <c r="B3714" t="s">
        <v>41</v>
      </c>
      <c r="C3714" t="s">
        <v>16</v>
      </c>
      <c r="D3714">
        <v>84.212289999999996</v>
      </c>
      <c r="E3714">
        <v>27.15279</v>
      </c>
      <c r="F3714">
        <v>57.0595</v>
      </c>
      <c r="G3714">
        <v>62.202404999999999</v>
      </c>
      <c r="H3714">
        <v>14.643907499999999</v>
      </c>
      <c r="I3714">
        <v>7.3659774999999996</v>
      </c>
    </row>
    <row r="3715" spans="1:9" x14ac:dyDescent="0.25">
      <c r="A3715" t="s">
        <v>47</v>
      </c>
      <c r="B3715" t="s">
        <v>41</v>
      </c>
      <c r="C3715" t="s">
        <v>17</v>
      </c>
      <c r="D3715">
        <v>5.4309675000000004</v>
      </c>
      <c r="F3715">
        <v>5.0639500000000002</v>
      </c>
      <c r="G3715"/>
    </row>
    <row r="3716" spans="1:9" x14ac:dyDescent="0.25">
      <c r="A3716" t="s">
        <v>47</v>
      </c>
      <c r="B3716" t="s">
        <v>41</v>
      </c>
      <c r="C3716" t="s">
        <v>18</v>
      </c>
      <c r="D3716">
        <v>8.9280200000000001</v>
      </c>
      <c r="F3716">
        <v>4.8982649999999994</v>
      </c>
      <c r="G3716">
        <v>8.0593024999999994</v>
      </c>
    </row>
    <row r="3717" spans="1:9" x14ac:dyDescent="0.25">
      <c r="A3717" t="s">
        <v>47</v>
      </c>
      <c r="B3717" t="s">
        <v>41</v>
      </c>
      <c r="C3717" t="s">
        <v>19</v>
      </c>
      <c r="D3717">
        <v>16.9292625</v>
      </c>
      <c r="F3717">
        <v>12.44694</v>
      </c>
      <c r="G3717">
        <v>13.639307499999999</v>
      </c>
    </row>
    <row r="3718" spans="1:9" x14ac:dyDescent="0.25">
      <c r="A3718" t="s">
        <v>48</v>
      </c>
      <c r="B3718" t="s">
        <v>41</v>
      </c>
      <c r="C3718" t="s">
        <v>11</v>
      </c>
      <c r="D3718">
        <v>6452.7515450000001</v>
      </c>
      <c r="E3718">
        <v>3144.374405</v>
      </c>
      <c r="F3718">
        <v>3308.3771400000001</v>
      </c>
      <c r="G3718">
        <v>4377.1247000000003</v>
      </c>
      <c r="H3718">
        <v>1154.8965450000001</v>
      </c>
      <c r="I3718">
        <v>920.73030000000006</v>
      </c>
    </row>
    <row r="3719" spans="1:9" x14ac:dyDescent="0.25">
      <c r="A3719" t="s">
        <v>48</v>
      </c>
      <c r="B3719" t="s">
        <v>41</v>
      </c>
      <c r="C3719" t="s">
        <v>12</v>
      </c>
      <c r="D3719">
        <v>4586.9332324999996</v>
      </c>
      <c r="E3719">
        <v>2401.4759349999999</v>
      </c>
      <c r="F3719">
        <v>2185.4572975000001</v>
      </c>
      <c r="G3719">
        <v>3003.1131399999999</v>
      </c>
      <c r="H3719">
        <v>809.60326250000003</v>
      </c>
      <c r="I3719">
        <v>774.21683000000007</v>
      </c>
    </row>
    <row r="3720" spans="1:9" x14ac:dyDescent="0.25">
      <c r="A3720" t="s">
        <v>48</v>
      </c>
      <c r="B3720" t="s">
        <v>41</v>
      </c>
      <c r="C3720" t="s">
        <v>13</v>
      </c>
      <c r="D3720">
        <v>494.30141250000003</v>
      </c>
      <c r="E3720">
        <v>240.0749275</v>
      </c>
      <c r="F3720">
        <v>254.226485</v>
      </c>
      <c r="G3720">
        <v>356.07813499999997</v>
      </c>
      <c r="H3720">
        <v>84.267507500000008</v>
      </c>
      <c r="I3720">
        <v>53.955770000000001</v>
      </c>
    </row>
    <row r="3721" spans="1:9" x14ac:dyDescent="0.25">
      <c r="A3721" t="s">
        <v>48</v>
      </c>
      <c r="B3721" t="s">
        <v>41</v>
      </c>
      <c r="C3721" t="s">
        <v>14</v>
      </c>
      <c r="D3721">
        <v>223.58208500000001</v>
      </c>
      <c r="E3721">
        <v>100.01545</v>
      </c>
      <c r="F3721">
        <v>123.56663500000001</v>
      </c>
      <c r="G3721">
        <v>167.99005249999999</v>
      </c>
      <c r="H3721">
        <v>34.647577499999997</v>
      </c>
      <c r="I3721">
        <v>20.944455000000001</v>
      </c>
    </row>
    <row r="3722" spans="1:9" x14ac:dyDescent="0.25">
      <c r="A3722" t="s">
        <v>48</v>
      </c>
      <c r="B3722" t="s">
        <v>41</v>
      </c>
      <c r="C3722" t="s">
        <v>15</v>
      </c>
      <c r="D3722">
        <v>1371.5169000000001</v>
      </c>
      <c r="E3722">
        <v>502.82354249999997</v>
      </c>
      <c r="F3722">
        <v>868.69335750000005</v>
      </c>
      <c r="G3722">
        <v>1017.9334250000001</v>
      </c>
      <c r="H3722">
        <v>261.02577500000001</v>
      </c>
      <c r="I3722">
        <v>92.557699999999997</v>
      </c>
    </row>
    <row r="3723" spans="1:9" x14ac:dyDescent="0.25">
      <c r="A3723" t="s">
        <v>48</v>
      </c>
      <c r="B3723" t="s">
        <v>41</v>
      </c>
      <c r="C3723" t="s">
        <v>16</v>
      </c>
      <c r="D3723">
        <v>86.237954999999999</v>
      </c>
      <c r="E3723">
        <v>33.3765</v>
      </c>
      <c r="F3723">
        <v>52.861454999999999</v>
      </c>
      <c r="G3723">
        <v>69.327840000000009</v>
      </c>
      <c r="H3723">
        <v>10.473545</v>
      </c>
      <c r="I3723">
        <v>6.4365699999999997</v>
      </c>
    </row>
    <row r="3724" spans="1:9" x14ac:dyDescent="0.25">
      <c r="A3724" t="s">
        <v>48</v>
      </c>
      <c r="B3724" t="s">
        <v>41</v>
      </c>
      <c r="C3724" t="s">
        <v>17</v>
      </c>
      <c r="D3724">
        <v>4.9671200000000004</v>
      </c>
      <c r="F3724">
        <v>4.9671200000000004</v>
      </c>
      <c r="G3724"/>
    </row>
    <row r="3725" spans="1:9" x14ac:dyDescent="0.25">
      <c r="A3725" t="s">
        <v>48</v>
      </c>
      <c r="B3725" t="s">
        <v>41</v>
      </c>
      <c r="C3725" t="s">
        <v>18</v>
      </c>
      <c r="D3725">
        <v>6.7008274999999999</v>
      </c>
      <c r="G3725">
        <v>6.3984249999999996</v>
      </c>
    </row>
    <row r="3726" spans="1:9" x14ac:dyDescent="0.25">
      <c r="A3726" t="s">
        <v>48</v>
      </c>
      <c r="B3726" t="s">
        <v>41</v>
      </c>
      <c r="C3726" t="s">
        <v>19</v>
      </c>
      <c r="D3726">
        <v>16.273614999999999</v>
      </c>
      <c r="E3726">
        <v>5.4686349999999999</v>
      </c>
      <c r="F3726">
        <v>10.80498</v>
      </c>
      <c r="G3726">
        <v>13.750227499999999</v>
      </c>
    </row>
    <row r="3727" spans="1:9" x14ac:dyDescent="0.25">
      <c r="A3727" t="s">
        <v>50</v>
      </c>
      <c r="B3727" t="s">
        <v>41</v>
      </c>
      <c r="C3727" t="s">
        <v>11</v>
      </c>
      <c r="D3727">
        <v>6441.2936024999999</v>
      </c>
      <c r="E3727">
        <v>3135.0254424999998</v>
      </c>
      <c r="F3727">
        <v>3306.2681600000001</v>
      </c>
      <c r="G3727">
        <v>4239.8107749999999</v>
      </c>
      <c r="H3727">
        <v>1229.059385</v>
      </c>
      <c r="I3727">
        <v>972.42344249999996</v>
      </c>
    </row>
    <row r="3728" spans="1:9" x14ac:dyDescent="0.25">
      <c r="A3728" t="s">
        <v>50</v>
      </c>
      <c r="B3728" t="s">
        <v>41</v>
      </c>
      <c r="C3728" t="s">
        <v>12</v>
      </c>
      <c r="D3728">
        <v>4530.1511474999998</v>
      </c>
      <c r="E3728">
        <v>2362.2857625000001</v>
      </c>
      <c r="F3728">
        <v>2167.8653850000001</v>
      </c>
      <c r="G3728">
        <v>2867.1816800000001</v>
      </c>
      <c r="H3728">
        <v>857.71955750000006</v>
      </c>
      <c r="I3728">
        <v>805.24991</v>
      </c>
    </row>
    <row r="3729" spans="1:9" x14ac:dyDescent="0.25">
      <c r="A3729" t="s">
        <v>50</v>
      </c>
      <c r="B3729" t="s">
        <v>41</v>
      </c>
      <c r="C3729" t="s">
        <v>13</v>
      </c>
      <c r="D3729">
        <v>565.12172499999997</v>
      </c>
      <c r="E3729">
        <v>263.54153250000002</v>
      </c>
      <c r="F3729">
        <v>301.58019250000001</v>
      </c>
      <c r="G3729">
        <v>397.28579000000002</v>
      </c>
      <c r="H3729">
        <v>106.22215</v>
      </c>
      <c r="I3729">
        <v>61.613785</v>
      </c>
    </row>
    <row r="3730" spans="1:9" x14ac:dyDescent="0.25">
      <c r="A3730" t="s">
        <v>50</v>
      </c>
      <c r="B3730" t="s">
        <v>41</v>
      </c>
      <c r="C3730" t="s">
        <v>14</v>
      </c>
      <c r="D3730">
        <v>301.67026499999997</v>
      </c>
      <c r="E3730">
        <v>139.12916999999999</v>
      </c>
      <c r="F3730">
        <v>162.54109500000001</v>
      </c>
      <c r="G3730">
        <v>221.3654525</v>
      </c>
      <c r="H3730">
        <v>52.444029999999998</v>
      </c>
      <c r="I3730">
        <v>27.860782499999999</v>
      </c>
    </row>
    <row r="3731" spans="1:9" x14ac:dyDescent="0.25">
      <c r="A3731" t="s">
        <v>50</v>
      </c>
      <c r="B3731" t="s">
        <v>41</v>
      </c>
      <c r="C3731" t="s">
        <v>15</v>
      </c>
      <c r="D3731">
        <v>1346.02073</v>
      </c>
      <c r="E3731">
        <v>509.1981475</v>
      </c>
      <c r="F3731">
        <v>836.82258249999995</v>
      </c>
      <c r="G3731">
        <v>975.34330499999999</v>
      </c>
      <c r="H3731">
        <v>265.11767750000001</v>
      </c>
      <c r="I3731">
        <v>105.5597475</v>
      </c>
    </row>
    <row r="3732" spans="1:9" x14ac:dyDescent="0.25">
      <c r="A3732" t="s">
        <v>50</v>
      </c>
      <c r="B3732" t="s">
        <v>41</v>
      </c>
      <c r="C3732" t="s">
        <v>16</v>
      </c>
      <c r="D3732">
        <v>85.052289999999999</v>
      </c>
      <c r="E3732">
        <v>29.092884999999999</v>
      </c>
      <c r="F3732">
        <v>55.959404999999997</v>
      </c>
      <c r="G3732">
        <v>62.465432499999999</v>
      </c>
      <c r="H3732">
        <v>13.792764999999999</v>
      </c>
      <c r="I3732">
        <v>8.7940924999999996</v>
      </c>
    </row>
    <row r="3733" spans="1:9" x14ac:dyDescent="0.25">
      <c r="A3733" t="s">
        <v>50</v>
      </c>
      <c r="B3733" t="s">
        <v>41</v>
      </c>
      <c r="C3733" t="s">
        <v>17</v>
      </c>
      <c r="G3733"/>
    </row>
    <row r="3734" spans="1:9" x14ac:dyDescent="0.25">
      <c r="A3734" t="s">
        <v>50</v>
      </c>
      <c r="B3734" t="s">
        <v>41</v>
      </c>
      <c r="C3734" t="s">
        <v>18</v>
      </c>
      <c r="D3734">
        <v>9.4006524999999996</v>
      </c>
      <c r="E3734">
        <v>5.0256675</v>
      </c>
      <c r="G3734">
        <v>7.6332000000000004</v>
      </c>
    </row>
    <row r="3735" spans="1:9" x14ac:dyDescent="0.25">
      <c r="A3735" t="s">
        <v>50</v>
      </c>
      <c r="B3735" t="s">
        <v>41</v>
      </c>
      <c r="C3735" t="s">
        <v>19</v>
      </c>
      <c r="D3735">
        <v>17.487952499999999</v>
      </c>
      <c r="E3735">
        <v>5.4910375</v>
      </c>
      <c r="F3735">
        <v>11.996915</v>
      </c>
      <c r="G3735">
        <v>14.94665</v>
      </c>
    </row>
    <row r="3736" spans="1:9" x14ac:dyDescent="0.25">
      <c r="A3736" t="s">
        <v>51</v>
      </c>
      <c r="B3736" t="s">
        <v>41</v>
      </c>
      <c r="C3736" t="s">
        <v>11</v>
      </c>
      <c r="D3736">
        <v>6409.3099949999996</v>
      </c>
      <c r="E3736">
        <v>3112.3372850000001</v>
      </c>
      <c r="F3736">
        <v>3296.97271</v>
      </c>
      <c r="G3736">
        <v>4016.9320849999999</v>
      </c>
      <c r="H3736">
        <v>1309.4656399999999</v>
      </c>
      <c r="I3736">
        <v>1082.91227</v>
      </c>
    </row>
    <row r="3737" spans="1:9" x14ac:dyDescent="0.25">
      <c r="A3737" t="s">
        <v>51</v>
      </c>
      <c r="B3737" t="s">
        <v>41</v>
      </c>
      <c r="C3737" t="s">
        <v>12</v>
      </c>
      <c r="D3737">
        <v>4408.3812825000005</v>
      </c>
      <c r="E3737">
        <v>2279.264365</v>
      </c>
      <c r="F3737">
        <v>2129.1169175</v>
      </c>
      <c r="G3737">
        <v>2616.7566700000002</v>
      </c>
      <c r="H3737">
        <v>913.7830449999999</v>
      </c>
      <c r="I3737">
        <v>877.84156750000011</v>
      </c>
    </row>
    <row r="3738" spans="1:9" x14ac:dyDescent="0.25">
      <c r="A3738" t="s">
        <v>51</v>
      </c>
      <c r="B3738" t="s">
        <v>41</v>
      </c>
      <c r="C3738" t="s">
        <v>13</v>
      </c>
      <c r="D3738">
        <v>649.10603500000002</v>
      </c>
      <c r="E3738">
        <v>328.45536750000002</v>
      </c>
      <c r="F3738">
        <v>320.6506675</v>
      </c>
      <c r="G3738">
        <v>426.97457750000001</v>
      </c>
      <c r="H3738">
        <v>134.16997749999999</v>
      </c>
      <c r="I3738">
        <v>87.961479999999995</v>
      </c>
    </row>
    <row r="3739" spans="1:9" x14ac:dyDescent="0.25">
      <c r="A3739" t="s">
        <v>51</v>
      </c>
      <c r="B3739" t="s">
        <v>41</v>
      </c>
      <c r="C3739" t="s">
        <v>14</v>
      </c>
      <c r="D3739">
        <v>323.794105</v>
      </c>
      <c r="E3739">
        <v>162.67315500000001</v>
      </c>
      <c r="F3739">
        <v>161.12094999999999</v>
      </c>
      <c r="G3739">
        <v>233.2442925</v>
      </c>
      <c r="H3739">
        <v>60.198545000000003</v>
      </c>
      <c r="I3739">
        <v>30.351267499999999</v>
      </c>
    </row>
    <row r="3740" spans="1:9" x14ac:dyDescent="0.25">
      <c r="A3740" t="s">
        <v>51</v>
      </c>
      <c r="B3740" t="s">
        <v>41</v>
      </c>
      <c r="C3740" t="s">
        <v>15</v>
      </c>
      <c r="D3740">
        <v>1351.8226775000001</v>
      </c>
      <c r="E3740">
        <v>504.61755249999999</v>
      </c>
      <c r="F3740">
        <v>847.20512499999995</v>
      </c>
      <c r="G3740">
        <v>973.20083749999992</v>
      </c>
      <c r="H3740">
        <v>261.51261749999998</v>
      </c>
      <c r="I3740">
        <v>117.1092225</v>
      </c>
    </row>
    <row r="3741" spans="1:9" x14ac:dyDescent="0.25">
      <c r="A3741" t="s">
        <v>51</v>
      </c>
      <c r="B3741" t="s">
        <v>41</v>
      </c>
      <c r="C3741" t="s">
        <v>16</v>
      </c>
      <c r="D3741">
        <v>215.38039499999999</v>
      </c>
      <c r="E3741">
        <v>74.984662499999999</v>
      </c>
      <c r="F3741">
        <v>140.39573250000001</v>
      </c>
      <c r="G3741">
        <v>149.63647750000001</v>
      </c>
      <c r="H3741">
        <v>45.345462499999996</v>
      </c>
      <c r="I3741">
        <v>20.398454999999998</v>
      </c>
    </row>
    <row r="3742" spans="1:9" x14ac:dyDescent="0.25">
      <c r="A3742" t="s">
        <v>51</v>
      </c>
      <c r="B3742" t="s">
        <v>41</v>
      </c>
      <c r="C3742" t="s">
        <v>17</v>
      </c>
      <c r="D3742">
        <v>23.306267500000001</v>
      </c>
      <c r="F3742">
        <v>22.116092500000001</v>
      </c>
      <c r="G3742">
        <v>16.340387499999999</v>
      </c>
      <c r="H3742">
        <v>5.2339349999999998</v>
      </c>
    </row>
    <row r="3743" spans="1:9" x14ac:dyDescent="0.25">
      <c r="A3743" t="s">
        <v>51</v>
      </c>
      <c r="B3743" t="s">
        <v>41</v>
      </c>
      <c r="C3743" t="s">
        <v>18</v>
      </c>
      <c r="D3743">
        <v>31.498337500000002</v>
      </c>
      <c r="E3743">
        <v>14.1327575</v>
      </c>
      <c r="F3743">
        <v>17.365580000000001</v>
      </c>
      <c r="G3743">
        <v>26.768249999999998</v>
      </c>
    </row>
    <row r="3744" spans="1:9" x14ac:dyDescent="0.25">
      <c r="A3744" t="s">
        <v>51</v>
      </c>
      <c r="B3744" t="s">
        <v>41</v>
      </c>
      <c r="C3744" t="s">
        <v>19</v>
      </c>
      <c r="D3744">
        <v>56.272152499999997</v>
      </c>
      <c r="E3744">
        <v>19.442952500000001</v>
      </c>
      <c r="F3744">
        <v>36.8292</v>
      </c>
      <c r="G3744">
        <v>48.764332500000002</v>
      </c>
      <c r="H3744">
        <v>5.0223100000000001</v>
      </c>
    </row>
    <row r="3745" spans="1:9" x14ac:dyDescent="0.25">
      <c r="A3745" t="s">
        <v>52</v>
      </c>
      <c r="B3745" t="s">
        <v>41</v>
      </c>
      <c r="C3745" t="s">
        <v>11</v>
      </c>
      <c r="D3745">
        <v>6364.7036125000004</v>
      </c>
      <c r="E3745">
        <v>3085.0833124999999</v>
      </c>
      <c r="F3745">
        <v>3279.6203</v>
      </c>
      <c r="G3745">
        <v>3817.8217774999998</v>
      </c>
      <c r="H3745">
        <v>1389.7937199999999</v>
      </c>
      <c r="I3745">
        <v>1157.088115</v>
      </c>
    </row>
    <row r="3746" spans="1:9" x14ac:dyDescent="0.25">
      <c r="A3746" t="s">
        <v>52</v>
      </c>
      <c r="B3746" t="s">
        <v>41</v>
      </c>
      <c r="C3746" t="s">
        <v>12</v>
      </c>
      <c r="D3746">
        <v>4217.7560224999997</v>
      </c>
      <c r="E3746">
        <v>2153.9282324999999</v>
      </c>
      <c r="F3746">
        <v>2063.8277899999998</v>
      </c>
      <c r="G3746">
        <v>2376.6141324999999</v>
      </c>
      <c r="H3746">
        <v>931.15273500000001</v>
      </c>
      <c r="I3746">
        <v>909.98915499999998</v>
      </c>
    </row>
    <row r="3747" spans="1:9" x14ac:dyDescent="0.25">
      <c r="A3747" t="s">
        <v>52</v>
      </c>
      <c r="B3747" t="s">
        <v>41</v>
      </c>
      <c r="C3747" t="s">
        <v>13</v>
      </c>
      <c r="D3747">
        <v>789.38402500000007</v>
      </c>
      <c r="E3747">
        <v>409.21759500000002</v>
      </c>
      <c r="F3747">
        <v>380.16642999999999</v>
      </c>
      <c r="G3747">
        <v>479.55997500000001</v>
      </c>
      <c r="H3747">
        <v>188.11736500000001</v>
      </c>
      <c r="I3747">
        <v>121.70668499999999</v>
      </c>
    </row>
    <row r="3748" spans="1:9" x14ac:dyDescent="0.25">
      <c r="A3748" t="s">
        <v>52</v>
      </c>
      <c r="B3748" t="s">
        <v>41</v>
      </c>
      <c r="C3748" t="s">
        <v>14</v>
      </c>
      <c r="D3748">
        <v>394.21968249999998</v>
      </c>
      <c r="E3748">
        <v>205.06975499999999</v>
      </c>
      <c r="F3748">
        <v>189.14992749999999</v>
      </c>
      <c r="G3748">
        <v>261.4481925</v>
      </c>
      <c r="H3748">
        <v>87.4734725</v>
      </c>
      <c r="I3748">
        <v>45.2980175</v>
      </c>
    </row>
    <row r="3749" spans="1:9" x14ac:dyDescent="0.25">
      <c r="A3749" t="s">
        <v>52</v>
      </c>
      <c r="B3749" t="s">
        <v>41</v>
      </c>
      <c r="C3749" t="s">
        <v>15</v>
      </c>
      <c r="D3749">
        <v>1357.5635649999999</v>
      </c>
      <c r="E3749">
        <v>521.93748500000004</v>
      </c>
      <c r="F3749">
        <v>835.62608</v>
      </c>
      <c r="G3749">
        <v>961.64767000000006</v>
      </c>
      <c r="H3749">
        <v>270.52361999999999</v>
      </c>
      <c r="I3749">
        <v>125.392275</v>
      </c>
    </row>
    <row r="3750" spans="1:9" x14ac:dyDescent="0.25">
      <c r="A3750" t="s">
        <v>52</v>
      </c>
      <c r="B3750" t="s">
        <v>41</v>
      </c>
      <c r="C3750" t="s">
        <v>16</v>
      </c>
      <c r="D3750">
        <v>271.02582999999998</v>
      </c>
      <c r="E3750">
        <v>100.179545</v>
      </c>
      <c r="F3750">
        <v>170.84628499999999</v>
      </c>
      <c r="G3750">
        <v>185.39766499999999</v>
      </c>
      <c r="H3750">
        <v>56.974572500000001</v>
      </c>
      <c r="I3750">
        <v>28.653592499999998</v>
      </c>
    </row>
    <row r="3751" spans="1:9" x14ac:dyDescent="0.25">
      <c r="A3751" t="s">
        <v>52</v>
      </c>
      <c r="B3751" t="s">
        <v>41</v>
      </c>
      <c r="C3751" t="s">
        <v>17</v>
      </c>
      <c r="D3751">
        <v>27.186554999999998</v>
      </c>
      <c r="F3751">
        <v>25.621627499999999</v>
      </c>
      <c r="G3751">
        <v>19.4573125</v>
      </c>
      <c r="H3751">
        <v>5.5396974999999999</v>
      </c>
    </row>
    <row r="3752" spans="1:9" x14ac:dyDescent="0.25">
      <c r="A3752" t="s">
        <v>52</v>
      </c>
      <c r="B3752" t="s">
        <v>41</v>
      </c>
      <c r="C3752" t="s">
        <v>18</v>
      </c>
      <c r="D3752">
        <v>36.781194999999997</v>
      </c>
      <c r="E3752">
        <v>15.18627</v>
      </c>
      <c r="F3752">
        <v>21.594925</v>
      </c>
      <c r="G3752">
        <v>30.449045000000002</v>
      </c>
      <c r="H3752">
        <v>4.8617775000000014</v>
      </c>
    </row>
    <row r="3753" spans="1:9" x14ac:dyDescent="0.25">
      <c r="A3753" t="s">
        <v>52</v>
      </c>
      <c r="B3753" t="s">
        <v>41</v>
      </c>
      <c r="C3753" t="s">
        <v>19</v>
      </c>
      <c r="D3753">
        <v>87.177777500000005</v>
      </c>
      <c r="E3753">
        <v>31.474572500000001</v>
      </c>
      <c r="F3753">
        <v>55.703204999999997</v>
      </c>
      <c r="G3753">
        <v>73.355862500000001</v>
      </c>
      <c r="H3753">
        <v>9.4269575000000003</v>
      </c>
    </row>
    <row r="3754" spans="1:9" x14ac:dyDescent="0.25">
      <c r="A3754" t="s">
        <v>53</v>
      </c>
      <c r="B3754" t="s">
        <v>41</v>
      </c>
      <c r="C3754" t="s">
        <v>11</v>
      </c>
      <c r="D3754">
        <v>6308.3525200000004</v>
      </c>
      <c r="E3754">
        <v>3051.838135</v>
      </c>
      <c r="F3754">
        <v>3256.5143849999999</v>
      </c>
      <c r="G3754">
        <v>3626.8689224999998</v>
      </c>
      <c r="H3754">
        <v>1474.15464</v>
      </c>
      <c r="I3754">
        <v>1207.3289574999999</v>
      </c>
    </row>
    <row r="3755" spans="1:9" x14ac:dyDescent="0.25">
      <c r="A3755" t="s">
        <v>53</v>
      </c>
      <c r="B3755" t="s">
        <v>41</v>
      </c>
      <c r="C3755" t="s">
        <v>12</v>
      </c>
      <c r="D3755">
        <v>4120.8660300000001</v>
      </c>
      <c r="E3755">
        <v>2094.9596200000001</v>
      </c>
      <c r="F3755">
        <v>2025.9064100000001</v>
      </c>
      <c r="G3755">
        <v>2203.3050724999998</v>
      </c>
      <c r="H3755">
        <v>988.67415000000005</v>
      </c>
      <c r="I3755">
        <v>928.88680750000003</v>
      </c>
    </row>
    <row r="3756" spans="1:9" x14ac:dyDescent="0.25">
      <c r="A3756" t="s">
        <v>53</v>
      </c>
      <c r="B3756" t="s">
        <v>41</v>
      </c>
      <c r="C3756" t="s">
        <v>13</v>
      </c>
      <c r="D3756">
        <v>817.70111750000001</v>
      </c>
      <c r="E3756">
        <v>415.78149250000001</v>
      </c>
      <c r="F3756">
        <v>401.919625</v>
      </c>
      <c r="G3756">
        <v>483.31654500000002</v>
      </c>
      <c r="H3756">
        <v>198.51592249999999</v>
      </c>
      <c r="I3756">
        <v>135.86865</v>
      </c>
    </row>
    <row r="3757" spans="1:9" x14ac:dyDescent="0.25">
      <c r="A3757" t="s">
        <v>53</v>
      </c>
      <c r="B3757" t="s">
        <v>41</v>
      </c>
      <c r="C3757" t="s">
        <v>14</v>
      </c>
      <c r="D3757">
        <v>474.19571000000002</v>
      </c>
      <c r="E3757">
        <v>246.23933</v>
      </c>
      <c r="F3757">
        <v>227.95638</v>
      </c>
      <c r="G3757">
        <v>301.96688749999998</v>
      </c>
      <c r="H3757">
        <v>111.18984500000001</v>
      </c>
      <c r="I3757">
        <v>61.038977500000001</v>
      </c>
    </row>
    <row r="3758" spans="1:9" x14ac:dyDescent="0.25">
      <c r="A3758" t="s">
        <v>53</v>
      </c>
      <c r="B3758" t="s">
        <v>41</v>
      </c>
      <c r="C3758" t="s">
        <v>15</v>
      </c>
      <c r="D3758">
        <v>1369.7853725</v>
      </c>
      <c r="E3758">
        <v>541.09702249999998</v>
      </c>
      <c r="F3758">
        <v>828.68835000000001</v>
      </c>
      <c r="G3758">
        <v>940.24730499999998</v>
      </c>
      <c r="H3758">
        <v>286.96456749999999</v>
      </c>
      <c r="I3758">
        <v>142.5735</v>
      </c>
    </row>
    <row r="3759" spans="1:9" x14ac:dyDescent="0.25">
      <c r="A3759" t="s">
        <v>53</v>
      </c>
      <c r="B3759" t="s">
        <v>41</v>
      </c>
      <c r="C3759" t="s">
        <v>16</v>
      </c>
      <c r="D3759">
        <v>323.25902000000002</v>
      </c>
      <c r="E3759">
        <v>126.85858500000001</v>
      </c>
      <c r="F3759">
        <v>196.40043499999999</v>
      </c>
      <c r="G3759">
        <v>206.6041075</v>
      </c>
      <c r="H3759">
        <v>77.0371375</v>
      </c>
      <c r="I3759">
        <v>39.617775000000002</v>
      </c>
    </row>
    <row r="3760" spans="1:9" x14ac:dyDescent="0.25">
      <c r="A3760" t="s">
        <v>53</v>
      </c>
      <c r="B3760" t="s">
        <v>41</v>
      </c>
      <c r="C3760" t="s">
        <v>17</v>
      </c>
      <c r="D3760">
        <v>29.083359999999999</v>
      </c>
      <c r="F3760">
        <v>26.97175</v>
      </c>
      <c r="G3760">
        <v>18.338719999999999</v>
      </c>
      <c r="H3760">
        <v>7.9352200000000002</v>
      </c>
    </row>
    <row r="3761" spans="1:9" x14ac:dyDescent="0.25">
      <c r="A3761" t="s">
        <v>53</v>
      </c>
      <c r="B3761" t="s">
        <v>41</v>
      </c>
      <c r="C3761" t="s">
        <v>18</v>
      </c>
      <c r="D3761">
        <v>44.824930000000002</v>
      </c>
      <c r="E3761">
        <v>15.9390375</v>
      </c>
      <c r="F3761">
        <v>28.885892500000001</v>
      </c>
      <c r="G3761">
        <v>38.771282499999998</v>
      </c>
      <c r="H3761">
        <v>4.5258250000000002</v>
      </c>
    </row>
    <row r="3762" spans="1:9" x14ac:dyDescent="0.25">
      <c r="A3762" t="s">
        <v>53</v>
      </c>
      <c r="B3762" t="s">
        <v>41</v>
      </c>
      <c r="C3762" t="s">
        <v>19</v>
      </c>
      <c r="D3762">
        <v>106.6495275</v>
      </c>
      <c r="E3762">
        <v>44.395847500000002</v>
      </c>
      <c r="F3762">
        <v>62.253680000000003</v>
      </c>
      <c r="G3762">
        <v>86.208062499999997</v>
      </c>
      <c r="H3762">
        <v>14.3965725</v>
      </c>
      <c r="I3762">
        <v>6.0448924999999996</v>
      </c>
    </row>
    <row r="3763" spans="1:9" x14ac:dyDescent="0.25">
      <c r="A3763" t="s">
        <v>54</v>
      </c>
      <c r="B3763" t="s">
        <v>41</v>
      </c>
      <c r="C3763" t="s">
        <v>11</v>
      </c>
      <c r="D3763">
        <v>6246.5413074999997</v>
      </c>
      <c r="E3763">
        <v>3016.521045</v>
      </c>
      <c r="F3763">
        <v>3230.0202625000002</v>
      </c>
      <c r="G3763">
        <v>3383.77594</v>
      </c>
      <c r="H3763">
        <v>1524.0162275</v>
      </c>
      <c r="I3763">
        <v>1338.7491399999999</v>
      </c>
    </row>
    <row r="3764" spans="1:9" x14ac:dyDescent="0.25">
      <c r="A3764" t="s">
        <v>54</v>
      </c>
      <c r="B3764" t="s">
        <v>41</v>
      </c>
      <c r="C3764" t="s">
        <v>12</v>
      </c>
      <c r="D3764">
        <v>4222.7359025000014</v>
      </c>
      <c r="E3764">
        <v>2148.69238</v>
      </c>
      <c r="F3764">
        <v>2074.0435225000001</v>
      </c>
      <c r="G3764">
        <v>2103.7286425000002</v>
      </c>
      <c r="H3764">
        <v>1055.6699625000001</v>
      </c>
      <c r="I3764">
        <v>1063.3372975</v>
      </c>
    </row>
    <row r="3765" spans="1:9" x14ac:dyDescent="0.25">
      <c r="A3765" t="s">
        <v>54</v>
      </c>
      <c r="B3765" t="s">
        <v>41</v>
      </c>
      <c r="C3765" t="s">
        <v>13</v>
      </c>
      <c r="D3765">
        <v>690.03643499999998</v>
      </c>
      <c r="E3765">
        <v>342.64404999999999</v>
      </c>
      <c r="F3765">
        <v>347.39238499999999</v>
      </c>
      <c r="G3765">
        <v>389.72465499999998</v>
      </c>
      <c r="H3765">
        <v>182.1489</v>
      </c>
      <c r="I3765">
        <v>118.16288</v>
      </c>
    </row>
    <row r="3766" spans="1:9" x14ac:dyDescent="0.25">
      <c r="A3766" t="s">
        <v>54</v>
      </c>
      <c r="B3766" t="s">
        <v>41</v>
      </c>
      <c r="C3766" t="s">
        <v>14</v>
      </c>
      <c r="D3766">
        <v>420.34959750000002</v>
      </c>
      <c r="E3766">
        <v>213.28146000000001</v>
      </c>
      <c r="F3766">
        <v>207.06813750000001</v>
      </c>
      <c r="G3766">
        <v>260.64353499999999</v>
      </c>
      <c r="H3766">
        <v>102.2278275</v>
      </c>
      <c r="I3766">
        <v>57.478234999999998</v>
      </c>
    </row>
    <row r="3767" spans="1:9" x14ac:dyDescent="0.25">
      <c r="A3767" t="s">
        <v>54</v>
      </c>
      <c r="B3767" t="s">
        <v>41</v>
      </c>
      <c r="C3767" t="s">
        <v>15</v>
      </c>
      <c r="D3767">
        <v>1333.7689700000001</v>
      </c>
      <c r="E3767">
        <v>525.18461500000001</v>
      </c>
      <c r="F3767">
        <v>808.58435499999996</v>
      </c>
      <c r="G3767">
        <v>890.32264250000003</v>
      </c>
      <c r="H3767">
        <v>286.19736499999999</v>
      </c>
      <c r="I3767">
        <v>157.2489625</v>
      </c>
    </row>
    <row r="3768" spans="1:9" x14ac:dyDescent="0.25">
      <c r="A3768" t="s">
        <v>54</v>
      </c>
      <c r="B3768" t="s">
        <v>41</v>
      </c>
      <c r="C3768" t="s">
        <v>16</v>
      </c>
      <c r="D3768">
        <v>321.56725</v>
      </c>
      <c r="E3768">
        <v>126.1024525</v>
      </c>
      <c r="F3768">
        <v>195.4647975</v>
      </c>
      <c r="G3768">
        <v>198.4772375</v>
      </c>
      <c r="H3768">
        <v>82.173942499999995</v>
      </c>
      <c r="I3768">
        <v>40.916069999999998</v>
      </c>
    </row>
    <row r="3769" spans="1:9" x14ac:dyDescent="0.25">
      <c r="A3769" t="s">
        <v>54</v>
      </c>
      <c r="B3769" t="s">
        <v>41</v>
      </c>
      <c r="C3769" t="s">
        <v>17</v>
      </c>
      <c r="D3769">
        <v>29.350269999999998</v>
      </c>
      <c r="F3769">
        <v>27.6863475</v>
      </c>
      <c r="G3769">
        <v>18.438144999999999</v>
      </c>
      <c r="H3769">
        <v>7.7521500000000003</v>
      </c>
    </row>
    <row r="3770" spans="1:9" x14ac:dyDescent="0.25">
      <c r="A3770" t="s">
        <v>54</v>
      </c>
      <c r="B3770" t="s">
        <v>41</v>
      </c>
      <c r="C3770" t="s">
        <v>18</v>
      </c>
      <c r="D3770">
        <v>44.038292499999997</v>
      </c>
      <c r="E3770">
        <v>17.2528875</v>
      </c>
      <c r="F3770">
        <v>26.785405000000001</v>
      </c>
      <c r="G3770">
        <v>36.705584999999999</v>
      </c>
      <c r="H3770">
        <v>5.8793775000000004</v>
      </c>
    </row>
    <row r="3771" spans="1:9" x14ac:dyDescent="0.25">
      <c r="A3771" t="s">
        <v>54</v>
      </c>
      <c r="B3771" t="s">
        <v>41</v>
      </c>
      <c r="C3771" t="s">
        <v>19</v>
      </c>
      <c r="D3771">
        <v>98.071212500000001</v>
      </c>
      <c r="E3771">
        <v>41.383965000000003</v>
      </c>
      <c r="F3771">
        <v>56.687247499999998</v>
      </c>
      <c r="G3771">
        <v>76.672534999999996</v>
      </c>
      <c r="H3771">
        <v>14.218565</v>
      </c>
      <c r="I3771">
        <v>7.1801124999999999</v>
      </c>
    </row>
    <row r="3772" spans="1:9" x14ac:dyDescent="0.25">
      <c r="A3772" t="s">
        <v>55</v>
      </c>
      <c r="B3772" t="s">
        <v>41</v>
      </c>
      <c r="C3772" t="s">
        <v>11</v>
      </c>
      <c r="D3772">
        <v>6192.8393500000002</v>
      </c>
      <c r="E3772">
        <v>2984.8660024999999</v>
      </c>
      <c r="F3772">
        <v>3207.9733474999998</v>
      </c>
      <c r="G3772">
        <v>3221.0451549999998</v>
      </c>
      <c r="H3772">
        <v>1572.2377300000001</v>
      </c>
      <c r="I3772">
        <v>1399.5564649999999</v>
      </c>
    </row>
    <row r="3773" spans="1:9" x14ac:dyDescent="0.25">
      <c r="A3773" t="s">
        <v>55</v>
      </c>
      <c r="B3773" t="s">
        <v>41</v>
      </c>
      <c r="C3773" t="s">
        <v>12</v>
      </c>
      <c r="D3773">
        <v>4281.1411200000002</v>
      </c>
      <c r="E3773">
        <v>2166.6866275000002</v>
      </c>
      <c r="F3773">
        <v>2114.4544925</v>
      </c>
      <c r="G3773">
        <v>2044.5142699999999</v>
      </c>
      <c r="H3773">
        <v>1110.539115</v>
      </c>
      <c r="I3773">
        <v>1126.0877350000001</v>
      </c>
    </row>
    <row r="3774" spans="1:9" x14ac:dyDescent="0.25">
      <c r="A3774" t="s">
        <v>55</v>
      </c>
      <c r="B3774" t="s">
        <v>41</v>
      </c>
      <c r="C3774" t="s">
        <v>13</v>
      </c>
      <c r="D3774">
        <v>612.37963500000001</v>
      </c>
      <c r="E3774">
        <v>307.60951</v>
      </c>
      <c r="F3774">
        <v>304.77012500000001</v>
      </c>
      <c r="G3774">
        <v>327.75959749999998</v>
      </c>
      <c r="H3774">
        <v>170.46115</v>
      </c>
      <c r="I3774">
        <v>114.15888750000001</v>
      </c>
    </row>
    <row r="3775" spans="1:9" x14ac:dyDescent="0.25">
      <c r="A3775" t="s">
        <v>55</v>
      </c>
      <c r="B3775" t="s">
        <v>41</v>
      </c>
      <c r="C3775" t="s">
        <v>14</v>
      </c>
      <c r="D3775">
        <v>361.44763</v>
      </c>
      <c r="E3775">
        <v>185.06388250000001</v>
      </c>
      <c r="F3775">
        <v>176.3837475</v>
      </c>
      <c r="G3775">
        <v>218.51944499999999</v>
      </c>
      <c r="H3775">
        <v>93.100427499999995</v>
      </c>
      <c r="I3775">
        <v>49.827757499999997</v>
      </c>
    </row>
    <row r="3776" spans="1:9" x14ac:dyDescent="0.25">
      <c r="A3776" t="s">
        <v>55</v>
      </c>
      <c r="B3776" t="s">
        <v>41</v>
      </c>
      <c r="C3776" t="s">
        <v>15</v>
      </c>
      <c r="D3776">
        <v>1299.318595</v>
      </c>
      <c r="E3776">
        <v>510.56986499999999</v>
      </c>
      <c r="F3776">
        <v>788.74873000000002</v>
      </c>
      <c r="G3776">
        <v>848.77128749999997</v>
      </c>
      <c r="H3776">
        <v>291.23746499999999</v>
      </c>
      <c r="I3776">
        <v>159.3098425</v>
      </c>
    </row>
    <row r="3777" spans="1:9" x14ac:dyDescent="0.25">
      <c r="A3777" t="s">
        <v>55</v>
      </c>
      <c r="B3777" t="s">
        <v>41</v>
      </c>
      <c r="C3777" t="s">
        <v>16</v>
      </c>
      <c r="D3777">
        <v>304.95298250000002</v>
      </c>
      <c r="E3777">
        <v>120.48554249999999</v>
      </c>
      <c r="F3777">
        <v>184.46744000000001</v>
      </c>
      <c r="G3777">
        <v>180.4562325</v>
      </c>
      <c r="H3777">
        <v>80.266509999999997</v>
      </c>
      <c r="I3777">
        <v>44.230240000000002</v>
      </c>
    </row>
    <row r="3778" spans="1:9" x14ac:dyDescent="0.25">
      <c r="A3778" t="s">
        <v>55</v>
      </c>
      <c r="B3778" t="s">
        <v>41</v>
      </c>
      <c r="C3778" t="s">
        <v>17</v>
      </c>
      <c r="D3778">
        <v>25.17427</v>
      </c>
      <c r="F3778">
        <v>23.5284625</v>
      </c>
      <c r="G3778">
        <v>15.851167500000001</v>
      </c>
      <c r="H3778">
        <v>6.1748500000000002</v>
      </c>
    </row>
    <row r="3779" spans="1:9" x14ac:dyDescent="0.25">
      <c r="A3779" t="s">
        <v>55</v>
      </c>
      <c r="B3779" t="s">
        <v>41</v>
      </c>
      <c r="C3779" t="s">
        <v>18</v>
      </c>
      <c r="D3779">
        <v>45.109724999999997</v>
      </c>
      <c r="E3779">
        <v>18.578949999999999</v>
      </c>
      <c r="F3779">
        <v>26.530774999999998</v>
      </c>
      <c r="G3779">
        <v>34.792837499999997</v>
      </c>
      <c r="H3779">
        <v>7.8224774999999998</v>
      </c>
    </row>
    <row r="3780" spans="1:9" x14ac:dyDescent="0.25">
      <c r="A3780" t="s">
        <v>55</v>
      </c>
      <c r="B3780" t="s">
        <v>41</v>
      </c>
      <c r="C3780" t="s">
        <v>19</v>
      </c>
      <c r="D3780">
        <v>89.639547499999992</v>
      </c>
      <c r="E3780">
        <v>38.006837500000003</v>
      </c>
      <c r="F3780">
        <v>51.632710000000003</v>
      </c>
      <c r="G3780">
        <v>69.437595000000002</v>
      </c>
      <c r="H3780">
        <v>13.3805025</v>
      </c>
      <c r="I3780">
        <v>6.8214499999999996</v>
      </c>
    </row>
    <row r="3781" spans="1:9" x14ac:dyDescent="0.25">
      <c r="A3781" t="s">
        <v>56</v>
      </c>
      <c r="B3781" t="s">
        <v>41</v>
      </c>
      <c r="C3781" t="s">
        <v>11</v>
      </c>
      <c r="D3781">
        <v>6152.9980299999997</v>
      </c>
      <c r="E3781">
        <v>2966.8413875000001</v>
      </c>
      <c r="F3781">
        <v>3186.1566425000001</v>
      </c>
      <c r="G3781">
        <v>3102.7746725000002</v>
      </c>
      <c r="H3781">
        <v>1611.06071</v>
      </c>
      <c r="I3781">
        <v>1439.1626475</v>
      </c>
    </row>
    <row r="3782" spans="1:9" x14ac:dyDescent="0.25">
      <c r="A3782" t="s">
        <v>56</v>
      </c>
      <c r="B3782" t="s">
        <v>41</v>
      </c>
      <c r="C3782" t="s">
        <v>12</v>
      </c>
      <c r="D3782">
        <v>4345.6526274999997</v>
      </c>
      <c r="E3782">
        <v>2197.3126575000001</v>
      </c>
      <c r="F3782">
        <v>2148.33997</v>
      </c>
      <c r="G3782">
        <v>2007.0719575000001</v>
      </c>
      <c r="H3782">
        <v>1160.7284999999999</v>
      </c>
      <c r="I3782">
        <v>1177.8521699999999</v>
      </c>
    </row>
    <row r="3783" spans="1:9" x14ac:dyDescent="0.25">
      <c r="A3783" t="s">
        <v>56</v>
      </c>
      <c r="B3783" t="s">
        <v>41</v>
      </c>
      <c r="C3783" t="s">
        <v>13</v>
      </c>
      <c r="D3783">
        <v>547.96615499999996</v>
      </c>
      <c r="E3783">
        <v>279.30055249999998</v>
      </c>
      <c r="F3783">
        <v>268.66560249999998</v>
      </c>
      <c r="G3783">
        <v>283.61992249999997</v>
      </c>
      <c r="H3783">
        <v>155.8954675</v>
      </c>
      <c r="I3783">
        <v>108.450765</v>
      </c>
    </row>
    <row r="3784" spans="1:9" x14ac:dyDescent="0.25">
      <c r="A3784" t="s">
        <v>56</v>
      </c>
      <c r="B3784" t="s">
        <v>41</v>
      </c>
      <c r="C3784" t="s">
        <v>14</v>
      </c>
      <c r="D3784">
        <v>312.3144825</v>
      </c>
      <c r="E3784">
        <v>164.733045</v>
      </c>
      <c r="F3784">
        <v>147.58143749999999</v>
      </c>
      <c r="G3784">
        <v>179.970505</v>
      </c>
      <c r="H3784">
        <v>80.9142425</v>
      </c>
      <c r="I3784">
        <v>51.429735000000001</v>
      </c>
    </row>
    <row r="3785" spans="1:9" x14ac:dyDescent="0.25">
      <c r="A3785" t="s">
        <v>56</v>
      </c>
      <c r="B3785" t="s">
        <v>41</v>
      </c>
      <c r="C3785" t="s">
        <v>15</v>
      </c>
      <c r="D3785">
        <v>1259.3792475</v>
      </c>
      <c r="E3785">
        <v>490.22817750000002</v>
      </c>
      <c r="F3785">
        <v>769.15107</v>
      </c>
      <c r="G3785">
        <v>812.08279249999998</v>
      </c>
      <c r="H3785">
        <v>294.43674249999998</v>
      </c>
      <c r="I3785">
        <v>152.8597125</v>
      </c>
    </row>
    <row r="3786" spans="1:9" x14ac:dyDescent="0.25">
      <c r="A3786" t="s">
        <v>56</v>
      </c>
      <c r="B3786" t="s">
        <v>41</v>
      </c>
      <c r="C3786" t="s">
        <v>16</v>
      </c>
      <c r="D3786">
        <v>285.92010749999997</v>
      </c>
      <c r="E3786">
        <v>118.27366000000001</v>
      </c>
      <c r="F3786">
        <v>167.64644749999999</v>
      </c>
      <c r="G3786">
        <v>169.83721249999999</v>
      </c>
      <c r="H3786">
        <v>73.012392500000004</v>
      </c>
      <c r="I3786">
        <v>43.070502500000003</v>
      </c>
    </row>
    <row r="3787" spans="1:9" x14ac:dyDescent="0.25">
      <c r="A3787" t="s">
        <v>56</v>
      </c>
      <c r="B3787" t="s">
        <v>41</v>
      </c>
      <c r="C3787" t="s">
        <v>17</v>
      </c>
      <c r="D3787">
        <v>22.806032500000001</v>
      </c>
      <c r="F3787">
        <v>20.8559825</v>
      </c>
      <c r="G3787">
        <v>13.359695</v>
      </c>
      <c r="H3787">
        <v>6.6075650000000001</v>
      </c>
    </row>
    <row r="3788" spans="1:9" x14ac:dyDescent="0.25">
      <c r="A3788" t="s">
        <v>56</v>
      </c>
      <c r="B3788" t="s">
        <v>41</v>
      </c>
      <c r="C3788" t="s">
        <v>18</v>
      </c>
      <c r="D3788">
        <v>48.321120000000001</v>
      </c>
      <c r="E3788">
        <v>20.6387</v>
      </c>
      <c r="F3788">
        <v>27.68242</v>
      </c>
      <c r="G3788">
        <v>39.261042500000002</v>
      </c>
      <c r="H3788">
        <v>6.7915450000000002</v>
      </c>
    </row>
    <row r="3789" spans="1:9" x14ac:dyDescent="0.25">
      <c r="A3789" t="s">
        <v>56</v>
      </c>
      <c r="B3789" t="s">
        <v>41</v>
      </c>
      <c r="C3789" t="s">
        <v>19</v>
      </c>
      <c r="D3789">
        <v>79.315057500000009</v>
      </c>
      <c r="E3789">
        <v>34.688875000000003</v>
      </c>
      <c r="F3789">
        <v>44.626182500000013</v>
      </c>
      <c r="G3789">
        <v>61.660857500000013</v>
      </c>
      <c r="H3789">
        <v>12.3425875</v>
      </c>
      <c r="I3789">
        <v>5.3116124999999998</v>
      </c>
    </row>
    <row r="3790" spans="1:9" x14ac:dyDescent="0.25">
      <c r="A3790" t="s">
        <v>57</v>
      </c>
      <c r="B3790" t="s">
        <v>41</v>
      </c>
      <c r="C3790" t="s">
        <v>11</v>
      </c>
      <c r="D3790">
        <v>6116.0816150000001</v>
      </c>
      <c r="E3790">
        <v>2949.4708000000001</v>
      </c>
      <c r="F3790">
        <v>3166.610815</v>
      </c>
      <c r="G3790">
        <v>3018.223825</v>
      </c>
      <c r="H3790">
        <v>1644.483375</v>
      </c>
      <c r="I3790">
        <v>1453.374415</v>
      </c>
    </row>
    <row r="3791" spans="1:9" x14ac:dyDescent="0.25">
      <c r="A3791" t="s">
        <v>57</v>
      </c>
      <c r="B3791" t="s">
        <v>41</v>
      </c>
      <c r="C3791" t="s">
        <v>12</v>
      </c>
      <c r="D3791">
        <v>4488.1101724999999</v>
      </c>
      <c r="E3791">
        <v>2276.3644774999998</v>
      </c>
      <c r="F3791">
        <v>2211.7456950000001</v>
      </c>
      <c r="G3791">
        <v>2041.3816824999999</v>
      </c>
      <c r="H3791">
        <v>1231.5119675000001</v>
      </c>
      <c r="I3791">
        <v>1215.2165225000001</v>
      </c>
    </row>
    <row r="3792" spans="1:9" x14ac:dyDescent="0.25">
      <c r="A3792" t="s">
        <v>57</v>
      </c>
      <c r="B3792" t="s">
        <v>41</v>
      </c>
      <c r="C3792" t="s">
        <v>13</v>
      </c>
      <c r="D3792">
        <v>438.46376750000002</v>
      </c>
      <c r="E3792">
        <v>210.881</v>
      </c>
      <c r="F3792">
        <v>227.58276749999999</v>
      </c>
      <c r="G3792">
        <v>225.38312999999999</v>
      </c>
      <c r="H3792">
        <v>128.70740749999999</v>
      </c>
      <c r="I3792">
        <v>84.373230000000007</v>
      </c>
    </row>
    <row r="3793" spans="1:9" x14ac:dyDescent="0.25">
      <c r="A3793" t="s">
        <v>57</v>
      </c>
      <c r="B3793" t="s">
        <v>41</v>
      </c>
      <c r="C3793" t="s">
        <v>14</v>
      </c>
      <c r="D3793">
        <v>225.58809500000001</v>
      </c>
      <c r="E3793">
        <v>109.74176249999999</v>
      </c>
      <c r="F3793">
        <v>115.8463325</v>
      </c>
      <c r="G3793">
        <v>132.31833</v>
      </c>
      <c r="H3793">
        <v>59.733192500000001</v>
      </c>
      <c r="I3793">
        <v>33.536572499999998</v>
      </c>
    </row>
    <row r="3794" spans="1:9" x14ac:dyDescent="0.25">
      <c r="A3794" t="s">
        <v>57</v>
      </c>
      <c r="B3794" t="s">
        <v>41</v>
      </c>
      <c r="C3794" t="s">
        <v>15</v>
      </c>
      <c r="D3794">
        <v>1189.5076750000001</v>
      </c>
      <c r="E3794">
        <v>462.2253225</v>
      </c>
      <c r="F3794">
        <v>727.2823525</v>
      </c>
      <c r="G3794">
        <v>751.45901249999997</v>
      </c>
      <c r="H3794">
        <v>284.26400000000001</v>
      </c>
      <c r="I3794">
        <v>153.7846625</v>
      </c>
    </row>
    <row r="3795" spans="1:9" x14ac:dyDescent="0.25">
      <c r="A3795" t="s">
        <v>57</v>
      </c>
      <c r="B3795" t="s">
        <v>41</v>
      </c>
      <c r="C3795" t="s">
        <v>16</v>
      </c>
      <c r="D3795">
        <v>267.79066999999998</v>
      </c>
      <c r="E3795">
        <v>107.8508425</v>
      </c>
      <c r="F3795">
        <v>159.93982750000001</v>
      </c>
      <c r="G3795">
        <v>154.2060725</v>
      </c>
      <c r="H3795">
        <v>70.973872499999999</v>
      </c>
      <c r="I3795">
        <v>42.610725000000002</v>
      </c>
    </row>
    <row r="3796" spans="1:9" x14ac:dyDescent="0.25">
      <c r="A3796" t="s">
        <v>57</v>
      </c>
      <c r="B3796" t="s">
        <v>41</v>
      </c>
      <c r="C3796" t="s">
        <v>17</v>
      </c>
      <c r="D3796">
        <v>24.768055</v>
      </c>
      <c r="F3796">
        <v>22.170752499999999</v>
      </c>
      <c r="G3796">
        <v>16.417102499999999</v>
      </c>
      <c r="H3796">
        <v>5.2751749999999999</v>
      </c>
    </row>
    <row r="3797" spans="1:9" x14ac:dyDescent="0.25">
      <c r="A3797" t="s">
        <v>57</v>
      </c>
      <c r="B3797" t="s">
        <v>41</v>
      </c>
      <c r="C3797" t="s">
        <v>18</v>
      </c>
      <c r="D3797">
        <v>46.781907500000003</v>
      </c>
      <c r="E3797">
        <v>18.403054999999998</v>
      </c>
      <c r="F3797">
        <v>28.378852500000001</v>
      </c>
      <c r="G3797">
        <v>36.072305</v>
      </c>
      <c r="H3797">
        <v>7.8563749999999999</v>
      </c>
    </row>
    <row r="3798" spans="1:9" x14ac:dyDescent="0.25">
      <c r="A3798" t="s">
        <v>57</v>
      </c>
      <c r="B3798" t="s">
        <v>41</v>
      </c>
      <c r="C3798" t="s">
        <v>19</v>
      </c>
      <c r="D3798">
        <v>66.442049999999995</v>
      </c>
      <c r="E3798">
        <v>29.196850000000001</v>
      </c>
      <c r="F3798">
        <v>37.245199999999997</v>
      </c>
      <c r="G3798">
        <v>50.907162499999998</v>
      </c>
      <c r="H3798">
        <v>10.534307500000001</v>
      </c>
      <c r="I3798">
        <v>5.0005800000000002</v>
      </c>
    </row>
    <row r="3799" spans="1:9" x14ac:dyDescent="0.25">
      <c r="A3799" t="s">
        <v>58</v>
      </c>
      <c r="B3799" t="s">
        <v>41</v>
      </c>
      <c r="C3799" t="s">
        <v>11</v>
      </c>
      <c r="D3799">
        <v>6088.1936525000001</v>
      </c>
      <c r="E3799">
        <v>2934.8680450000002</v>
      </c>
      <c r="F3799">
        <v>3153.3256074999999</v>
      </c>
      <c r="G3799">
        <v>2890.2558049999998</v>
      </c>
      <c r="H3799">
        <v>1696.8509100000001</v>
      </c>
      <c r="I3799">
        <v>1501.0869375</v>
      </c>
    </row>
    <row r="3800" spans="1:9" x14ac:dyDescent="0.25">
      <c r="A3800" t="s">
        <v>58</v>
      </c>
      <c r="B3800" t="s">
        <v>41</v>
      </c>
      <c r="C3800" t="s">
        <v>12</v>
      </c>
      <c r="D3800">
        <v>4588.0769325000001</v>
      </c>
      <c r="E3800">
        <v>2314.0803000000001</v>
      </c>
      <c r="F3800">
        <v>2273.9966325</v>
      </c>
      <c r="G3800">
        <v>2008.1712525</v>
      </c>
      <c r="H3800">
        <v>1295.19685</v>
      </c>
      <c r="I3800">
        <v>1284.70883</v>
      </c>
    </row>
    <row r="3801" spans="1:9" x14ac:dyDescent="0.25">
      <c r="A3801" t="s">
        <v>58</v>
      </c>
      <c r="B3801" t="s">
        <v>41</v>
      </c>
      <c r="C3801" t="s">
        <v>13</v>
      </c>
      <c r="D3801">
        <v>341.2705125</v>
      </c>
      <c r="E3801">
        <v>162.17922999999999</v>
      </c>
      <c r="F3801">
        <v>179.09128250000001</v>
      </c>
      <c r="G3801">
        <v>159.704215</v>
      </c>
      <c r="H3801">
        <v>108.7551225</v>
      </c>
      <c r="I3801">
        <v>72.811174999999992</v>
      </c>
    </row>
    <row r="3802" spans="1:9" x14ac:dyDescent="0.25">
      <c r="A3802" t="s">
        <v>58</v>
      </c>
      <c r="B3802" t="s">
        <v>41</v>
      </c>
      <c r="C3802" t="s">
        <v>14</v>
      </c>
      <c r="D3802">
        <v>156.2276225</v>
      </c>
      <c r="E3802">
        <v>78.155154999999993</v>
      </c>
      <c r="F3802">
        <v>78.072467500000002</v>
      </c>
      <c r="G3802">
        <v>91.494867499999998</v>
      </c>
      <c r="H3802">
        <v>40.939464999999998</v>
      </c>
      <c r="I3802">
        <v>23.793289999999999</v>
      </c>
    </row>
    <row r="3803" spans="1:9" x14ac:dyDescent="0.25">
      <c r="A3803" t="s">
        <v>58</v>
      </c>
      <c r="B3803" t="s">
        <v>41</v>
      </c>
      <c r="C3803" t="s">
        <v>15</v>
      </c>
      <c r="D3803">
        <v>1158.8462075</v>
      </c>
      <c r="E3803">
        <v>458.60851500000001</v>
      </c>
      <c r="F3803">
        <v>700.23769249999998</v>
      </c>
      <c r="G3803">
        <v>722.3803375</v>
      </c>
      <c r="H3803">
        <v>292.89893749999999</v>
      </c>
      <c r="I3803">
        <v>143.56693250000001</v>
      </c>
    </row>
    <row r="3804" spans="1:9" x14ac:dyDescent="0.25">
      <c r="A3804" t="s">
        <v>58</v>
      </c>
      <c r="B3804" t="s">
        <v>41</v>
      </c>
      <c r="C3804" t="s">
        <v>16</v>
      </c>
      <c r="D3804">
        <v>232.5597875</v>
      </c>
      <c r="E3804">
        <v>91.804395</v>
      </c>
      <c r="F3804">
        <v>140.7553925</v>
      </c>
      <c r="G3804">
        <v>127.3400625</v>
      </c>
      <c r="H3804">
        <v>69.354457499999995</v>
      </c>
      <c r="I3804">
        <v>35.865267499999987</v>
      </c>
    </row>
    <row r="3805" spans="1:9" x14ac:dyDescent="0.25">
      <c r="A3805" t="s">
        <v>58</v>
      </c>
      <c r="B3805" t="s">
        <v>41</v>
      </c>
      <c r="C3805" t="s">
        <v>17</v>
      </c>
      <c r="D3805">
        <v>21.800247500000001</v>
      </c>
      <c r="F3805">
        <v>20.078044999999999</v>
      </c>
      <c r="G3805">
        <v>12.849629999999999</v>
      </c>
      <c r="H3805">
        <v>7.2180574999999996</v>
      </c>
    </row>
    <row r="3806" spans="1:9" x14ac:dyDescent="0.25">
      <c r="A3806" t="s">
        <v>58</v>
      </c>
      <c r="B3806" t="s">
        <v>41</v>
      </c>
      <c r="C3806" t="s">
        <v>18</v>
      </c>
      <c r="D3806">
        <v>41.067909999999998</v>
      </c>
      <c r="E3806">
        <v>16.8444775</v>
      </c>
      <c r="F3806">
        <v>24.223432500000001</v>
      </c>
      <c r="G3806">
        <v>30.79487</v>
      </c>
      <c r="H3806">
        <v>7.7320549999999999</v>
      </c>
    </row>
    <row r="3807" spans="1:9" x14ac:dyDescent="0.25">
      <c r="A3807" t="s">
        <v>58</v>
      </c>
      <c r="B3807" t="s">
        <v>41</v>
      </c>
      <c r="C3807" t="s">
        <v>19</v>
      </c>
      <c r="D3807">
        <v>54.7576325</v>
      </c>
      <c r="E3807">
        <v>24.002455000000001</v>
      </c>
      <c r="F3807">
        <v>30.755177499999999</v>
      </c>
      <c r="G3807">
        <v>41.198122499999997</v>
      </c>
      <c r="H3807">
        <v>8.0163799999999998</v>
      </c>
      <c r="I3807">
        <v>5.5431299999999997</v>
      </c>
    </row>
    <row r="3808" spans="1:9" x14ac:dyDescent="0.25">
      <c r="A3808" t="s">
        <v>59</v>
      </c>
      <c r="B3808" t="s">
        <v>41</v>
      </c>
      <c r="C3808" t="s">
        <v>11</v>
      </c>
      <c r="D3808">
        <v>6076.7191674999985</v>
      </c>
      <c r="E3808">
        <v>2930.1511099999998</v>
      </c>
      <c r="F3808">
        <v>3146.5680575000001</v>
      </c>
      <c r="G3808">
        <v>2732.5615149999999</v>
      </c>
      <c r="H3808">
        <v>1762.36499</v>
      </c>
      <c r="I3808">
        <v>1581.7926625</v>
      </c>
    </row>
    <row r="3809" spans="1:9" x14ac:dyDescent="0.25">
      <c r="A3809" t="s">
        <v>59</v>
      </c>
      <c r="B3809" t="s">
        <v>41</v>
      </c>
      <c r="C3809" t="s">
        <v>12</v>
      </c>
      <c r="D3809">
        <v>4622.6145299999998</v>
      </c>
      <c r="E3809">
        <v>2335.8827225</v>
      </c>
      <c r="F3809">
        <v>2286.7318074999998</v>
      </c>
      <c r="G3809">
        <v>1902.1104049999999</v>
      </c>
      <c r="H3809">
        <v>1366.7612975</v>
      </c>
      <c r="I3809">
        <v>1353.7428275</v>
      </c>
    </row>
    <row r="3810" spans="1:9" x14ac:dyDescent="0.25">
      <c r="A3810" t="s">
        <v>59</v>
      </c>
      <c r="B3810" t="s">
        <v>41</v>
      </c>
      <c r="C3810" t="s">
        <v>13</v>
      </c>
      <c r="D3810">
        <v>316.83116000000001</v>
      </c>
      <c r="E3810">
        <v>144.28862000000001</v>
      </c>
      <c r="F3810">
        <v>172.54254</v>
      </c>
      <c r="G3810">
        <v>139.76088250000001</v>
      </c>
      <c r="H3810">
        <v>100.9512675</v>
      </c>
      <c r="I3810">
        <v>76.119010000000003</v>
      </c>
    </row>
    <row r="3811" spans="1:9" x14ac:dyDescent="0.25">
      <c r="A3811" t="s">
        <v>59</v>
      </c>
      <c r="B3811" t="s">
        <v>41</v>
      </c>
      <c r="C3811" t="s">
        <v>14</v>
      </c>
      <c r="D3811">
        <v>139.2721325</v>
      </c>
      <c r="E3811">
        <v>65.750267500000007</v>
      </c>
      <c r="F3811">
        <v>73.521865000000005</v>
      </c>
      <c r="G3811">
        <v>74.754817500000001</v>
      </c>
      <c r="H3811">
        <v>41.744140000000002</v>
      </c>
      <c r="I3811">
        <v>22.773174999999998</v>
      </c>
    </row>
    <row r="3812" spans="1:9" x14ac:dyDescent="0.25">
      <c r="A3812" t="s">
        <v>59</v>
      </c>
      <c r="B3812" t="s">
        <v>41</v>
      </c>
      <c r="C3812" t="s">
        <v>15</v>
      </c>
      <c r="D3812">
        <v>1137.2734774999999</v>
      </c>
      <c r="E3812">
        <v>449.97976749999998</v>
      </c>
      <c r="F3812">
        <v>687.29371000000003</v>
      </c>
      <c r="G3812">
        <v>690.69022749999999</v>
      </c>
      <c r="H3812">
        <v>294.65242499999999</v>
      </c>
      <c r="I3812">
        <v>151.930825</v>
      </c>
    </row>
    <row r="3813" spans="1:9" x14ac:dyDescent="0.25">
      <c r="A3813" t="s">
        <v>59</v>
      </c>
      <c r="B3813" t="s">
        <v>41</v>
      </c>
      <c r="C3813" t="s">
        <v>16</v>
      </c>
      <c r="D3813">
        <v>224.41401250000001</v>
      </c>
      <c r="E3813">
        <v>93.272710000000004</v>
      </c>
      <c r="F3813">
        <v>131.14130249999999</v>
      </c>
      <c r="G3813">
        <v>114.06879499999999</v>
      </c>
      <c r="H3813">
        <v>68.952700000000007</v>
      </c>
      <c r="I3813">
        <v>41.392517499999997</v>
      </c>
    </row>
    <row r="3814" spans="1:9" x14ac:dyDescent="0.25">
      <c r="A3814" t="s">
        <v>59</v>
      </c>
      <c r="B3814" t="s">
        <v>41</v>
      </c>
      <c r="C3814" t="s">
        <v>17</v>
      </c>
      <c r="D3814">
        <v>22.8430225</v>
      </c>
      <c r="F3814">
        <v>20.090074999999999</v>
      </c>
      <c r="G3814">
        <v>14.1419625</v>
      </c>
      <c r="H3814">
        <v>5.8465124999999993</v>
      </c>
    </row>
    <row r="3815" spans="1:9" x14ac:dyDescent="0.25">
      <c r="A3815" t="s">
        <v>59</v>
      </c>
      <c r="B3815" t="s">
        <v>41</v>
      </c>
      <c r="C3815" t="s">
        <v>18</v>
      </c>
      <c r="D3815">
        <v>40.253437499999997</v>
      </c>
      <c r="E3815">
        <v>17.614574999999999</v>
      </c>
      <c r="F3815">
        <v>22.638862499999998</v>
      </c>
      <c r="G3815">
        <v>30.910652500000001</v>
      </c>
      <c r="H3815">
        <v>7.6420175000000006</v>
      </c>
    </row>
    <row r="3816" spans="1:9" x14ac:dyDescent="0.25">
      <c r="A3816" t="s">
        <v>59</v>
      </c>
      <c r="B3816" t="s">
        <v>41</v>
      </c>
      <c r="C3816" t="s">
        <v>19</v>
      </c>
      <c r="D3816">
        <v>42.302905000000003</v>
      </c>
      <c r="E3816">
        <v>17.830860000000001</v>
      </c>
      <c r="F3816">
        <v>24.472045000000001</v>
      </c>
      <c r="G3816">
        <v>30.855092500000001</v>
      </c>
      <c r="H3816">
        <v>8.072614999999999</v>
      </c>
    </row>
    <row r="3817" spans="1:9" x14ac:dyDescent="0.25">
      <c r="A3817" t="s">
        <v>60</v>
      </c>
      <c r="B3817" t="s">
        <v>41</v>
      </c>
      <c r="C3817" t="s">
        <v>11</v>
      </c>
      <c r="D3817">
        <v>6075.5389649999997</v>
      </c>
      <c r="E3817">
        <v>2934.9758975</v>
      </c>
      <c r="F3817">
        <v>3140.5630675000002</v>
      </c>
      <c r="G3817">
        <v>2603.1968425</v>
      </c>
      <c r="H3817">
        <v>1832.1104350000001</v>
      </c>
      <c r="I3817">
        <v>1640.2316874999999</v>
      </c>
    </row>
    <row r="3818" spans="1:9" x14ac:dyDescent="0.25">
      <c r="A3818" t="s">
        <v>60</v>
      </c>
      <c r="B3818" t="s">
        <v>41</v>
      </c>
      <c r="C3818" t="s">
        <v>12</v>
      </c>
      <c r="D3818">
        <v>4523.1923150000002</v>
      </c>
      <c r="E3818">
        <v>2274.7323425</v>
      </c>
      <c r="F3818">
        <v>2248.4599724999998</v>
      </c>
      <c r="G3818">
        <v>1787.78584</v>
      </c>
      <c r="H3818">
        <v>1349.8149350000001</v>
      </c>
      <c r="I3818">
        <v>1385.5915399999999</v>
      </c>
    </row>
    <row r="3819" spans="1:9" x14ac:dyDescent="0.25">
      <c r="A3819" t="s">
        <v>60</v>
      </c>
      <c r="B3819" t="s">
        <v>41</v>
      </c>
      <c r="C3819" t="s">
        <v>13</v>
      </c>
      <c r="D3819">
        <v>336.63747749999999</v>
      </c>
      <c r="E3819">
        <v>164.68204</v>
      </c>
      <c r="F3819">
        <v>171.95543749999999</v>
      </c>
      <c r="G3819">
        <v>130.48235750000001</v>
      </c>
      <c r="H3819">
        <v>118.477115</v>
      </c>
      <c r="I3819">
        <v>87.678004999999999</v>
      </c>
    </row>
    <row r="3820" spans="1:9" x14ac:dyDescent="0.25">
      <c r="A3820" t="s">
        <v>60</v>
      </c>
      <c r="B3820" t="s">
        <v>41</v>
      </c>
      <c r="C3820" t="s">
        <v>14</v>
      </c>
      <c r="D3820">
        <v>113.5373275</v>
      </c>
      <c r="E3820">
        <v>55.629972500000001</v>
      </c>
      <c r="F3820">
        <v>57.907355000000003</v>
      </c>
      <c r="G3820">
        <v>54.622997499999997</v>
      </c>
      <c r="H3820">
        <v>38.279597499999987</v>
      </c>
      <c r="I3820">
        <v>20.634732499999998</v>
      </c>
    </row>
    <row r="3821" spans="1:9" x14ac:dyDescent="0.25">
      <c r="A3821" t="s">
        <v>60</v>
      </c>
      <c r="B3821" t="s">
        <v>41</v>
      </c>
      <c r="C3821" t="s">
        <v>15</v>
      </c>
      <c r="D3821">
        <v>1215.7091725</v>
      </c>
      <c r="E3821">
        <v>495.56151499999999</v>
      </c>
      <c r="F3821">
        <v>720.14765750000004</v>
      </c>
      <c r="G3821">
        <v>684.92864499999996</v>
      </c>
      <c r="H3821">
        <v>363.81838499999998</v>
      </c>
      <c r="I3821">
        <v>166.9621425</v>
      </c>
    </row>
    <row r="3822" spans="1:9" x14ac:dyDescent="0.25">
      <c r="A3822" t="s">
        <v>60</v>
      </c>
      <c r="B3822" t="s">
        <v>41</v>
      </c>
      <c r="C3822" t="s">
        <v>16</v>
      </c>
      <c r="D3822">
        <v>294.0635375</v>
      </c>
      <c r="E3822">
        <v>124.00747250000001</v>
      </c>
      <c r="F3822">
        <v>170.05606499999999</v>
      </c>
      <c r="G3822">
        <v>141.3980325</v>
      </c>
      <c r="H3822">
        <v>99.405799999999999</v>
      </c>
      <c r="I3822">
        <v>53.259704999999997</v>
      </c>
    </row>
    <row r="3823" spans="1:9" x14ac:dyDescent="0.25">
      <c r="A3823" t="s">
        <v>60</v>
      </c>
      <c r="B3823" t="s">
        <v>41</v>
      </c>
      <c r="C3823" t="s">
        <v>17</v>
      </c>
      <c r="D3823">
        <v>32.357909999999997</v>
      </c>
      <c r="E3823">
        <v>4.8889899999999997</v>
      </c>
      <c r="F3823">
        <v>27.468920000000001</v>
      </c>
      <c r="G3823">
        <v>15.986425000000001</v>
      </c>
      <c r="H3823">
        <v>10.796860000000001</v>
      </c>
      <c r="I3823">
        <v>5.5746250000000002</v>
      </c>
    </row>
    <row r="3824" spans="1:9" x14ac:dyDescent="0.25">
      <c r="A3824" t="s">
        <v>60</v>
      </c>
      <c r="B3824" t="s">
        <v>41</v>
      </c>
      <c r="C3824" t="s">
        <v>18</v>
      </c>
      <c r="D3824">
        <v>40.206467500000002</v>
      </c>
      <c r="E3824">
        <v>18.422599999999999</v>
      </c>
      <c r="F3824">
        <v>21.783867499999999</v>
      </c>
      <c r="G3824">
        <v>29.6461325</v>
      </c>
      <c r="H3824">
        <v>7.9958449999999992</v>
      </c>
    </row>
    <row r="3825" spans="1:9" x14ac:dyDescent="0.25">
      <c r="A3825" t="s">
        <v>60</v>
      </c>
      <c r="B3825" t="s">
        <v>41</v>
      </c>
      <c r="C3825" t="s">
        <v>19</v>
      </c>
      <c r="D3825">
        <v>63.954547499999997</v>
      </c>
      <c r="E3825">
        <v>27.812742499999999</v>
      </c>
      <c r="F3825">
        <v>36.141805000000012</v>
      </c>
      <c r="G3825">
        <v>37.311245</v>
      </c>
      <c r="H3825">
        <v>17.5733025</v>
      </c>
      <c r="I3825">
        <v>9.07</v>
      </c>
    </row>
    <row r="3826" spans="1:9" x14ac:dyDescent="0.25">
      <c r="A3826" t="s">
        <v>61</v>
      </c>
      <c r="B3826" t="s">
        <v>41</v>
      </c>
      <c r="C3826" t="s">
        <v>11</v>
      </c>
      <c r="D3826">
        <v>6057.2019194000004</v>
      </c>
      <c r="E3826">
        <v>2939.3743386000001</v>
      </c>
      <c r="F3826">
        <v>3117.8275807999999</v>
      </c>
      <c r="G3826">
        <v>2449.7719870000001</v>
      </c>
      <c r="H3826">
        <v>1881.3512298000001</v>
      </c>
      <c r="I3826">
        <v>1726.0787026</v>
      </c>
    </row>
    <row r="3827" spans="1:9" x14ac:dyDescent="0.25">
      <c r="A3827" t="s">
        <v>61</v>
      </c>
      <c r="B3827" t="s">
        <v>41</v>
      </c>
      <c r="C3827" t="s">
        <v>12</v>
      </c>
      <c r="D3827">
        <v>4569.6202592</v>
      </c>
      <c r="E3827">
        <v>2299.4086075</v>
      </c>
      <c r="F3827">
        <v>2270.2116516999999</v>
      </c>
      <c r="G3827">
        <v>1666.9886879000001</v>
      </c>
      <c r="H3827">
        <v>1413.1051293999999</v>
      </c>
      <c r="I3827">
        <v>1489.5264419</v>
      </c>
    </row>
    <row r="3828" spans="1:9" x14ac:dyDescent="0.25">
      <c r="A3828" t="s">
        <v>61</v>
      </c>
      <c r="B3828" t="s">
        <v>41</v>
      </c>
      <c r="C3828" t="s">
        <v>13</v>
      </c>
      <c r="D3828">
        <v>326.8685729</v>
      </c>
      <c r="E3828">
        <v>159.62667039999999</v>
      </c>
      <c r="F3828">
        <v>167.24190250000001</v>
      </c>
      <c r="G3828">
        <v>126.0826266</v>
      </c>
      <c r="H3828">
        <v>121.5118731</v>
      </c>
      <c r="I3828">
        <v>79.274073200000004</v>
      </c>
    </row>
    <row r="3829" spans="1:9" x14ac:dyDescent="0.25">
      <c r="A3829" t="s">
        <v>61</v>
      </c>
      <c r="B3829" t="s">
        <v>41</v>
      </c>
      <c r="C3829" t="s">
        <v>14</v>
      </c>
      <c r="D3829">
        <v>153.85110660000001</v>
      </c>
      <c r="E3829">
        <v>71.309823999999992</v>
      </c>
      <c r="F3829">
        <v>82.541282600000002</v>
      </c>
      <c r="G3829">
        <v>78.167291199999994</v>
      </c>
      <c r="H3829">
        <v>51.142125999999998</v>
      </c>
      <c r="I3829">
        <v>24.541689399999999</v>
      </c>
    </row>
    <row r="3830" spans="1:9" x14ac:dyDescent="0.25">
      <c r="A3830" t="s">
        <v>61</v>
      </c>
      <c r="B3830" t="s">
        <v>41</v>
      </c>
      <c r="C3830" t="s">
        <v>15</v>
      </c>
      <c r="D3830">
        <v>1160.7130873000001</v>
      </c>
      <c r="E3830">
        <v>480.3390607</v>
      </c>
      <c r="F3830">
        <v>680.37402659999998</v>
      </c>
      <c r="G3830">
        <v>656.7006725</v>
      </c>
      <c r="H3830">
        <v>346.73422729999999</v>
      </c>
      <c r="I3830">
        <v>157.2781875</v>
      </c>
    </row>
    <row r="3831" spans="1:9" x14ac:dyDescent="0.25">
      <c r="A3831" t="s">
        <v>61</v>
      </c>
      <c r="B3831" t="s">
        <v>41</v>
      </c>
      <c r="C3831" t="s">
        <v>16</v>
      </c>
      <c r="D3831">
        <v>237.41130810000001</v>
      </c>
      <c r="E3831">
        <v>107.3465125</v>
      </c>
      <c r="F3831">
        <v>130.0647956</v>
      </c>
      <c r="G3831">
        <v>105.50250440000001</v>
      </c>
      <c r="H3831">
        <v>88.971108000000001</v>
      </c>
      <c r="I3831">
        <v>42.937695699999999</v>
      </c>
    </row>
    <row r="3832" spans="1:9" x14ac:dyDescent="0.25">
      <c r="A3832" t="s">
        <v>61</v>
      </c>
      <c r="B3832" t="s">
        <v>41</v>
      </c>
      <c r="C3832" t="s">
        <v>17</v>
      </c>
      <c r="D3832">
        <v>18.876797100000001</v>
      </c>
      <c r="F3832">
        <v>16.7246658</v>
      </c>
      <c r="G3832">
        <v>10.4140733</v>
      </c>
      <c r="H3832">
        <v>7.6853689000000003</v>
      </c>
    </row>
    <row r="3833" spans="1:9" x14ac:dyDescent="0.25">
      <c r="A3833" t="s">
        <v>61</v>
      </c>
      <c r="B3833" t="s">
        <v>41</v>
      </c>
      <c r="C3833" t="s">
        <v>18</v>
      </c>
      <c r="D3833">
        <v>35.954494699999998</v>
      </c>
      <c r="E3833">
        <v>12.937060799999999</v>
      </c>
      <c r="F3833">
        <v>23.0174339</v>
      </c>
      <c r="G3833">
        <v>22.380709599999999</v>
      </c>
      <c r="H3833">
        <v>5.3804996000000003</v>
      </c>
      <c r="I3833">
        <v>8.1932855</v>
      </c>
    </row>
    <row r="3834" spans="1:9" x14ac:dyDescent="0.25">
      <c r="A3834" t="s">
        <v>61</v>
      </c>
      <c r="B3834" t="s">
        <v>41</v>
      </c>
      <c r="C3834" t="s">
        <v>19</v>
      </c>
      <c r="D3834">
        <v>33.3891201</v>
      </c>
      <c r="E3834">
        <v>18.846561000000001</v>
      </c>
      <c r="F3834">
        <v>14.5425591</v>
      </c>
      <c r="G3834">
        <v>18.8068837</v>
      </c>
      <c r="H3834">
        <v>10.677391999999999</v>
      </c>
      <c r="I3834">
        <v>3.9048444</v>
      </c>
    </row>
    <row r="3835" spans="1:9" x14ac:dyDescent="0.25">
      <c r="A3835" t="s">
        <v>62</v>
      </c>
      <c r="B3835" t="s">
        <v>41</v>
      </c>
      <c r="C3835" t="s">
        <v>11</v>
      </c>
      <c r="D3835">
        <v>6090.8976597000001</v>
      </c>
      <c r="E3835">
        <v>2957.4178078</v>
      </c>
      <c r="F3835">
        <v>3133.4798519000001</v>
      </c>
      <c r="G3835">
        <v>2398.6792510999999</v>
      </c>
      <c r="H3835">
        <v>1945.8952376</v>
      </c>
      <c r="I3835">
        <v>1746.323171</v>
      </c>
    </row>
    <row r="3836" spans="1:9" x14ac:dyDescent="0.25">
      <c r="A3836" t="s">
        <v>62</v>
      </c>
      <c r="B3836" t="s">
        <v>41</v>
      </c>
      <c r="C3836" t="s">
        <v>12</v>
      </c>
      <c r="D3836">
        <v>4699.6130813</v>
      </c>
      <c r="E3836">
        <v>2371.4024613000001</v>
      </c>
      <c r="F3836">
        <v>2328.2106199999998</v>
      </c>
      <c r="G3836">
        <v>1672.4907822</v>
      </c>
      <c r="H3836">
        <v>1514.6567344</v>
      </c>
      <c r="I3836">
        <v>1512.4655647</v>
      </c>
    </row>
    <row r="3837" spans="1:9" x14ac:dyDescent="0.25">
      <c r="A3837" t="s">
        <v>62</v>
      </c>
      <c r="B3837" t="s">
        <v>41</v>
      </c>
      <c r="C3837" t="s">
        <v>13</v>
      </c>
      <c r="D3837">
        <v>302.35425750000002</v>
      </c>
      <c r="E3837">
        <v>140.66873050000001</v>
      </c>
      <c r="F3837">
        <v>161.68552700000001</v>
      </c>
      <c r="G3837">
        <v>127.3437543</v>
      </c>
      <c r="H3837">
        <v>102.6892974</v>
      </c>
      <c r="I3837">
        <v>72.321205800000001</v>
      </c>
    </row>
    <row r="3838" spans="1:9" x14ac:dyDescent="0.25">
      <c r="A3838" t="s">
        <v>62</v>
      </c>
      <c r="B3838" t="s">
        <v>41</v>
      </c>
      <c r="C3838" t="s">
        <v>14</v>
      </c>
      <c r="D3838">
        <v>137.30814530000001</v>
      </c>
      <c r="E3838">
        <v>59.386772000000001</v>
      </c>
      <c r="F3838">
        <v>77.921373299999999</v>
      </c>
      <c r="G3838">
        <v>59.416758199999997</v>
      </c>
      <c r="H3838">
        <v>50.234285700000001</v>
      </c>
      <c r="I3838">
        <v>27.657101399999998</v>
      </c>
    </row>
    <row r="3839" spans="1:9" x14ac:dyDescent="0.25">
      <c r="A3839" t="s">
        <v>62</v>
      </c>
      <c r="B3839" t="s">
        <v>41</v>
      </c>
      <c r="C3839" t="s">
        <v>15</v>
      </c>
      <c r="D3839">
        <v>1088.9303209</v>
      </c>
      <c r="E3839">
        <v>445.34661599999998</v>
      </c>
      <c r="F3839">
        <v>643.58370489999993</v>
      </c>
      <c r="G3839">
        <v>598.84471459999997</v>
      </c>
      <c r="H3839">
        <v>328.54920579999998</v>
      </c>
      <c r="I3839">
        <v>161.53640050000001</v>
      </c>
    </row>
    <row r="3840" spans="1:9" x14ac:dyDescent="0.25">
      <c r="A3840" t="s">
        <v>62</v>
      </c>
      <c r="B3840" t="s">
        <v>41</v>
      </c>
      <c r="C3840" t="s">
        <v>16</v>
      </c>
      <c r="D3840">
        <v>176.19385829999999</v>
      </c>
      <c r="E3840">
        <v>75.970861999999997</v>
      </c>
      <c r="F3840">
        <v>100.22299630000001</v>
      </c>
      <c r="G3840">
        <v>81.818283600000001</v>
      </c>
      <c r="H3840">
        <v>56.604710300000001</v>
      </c>
      <c r="I3840">
        <v>37.770864400000001</v>
      </c>
    </row>
    <row r="3841" spans="1:9" x14ac:dyDescent="0.25">
      <c r="A3841" t="s">
        <v>62</v>
      </c>
      <c r="B3841" t="s">
        <v>41</v>
      </c>
      <c r="C3841" t="s">
        <v>17</v>
      </c>
      <c r="D3841">
        <v>21.297364699999999</v>
      </c>
      <c r="F3841">
        <v>19.212928399999999</v>
      </c>
      <c r="G3841">
        <v>10.347616800000001</v>
      </c>
      <c r="H3841">
        <v>5.1805855000000003</v>
      </c>
      <c r="I3841">
        <v>5.7691623999999999</v>
      </c>
    </row>
    <row r="3842" spans="1:9" x14ac:dyDescent="0.25">
      <c r="A3842" t="s">
        <v>62</v>
      </c>
      <c r="B3842" t="s">
        <v>41</v>
      </c>
      <c r="C3842" t="s">
        <v>18</v>
      </c>
      <c r="D3842">
        <v>20.270395600000001</v>
      </c>
      <c r="E3842">
        <v>8.5356235999999992</v>
      </c>
      <c r="F3842">
        <v>11.734772</v>
      </c>
      <c r="G3842">
        <v>12.7272351</v>
      </c>
      <c r="H3842">
        <v>5.3614297999999998</v>
      </c>
    </row>
    <row r="3843" spans="1:9" x14ac:dyDescent="0.25">
      <c r="A3843" t="s">
        <v>62</v>
      </c>
      <c r="B3843" t="s">
        <v>41</v>
      </c>
      <c r="C3843" t="s">
        <v>19</v>
      </c>
      <c r="D3843">
        <v>23.125867599999999</v>
      </c>
      <c r="E3843">
        <v>11.5360307</v>
      </c>
      <c r="F3843">
        <v>11.5898369</v>
      </c>
      <c r="G3843">
        <v>14.5337633</v>
      </c>
      <c r="H3843">
        <v>5.5074401999999996</v>
      </c>
    </row>
    <row r="3844" spans="1:9" x14ac:dyDescent="0.25">
      <c r="A3844" t="s">
        <v>63</v>
      </c>
      <c r="B3844" t="s">
        <v>41</v>
      </c>
      <c r="C3844" t="s">
        <v>11</v>
      </c>
      <c r="D3844">
        <v>6137.2798587999996</v>
      </c>
      <c r="E3844">
        <v>2981.5770517000001</v>
      </c>
      <c r="F3844">
        <v>3155.7028071</v>
      </c>
      <c r="G3844">
        <v>2396.1240637000001</v>
      </c>
      <c r="H3844">
        <v>1960.3772469999999</v>
      </c>
      <c r="I3844">
        <v>1780.7785481000001</v>
      </c>
    </row>
    <row r="3845" spans="1:9" x14ac:dyDescent="0.25">
      <c r="A3845" t="s">
        <v>63</v>
      </c>
      <c r="B3845" t="s">
        <v>41</v>
      </c>
      <c r="C3845" t="s">
        <v>12</v>
      </c>
      <c r="D3845">
        <v>4784.2533411000004</v>
      </c>
      <c r="E3845">
        <v>2409.5197226999999</v>
      </c>
      <c r="F3845">
        <v>2374.7336184000001</v>
      </c>
      <c r="G3845">
        <v>1702.7749573999999</v>
      </c>
      <c r="H3845">
        <v>1541.9688556000001</v>
      </c>
      <c r="I3845">
        <v>1539.5095280999999</v>
      </c>
    </row>
    <row r="3846" spans="1:9" x14ac:dyDescent="0.25">
      <c r="A3846" t="s">
        <v>63</v>
      </c>
      <c r="B3846" t="s">
        <v>41</v>
      </c>
      <c r="C3846" t="s">
        <v>13</v>
      </c>
      <c r="D3846">
        <v>329.12183019999998</v>
      </c>
      <c r="E3846">
        <v>155.9854555</v>
      </c>
      <c r="F3846">
        <v>173.1363747</v>
      </c>
      <c r="G3846">
        <v>135.99198939999999</v>
      </c>
      <c r="H3846">
        <v>113.2317637</v>
      </c>
      <c r="I3846">
        <v>79.898077099999995</v>
      </c>
    </row>
    <row r="3847" spans="1:9" x14ac:dyDescent="0.25">
      <c r="A3847" t="s">
        <v>63</v>
      </c>
      <c r="B3847" t="s">
        <v>41</v>
      </c>
      <c r="C3847" t="s">
        <v>14</v>
      </c>
      <c r="D3847">
        <v>134.27975670000001</v>
      </c>
      <c r="E3847">
        <v>61.515518200000002</v>
      </c>
      <c r="F3847">
        <v>72.764238500000005</v>
      </c>
      <c r="G3847">
        <v>69.087875199999999</v>
      </c>
      <c r="H3847">
        <v>43.453663400000003</v>
      </c>
      <c r="I3847">
        <v>21.738218100000001</v>
      </c>
    </row>
    <row r="3848" spans="1:9" x14ac:dyDescent="0.25">
      <c r="A3848" t="s">
        <v>63</v>
      </c>
      <c r="B3848" t="s">
        <v>41</v>
      </c>
      <c r="C3848" t="s">
        <v>15</v>
      </c>
      <c r="D3848">
        <v>1023.9046875</v>
      </c>
      <c r="E3848">
        <v>416.07187349999998</v>
      </c>
      <c r="F3848">
        <v>607.83281399999998</v>
      </c>
      <c r="G3848">
        <v>557.35711689999994</v>
      </c>
      <c r="H3848">
        <v>305.17662769999998</v>
      </c>
      <c r="I3848">
        <v>161.37094289999999</v>
      </c>
    </row>
    <row r="3849" spans="1:9" x14ac:dyDescent="0.25">
      <c r="A3849" t="s">
        <v>63</v>
      </c>
      <c r="B3849" t="s">
        <v>41</v>
      </c>
      <c r="C3849" t="s">
        <v>16</v>
      </c>
      <c r="D3849">
        <v>137.2462937</v>
      </c>
      <c r="E3849">
        <v>57.1494182</v>
      </c>
      <c r="F3849">
        <v>80.096875499999996</v>
      </c>
      <c r="G3849">
        <v>64.092710199999999</v>
      </c>
      <c r="H3849">
        <v>42.034878499999998</v>
      </c>
      <c r="I3849">
        <v>31.118704999999999</v>
      </c>
    </row>
    <row r="3850" spans="1:9" x14ac:dyDescent="0.25">
      <c r="A3850" t="s">
        <v>63</v>
      </c>
      <c r="B3850" t="s">
        <v>41</v>
      </c>
      <c r="C3850" t="s">
        <v>17</v>
      </c>
      <c r="D3850">
        <v>14.8767639</v>
      </c>
      <c r="F3850">
        <v>14.0747529</v>
      </c>
      <c r="G3850">
        <v>8.6842844999999986</v>
      </c>
    </row>
    <row r="3851" spans="1:9" x14ac:dyDescent="0.25">
      <c r="A3851" t="s">
        <v>63</v>
      </c>
      <c r="B3851" t="s">
        <v>41</v>
      </c>
      <c r="C3851" t="s">
        <v>18</v>
      </c>
      <c r="D3851">
        <v>17.7400682</v>
      </c>
      <c r="E3851">
        <v>9.338965</v>
      </c>
      <c r="F3851">
        <v>8.4011031999999997</v>
      </c>
      <c r="G3851">
        <v>11.494002200000001</v>
      </c>
      <c r="H3851">
        <v>5.1887333</v>
      </c>
    </row>
    <row r="3852" spans="1:9" x14ac:dyDescent="0.25">
      <c r="A3852" t="s">
        <v>63</v>
      </c>
      <c r="B3852" t="s">
        <v>41</v>
      </c>
      <c r="C3852" t="s">
        <v>19</v>
      </c>
      <c r="D3852">
        <v>20.564194100000002</v>
      </c>
      <c r="E3852">
        <v>9.8888583000000008</v>
      </c>
      <c r="F3852">
        <v>10.675335799999999</v>
      </c>
      <c r="G3852">
        <v>10.910570099999999</v>
      </c>
      <c r="H3852">
        <v>4.1288776</v>
      </c>
      <c r="I3852">
        <v>5.5247463999999997</v>
      </c>
    </row>
    <row r="3853" spans="1:9" x14ac:dyDescent="0.25">
      <c r="A3853" t="s">
        <v>9</v>
      </c>
      <c r="B3853" t="s">
        <v>42</v>
      </c>
      <c r="C3853" t="s">
        <v>11</v>
      </c>
      <c r="D3853">
        <v>12330.787675</v>
      </c>
      <c r="E3853">
        <v>6106.1433374999997</v>
      </c>
      <c r="F3853">
        <v>6224.6443374999999</v>
      </c>
      <c r="G3853">
        <v>3047.6680449999999</v>
      </c>
      <c r="H3853">
        <v>7896.1697525</v>
      </c>
      <c r="I3853">
        <v>1386.9498775</v>
      </c>
    </row>
    <row r="3854" spans="1:9" x14ac:dyDescent="0.25">
      <c r="A3854" t="s">
        <v>9</v>
      </c>
      <c r="B3854" t="s">
        <v>42</v>
      </c>
      <c r="C3854" t="s">
        <v>12</v>
      </c>
      <c r="D3854">
        <v>8661.6503424999992</v>
      </c>
      <c r="E3854">
        <v>4724.5982100000001</v>
      </c>
      <c r="F3854">
        <v>3937.0521325</v>
      </c>
      <c r="G3854">
        <v>1791.3743675000001</v>
      </c>
      <c r="H3854">
        <v>5629.8911224999993</v>
      </c>
      <c r="I3854">
        <v>1240.3848525000001</v>
      </c>
    </row>
    <row r="3855" spans="1:9" x14ac:dyDescent="0.25">
      <c r="A3855" t="s">
        <v>9</v>
      </c>
      <c r="B3855" t="s">
        <v>42</v>
      </c>
      <c r="C3855" t="s">
        <v>13</v>
      </c>
      <c r="D3855">
        <v>656.43402000000003</v>
      </c>
      <c r="E3855">
        <v>407.43557750000002</v>
      </c>
      <c r="F3855">
        <v>248.99844250000001</v>
      </c>
      <c r="G3855">
        <v>153.90558999999999</v>
      </c>
      <c r="H3855">
        <v>453.22916750000002</v>
      </c>
      <c r="I3855">
        <v>49.299262499999998</v>
      </c>
    </row>
    <row r="3856" spans="1:9" x14ac:dyDescent="0.25">
      <c r="A3856" t="s">
        <v>9</v>
      </c>
      <c r="B3856" t="s">
        <v>42</v>
      </c>
      <c r="C3856" t="s">
        <v>14</v>
      </c>
      <c r="D3856">
        <v>407.71695249999999</v>
      </c>
      <c r="E3856">
        <v>256.36252250000001</v>
      </c>
      <c r="F3856">
        <v>151.35443000000001</v>
      </c>
      <c r="G3856">
        <v>98.696460000000002</v>
      </c>
      <c r="H3856">
        <v>285.03286500000002</v>
      </c>
      <c r="I3856">
        <v>23.987627499999999</v>
      </c>
    </row>
    <row r="3857" spans="1:9" x14ac:dyDescent="0.25">
      <c r="A3857" t="s">
        <v>9</v>
      </c>
      <c r="B3857" t="s">
        <v>42</v>
      </c>
      <c r="C3857" t="s">
        <v>15</v>
      </c>
      <c r="D3857">
        <v>3012.7033124999998</v>
      </c>
      <c r="E3857">
        <v>974.10955000000001</v>
      </c>
      <c r="F3857">
        <v>2038.5937624999999</v>
      </c>
      <c r="G3857">
        <v>1102.3880875</v>
      </c>
      <c r="H3857">
        <v>1813.0494624999999</v>
      </c>
      <c r="I3857">
        <v>97.265762499999994</v>
      </c>
    </row>
    <row r="3858" spans="1:9" x14ac:dyDescent="0.25">
      <c r="A3858" t="s">
        <v>9</v>
      </c>
      <c r="B3858" t="s">
        <v>42</v>
      </c>
      <c r="C3858" t="s">
        <v>16</v>
      </c>
      <c r="D3858">
        <v>437.46337749999998</v>
      </c>
      <c r="E3858">
        <v>128.0184625</v>
      </c>
      <c r="F3858">
        <v>309.44491499999998</v>
      </c>
      <c r="G3858">
        <v>163.35482250000001</v>
      </c>
      <c r="H3858">
        <v>261.87643000000003</v>
      </c>
      <c r="I3858">
        <v>12.232125</v>
      </c>
    </row>
    <row r="3859" spans="1:9" x14ac:dyDescent="0.25">
      <c r="A3859" t="s">
        <v>9</v>
      </c>
      <c r="B3859" t="s">
        <v>42</v>
      </c>
      <c r="C3859" t="s">
        <v>17</v>
      </c>
      <c r="D3859">
        <v>30.747892499999999</v>
      </c>
      <c r="F3859">
        <v>30.394825000000001</v>
      </c>
      <c r="G3859">
        <v>11.585357500000001</v>
      </c>
      <c r="H3859">
        <v>18.210362499999999</v>
      </c>
    </row>
    <row r="3860" spans="1:9" x14ac:dyDescent="0.25">
      <c r="A3860" t="s">
        <v>9</v>
      </c>
      <c r="B3860" t="s">
        <v>42</v>
      </c>
      <c r="C3860" t="s">
        <v>18</v>
      </c>
      <c r="D3860">
        <v>24.116769999999999</v>
      </c>
      <c r="E3860">
        <v>11.943277500000001</v>
      </c>
      <c r="F3860">
        <v>12.1734925</v>
      </c>
      <c r="G3860">
        <v>7.8633600000000001</v>
      </c>
      <c r="H3860">
        <v>15.244047500000001</v>
      </c>
    </row>
    <row r="3861" spans="1:9" x14ac:dyDescent="0.25">
      <c r="A3861" t="s">
        <v>9</v>
      </c>
      <c r="B3861" t="s">
        <v>42</v>
      </c>
      <c r="C3861" t="s">
        <v>19</v>
      </c>
      <c r="D3861">
        <v>82.889099999999999</v>
      </c>
      <c r="E3861">
        <v>27.708417499999999</v>
      </c>
      <c r="F3861">
        <v>55.180682500000003</v>
      </c>
      <c r="G3861">
        <v>45.573765000000002</v>
      </c>
      <c r="H3861">
        <v>37.025192500000003</v>
      </c>
    </row>
    <row r="3862" spans="1:9" x14ac:dyDescent="0.25">
      <c r="A3862" t="s">
        <v>46</v>
      </c>
      <c r="B3862" t="s">
        <v>42</v>
      </c>
      <c r="C3862" t="s">
        <v>11</v>
      </c>
      <c r="D3862">
        <v>12633.506277500001</v>
      </c>
      <c r="E3862">
        <v>6198.8273950000003</v>
      </c>
      <c r="F3862">
        <v>6434.6788825000003</v>
      </c>
      <c r="G3862">
        <v>3114.2757725000001</v>
      </c>
      <c r="H3862">
        <v>8078.8022499999997</v>
      </c>
      <c r="I3862">
        <v>1440.428255</v>
      </c>
    </row>
    <row r="3863" spans="1:9" x14ac:dyDescent="0.25">
      <c r="A3863" t="s">
        <v>46</v>
      </c>
      <c r="B3863" t="s">
        <v>42</v>
      </c>
      <c r="C3863" t="s">
        <v>12</v>
      </c>
      <c r="D3863">
        <v>8686.1521300000004</v>
      </c>
      <c r="E3863">
        <v>4758.6283549999998</v>
      </c>
      <c r="F3863">
        <v>3927.5237750000001</v>
      </c>
      <c r="G3863">
        <v>1769.2418124999999</v>
      </c>
      <c r="H3863">
        <v>5637.9548775000003</v>
      </c>
      <c r="I3863">
        <v>1278.95544</v>
      </c>
    </row>
    <row r="3864" spans="1:9" x14ac:dyDescent="0.25">
      <c r="A3864" t="s">
        <v>46</v>
      </c>
      <c r="B3864" t="s">
        <v>42</v>
      </c>
      <c r="C3864" t="s">
        <v>13</v>
      </c>
      <c r="D3864">
        <v>581.49036749999993</v>
      </c>
      <c r="E3864">
        <v>361.60401250000001</v>
      </c>
      <c r="F3864">
        <v>219.88635500000001</v>
      </c>
      <c r="G3864">
        <v>151.58408249999999</v>
      </c>
      <c r="H3864">
        <v>390.94547249999999</v>
      </c>
      <c r="I3864">
        <v>38.960812500000003</v>
      </c>
    </row>
    <row r="3865" spans="1:9" x14ac:dyDescent="0.25">
      <c r="A3865" t="s">
        <v>46</v>
      </c>
      <c r="B3865" t="s">
        <v>42</v>
      </c>
      <c r="C3865" t="s">
        <v>14</v>
      </c>
      <c r="D3865">
        <v>324.41262499999999</v>
      </c>
      <c r="E3865">
        <v>204.04128</v>
      </c>
      <c r="F3865">
        <v>120.37134500000001</v>
      </c>
      <c r="G3865">
        <v>84.840204999999997</v>
      </c>
      <c r="H3865">
        <v>219.83067</v>
      </c>
      <c r="I3865">
        <v>19.74175</v>
      </c>
    </row>
    <row r="3866" spans="1:9" x14ac:dyDescent="0.25">
      <c r="A3866" t="s">
        <v>46</v>
      </c>
      <c r="B3866" t="s">
        <v>42</v>
      </c>
      <c r="C3866" t="s">
        <v>15</v>
      </c>
      <c r="D3866">
        <v>3365.8637800000001</v>
      </c>
      <c r="E3866">
        <v>1078.5950275</v>
      </c>
      <c r="F3866">
        <v>2287.2687525000001</v>
      </c>
      <c r="G3866">
        <v>1193.4498775</v>
      </c>
      <c r="H3866">
        <v>2049.9018999999998</v>
      </c>
      <c r="I3866">
        <v>122.51200249999999</v>
      </c>
    </row>
    <row r="3867" spans="1:9" x14ac:dyDescent="0.25">
      <c r="A3867" t="s">
        <v>46</v>
      </c>
      <c r="B3867" t="s">
        <v>42</v>
      </c>
      <c r="C3867" t="s">
        <v>16</v>
      </c>
      <c r="D3867">
        <v>477.75068499999998</v>
      </c>
      <c r="E3867">
        <v>133.07713749999999</v>
      </c>
      <c r="F3867">
        <v>344.67354749999998</v>
      </c>
      <c r="G3867">
        <v>187.9769325</v>
      </c>
      <c r="H3867">
        <v>277.75364250000001</v>
      </c>
      <c r="I3867">
        <v>12.020110000000001</v>
      </c>
    </row>
    <row r="3868" spans="1:9" x14ac:dyDescent="0.25">
      <c r="A3868" t="s">
        <v>46</v>
      </c>
      <c r="B3868" t="s">
        <v>42</v>
      </c>
      <c r="C3868" t="s">
        <v>17</v>
      </c>
      <c r="D3868">
        <v>31.482557499999999</v>
      </c>
      <c r="F3868">
        <v>30.935762499999999</v>
      </c>
      <c r="G3868">
        <v>14.318167499999999</v>
      </c>
      <c r="H3868">
        <v>16.413012500000001</v>
      </c>
    </row>
    <row r="3869" spans="1:9" x14ac:dyDescent="0.25">
      <c r="A3869" t="s">
        <v>46</v>
      </c>
      <c r="B3869" t="s">
        <v>42</v>
      </c>
      <c r="C3869" t="s">
        <v>18</v>
      </c>
      <c r="D3869">
        <v>29.135819999999999</v>
      </c>
      <c r="E3869">
        <v>15.9863675</v>
      </c>
      <c r="F3869">
        <v>13.149452500000001</v>
      </c>
      <c r="G3869">
        <v>8.2761150000000008</v>
      </c>
      <c r="H3869">
        <v>19.604375000000001</v>
      </c>
    </row>
    <row r="3870" spans="1:9" x14ac:dyDescent="0.25">
      <c r="A3870" t="s">
        <v>46</v>
      </c>
      <c r="B3870" t="s">
        <v>42</v>
      </c>
      <c r="C3870" t="s">
        <v>19</v>
      </c>
      <c r="D3870">
        <v>133.6329375</v>
      </c>
      <c r="E3870">
        <v>44.494129999999998</v>
      </c>
      <c r="F3870">
        <v>89.138807499999999</v>
      </c>
      <c r="G3870">
        <v>77.932040000000001</v>
      </c>
      <c r="H3870">
        <v>54.645389999999999</v>
      </c>
    </row>
    <row r="3871" spans="1:9" x14ac:dyDescent="0.25">
      <c r="A3871" t="s">
        <v>47</v>
      </c>
      <c r="B3871" t="s">
        <v>42</v>
      </c>
      <c r="C3871" t="s">
        <v>11</v>
      </c>
      <c r="D3871">
        <v>12858.967515</v>
      </c>
      <c r="E3871">
        <v>6259.75</v>
      </c>
      <c r="F3871">
        <v>6599.2175150000003</v>
      </c>
      <c r="G3871">
        <v>3140.0454175</v>
      </c>
      <c r="H3871">
        <v>8158.7572799999998</v>
      </c>
      <c r="I3871">
        <v>1560.1648175</v>
      </c>
    </row>
    <row r="3872" spans="1:9" x14ac:dyDescent="0.25">
      <c r="A3872" t="s">
        <v>47</v>
      </c>
      <c r="B3872" t="s">
        <v>42</v>
      </c>
      <c r="C3872" t="s">
        <v>12</v>
      </c>
      <c r="D3872">
        <v>8747.9342049999996</v>
      </c>
      <c r="E3872">
        <v>4835.5518350000002</v>
      </c>
      <c r="F3872">
        <v>3912.3823699999998</v>
      </c>
      <c r="G3872">
        <v>1771.0704625000001</v>
      </c>
      <c r="H3872">
        <v>5599.45111</v>
      </c>
      <c r="I3872">
        <v>1377.4126325</v>
      </c>
    </row>
    <row r="3873" spans="1:9" x14ac:dyDescent="0.25">
      <c r="A3873" t="s">
        <v>47</v>
      </c>
      <c r="B3873" t="s">
        <v>42</v>
      </c>
      <c r="C3873" t="s">
        <v>13</v>
      </c>
      <c r="D3873">
        <v>518.61171749999994</v>
      </c>
      <c r="E3873">
        <v>331.98541</v>
      </c>
      <c r="F3873">
        <v>186.6263075</v>
      </c>
      <c r="G3873">
        <v>147.42975250000001</v>
      </c>
      <c r="H3873">
        <v>332.56626999999997</v>
      </c>
      <c r="I3873">
        <v>38.615695000000002</v>
      </c>
    </row>
    <row r="3874" spans="1:9" x14ac:dyDescent="0.25">
      <c r="A3874" t="s">
        <v>47</v>
      </c>
      <c r="B3874" t="s">
        <v>42</v>
      </c>
      <c r="C3874" t="s">
        <v>14</v>
      </c>
      <c r="D3874">
        <v>259.36999250000002</v>
      </c>
      <c r="E3874">
        <v>176.97920250000001</v>
      </c>
      <c r="F3874">
        <v>82.390789999999996</v>
      </c>
      <c r="G3874">
        <v>71.213120000000004</v>
      </c>
      <c r="H3874">
        <v>172.74889999999999</v>
      </c>
      <c r="I3874">
        <v>15.4079725</v>
      </c>
    </row>
    <row r="3875" spans="1:9" x14ac:dyDescent="0.25">
      <c r="A3875" t="s">
        <v>47</v>
      </c>
      <c r="B3875" t="s">
        <v>42</v>
      </c>
      <c r="C3875" t="s">
        <v>15</v>
      </c>
      <c r="D3875">
        <v>3592.4215924999999</v>
      </c>
      <c r="E3875">
        <v>1092.212755</v>
      </c>
      <c r="F3875">
        <v>2500.2088374999998</v>
      </c>
      <c r="G3875">
        <v>1221.5452025</v>
      </c>
      <c r="H3875">
        <v>2226.7399</v>
      </c>
      <c r="I3875">
        <v>144.13649000000001</v>
      </c>
    </row>
    <row r="3876" spans="1:9" x14ac:dyDescent="0.25">
      <c r="A3876" t="s">
        <v>47</v>
      </c>
      <c r="B3876" t="s">
        <v>42</v>
      </c>
      <c r="C3876" t="s">
        <v>16</v>
      </c>
      <c r="D3876">
        <v>454.49223499999999</v>
      </c>
      <c r="E3876">
        <v>99.805644999999998</v>
      </c>
      <c r="F3876">
        <v>354.68659000000002</v>
      </c>
      <c r="G3876">
        <v>183.84396749999999</v>
      </c>
      <c r="H3876">
        <v>259.85330750000003</v>
      </c>
      <c r="I3876">
        <v>10.79496</v>
      </c>
    </row>
    <row r="3877" spans="1:9" x14ac:dyDescent="0.25">
      <c r="A3877" t="s">
        <v>47</v>
      </c>
      <c r="B3877" t="s">
        <v>42</v>
      </c>
      <c r="C3877" t="s">
        <v>17</v>
      </c>
      <c r="D3877">
        <v>27.144909999999999</v>
      </c>
      <c r="F3877">
        <v>26.730149999999998</v>
      </c>
      <c r="G3877">
        <v>13.1514775</v>
      </c>
      <c r="H3877">
        <v>13.618905</v>
      </c>
    </row>
    <row r="3878" spans="1:9" x14ac:dyDescent="0.25">
      <c r="A3878" t="s">
        <v>47</v>
      </c>
      <c r="B3878" t="s">
        <v>42</v>
      </c>
      <c r="C3878" t="s">
        <v>18</v>
      </c>
      <c r="D3878">
        <v>22.404982499999999</v>
      </c>
      <c r="E3878">
        <v>11.04815</v>
      </c>
      <c r="F3878">
        <v>11.356832499999999</v>
      </c>
      <c r="G3878">
        <v>7.7507650000000003</v>
      </c>
      <c r="H3878">
        <v>13.7752075</v>
      </c>
    </row>
    <row r="3879" spans="1:9" x14ac:dyDescent="0.25">
      <c r="A3879" t="s">
        <v>47</v>
      </c>
      <c r="B3879" t="s">
        <v>42</v>
      </c>
      <c r="C3879" t="s">
        <v>19</v>
      </c>
      <c r="D3879">
        <v>152.17738</v>
      </c>
      <c r="E3879">
        <v>38.442115000000001</v>
      </c>
      <c r="F3879">
        <v>113.735265</v>
      </c>
      <c r="G3879">
        <v>87.881760000000014</v>
      </c>
      <c r="H3879">
        <v>62.685720000000003</v>
      </c>
    </row>
    <row r="3880" spans="1:9" x14ac:dyDescent="0.25">
      <c r="A3880" t="s">
        <v>48</v>
      </c>
      <c r="B3880" t="s">
        <v>42</v>
      </c>
      <c r="C3880" t="s">
        <v>11</v>
      </c>
      <c r="D3880">
        <v>13070.36112</v>
      </c>
      <c r="E3880">
        <v>6395.0395250000001</v>
      </c>
      <c r="F3880">
        <v>6675.3215950000003</v>
      </c>
      <c r="G3880">
        <v>3250.6807825000001</v>
      </c>
      <c r="H3880">
        <v>8168.7192324999996</v>
      </c>
      <c r="I3880">
        <v>1650.9611050000001</v>
      </c>
    </row>
    <row r="3881" spans="1:9" x14ac:dyDescent="0.25">
      <c r="A3881" t="s">
        <v>48</v>
      </c>
      <c r="B3881" t="s">
        <v>42</v>
      </c>
      <c r="C3881" t="s">
        <v>12</v>
      </c>
      <c r="D3881">
        <v>8682.4466274999995</v>
      </c>
      <c r="E3881">
        <v>4812.4563324999999</v>
      </c>
      <c r="F3881">
        <v>3869.9902950000001</v>
      </c>
      <c r="G3881">
        <v>1824.6080099999999</v>
      </c>
      <c r="H3881">
        <v>5437.0346024999999</v>
      </c>
      <c r="I3881">
        <v>1420.8040149999999</v>
      </c>
    </row>
    <row r="3882" spans="1:9" x14ac:dyDescent="0.25">
      <c r="A3882" t="s">
        <v>48</v>
      </c>
      <c r="B3882" t="s">
        <v>42</v>
      </c>
      <c r="C3882" t="s">
        <v>13</v>
      </c>
      <c r="D3882">
        <v>621.20356249999998</v>
      </c>
      <c r="E3882">
        <v>386.18022250000001</v>
      </c>
      <c r="F3882">
        <v>235.02333999999999</v>
      </c>
      <c r="G3882">
        <v>159.14243250000001</v>
      </c>
      <c r="H3882">
        <v>397.2793575</v>
      </c>
      <c r="I3882">
        <v>64.781772500000002</v>
      </c>
    </row>
    <row r="3883" spans="1:9" x14ac:dyDescent="0.25">
      <c r="A3883" t="s">
        <v>48</v>
      </c>
      <c r="B3883" t="s">
        <v>42</v>
      </c>
      <c r="C3883" t="s">
        <v>14</v>
      </c>
      <c r="D3883">
        <v>228.05659</v>
      </c>
      <c r="E3883">
        <v>147.39770250000001</v>
      </c>
      <c r="F3883">
        <v>80.658887500000006</v>
      </c>
      <c r="G3883">
        <v>55.310409999999997</v>
      </c>
      <c r="H3883">
        <v>157.13136</v>
      </c>
      <c r="I3883">
        <v>15.61482</v>
      </c>
    </row>
    <row r="3884" spans="1:9" x14ac:dyDescent="0.25">
      <c r="A3884" t="s">
        <v>48</v>
      </c>
      <c r="B3884" t="s">
        <v>42</v>
      </c>
      <c r="C3884" t="s">
        <v>15</v>
      </c>
      <c r="D3884">
        <v>3766.7109300000002</v>
      </c>
      <c r="E3884">
        <v>1196.4029700000001</v>
      </c>
      <c r="F3884">
        <v>2570.3079600000001</v>
      </c>
      <c r="G3884">
        <v>1266.9303399999999</v>
      </c>
      <c r="H3884">
        <v>2334.4052725000001</v>
      </c>
      <c r="I3884">
        <v>165.37531749999999</v>
      </c>
    </row>
    <row r="3885" spans="1:9" x14ac:dyDescent="0.25">
      <c r="A3885" t="s">
        <v>48</v>
      </c>
      <c r="B3885" t="s">
        <v>42</v>
      </c>
      <c r="C3885" t="s">
        <v>16</v>
      </c>
      <c r="D3885">
        <v>571.49958000000004</v>
      </c>
      <c r="E3885">
        <v>149.14375749999999</v>
      </c>
      <c r="F3885">
        <v>422.35582249999999</v>
      </c>
      <c r="G3885">
        <v>236.20344249999999</v>
      </c>
      <c r="H3885">
        <v>317.62360999999999</v>
      </c>
      <c r="I3885">
        <v>17.672527500000001</v>
      </c>
    </row>
    <row r="3886" spans="1:9" x14ac:dyDescent="0.25">
      <c r="A3886" t="s">
        <v>48</v>
      </c>
      <c r="B3886" t="s">
        <v>42</v>
      </c>
      <c r="C3886" t="s">
        <v>17</v>
      </c>
      <c r="D3886">
        <v>20.080780000000001</v>
      </c>
      <c r="F3886">
        <v>19.870102500000002</v>
      </c>
      <c r="G3886">
        <v>9.8439549999999993</v>
      </c>
      <c r="H3886">
        <v>9.912234999999999</v>
      </c>
    </row>
    <row r="3887" spans="1:9" x14ac:dyDescent="0.25">
      <c r="A3887" t="s">
        <v>48</v>
      </c>
      <c r="B3887" t="s">
        <v>42</v>
      </c>
      <c r="C3887" t="s">
        <v>18</v>
      </c>
      <c r="D3887">
        <v>16.2982175</v>
      </c>
      <c r="E3887">
        <v>7.9870175000000003</v>
      </c>
      <c r="F3887">
        <v>8.3111999999999995</v>
      </c>
      <c r="G3887"/>
      <c r="H3887">
        <v>9.3686125000000011</v>
      </c>
    </row>
    <row r="3888" spans="1:9" x14ac:dyDescent="0.25">
      <c r="A3888" t="s">
        <v>48</v>
      </c>
      <c r="B3888" t="s">
        <v>42</v>
      </c>
      <c r="C3888" t="s">
        <v>19</v>
      </c>
      <c r="D3888">
        <v>213.2659725</v>
      </c>
      <c r="E3888">
        <v>65.5910875</v>
      </c>
      <c r="F3888">
        <v>147.67488499999999</v>
      </c>
      <c r="G3888">
        <v>117.960905</v>
      </c>
      <c r="H3888">
        <v>93.025959999999998</v>
      </c>
    </row>
    <row r="3889" spans="1:9" x14ac:dyDescent="0.25">
      <c r="A3889" t="s">
        <v>50</v>
      </c>
      <c r="B3889" t="s">
        <v>42</v>
      </c>
      <c r="C3889" t="s">
        <v>11</v>
      </c>
      <c r="D3889">
        <v>12669.9737</v>
      </c>
      <c r="E3889">
        <v>6327.5137825000002</v>
      </c>
      <c r="F3889">
        <v>6342.4599175000003</v>
      </c>
      <c r="G3889">
        <v>3249.6513399999999</v>
      </c>
      <c r="H3889">
        <v>7781.9333150000002</v>
      </c>
      <c r="I3889">
        <v>1638.3890449999999</v>
      </c>
    </row>
    <row r="3890" spans="1:9" x14ac:dyDescent="0.25">
      <c r="A3890" t="s">
        <v>50</v>
      </c>
      <c r="B3890" t="s">
        <v>42</v>
      </c>
      <c r="C3890" t="s">
        <v>12</v>
      </c>
      <c r="D3890">
        <v>8211.8271349999995</v>
      </c>
      <c r="E3890">
        <v>4628.9713574999996</v>
      </c>
      <c r="F3890">
        <v>3582.8557774999999</v>
      </c>
      <c r="G3890">
        <v>1798.0468499999999</v>
      </c>
      <c r="H3890">
        <v>5046.6349224999994</v>
      </c>
      <c r="I3890">
        <v>1367.1453624999999</v>
      </c>
    </row>
    <row r="3891" spans="1:9" x14ac:dyDescent="0.25">
      <c r="A3891" t="s">
        <v>50</v>
      </c>
      <c r="B3891" t="s">
        <v>42</v>
      </c>
      <c r="C3891" t="s">
        <v>13</v>
      </c>
      <c r="D3891">
        <v>615.96153249999998</v>
      </c>
      <c r="E3891">
        <v>377.79880500000002</v>
      </c>
      <c r="F3891">
        <v>238.16272749999999</v>
      </c>
      <c r="G3891">
        <v>122.78373499999999</v>
      </c>
      <c r="H3891">
        <v>423.6134275</v>
      </c>
      <c r="I3891">
        <v>69.564369999999997</v>
      </c>
    </row>
    <row r="3892" spans="1:9" x14ac:dyDescent="0.25">
      <c r="A3892" t="s">
        <v>50</v>
      </c>
      <c r="B3892" t="s">
        <v>42</v>
      </c>
      <c r="C3892" t="s">
        <v>14</v>
      </c>
      <c r="D3892">
        <v>218.82225500000001</v>
      </c>
      <c r="E3892">
        <v>142.081895</v>
      </c>
      <c r="F3892">
        <v>76.740359999999995</v>
      </c>
      <c r="G3892">
        <v>43.795242500000001</v>
      </c>
      <c r="H3892">
        <v>155.35789500000001</v>
      </c>
      <c r="I3892">
        <v>19.669117499999999</v>
      </c>
    </row>
    <row r="3893" spans="1:9" x14ac:dyDescent="0.25">
      <c r="A3893" t="s">
        <v>50</v>
      </c>
      <c r="B3893" t="s">
        <v>42</v>
      </c>
      <c r="C3893" t="s">
        <v>15</v>
      </c>
      <c r="D3893">
        <v>3842.1850325</v>
      </c>
      <c r="E3893">
        <v>1320.74362</v>
      </c>
      <c r="F3893">
        <v>2521.4414124999998</v>
      </c>
      <c r="G3893">
        <v>1328.820755</v>
      </c>
      <c r="H3893">
        <v>2311.6849649999999</v>
      </c>
      <c r="I3893">
        <v>201.67931250000001</v>
      </c>
    </row>
    <row r="3894" spans="1:9" x14ac:dyDescent="0.25">
      <c r="A3894" t="s">
        <v>50</v>
      </c>
      <c r="B3894" t="s">
        <v>42</v>
      </c>
      <c r="C3894" t="s">
        <v>16</v>
      </c>
      <c r="D3894">
        <v>592.80245000000002</v>
      </c>
      <c r="E3894">
        <v>213.24648500000001</v>
      </c>
      <c r="F3894">
        <v>379.55596500000001</v>
      </c>
      <c r="G3894">
        <v>263.90737999999999</v>
      </c>
      <c r="H3894">
        <v>310.93587500000001</v>
      </c>
      <c r="I3894">
        <v>17.959195000000001</v>
      </c>
    </row>
    <row r="3895" spans="1:9" x14ac:dyDescent="0.25">
      <c r="A3895" t="s">
        <v>50</v>
      </c>
      <c r="B3895" t="s">
        <v>42</v>
      </c>
      <c r="C3895" t="s">
        <v>17</v>
      </c>
      <c r="D3895">
        <v>18.616882499999999</v>
      </c>
      <c r="F3895">
        <v>18.038450000000001</v>
      </c>
      <c r="G3895">
        <v>7.1525025000000007</v>
      </c>
      <c r="H3895">
        <v>10.16038</v>
      </c>
    </row>
    <row r="3896" spans="1:9" x14ac:dyDescent="0.25">
      <c r="A3896" t="s">
        <v>50</v>
      </c>
      <c r="B3896" t="s">
        <v>42</v>
      </c>
      <c r="C3896" t="s">
        <v>18</v>
      </c>
      <c r="D3896">
        <v>8.1021225000000001</v>
      </c>
      <c r="G3896"/>
    </row>
    <row r="3897" spans="1:9" x14ac:dyDescent="0.25">
      <c r="A3897" t="s">
        <v>50</v>
      </c>
      <c r="B3897" t="s">
        <v>42</v>
      </c>
      <c r="C3897" t="s">
        <v>19</v>
      </c>
      <c r="D3897">
        <v>242.4058125</v>
      </c>
      <c r="E3897">
        <v>85.836065000000005</v>
      </c>
      <c r="F3897">
        <v>156.56974750000001</v>
      </c>
      <c r="G3897">
        <v>133.7543675</v>
      </c>
      <c r="H3897">
        <v>106.3859575</v>
      </c>
    </row>
    <row r="3898" spans="1:9" x14ac:dyDescent="0.25">
      <c r="A3898" t="s">
        <v>51</v>
      </c>
      <c r="B3898" t="s">
        <v>42</v>
      </c>
      <c r="C3898" t="s">
        <v>11</v>
      </c>
      <c r="D3898">
        <v>12616.808284999999</v>
      </c>
      <c r="E3898">
        <v>6299.4759674999996</v>
      </c>
      <c r="F3898">
        <v>6317.3323174999996</v>
      </c>
      <c r="G3898">
        <v>3146.6381425</v>
      </c>
      <c r="H3898">
        <v>7703.2437500000005</v>
      </c>
      <c r="I3898">
        <v>1766.9263925</v>
      </c>
    </row>
    <row r="3899" spans="1:9" x14ac:dyDescent="0.25">
      <c r="A3899" t="s">
        <v>51</v>
      </c>
      <c r="B3899" t="s">
        <v>42</v>
      </c>
      <c r="C3899" t="s">
        <v>12</v>
      </c>
      <c r="D3899">
        <v>8052.1834550000003</v>
      </c>
      <c r="E3899">
        <v>4503.9886349999997</v>
      </c>
      <c r="F3899">
        <v>3548.1948200000002</v>
      </c>
      <c r="G3899">
        <v>1616.4150924999999</v>
      </c>
      <c r="H3899">
        <v>4967.2701150000003</v>
      </c>
      <c r="I3899">
        <v>1468.4982474999999</v>
      </c>
    </row>
    <row r="3900" spans="1:9" x14ac:dyDescent="0.25">
      <c r="A3900" t="s">
        <v>51</v>
      </c>
      <c r="B3900" t="s">
        <v>42</v>
      </c>
      <c r="C3900" t="s">
        <v>13</v>
      </c>
      <c r="D3900">
        <v>620.48481500000003</v>
      </c>
      <c r="E3900">
        <v>373.87158499999998</v>
      </c>
      <c r="F3900">
        <v>246.61322999999999</v>
      </c>
      <c r="G3900">
        <v>140.3201875</v>
      </c>
      <c r="H3900">
        <v>406.77778749999999</v>
      </c>
      <c r="I3900">
        <v>73.386840000000007</v>
      </c>
    </row>
    <row r="3901" spans="1:9" x14ac:dyDescent="0.25">
      <c r="A3901" t="s">
        <v>51</v>
      </c>
      <c r="B3901" t="s">
        <v>42</v>
      </c>
      <c r="C3901" t="s">
        <v>14</v>
      </c>
      <c r="D3901">
        <v>262.00359750000001</v>
      </c>
      <c r="E3901">
        <v>160.69667250000001</v>
      </c>
      <c r="F3901">
        <v>101.30692500000001</v>
      </c>
      <c r="G3901">
        <v>54.611007499999999</v>
      </c>
      <c r="H3901">
        <v>176.93293499999999</v>
      </c>
      <c r="I3901">
        <v>30.459655000000001</v>
      </c>
    </row>
    <row r="3902" spans="1:9" x14ac:dyDescent="0.25">
      <c r="A3902" t="s">
        <v>51</v>
      </c>
      <c r="B3902" t="s">
        <v>42</v>
      </c>
      <c r="C3902" t="s">
        <v>15</v>
      </c>
      <c r="D3902">
        <v>3944.1400149999999</v>
      </c>
      <c r="E3902">
        <v>1421.6157475</v>
      </c>
      <c r="F3902">
        <v>2522.5242675</v>
      </c>
      <c r="G3902">
        <v>1389.9028625000001</v>
      </c>
      <c r="H3902">
        <v>2329.1958475000001</v>
      </c>
      <c r="I3902">
        <v>225.04130499999999</v>
      </c>
    </row>
    <row r="3903" spans="1:9" x14ac:dyDescent="0.25">
      <c r="A3903" t="s">
        <v>51</v>
      </c>
      <c r="B3903" t="s">
        <v>42</v>
      </c>
      <c r="C3903" t="s">
        <v>16</v>
      </c>
      <c r="D3903">
        <v>750.02640250000002</v>
      </c>
      <c r="E3903">
        <v>346.58991750000001</v>
      </c>
      <c r="F3903">
        <v>403.436485</v>
      </c>
      <c r="G3903">
        <v>383.56381750000003</v>
      </c>
      <c r="H3903">
        <v>347.61268749999999</v>
      </c>
      <c r="I3903">
        <v>18.849897500000001</v>
      </c>
    </row>
    <row r="3904" spans="1:9" x14ac:dyDescent="0.25">
      <c r="A3904" t="s">
        <v>51</v>
      </c>
      <c r="B3904" t="s">
        <v>42</v>
      </c>
      <c r="C3904" t="s">
        <v>17</v>
      </c>
      <c r="D3904">
        <v>11.913605</v>
      </c>
      <c r="F3904">
        <v>11.822380000000001</v>
      </c>
      <c r="G3904"/>
    </row>
    <row r="3905" spans="1:9" x14ac:dyDescent="0.25">
      <c r="A3905" t="s">
        <v>51</v>
      </c>
      <c r="B3905" t="s">
        <v>42</v>
      </c>
      <c r="C3905" t="s">
        <v>18</v>
      </c>
      <c r="D3905">
        <v>7.6486450000000001</v>
      </c>
      <c r="G3905"/>
    </row>
    <row r="3906" spans="1:9" x14ac:dyDescent="0.25">
      <c r="A3906" t="s">
        <v>51</v>
      </c>
      <c r="B3906" t="s">
        <v>42</v>
      </c>
      <c r="C3906" t="s">
        <v>19</v>
      </c>
      <c r="D3906">
        <v>497.29869500000001</v>
      </c>
      <c r="E3906">
        <v>261.5965175</v>
      </c>
      <c r="F3906">
        <v>235.7021775</v>
      </c>
      <c r="G3906">
        <v>293.36146250000002</v>
      </c>
      <c r="H3906">
        <v>199.31893249999999</v>
      </c>
    </row>
    <row r="3907" spans="1:9" x14ac:dyDescent="0.25">
      <c r="A3907" t="s">
        <v>52</v>
      </c>
      <c r="B3907" t="s">
        <v>42</v>
      </c>
      <c r="C3907" t="s">
        <v>11</v>
      </c>
      <c r="D3907">
        <v>12558.240374999999</v>
      </c>
      <c r="E3907">
        <v>6274.9150549999986</v>
      </c>
      <c r="F3907">
        <v>6283.3253199999999</v>
      </c>
      <c r="G3907">
        <v>3030.7277625000002</v>
      </c>
      <c r="H3907">
        <v>7684.4096199999994</v>
      </c>
      <c r="I3907">
        <v>1843.1029925</v>
      </c>
    </row>
    <row r="3908" spans="1:9" x14ac:dyDescent="0.25">
      <c r="A3908" t="s">
        <v>52</v>
      </c>
      <c r="B3908" t="s">
        <v>42</v>
      </c>
      <c r="C3908" t="s">
        <v>12</v>
      </c>
      <c r="D3908">
        <v>8136.6169924999986</v>
      </c>
      <c r="E3908">
        <v>4570.7770499999997</v>
      </c>
      <c r="F3908">
        <v>3565.8399424999998</v>
      </c>
      <c r="G3908">
        <v>1610.5862850000001</v>
      </c>
      <c r="H3908">
        <v>5006.0466649999998</v>
      </c>
      <c r="I3908">
        <v>1519.9840425</v>
      </c>
    </row>
    <row r="3909" spans="1:9" x14ac:dyDescent="0.25">
      <c r="A3909" t="s">
        <v>52</v>
      </c>
      <c r="B3909" t="s">
        <v>42</v>
      </c>
      <c r="C3909" t="s">
        <v>13</v>
      </c>
      <c r="D3909">
        <v>588.57462999999996</v>
      </c>
      <c r="E3909">
        <v>357.28451000000001</v>
      </c>
      <c r="F3909">
        <v>231.29012</v>
      </c>
      <c r="G3909">
        <v>128.25620000000001</v>
      </c>
      <c r="H3909">
        <v>378.25305750000001</v>
      </c>
      <c r="I3909">
        <v>82.065372499999995</v>
      </c>
    </row>
    <row r="3910" spans="1:9" x14ac:dyDescent="0.25">
      <c r="A3910" t="s">
        <v>52</v>
      </c>
      <c r="B3910" t="s">
        <v>42</v>
      </c>
      <c r="C3910" t="s">
        <v>14</v>
      </c>
      <c r="D3910">
        <v>268.15969749999999</v>
      </c>
      <c r="E3910">
        <v>162.15638000000001</v>
      </c>
      <c r="F3910">
        <v>106.00331749999999</v>
      </c>
      <c r="G3910">
        <v>54.572077500000013</v>
      </c>
      <c r="H3910">
        <v>178.8646225</v>
      </c>
      <c r="I3910">
        <v>34.722997499999998</v>
      </c>
    </row>
    <row r="3911" spans="1:9" x14ac:dyDescent="0.25">
      <c r="A3911" t="s">
        <v>52</v>
      </c>
      <c r="B3911" t="s">
        <v>42</v>
      </c>
      <c r="C3911" t="s">
        <v>15</v>
      </c>
      <c r="D3911">
        <v>3833.0487524999999</v>
      </c>
      <c r="E3911">
        <v>1346.8534950000001</v>
      </c>
      <c r="F3911">
        <v>2486.1952575</v>
      </c>
      <c r="G3911">
        <v>1291.8852775</v>
      </c>
      <c r="H3911">
        <v>2300.1098975</v>
      </c>
      <c r="I3911">
        <v>241.05357749999999</v>
      </c>
    </row>
    <row r="3912" spans="1:9" x14ac:dyDescent="0.25">
      <c r="A3912" t="s">
        <v>52</v>
      </c>
      <c r="B3912" t="s">
        <v>42</v>
      </c>
      <c r="C3912" t="s">
        <v>16</v>
      </c>
      <c r="D3912">
        <v>657.10331250000002</v>
      </c>
      <c r="E3912">
        <v>310.21978250000001</v>
      </c>
      <c r="F3912">
        <v>346.88353000000001</v>
      </c>
      <c r="G3912">
        <v>318.71746999999999</v>
      </c>
      <c r="H3912">
        <v>316.956435</v>
      </c>
      <c r="I3912">
        <v>21.4294075</v>
      </c>
    </row>
    <row r="3913" spans="1:9" x14ac:dyDescent="0.25">
      <c r="A3913" t="s">
        <v>52</v>
      </c>
      <c r="B3913" t="s">
        <v>42</v>
      </c>
      <c r="C3913" t="s">
        <v>17</v>
      </c>
      <c r="D3913">
        <v>10.901562500000001</v>
      </c>
      <c r="F3913">
        <v>10.649710000000001</v>
      </c>
      <c r="G3913"/>
    </row>
    <row r="3914" spans="1:9" x14ac:dyDescent="0.25">
      <c r="A3914" t="s">
        <v>52</v>
      </c>
      <c r="B3914" t="s">
        <v>42</v>
      </c>
      <c r="C3914" t="s">
        <v>18</v>
      </c>
      <c r="D3914">
        <v>7.1802599999999996</v>
      </c>
      <c r="G3914"/>
    </row>
    <row r="3915" spans="1:9" x14ac:dyDescent="0.25">
      <c r="A3915" t="s">
        <v>52</v>
      </c>
      <c r="B3915" t="s">
        <v>42</v>
      </c>
      <c r="C3915" t="s">
        <v>19</v>
      </c>
      <c r="D3915">
        <v>401.62743499999999</v>
      </c>
      <c r="E3915">
        <v>216.7907175</v>
      </c>
      <c r="F3915">
        <v>184.83671749999999</v>
      </c>
      <c r="G3915">
        <v>230.4988725</v>
      </c>
      <c r="H3915">
        <v>166.5864425</v>
      </c>
    </row>
    <row r="3916" spans="1:9" x14ac:dyDescent="0.25">
      <c r="A3916" t="s">
        <v>53</v>
      </c>
      <c r="B3916" t="s">
        <v>42</v>
      </c>
      <c r="C3916" t="s">
        <v>11</v>
      </c>
      <c r="D3916">
        <v>12515.6942475</v>
      </c>
      <c r="E3916">
        <v>6277.6353849999996</v>
      </c>
      <c r="F3916">
        <v>6238.0588625</v>
      </c>
      <c r="G3916">
        <v>2981.5452449999998</v>
      </c>
      <c r="H3916">
        <v>7655.9524950000005</v>
      </c>
      <c r="I3916">
        <v>1878.1965075000001</v>
      </c>
    </row>
    <row r="3917" spans="1:9" x14ac:dyDescent="0.25">
      <c r="A3917" t="s">
        <v>53</v>
      </c>
      <c r="B3917" t="s">
        <v>42</v>
      </c>
      <c r="C3917" t="s">
        <v>12</v>
      </c>
      <c r="D3917">
        <v>8095.7589525000003</v>
      </c>
      <c r="E3917">
        <v>4570.5457050000005</v>
      </c>
      <c r="F3917">
        <v>3525.2132474999999</v>
      </c>
      <c r="G3917">
        <v>1597.57673</v>
      </c>
      <c r="H3917">
        <v>4946.1594674999997</v>
      </c>
      <c r="I3917">
        <v>1552.022755</v>
      </c>
    </row>
    <row r="3918" spans="1:9" x14ac:dyDescent="0.25">
      <c r="A3918" t="s">
        <v>53</v>
      </c>
      <c r="B3918" t="s">
        <v>42</v>
      </c>
      <c r="C3918" t="s">
        <v>13</v>
      </c>
      <c r="D3918">
        <v>614.55293749999998</v>
      </c>
      <c r="E3918">
        <v>376.94432</v>
      </c>
      <c r="F3918">
        <v>237.60861750000001</v>
      </c>
      <c r="G3918">
        <v>128.4610275</v>
      </c>
      <c r="H3918">
        <v>396.87132250000002</v>
      </c>
      <c r="I3918">
        <v>89.220587499999993</v>
      </c>
    </row>
    <row r="3919" spans="1:9" x14ac:dyDescent="0.25">
      <c r="A3919" t="s">
        <v>53</v>
      </c>
      <c r="B3919" t="s">
        <v>42</v>
      </c>
      <c r="C3919" t="s">
        <v>14</v>
      </c>
      <c r="D3919">
        <v>285.91043000000002</v>
      </c>
      <c r="E3919">
        <v>171.07612499999999</v>
      </c>
      <c r="F3919">
        <v>114.834305</v>
      </c>
      <c r="G3919">
        <v>55.581519999999998</v>
      </c>
      <c r="H3919">
        <v>192.37679750000001</v>
      </c>
      <c r="I3919">
        <v>37.952112499999998</v>
      </c>
    </row>
    <row r="3920" spans="1:9" x14ac:dyDescent="0.25">
      <c r="A3920" t="s">
        <v>53</v>
      </c>
      <c r="B3920" t="s">
        <v>42</v>
      </c>
      <c r="C3920" t="s">
        <v>15</v>
      </c>
      <c r="D3920">
        <v>3805.3823575000001</v>
      </c>
      <c r="E3920">
        <v>1330.14536</v>
      </c>
      <c r="F3920">
        <v>2475.2369975000001</v>
      </c>
      <c r="G3920">
        <v>1255.5074875</v>
      </c>
      <c r="H3920">
        <v>2312.9217050000002</v>
      </c>
      <c r="I3920">
        <v>236.95316500000001</v>
      </c>
    </row>
    <row r="3921" spans="1:9" x14ac:dyDescent="0.25">
      <c r="A3921" t="s">
        <v>53</v>
      </c>
      <c r="B3921" t="s">
        <v>42</v>
      </c>
      <c r="C3921" t="s">
        <v>16</v>
      </c>
      <c r="D3921">
        <v>613.70441000000005</v>
      </c>
      <c r="E3921">
        <v>307.0433625</v>
      </c>
      <c r="F3921">
        <v>306.6610475</v>
      </c>
      <c r="G3921">
        <v>285.07943</v>
      </c>
      <c r="H3921">
        <v>303.91548499999999</v>
      </c>
      <c r="I3921">
        <v>24.709495</v>
      </c>
    </row>
    <row r="3922" spans="1:9" x14ac:dyDescent="0.25">
      <c r="A3922" t="s">
        <v>53</v>
      </c>
      <c r="B3922" t="s">
        <v>42</v>
      </c>
      <c r="C3922" t="s">
        <v>17</v>
      </c>
      <c r="D3922">
        <v>12.5784225</v>
      </c>
      <c r="F3922">
        <v>12.5784225</v>
      </c>
      <c r="G3922"/>
      <c r="H3922">
        <v>7.5168925</v>
      </c>
    </row>
    <row r="3923" spans="1:9" x14ac:dyDescent="0.25">
      <c r="A3923" t="s">
        <v>53</v>
      </c>
      <c r="B3923" t="s">
        <v>42</v>
      </c>
      <c r="C3923" t="s">
        <v>18</v>
      </c>
      <c r="G3923"/>
    </row>
    <row r="3924" spans="1:9" x14ac:dyDescent="0.25">
      <c r="A3924" t="s">
        <v>53</v>
      </c>
      <c r="B3924" t="s">
        <v>42</v>
      </c>
      <c r="C3924" t="s">
        <v>19</v>
      </c>
      <c r="D3924">
        <v>369.24722750000001</v>
      </c>
      <c r="E3924">
        <v>212.74503250000001</v>
      </c>
      <c r="F3924">
        <v>156.502195</v>
      </c>
      <c r="G3924">
        <v>203.06327999999999</v>
      </c>
      <c r="H3924">
        <v>160.47324</v>
      </c>
    </row>
    <row r="3925" spans="1:9" x14ac:dyDescent="0.25">
      <c r="A3925" t="s">
        <v>54</v>
      </c>
      <c r="B3925" t="s">
        <v>42</v>
      </c>
      <c r="C3925" t="s">
        <v>11</v>
      </c>
      <c r="D3925">
        <v>12442.439802499999</v>
      </c>
      <c r="E3925">
        <v>6256.938615</v>
      </c>
      <c r="F3925">
        <v>6185.5011875</v>
      </c>
      <c r="G3925">
        <v>3307.3858650000002</v>
      </c>
      <c r="H3925">
        <v>7219.4439574999997</v>
      </c>
      <c r="I3925">
        <v>1915.60998</v>
      </c>
    </row>
    <row r="3926" spans="1:9" x14ac:dyDescent="0.25">
      <c r="A3926" t="s">
        <v>54</v>
      </c>
      <c r="B3926" t="s">
        <v>42</v>
      </c>
      <c r="C3926" t="s">
        <v>12</v>
      </c>
      <c r="D3926">
        <v>8175.0837874999997</v>
      </c>
      <c r="E3926">
        <v>4628.6069125000004</v>
      </c>
      <c r="F3926">
        <v>3546.4768749999998</v>
      </c>
      <c r="G3926">
        <v>1818.4634275000001</v>
      </c>
      <c r="H3926">
        <v>4776.2408049999995</v>
      </c>
      <c r="I3926">
        <v>1580.379555</v>
      </c>
    </row>
    <row r="3927" spans="1:9" x14ac:dyDescent="0.25">
      <c r="A3927" t="s">
        <v>54</v>
      </c>
      <c r="B3927" t="s">
        <v>42</v>
      </c>
      <c r="C3927" t="s">
        <v>13</v>
      </c>
      <c r="D3927">
        <v>587.09429</v>
      </c>
      <c r="E3927">
        <v>358.70931000000002</v>
      </c>
      <c r="F3927">
        <v>228.38498000000001</v>
      </c>
      <c r="G3927">
        <v>139.55279999999999</v>
      </c>
      <c r="H3927">
        <v>349.29137500000002</v>
      </c>
      <c r="I3927">
        <v>98.250114999999994</v>
      </c>
    </row>
    <row r="3928" spans="1:9" x14ac:dyDescent="0.25">
      <c r="A3928" t="s">
        <v>54</v>
      </c>
      <c r="B3928" t="s">
        <v>42</v>
      </c>
      <c r="C3928" t="s">
        <v>14</v>
      </c>
      <c r="D3928">
        <v>249.80801500000001</v>
      </c>
      <c r="E3928">
        <v>153.74181999999999</v>
      </c>
      <c r="F3928">
        <v>96.066194999999993</v>
      </c>
      <c r="G3928">
        <v>55.825184999999998</v>
      </c>
      <c r="H3928">
        <v>160.33509000000001</v>
      </c>
      <c r="I3928">
        <v>33.647739999999999</v>
      </c>
    </row>
    <row r="3929" spans="1:9" x14ac:dyDescent="0.25">
      <c r="A3929" t="s">
        <v>54</v>
      </c>
      <c r="B3929" t="s">
        <v>42</v>
      </c>
      <c r="C3929" t="s">
        <v>15</v>
      </c>
      <c r="D3929">
        <v>3680.2617249999998</v>
      </c>
      <c r="E3929">
        <v>1269.6223924999999</v>
      </c>
      <c r="F3929">
        <v>2410.6393324999999</v>
      </c>
      <c r="G3929">
        <v>1349.3696375</v>
      </c>
      <c r="H3929">
        <v>2093.9117775</v>
      </c>
      <c r="I3929">
        <v>236.98031</v>
      </c>
    </row>
    <row r="3930" spans="1:9" x14ac:dyDescent="0.25">
      <c r="A3930" t="s">
        <v>54</v>
      </c>
      <c r="B3930" t="s">
        <v>42</v>
      </c>
      <c r="C3930" t="s">
        <v>16</v>
      </c>
      <c r="D3930">
        <v>566.65963750000003</v>
      </c>
      <c r="E3930">
        <v>288.28744499999999</v>
      </c>
      <c r="F3930">
        <v>278.37219249999998</v>
      </c>
      <c r="G3930">
        <v>283.93528500000002</v>
      </c>
      <c r="H3930">
        <v>259.57862249999999</v>
      </c>
      <c r="I3930">
        <v>23.14573</v>
      </c>
    </row>
    <row r="3931" spans="1:9" x14ac:dyDescent="0.25">
      <c r="A3931" t="s">
        <v>54</v>
      </c>
      <c r="B3931" t="s">
        <v>42</v>
      </c>
      <c r="C3931" t="s">
        <v>17</v>
      </c>
      <c r="D3931">
        <v>7.7683775000000006</v>
      </c>
      <c r="F3931">
        <v>7.7341899999999999</v>
      </c>
      <c r="G3931"/>
    </row>
    <row r="3932" spans="1:9" x14ac:dyDescent="0.25">
      <c r="A3932" t="s">
        <v>54</v>
      </c>
      <c r="B3932" t="s">
        <v>42</v>
      </c>
      <c r="C3932" t="s">
        <v>18</v>
      </c>
      <c r="G3932"/>
    </row>
    <row r="3933" spans="1:9" x14ac:dyDescent="0.25">
      <c r="A3933" t="s">
        <v>54</v>
      </c>
      <c r="B3933" t="s">
        <v>42</v>
      </c>
      <c r="C3933" t="s">
        <v>19</v>
      </c>
      <c r="D3933">
        <v>332.12022000000002</v>
      </c>
      <c r="E3933">
        <v>189.26458500000001</v>
      </c>
      <c r="F3933">
        <v>142.85563500000001</v>
      </c>
      <c r="G3933">
        <v>198.46210500000001</v>
      </c>
      <c r="H3933">
        <v>130.44039000000001</v>
      </c>
    </row>
    <row r="3934" spans="1:9" x14ac:dyDescent="0.25">
      <c r="A3934" t="s">
        <v>55</v>
      </c>
      <c r="B3934" t="s">
        <v>42</v>
      </c>
      <c r="C3934" t="s">
        <v>11</v>
      </c>
      <c r="D3934">
        <v>12321.2642175</v>
      </c>
      <c r="E3934">
        <v>6213.1102325000002</v>
      </c>
      <c r="F3934">
        <v>6108.1539849999999</v>
      </c>
      <c r="G3934">
        <v>3027.1384275</v>
      </c>
      <c r="H3934">
        <v>7283.2733150000004</v>
      </c>
      <c r="I3934">
        <v>2010.8524749999999</v>
      </c>
    </row>
    <row r="3935" spans="1:9" x14ac:dyDescent="0.25">
      <c r="A3935" t="s">
        <v>55</v>
      </c>
      <c r="B3935" t="s">
        <v>42</v>
      </c>
      <c r="C3935" t="s">
        <v>12</v>
      </c>
      <c r="D3935">
        <v>8136.1484700000001</v>
      </c>
      <c r="E3935">
        <v>4641.3162249999996</v>
      </c>
      <c r="F3935">
        <v>3494.8322450000001</v>
      </c>
      <c r="G3935">
        <v>1614.6675525000001</v>
      </c>
      <c r="H3935">
        <v>4805.4277375000001</v>
      </c>
      <c r="I3935">
        <v>1716.0531800000001</v>
      </c>
    </row>
    <row r="3936" spans="1:9" x14ac:dyDescent="0.25">
      <c r="A3936" t="s">
        <v>55</v>
      </c>
      <c r="B3936" t="s">
        <v>42</v>
      </c>
      <c r="C3936" t="s">
        <v>13</v>
      </c>
      <c r="D3936">
        <v>582.23275000000001</v>
      </c>
      <c r="E3936">
        <v>372.20339250000001</v>
      </c>
      <c r="F3936">
        <v>210.0293575</v>
      </c>
      <c r="G3936">
        <v>147.2691925</v>
      </c>
      <c r="H3936">
        <v>361.01152500000001</v>
      </c>
      <c r="I3936">
        <v>73.952032500000001</v>
      </c>
    </row>
    <row r="3937" spans="1:9" x14ac:dyDescent="0.25">
      <c r="A3937" t="s">
        <v>55</v>
      </c>
      <c r="B3937" t="s">
        <v>42</v>
      </c>
      <c r="C3937" t="s">
        <v>14</v>
      </c>
      <c r="D3937">
        <v>262.50503500000002</v>
      </c>
      <c r="E3937">
        <v>166.27529999999999</v>
      </c>
      <c r="F3937">
        <v>96.229735000000005</v>
      </c>
      <c r="G3937">
        <v>61.482290000000013</v>
      </c>
      <c r="H3937">
        <v>168.59498500000001</v>
      </c>
      <c r="I3937">
        <v>32.427759999999999</v>
      </c>
    </row>
    <row r="3938" spans="1:9" x14ac:dyDescent="0.25">
      <c r="A3938" t="s">
        <v>55</v>
      </c>
      <c r="B3938" t="s">
        <v>42</v>
      </c>
      <c r="C3938" t="s">
        <v>15</v>
      </c>
      <c r="D3938">
        <v>3602.8829974999999</v>
      </c>
      <c r="E3938">
        <v>1199.5906150000001</v>
      </c>
      <c r="F3938">
        <v>2403.2923824999998</v>
      </c>
      <c r="G3938">
        <v>1265.2016825000001</v>
      </c>
      <c r="H3938">
        <v>2116.8340524999999</v>
      </c>
      <c r="I3938">
        <v>220.8472625</v>
      </c>
    </row>
    <row r="3939" spans="1:9" x14ac:dyDescent="0.25">
      <c r="A3939" t="s">
        <v>55</v>
      </c>
      <c r="B3939" t="s">
        <v>42</v>
      </c>
      <c r="C3939" t="s">
        <v>16</v>
      </c>
      <c r="D3939">
        <v>385.9083675</v>
      </c>
      <c r="E3939">
        <v>164.0194175</v>
      </c>
      <c r="F3939">
        <v>221.88894999999999</v>
      </c>
      <c r="G3939">
        <v>160.70299750000001</v>
      </c>
      <c r="H3939">
        <v>204.42627999999999</v>
      </c>
      <c r="I3939">
        <v>20.77909</v>
      </c>
    </row>
    <row r="3940" spans="1:9" x14ac:dyDescent="0.25">
      <c r="A3940" t="s">
        <v>55</v>
      </c>
      <c r="B3940" t="s">
        <v>42</v>
      </c>
      <c r="C3940" t="s">
        <v>17</v>
      </c>
      <c r="D3940">
        <v>13.0909</v>
      </c>
      <c r="F3940">
        <v>12.358845000000001</v>
      </c>
      <c r="G3940"/>
      <c r="H3940">
        <v>6.5978950000000003</v>
      </c>
    </row>
    <row r="3941" spans="1:9" x14ac:dyDescent="0.25">
      <c r="A3941" t="s">
        <v>55</v>
      </c>
      <c r="B3941" t="s">
        <v>42</v>
      </c>
      <c r="C3941" t="s">
        <v>18</v>
      </c>
      <c r="G3941"/>
    </row>
    <row r="3942" spans="1:9" x14ac:dyDescent="0.25">
      <c r="A3942" t="s">
        <v>55</v>
      </c>
      <c r="B3942" t="s">
        <v>42</v>
      </c>
      <c r="C3942" t="s">
        <v>19</v>
      </c>
      <c r="D3942">
        <v>99.824417499999996</v>
      </c>
      <c r="E3942">
        <v>51.588317500000002</v>
      </c>
      <c r="F3942">
        <v>48.2361</v>
      </c>
      <c r="G3942">
        <v>51.769602499999998</v>
      </c>
      <c r="H3942">
        <v>44.671487499999998</v>
      </c>
    </row>
    <row r="3943" spans="1:9" x14ac:dyDescent="0.25">
      <c r="A3943" t="s">
        <v>56</v>
      </c>
      <c r="B3943" t="s">
        <v>42</v>
      </c>
      <c r="C3943" t="s">
        <v>11</v>
      </c>
      <c r="D3943">
        <v>12182.445390000001</v>
      </c>
      <c r="E3943">
        <v>6141.5036650000002</v>
      </c>
      <c r="F3943">
        <v>6040.9417249999997</v>
      </c>
      <c r="G3943">
        <v>2798.526515</v>
      </c>
      <c r="H3943">
        <v>7383.6682375</v>
      </c>
      <c r="I3943">
        <v>2000.2506375</v>
      </c>
    </row>
    <row r="3944" spans="1:9" x14ac:dyDescent="0.25">
      <c r="A3944" t="s">
        <v>56</v>
      </c>
      <c r="B3944" t="s">
        <v>42</v>
      </c>
      <c r="C3944" t="s">
        <v>12</v>
      </c>
      <c r="D3944">
        <v>8078.4025549999997</v>
      </c>
      <c r="E3944">
        <v>4608.7512349999997</v>
      </c>
      <c r="F3944">
        <v>3469.6513199999999</v>
      </c>
      <c r="G3944">
        <v>1462.5509824999999</v>
      </c>
      <c r="H3944">
        <v>4890.8713399999997</v>
      </c>
      <c r="I3944">
        <v>1724.9802325000001</v>
      </c>
    </row>
    <row r="3945" spans="1:9" x14ac:dyDescent="0.25">
      <c r="A3945" t="s">
        <v>56</v>
      </c>
      <c r="B3945" t="s">
        <v>42</v>
      </c>
      <c r="C3945" t="s">
        <v>13</v>
      </c>
      <c r="D3945">
        <v>490.89308249999999</v>
      </c>
      <c r="E3945">
        <v>315.5435425</v>
      </c>
      <c r="F3945">
        <v>175.34953999999999</v>
      </c>
      <c r="G3945">
        <v>122.604055</v>
      </c>
      <c r="H3945">
        <v>312.26769000000002</v>
      </c>
      <c r="I3945">
        <v>56.021337500000001</v>
      </c>
    </row>
    <row r="3946" spans="1:9" x14ac:dyDescent="0.25">
      <c r="A3946" t="s">
        <v>56</v>
      </c>
      <c r="B3946" t="s">
        <v>42</v>
      </c>
      <c r="C3946" t="s">
        <v>14</v>
      </c>
      <c r="D3946">
        <v>254.44968499999999</v>
      </c>
      <c r="E3946">
        <v>163.32682500000001</v>
      </c>
      <c r="F3946">
        <v>91.122860000000003</v>
      </c>
      <c r="G3946">
        <v>61.484484999999999</v>
      </c>
      <c r="H3946">
        <v>167.67524499999999</v>
      </c>
      <c r="I3946">
        <v>25.289954999999999</v>
      </c>
    </row>
    <row r="3947" spans="1:9" x14ac:dyDescent="0.25">
      <c r="A3947" t="s">
        <v>56</v>
      </c>
      <c r="B3947" t="s">
        <v>42</v>
      </c>
      <c r="C3947" t="s">
        <v>15</v>
      </c>
      <c r="D3947">
        <v>3613.1497525</v>
      </c>
      <c r="E3947">
        <v>1217.2088874999999</v>
      </c>
      <c r="F3947">
        <v>2395.940865</v>
      </c>
      <c r="G3947">
        <v>1213.3714775000001</v>
      </c>
      <c r="H3947">
        <v>2180.5292075000002</v>
      </c>
      <c r="I3947">
        <v>219.2490675</v>
      </c>
    </row>
    <row r="3948" spans="1:9" x14ac:dyDescent="0.25">
      <c r="A3948" t="s">
        <v>56</v>
      </c>
      <c r="B3948" t="s">
        <v>42</v>
      </c>
      <c r="C3948" t="s">
        <v>16</v>
      </c>
      <c r="D3948">
        <v>494.4091325</v>
      </c>
      <c r="E3948">
        <v>230.07683499999999</v>
      </c>
      <c r="F3948">
        <v>264.33229749999998</v>
      </c>
      <c r="G3948">
        <v>232.37900999999999</v>
      </c>
      <c r="H3948">
        <v>243.01548</v>
      </c>
      <c r="I3948">
        <v>19.014642500000001</v>
      </c>
    </row>
    <row r="3949" spans="1:9" x14ac:dyDescent="0.25">
      <c r="A3949" t="s">
        <v>56</v>
      </c>
      <c r="B3949" t="s">
        <v>42</v>
      </c>
      <c r="C3949" t="s">
        <v>17</v>
      </c>
      <c r="D3949">
        <v>9.2316575000000007</v>
      </c>
      <c r="F3949">
        <v>8.323995</v>
      </c>
      <c r="G3949"/>
    </row>
    <row r="3950" spans="1:9" x14ac:dyDescent="0.25">
      <c r="A3950" t="s">
        <v>56</v>
      </c>
      <c r="B3950" t="s">
        <v>42</v>
      </c>
      <c r="C3950" t="s">
        <v>18</v>
      </c>
      <c r="G3950"/>
    </row>
    <row r="3951" spans="1:9" x14ac:dyDescent="0.25">
      <c r="A3951" t="s">
        <v>56</v>
      </c>
      <c r="B3951" t="s">
        <v>42</v>
      </c>
      <c r="C3951" t="s">
        <v>19</v>
      </c>
      <c r="D3951">
        <v>244.76894250000001</v>
      </c>
      <c r="E3951">
        <v>133.88070999999999</v>
      </c>
      <c r="F3951">
        <v>110.8882325</v>
      </c>
      <c r="G3951">
        <v>133.5510175</v>
      </c>
      <c r="H3951">
        <v>107.90305499999999</v>
      </c>
    </row>
    <row r="3952" spans="1:9" x14ac:dyDescent="0.25">
      <c r="A3952" t="s">
        <v>57</v>
      </c>
      <c r="B3952" t="s">
        <v>42</v>
      </c>
      <c r="C3952" t="s">
        <v>11</v>
      </c>
      <c r="D3952">
        <v>12019.9051975</v>
      </c>
      <c r="E3952">
        <v>6057.1511074999999</v>
      </c>
      <c r="F3952">
        <v>5962.7540900000004</v>
      </c>
      <c r="G3952">
        <v>2631.63751</v>
      </c>
      <c r="H3952">
        <v>7381.4390649999996</v>
      </c>
      <c r="I3952">
        <v>2006.8286224999999</v>
      </c>
    </row>
    <row r="3953" spans="1:9" x14ac:dyDescent="0.25">
      <c r="A3953" t="s">
        <v>57</v>
      </c>
      <c r="B3953" t="s">
        <v>42</v>
      </c>
      <c r="C3953" t="s">
        <v>12</v>
      </c>
      <c r="D3953">
        <v>8273.5165899999993</v>
      </c>
      <c r="E3953">
        <v>4684.4381249999997</v>
      </c>
      <c r="F3953">
        <v>3589.0784650000001</v>
      </c>
      <c r="G3953">
        <v>1439.07212</v>
      </c>
      <c r="H3953">
        <v>5069.916905</v>
      </c>
      <c r="I3953">
        <v>1764.5275650000001</v>
      </c>
    </row>
    <row r="3954" spans="1:9" x14ac:dyDescent="0.25">
      <c r="A3954" t="s">
        <v>57</v>
      </c>
      <c r="B3954" t="s">
        <v>42</v>
      </c>
      <c r="C3954" t="s">
        <v>13</v>
      </c>
      <c r="D3954">
        <v>415.53872000000001</v>
      </c>
      <c r="E3954">
        <v>271.87851000000001</v>
      </c>
      <c r="F3954">
        <v>143.66021000000001</v>
      </c>
      <c r="G3954">
        <v>106.67191750000001</v>
      </c>
      <c r="H3954">
        <v>264.73448999999999</v>
      </c>
      <c r="I3954">
        <v>44.132312499999998</v>
      </c>
    </row>
    <row r="3955" spans="1:9" x14ac:dyDescent="0.25">
      <c r="A3955" t="s">
        <v>57</v>
      </c>
      <c r="B3955" t="s">
        <v>42</v>
      </c>
      <c r="C3955" t="s">
        <v>14</v>
      </c>
      <c r="D3955">
        <v>177.55634499999999</v>
      </c>
      <c r="E3955">
        <v>122.12274499999999</v>
      </c>
      <c r="F3955">
        <v>55.433600000000013</v>
      </c>
      <c r="G3955">
        <v>42.622092500000001</v>
      </c>
      <c r="H3955">
        <v>117.978425</v>
      </c>
      <c r="I3955">
        <v>16.955827500000002</v>
      </c>
    </row>
    <row r="3956" spans="1:9" x14ac:dyDescent="0.25">
      <c r="A3956" t="s">
        <v>57</v>
      </c>
      <c r="B3956" t="s">
        <v>42</v>
      </c>
      <c r="C3956" t="s">
        <v>15</v>
      </c>
      <c r="D3956">
        <v>3330.8498875</v>
      </c>
      <c r="E3956">
        <v>1100.8344724999999</v>
      </c>
      <c r="F3956">
        <v>2230.0154149999998</v>
      </c>
      <c r="G3956">
        <v>1085.8934724999999</v>
      </c>
      <c r="H3956">
        <v>2046.7876699999999</v>
      </c>
      <c r="I3956">
        <v>198.168745</v>
      </c>
    </row>
    <row r="3957" spans="1:9" x14ac:dyDescent="0.25">
      <c r="A3957" t="s">
        <v>57</v>
      </c>
      <c r="B3957" t="s">
        <v>42</v>
      </c>
      <c r="C3957" t="s">
        <v>16</v>
      </c>
      <c r="D3957">
        <v>393.04530749999998</v>
      </c>
      <c r="E3957">
        <v>174.7246375</v>
      </c>
      <c r="F3957">
        <v>218.32067000000001</v>
      </c>
      <c r="G3957">
        <v>188.56469749999999</v>
      </c>
      <c r="H3957">
        <v>190.93172250000001</v>
      </c>
      <c r="I3957">
        <v>13.548887499999999</v>
      </c>
    </row>
    <row r="3958" spans="1:9" x14ac:dyDescent="0.25">
      <c r="A3958" t="s">
        <v>57</v>
      </c>
      <c r="B3958" t="s">
        <v>42</v>
      </c>
      <c r="C3958" t="s">
        <v>17</v>
      </c>
      <c r="D3958">
        <v>6.6672925000000003</v>
      </c>
      <c r="G3958"/>
    </row>
    <row r="3959" spans="1:9" x14ac:dyDescent="0.25">
      <c r="A3959" t="s">
        <v>57</v>
      </c>
      <c r="B3959" t="s">
        <v>42</v>
      </c>
      <c r="C3959" t="s">
        <v>18</v>
      </c>
      <c r="G3959"/>
    </row>
    <row r="3960" spans="1:9" x14ac:dyDescent="0.25">
      <c r="A3960" t="s">
        <v>57</v>
      </c>
      <c r="B3960" t="s">
        <v>42</v>
      </c>
      <c r="C3960" t="s">
        <v>19</v>
      </c>
      <c r="D3960">
        <v>189.00489250000001</v>
      </c>
      <c r="E3960">
        <v>101.07633250000001</v>
      </c>
      <c r="F3960">
        <v>87.928560000000004</v>
      </c>
      <c r="G3960">
        <v>107.06200250000001</v>
      </c>
      <c r="H3960">
        <v>79.740662500000013</v>
      </c>
    </row>
    <row r="3961" spans="1:9" x14ac:dyDescent="0.25">
      <c r="A3961" t="s">
        <v>58</v>
      </c>
      <c r="B3961" t="s">
        <v>42</v>
      </c>
      <c r="C3961" t="s">
        <v>11</v>
      </c>
      <c r="D3961">
        <v>11871.0027825</v>
      </c>
      <c r="E3961">
        <v>6001.5389349999996</v>
      </c>
      <c r="F3961">
        <v>5869.4638475000002</v>
      </c>
      <c r="G3961">
        <v>2521.6400125</v>
      </c>
      <c r="H3961">
        <v>7347.0894349999999</v>
      </c>
      <c r="I3961">
        <v>2002.2733350000001</v>
      </c>
    </row>
    <row r="3962" spans="1:9" x14ac:dyDescent="0.25">
      <c r="A3962" t="s">
        <v>58</v>
      </c>
      <c r="B3962" t="s">
        <v>42</v>
      </c>
      <c r="C3962" t="s">
        <v>12</v>
      </c>
      <c r="D3962">
        <v>8293.8362249999991</v>
      </c>
      <c r="E3962">
        <v>4734.6893300000002</v>
      </c>
      <c r="F3962">
        <v>3559.1468949999999</v>
      </c>
      <c r="G3962">
        <v>1392.0229200000001</v>
      </c>
      <c r="H3962">
        <v>5132.6043074999998</v>
      </c>
      <c r="I3962">
        <v>1769.2089974999999</v>
      </c>
    </row>
    <row r="3963" spans="1:9" x14ac:dyDescent="0.25">
      <c r="A3963" t="s">
        <v>58</v>
      </c>
      <c r="B3963" t="s">
        <v>42</v>
      </c>
      <c r="C3963" t="s">
        <v>13</v>
      </c>
      <c r="D3963">
        <v>347.30802</v>
      </c>
      <c r="E3963">
        <v>223.70607999999999</v>
      </c>
      <c r="F3963">
        <v>123.60194</v>
      </c>
      <c r="G3963">
        <v>85.121947500000005</v>
      </c>
      <c r="H3963">
        <v>223.46315749999999</v>
      </c>
      <c r="I3963">
        <v>38.722915</v>
      </c>
    </row>
    <row r="3964" spans="1:9" x14ac:dyDescent="0.25">
      <c r="A3964" t="s">
        <v>58</v>
      </c>
      <c r="B3964" t="s">
        <v>42</v>
      </c>
      <c r="C3964" t="s">
        <v>14</v>
      </c>
      <c r="D3964">
        <v>156.19689249999999</v>
      </c>
      <c r="E3964">
        <v>107.7832975</v>
      </c>
      <c r="F3964">
        <v>48.413595000000001</v>
      </c>
      <c r="G3964">
        <v>34.237482499999999</v>
      </c>
      <c r="H3964">
        <v>106.791995</v>
      </c>
      <c r="I3964">
        <v>15.167415</v>
      </c>
    </row>
    <row r="3965" spans="1:9" x14ac:dyDescent="0.25">
      <c r="A3965" t="s">
        <v>58</v>
      </c>
      <c r="B3965" t="s">
        <v>42</v>
      </c>
      <c r="C3965" t="s">
        <v>15</v>
      </c>
      <c r="D3965">
        <v>3229.8585374999998</v>
      </c>
      <c r="E3965">
        <v>1043.143525</v>
      </c>
      <c r="F3965">
        <v>2186.7150124999998</v>
      </c>
      <c r="G3965">
        <v>1044.4951450000001</v>
      </c>
      <c r="H3965">
        <v>1991.02197</v>
      </c>
      <c r="I3965">
        <v>194.34142249999999</v>
      </c>
    </row>
    <row r="3966" spans="1:9" x14ac:dyDescent="0.25">
      <c r="A3966" t="s">
        <v>58</v>
      </c>
      <c r="B3966" t="s">
        <v>42</v>
      </c>
      <c r="C3966" t="s">
        <v>16</v>
      </c>
      <c r="D3966">
        <v>288.88359500000001</v>
      </c>
      <c r="E3966">
        <v>124.67386999999999</v>
      </c>
      <c r="F3966">
        <v>164.20972499999999</v>
      </c>
      <c r="G3966">
        <v>137.17341500000001</v>
      </c>
      <c r="H3966">
        <v>141.0676575</v>
      </c>
      <c r="I3966">
        <v>10.6425225</v>
      </c>
    </row>
    <row r="3967" spans="1:9" x14ac:dyDescent="0.25">
      <c r="A3967" t="s">
        <v>58</v>
      </c>
      <c r="B3967" t="s">
        <v>42</v>
      </c>
      <c r="C3967" t="s">
        <v>17</v>
      </c>
      <c r="D3967">
        <v>6.7553974999999999</v>
      </c>
      <c r="F3967">
        <v>6.6840025000000001</v>
      </c>
      <c r="G3967"/>
    </row>
    <row r="3968" spans="1:9" x14ac:dyDescent="0.25">
      <c r="A3968" t="s">
        <v>58</v>
      </c>
      <c r="B3968" t="s">
        <v>42</v>
      </c>
      <c r="C3968" t="s">
        <v>18</v>
      </c>
      <c r="G3968"/>
    </row>
    <row r="3969" spans="1:9" x14ac:dyDescent="0.25">
      <c r="A3969" t="s">
        <v>58</v>
      </c>
      <c r="B3969" t="s">
        <v>42</v>
      </c>
      <c r="C3969" t="s">
        <v>19</v>
      </c>
      <c r="D3969">
        <v>108.59480000000001</v>
      </c>
      <c r="E3969">
        <v>62.415377499999998</v>
      </c>
      <c r="F3969">
        <v>46.179422500000001</v>
      </c>
      <c r="G3969">
        <v>61.999639999999999</v>
      </c>
      <c r="H3969">
        <v>45.09169</v>
      </c>
    </row>
    <row r="3970" spans="1:9" x14ac:dyDescent="0.25">
      <c r="A3970" t="s">
        <v>59</v>
      </c>
      <c r="B3970" t="s">
        <v>42</v>
      </c>
      <c r="C3970" t="s">
        <v>11</v>
      </c>
      <c r="D3970">
        <v>11732.6428275</v>
      </c>
      <c r="E3970">
        <v>5934.9018599999999</v>
      </c>
      <c r="F3970">
        <v>5797.7409674999999</v>
      </c>
      <c r="G3970">
        <v>2416.0472949999998</v>
      </c>
      <c r="H3970">
        <v>7266.9557050000003</v>
      </c>
      <c r="I3970">
        <v>2049.6398275000001</v>
      </c>
    </row>
    <row r="3971" spans="1:9" x14ac:dyDescent="0.25">
      <c r="A3971" t="s">
        <v>59</v>
      </c>
      <c r="B3971" t="s">
        <v>42</v>
      </c>
      <c r="C3971" t="s">
        <v>12</v>
      </c>
      <c r="D3971">
        <v>8320.429577500001</v>
      </c>
      <c r="E3971">
        <v>4768.5018975000003</v>
      </c>
      <c r="F3971">
        <v>3551.9276799999998</v>
      </c>
      <c r="G3971">
        <v>1371.9869825000001</v>
      </c>
      <c r="H3971">
        <v>5120.9709425000001</v>
      </c>
      <c r="I3971">
        <v>1827.4716524999999</v>
      </c>
    </row>
    <row r="3972" spans="1:9" x14ac:dyDescent="0.25">
      <c r="A3972" t="s">
        <v>59</v>
      </c>
      <c r="B3972" t="s">
        <v>42</v>
      </c>
      <c r="C3972" t="s">
        <v>13</v>
      </c>
      <c r="D3972">
        <v>318.98577499999999</v>
      </c>
      <c r="E3972">
        <v>201.85900000000001</v>
      </c>
      <c r="F3972">
        <v>117.12677499999999</v>
      </c>
      <c r="G3972">
        <v>91.708692499999998</v>
      </c>
      <c r="H3972">
        <v>198.07867999999999</v>
      </c>
      <c r="I3972">
        <v>29.1984025</v>
      </c>
    </row>
    <row r="3973" spans="1:9" x14ac:dyDescent="0.25">
      <c r="A3973" t="s">
        <v>59</v>
      </c>
      <c r="B3973" t="s">
        <v>42</v>
      </c>
      <c r="C3973" t="s">
        <v>14</v>
      </c>
      <c r="D3973">
        <v>140.77324999999999</v>
      </c>
      <c r="E3973">
        <v>90.753990000000002</v>
      </c>
      <c r="F3973">
        <v>50.019260000000003</v>
      </c>
      <c r="G3973">
        <v>36.237335000000002</v>
      </c>
      <c r="H3973">
        <v>92.760002500000013</v>
      </c>
      <c r="I3973">
        <v>11.7759125</v>
      </c>
    </row>
    <row r="3974" spans="1:9" x14ac:dyDescent="0.25">
      <c r="A3974" t="s">
        <v>59</v>
      </c>
      <c r="B3974" t="s">
        <v>42</v>
      </c>
      <c r="C3974" t="s">
        <v>15</v>
      </c>
      <c r="D3974">
        <v>3093.2274750000001</v>
      </c>
      <c r="E3974">
        <v>964.54096249999998</v>
      </c>
      <c r="F3974">
        <v>2128.6865124999999</v>
      </c>
      <c r="G3974">
        <v>952.35162000000003</v>
      </c>
      <c r="H3974">
        <v>1947.9060824999999</v>
      </c>
      <c r="I3974">
        <v>192.9697725</v>
      </c>
    </row>
    <row r="3975" spans="1:9" x14ac:dyDescent="0.25">
      <c r="A3975" t="s">
        <v>59</v>
      </c>
      <c r="B3975" t="s">
        <v>42</v>
      </c>
      <c r="C3975" t="s">
        <v>16</v>
      </c>
      <c r="D3975">
        <v>172.10579250000001</v>
      </c>
      <c r="E3975">
        <v>81.223619999999997</v>
      </c>
      <c r="F3975">
        <v>90.882172499999996</v>
      </c>
      <c r="G3975">
        <v>75.997152499999999</v>
      </c>
      <c r="H3975">
        <v>89.885805000000005</v>
      </c>
    </row>
    <row r="3976" spans="1:9" x14ac:dyDescent="0.25">
      <c r="A3976" t="s">
        <v>59</v>
      </c>
      <c r="B3976" t="s">
        <v>42</v>
      </c>
      <c r="C3976" t="s">
        <v>17</v>
      </c>
      <c r="G3976"/>
    </row>
    <row r="3977" spans="1:9" x14ac:dyDescent="0.25">
      <c r="A3977" t="s">
        <v>59</v>
      </c>
      <c r="B3977" t="s">
        <v>42</v>
      </c>
      <c r="C3977" t="s">
        <v>18</v>
      </c>
      <c r="G3977"/>
    </row>
    <row r="3978" spans="1:9" x14ac:dyDescent="0.25">
      <c r="A3978" t="s">
        <v>59</v>
      </c>
      <c r="B3978" t="s">
        <v>42</v>
      </c>
      <c r="C3978" t="s">
        <v>19</v>
      </c>
      <c r="D3978">
        <v>81.2062375</v>
      </c>
      <c r="E3978">
        <v>45.119875</v>
      </c>
      <c r="F3978">
        <v>36.0863625</v>
      </c>
      <c r="G3978">
        <v>42.93009</v>
      </c>
      <c r="H3978">
        <v>37.028102500000003</v>
      </c>
    </row>
    <row r="3979" spans="1:9" x14ac:dyDescent="0.25">
      <c r="A3979" t="s">
        <v>60</v>
      </c>
      <c r="B3979" t="s">
        <v>42</v>
      </c>
      <c r="C3979" t="s">
        <v>11</v>
      </c>
      <c r="D3979">
        <v>11581.0818325</v>
      </c>
      <c r="E3979">
        <v>5875.5029974999998</v>
      </c>
      <c r="F3979">
        <v>5705.5788350000003</v>
      </c>
      <c r="G3979">
        <v>2242.2293749999999</v>
      </c>
      <c r="H3979">
        <v>7296.8829500000002</v>
      </c>
      <c r="I3979">
        <v>2041.9695075</v>
      </c>
    </row>
    <row r="3980" spans="1:9" x14ac:dyDescent="0.25">
      <c r="A3980" t="s">
        <v>60</v>
      </c>
      <c r="B3980" t="s">
        <v>42</v>
      </c>
      <c r="C3980" t="s">
        <v>12</v>
      </c>
      <c r="D3980">
        <v>8196.0394649999998</v>
      </c>
      <c r="E3980">
        <v>4718.3445725000001</v>
      </c>
      <c r="F3980">
        <v>3477.6948925000002</v>
      </c>
      <c r="G3980">
        <v>1249.8698225000001</v>
      </c>
      <c r="H3980">
        <v>5132.2245475</v>
      </c>
      <c r="I3980">
        <v>1813.945095</v>
      </c>
    </row>
    <row r="3981" spans="1:9" x14ac:dyDescent="0.25">
      <c r="A3981" t="s">
        <v>60</v>
      </c>
      <c r="B3981" t="s">
        <v>42</v>
      </c>
      <c r="C3981" t="s">
        <v>13</v>
      </c>
      <c r="D3981">
        <v>416.65187250000002</v>
      </c>
      <c r="E3981">
        <v>250.71112500000001</v>
      </c>
      <c r="F3981">
        <v>165.94074749999999</v>
      </c>
      <c r="G3981">
        <v>112.891575</v>
      </c>
      <c r="H3981">
        <v>262.18363249999999</v>
      </c>
      <c r="I3981">
        <v>41.576664999999998</v>
      </c>
    </row>
    <row r="3982" spans="1:9" x14ac:dyDescent="0.25">
      <c r="A3982" t="s">
        <v>60</v>
      </c>
      <c r="B3982" t="s">
        <v>42</v>
      </c>
      <c r="C3982" t="s">
        <v>14</v>
      </c>
      <c r="D3982">
        <v>124.13592749999999</v>
      </c>
      <c r="E3982">
        <v>82.810164999999998</v>
      </c>
      <c r="F3982">
        <v>41.325762500000003</v>
      </c>
      <c r="G3982">
        <v>39.470585</v>
      </c>
      <c r="H3982">
        <v>77.425224999999998</v>
      </c>
      <c r="I3982">
        <v>7.2401175000000002</v>
      </c>
    </row>
    <row r="3983" spans="1:9" x14ac:dyDescent="0.25">
      <c r="A3983" t="s">
        <v>60</v>
      </c>
      <c r="B3983" t="s">
        <v>42</v>
      </c>
      <c r="C3983" t="s">
        <v>15</v>
      </c>
      <c r="D3983">
        <v>2968.3904950000001</v>
      </c>
      <c r="E3983">
        <v>906.44730000000004</v>
      </c>
      <c r="F3983">
        <v>2061.9431949999998</v>
      </c>
      <c r="G3983">
        <v>879.46797749999996</v>
      </c>
      <c r="H3983">
        <v>1902.47477</v>
      </c>
      <c r="I3983">
        <v>186.44774749999999</v>
      </c>
    </row>
    <row r="3984" spans="1:9" x14ac:dyDescent="0.25">
      <c r="A3984" t="s">
        <v>60</v>
      </c>
      <c r="B3984" t="s">
        <v>42</v>
      </c>
      <c r="C3984" t="s">
        <v>16</v>
      </c>
      <c r="D3984">
        <v>163.78584499999999</v>
      </c>
      <c r="E3984">
        <v>62.360022499999999</v>
      </c>
      <c r="F3984">
        <v>101.4258225</v>
      </c>
      <c r="G3984">
        <v>65.057522500000005</v>
      </c>
      <c r="H3984">
        <v>92.863855000000001</v>
      </c>
    </row>
    <row r="3985" spans="1:9" x14ac:dyDescent="0.25">
      <c r="A3985" t="s">
        <v>60</v>
      </c>
      <c r="B3985" t="s">
        <v>42</v>
      </c>
      <c r="C3985" t="s">
        <v>17</v>
      </c>
      <c r="G3985"/>
    </row>
    <row r="3986" spans="1:9" x14ac:dyDescent="0.25">
      <c r="A3986" t="s">
        <v>60</v>
      </c>
      <c r="B3986" t="s">
        <v>42</v>
      </c>
      <c r="C3986" t="s">
        <v>18</v>
      </c>
      <c r="G3986"/>
    </row>
    <row r="3987" spans="1:9" x14ac:dyDescent="0.25">
      <c r="A3987" t="s">
        <v>60</v>
      </c>
      <c r="B3987" t="s">
        <v>42</v>
      </c>
      <c r="C3987" t="s">
        <v>19</v>
      </c>
      <c r="D3987">
        <v>71.194964999999996</v>
      </c>
      <c r="E3987">
        <v>28.4295075</v>
      </c>
      <c r="F3987">
        <v>42.765457499999997</v>
      </c>
      <c r="G3987">
        <v>29.343405000000001</v>
      </c>
      <c r="H3987">
        <v>40.932850000000002</v>
      </c>
    </row>
    <row r="3988" spans="1:9" x14ac:dyDescent="0.25">
      <c r="A3988" t="s">
        <v>61</v>
      </c>
      <c r="B3988" t="s">
        <v>42</v>
      </c>
      <c r="C3988" t="s">
        <v>11</v>
      </c>
      <c r="D3988">
        <v>11366.579812399999</v>
      </c>
      <c r="E3988">
        <v>5761.0744493000002</v>
      </c>
      <c r="F3988">
        <v>5605.5053631000001</v>
      </c>
      <c r="G3988">
        <v>2134.8958444999998</v>
      </c>
      <c r="H3988">
        <v>7203.5324921000001</v>
      </c>
      <c r="I3988">
        <v>2028.1514758000001</v>
      </c>
    </row>
    <row r="3989" spans="1:9" x14ac:dyDescent="0.25">
      <c r="A3989" t="s">
        <v>61</v>
      </c>
      <c r="B3989" t="s">
        <v>42</v>
      </c>
      <c r="C3989" t="s">
        <v>12</v>
      </c>
      <c r="D3989">
        <v>7625.3100616000002</v>
      </c>
      <c r="E3989">
        <v>4436.4533368000002</v>
      </c>
      <c r="F3989">
        <v>3188.8567247999999</v>
      </c>
      <c r="G3989">
        <v>908.3967325000001</v>
      </c>
      <c r="H3989">
        <v>4923.1717439000004</v>
      </c>
      <c r="I3989">
        <v>1793.7415851999999</v>
      </c>
    </row>
    <row r="3990" spans="1:9" x14ac:dyDescent="0.25">
      <c r="A3990" t="s">
        <v>61</v>
      </c>
      <c r="B3990" t="s">
        <v>42</v>
      </c>
      <c r="C3990" t="s">
        <v>13</v>
      </c>
      <c r="D3990">
        <v>424.36188399999998</v>
      </c>
      <c r="E3990">
        <v>263.63999180000002</v>
      </c>
      <c r="F3990">
        <v>160.72189220000001</v>
      </c>
      <c r="G3990">
        <v>135.59905800000001</v>
      </c>
      <c r="H3990">
        <v>250.2855702</v>
      </c>
      <c r="I3990">
        <v>38.477255800000002</v>
      </c>
    </row>
    <row r="3991" spans="1:9" x14ac:dyDescent="0.25">
      <c r="A3991" t="s">
        <v>61</v>
      </c>
      <c r="B3991" t="s">
        <v>42</v>
      </c>
      <c r="C3991" t="s">
        <v>14</v>
      </c>
      <c r="D3991">
        <v>159.65298319999999</v>
      </c>
      <c r="E3991">
        <v>97.84499439999999</v>
      </c>
      <c r="F3991">
        <v>61.807988799999997</v>
      </c>
      <c r="G3991">
        <v>45.948846699999997</v>
      </c>
      <c r="H3991">
        <v>100.5033181</v>
      </c>
      <c r="I3991">
        <v>13.200818399999999</v>
      </c>
    </row>
    <row r="3992" spans="1:9" x14ac:dyDescent="0.25">
      <c r="A3992" t="s">
        <v>61</v>
      </c>
      <c r="B3992" t="s">
        <v>42</v>
      </c>
      <c r="C3992" t="s">
        <v>15</v>
      </c>
      <c r="D3992">
        <v>3316.9078668000002</v>
      </c>
      <c r="E3992">
        <v>1060.9811207</v>
      </c>
      <c r="F3992">
        <v>2255.9267460999999</v>
      </c>
      <c r="G3992">
        <v>1090.900054</v>
      </c>
      <c r="H3992">
        <v>2030.0751780000001</v>
      </c>
      <c r="I3992">
        <v>195.93263479999999</v>
      </c>
    </row>
    <row r="3993" spans="1:9" x14ac:dyDescent="0.25">
      <c r="A3993" t="s">
        <v>61</v>
      </c>
      <c r="B3993" t="s">
        <v>42</v>
      </c>
      <c r="C3993" t="s">
        <v>16</v>
      </c>
      <c r="D3993">
        <v>231.23254679999999</v>
      </c>
      <c r="E3993">
        <v>96.345652999999999</v>
      </c>
      <c r="F3993">
        <v>134.8868938</v>
      </c>
      <c r="G3993">
        <v>92.307200199999997</v>
      </c>
      <c r="H3993">
        <v>125.53317680000001</v>
      </c>
      <c r="I3993">
        <v>13.3921698</v>
      </c>
    </row>
    <row r="3994" spans="1:9" x14ac:dyDescent="0.25">
      <c r="A3994" t="s">
        <v>61</v>
      </c>
      <c r="B3994" t="s">
        <v>42</v>
      </c>
      <c r="C3994" t="s">
        <v>17</v>
      </c>
      <c r="D3994">
        <v>26.925634299999999</v>
      </c>
      <c r="F3994">
        <v>22.9367363</v>
      </c>
      <c r="G3994">
        <v>10.897777400000001</v>
      </c>
      <c r="H3994">
        <v>13.4083457</v>
      </c>
    </row>
    <row r="3995" spans="1:9" x14ac:dyDescent="0.25">
      <c r="A3995" t="s">
        <v>61</v>
      </c>
      <c r="B3995" t="s">
        <v>42</v>
      </c>
      <c r="C3995" t="s">
        <v>18</v>
      </c>
      <c r="G3995"/>
    </row>
    <row r="3996" spans="1:9" x14ac:dyDescent="0.25">
      <c r="A3996" t="s">
        <v>61</v>
      </c>
      <c r="B3996" t="s">
        <v>42</v>
      </c>
      <c r="C3996" t="s">
        <v>19</v>
      </c>
      <c r="D3996">
        <v>128.7570699</v>
      </c>
      <c r="E3996">
        <v>57.804359300000002</v>
      </c>
      <c r="F3996">
        <v>70.952710600000003</v>
      </c>
      <c r="G3996">
        <v>52.264310100000003</v>
      </c>
      <c r="H3996">
        <v>71.620391799999993</v>
      </c>
    </row>
    <row r="3997" spans="1:9" x14ac:dyDescent="0.25">
      <c r="A3997" t="s">
        <v>62</v>
      </c>
      <c r="B3997" t="s">
        <v>42</v>
      </c>
      <c r="C3997" t="s">
        <v>11</v>
      </c>
      <c r="D3997">
        <v>11213.391925399999</v>
      </c>
      <c r="E3997">
        <v>5682.1559903999996</v>
      </c>
      <c r="F3997">
        <v>5531.2359349999997</v>
      </c>
      <c r="G3997">
        <v>2023.9137820000001</v>
      </c>
      <c r="H3997">
        <v>7098.5448657999996</v>
      </c>
      <c r="I3997">
        <v>2090.9332776000001</v>
      </c>
    </row>
    <row r="3998" spans="1:9" x14ac:dyDescent="0.25">
      <c r="A3998" t="s">
        <v>62</v>
      </c>
      <c r="B3998" t="s">
        <v>42</v>
      </c>
      <c r="C3998" t="s">
        <v>12</v>
      </c>
      <c r="D3998">
        <v>7686.2150284999998</v>
      </c>
      <c r="E3998">
        <v>4417.0153375</v>
      </c>
      <c r="F3998">
        <v>3269.1996909999998</v>
      </c>
      <c r="G3998">
        <v>909.55773699999997</v>
      </c>
      <c r="H3998">
        <v>4906.2805687</v>
      </c>
      <c r="I3998">
        <v>1870.3767227999999</v>
      </c>
    </row>
    <row r="3999" spans="1:9" x14ac:dyDescent="0.25">
      <c r="A3999" t="s">
        <v>62</v>
      </c>
      <c r="B3999" t="s">
        <v>42</v>
      </c>
      <c r="C3999" t="s">
        <v>13</v>
      </c>
      <c r="D3999">
        <v>425.87163980000003</v>
      </c>
      <c r="E3999">
        <v>263.28835149999998</v>
      </c>
      <c r="F3999">
        <v>162.58328829999999</v>
      </c>
      <c r="G3999">
        <v>144.51270020000001</v>
      </c>
      <c r="H3999">
        <v>249.2458713</v>
      </c>
      <c r="I3999">
        <v>32.113068299999988</v>
      </c>
    </row>
    <row r="4000" spans="1:9" x14ac:dyDescent="0.25">
      <c r="A4000" t="s">
        <v>62</v>
      </c>
      <c r="B4000" t="s">
        <v>42</v>
      </c>
      <c r="C4000" t="s">
        <v>14</v>
      </c>
      <c r="D4000">
        <v>170.50869470000001</v>
      </c>
      <c r="E4000">
        <v>104.1035435</v>
      </c>
      <c r="F4000">
        <v>66.405151200000006</v>
      </c>
      <c r="G4000">
        <v>55.770355700000003</v>
      </c>
      <c r="H4000">
        <v>101.43812029999999</v>
      </c>
      <c r="I4000">
        <v>13.3002187</v>
      </c>
    </row>
    <row r="4001" spans="1:9" x14ac:dyDescent="0.25">
      <c r="A4001" t="s">
        <v>62</v>
      </c>
      <c r="B4001" t="s">
        <v>42</v>
      </c>
      <c r="C4001" t="s">
        <v>15</v>
      </c>
      <c r="D4001">
        <v>3101.3052570999998</v>
      </c>
      <c r="E4001">
        <v>1001.8523014</v>
      </c>
      <c r="F4001">
        <v>2099.4529557000001</v>
      </c>
      <c r="G4001">
        <v>969.84334479999995</v>
      </c>
      <c r="H4001">
        <v>1943.0184257999999</v>
      </c>
      <c r="I4001">
        <v>188.44348650000001</v>
      </c>
    </row>
    <row r="4002" spans="1:9" x14ac:dyDescent="0.25">
      <c r="A4002" t="s">
        <v>62</v>
      </c>
      <c r="B4002" t="s">
        <v>42</v>
      </c>
      <c r="C4002" t="s">
        <v>16</v>
      </c>
      <c r="D4002">
        <v>191.01224189999999</v>
      </c>
      <c r="E4002">
        <v>73.939586300000002</v>
      </c>
      <c r="F4002">
        <v>117.0726556</v>
      </c>
      <c r="G4002">
        <v>78.538686599999991</v>
      </c>
      <c r="H4002">
        <v>103.55985750000001</v>
      </c>
      <c r="I4002">
        <v>8.9136977999999996</v>
      </c>
    </row>
    <row r="4003" spans="1:9" x14ac:dyDescent="0.25">
      <c r="A4003" t="s">
        <v>62</v>
      </c>
      <c r="B4003" t="s">
        <v>42</v>
      </c>
      <c r="C4003" t="s">
        <v>17</v>
      </c>
      <c r="D4003">
        <v>16.465508199999999</v>
      </c>
      <c r="F4003">
        <v>14.149581100000001</v>
      </c>
      <c r="G4003"/>
      <c r="H4003">
        <v>8.6561675999999999</v>
      </c>
    </row>
    <row r="4004" spans="1:9" x14ac:dyDescent="0.25">
      <c r="A4004" t="s">
        <v>62</v>
      </c>
      <c r="B4004" t="s">
        <v>42</v>
      </c>
      <c r="C4004" t="s">
        <v>18</v>
      </c>
      <c r="G4004"/>
    </row>
    <row r="4005" spans="1:9" x14ac:dyDescent="0.25">
      <c r="A4005" t="s">
        <v>62</v>
      </c>
      <c r="B4005" t="s">
        <v>42</v>
      </c>
      <c r="C4005" t="s">
        <v>19</v>
      </c>
      <c r="D4005">
        <v>128.67743580000001</v>
      </c>
      <c r="E4005">
        <v>51.307621300000001</v>
      </c>
      <c r="F4005">
        <v>77.36981449999999</v>
      </c>
      <c r="G4005">
        <v>52.682522900000002</v>
      </c>
      <c r="H4005">
        <v>71.663523999999995</v>
      </c>
    </row>
    <row r="4006" spans="1:9" x14ac:dyDescent="0.25">
      <c r="A4006" t="s">
        <v>63</v>
      </c>
      <c r="B4006" t="s">
        <v>42</v>
      </c>
      <c r="C4006" t="s">
        <v>11</v>
      </c>
      <c r="D4006">
        <v>11009.604491800001</v>
      </c>
      <c r="E4006">
        <v>5536.6734012999996</v>
      </c>
      <c r="F4006">
        <v>5472.9310905000002</v>
      </c>
      <c r="G4006">
        <v>2149.4007071999999</v>
      </c>
      <c r="H4006">
        <v>6919.4764925999998</v>
      </c>
      <c r="I4006">
        <v>1940.727292</v>
      </c>
    </row>
    <row r="4007" spans="1:9" x14ac:dyDescent="0.25">
      <c r="A4007" t="s">
        <v>63</v>
      </c>
      <c r="B4007" t="s">
        <v>42</v>
      </c>
      <c r="C4007" t="s">
        <v>12</v>
      </c>
      <c r="D4007">
        <v>7568.2879283000002</v>
      </c>
      <c r="E4007">
        <v>4331.7781075000003</v>
      </c>
      <c r="F4007">
        <v>3236.5098207999999</v>
      </c>
      <c r="G4007">
        <v>972.64618790000009</v>
      </c>
      <c r="H4007">
        <v>4853.5360031999999</v>
      </c>
      <c r="I4007">
        <v>1742.1057372</v>
      </c>
    </row>
    <row r="4008" spans="1:9" x14ac:dyDescent="0.25">
      <c r="A4008" t="s">
        <v>63</v>
      </c>
      <c r="B4008" t="s">
        <v>42</v>
      </c>
      <c r="C4008" t="s">
        <v>13</v>
      </c>
      <c r="D4008">
        <v>419.15155720000001</v>
      </c>
      <c r="E4008">
        <v>253.83429520000001</v>
      </c>
      <c r="F4008">
        <v>165.317262</v>
      </c>
      <c r="G4008">
        <v>158.05015890000001</v>
      </c>
      <c r="H4008">
        <v>233.05006449999999</v>
      </c>
      <c r="I4008">
        <v>28.051333799999998</v>
      </c>
    </row>
    <row r="4009" spans="1:9" x14ac:dyDescent="0.25">
      <c r="A4009" t="s">
        <v>63</v>
      </c>
      <c r="B4009" t="s">
        <v>42</v>
      </c>
      <c r="C4009" t="s">
        <v>14</v>
      </c>
      <c r="D4009">
        <v>168.25628499999999</v>
      </c>
      <c r="E4009">
        <v>101.5240963</v>
      </c>
      <c r="F4009">
        <v>66.732188700000009</v>
      </c>
      <c r="G4009">
        <v>62.785704699999997</v>
      </c>
      <c r="H4009">
        <v>95.433103400000007</v>
      </c>
      <c r="I4009">
        <v>10.0374769</v>
      </c>
    </row>
    <row r="4010" spans="1:9" x14ac:dyDescent="0.25">
      <c r="A4010" t="s">
        <v>63</v>
      </c>
      <c r="B4010" t="s">
        <v>42</v>
      </c>
      <c r="C4010" t="s">
        <v>15</v>
      </c>
      <c r="D4010">
        <v>3022.1650063000002</v>
      </c>
      <c r="E4010">
        <v>951.06099859999995</v>
      </c>
      <c r="F4010">
        <v>2071.1040076999998</v>
      </c>
      <c r="G4010">
        <v>1018.7043604</v>
      </c>
      <c r="H4010">
        <v>1832.8904249</v>
      </c>
      <c r="I4010">
        <v>170.570221</v>
      </c>
    </row>
    <row r="4011" spans="1:9" x14ac:dyDescent="0.25">
      <c r="A4011" t="s">
        <v>63</v>
      </c>
      <c r="B4011" t="s">
        <v>42</v>
      </c>
      <c r="C4011" t="s">
        <v>16</v>
      </c>
      <c r="D4011">
        <v>196.2128357</v>
      </c>
      <c r="E4011">
        <v>71.882043299999992</v>
      </c>
      <c r="F4011">
        <v>124.33079240000001</v>
      </c>
      <c r="G4011">
        <v>87.497467400000005</v>
      </c>
      <c r="H4011">
        <v>101.40956420000001</v>
      </c>
      <c r="I4011">
        <v>7.3058040999999996</v>
      </c>
    </row>
    <row r="4012" spans="1:9" x14ac:dyDescent="0.25">
      <c r="A4012" t="s">
        <v>63</v>
      </c>
      <c r="B4012" t="s">
        <v>42</v>
      </c>
      <c r="C4012" t="s">
        <v>17</v>
      </c>
      <c r="D4012">
        <v>11.437845899999999</v>
      </c>
      <c r="F4012">
        <v>10.103368</v>
      </c>
      <c r="G4012"/>
    </row>
    <row r="4013" spans="1:9" x14ac:dyDescent="0.25">
      <c r="A4013" t="s">
        <v>63</v>
      </c>
      <c r="B4013" t="s">
        <v>42</v>
      </c>
      <c r="C4013" t="s">
        <v>18</v>
      </c>
      <c r="G4013"/>
    </row>
    <row r="4014" spans="1:9" x14ac:dyDescent="0.25">
      <c r="A4014" t="s">
        <v>63</v>
      </c>
      <c r="B4014" t="s">
        <v>42</v>
      </c>
      <c r="C4014" t="s">
        <v>19</v>
      </c>
      <c r="D4014">
        <v>132.90558849999999</v>
      </c>
      <c r="E4014">
        <v>51.9049002</v>
      </c>
      <c r="F4014">
        <v>81.000688299999993</v>
      </c>
      <c r="G4014">
        <v>61.492020500000002</v>
      </c>
      <c r="H4014">
        <v>67.90839729999999</v>
      </c>
    </row>
    <row r="4015" spans="1:9" x14ac:dyDescent="0.25">
      <c r="A4015" t="s">
        <v>9</v>
      </c>
      <c r="B4015" t="s">
        <v>43</v>
      </c>
      <c r="C4015" t="s">
        <v>11</v>
      </c>
      <c r="D4015">
        <v>5340.8677225000001</v>
      </c>
      <c r="E4015">
        <v>2709.8104374999998</v>
      </c>
      <c r="F4015">
        <v>2631.0572849999999</v>
      </c>
      <c r="G4015">
        <v>1114.32104</v>
      </c>
      <c r="H4015">
        <v>2697.2962950000001</v>
      </c>
      <c r="I4015">
        <v>1529.2503875</v>
      </c>
    </row>
    <row r="4016" spans="1:9" x14ac:dyDescent="0.25">
      <c r="A4016" t="s">
        <v>9</v>
      </c>
      <c r="B4016" t="s">
        <v>43</v>
      </c>
      <c r="C4016" t="s">
        <v>12</v>
      </c>
      <c r="D4016">
        <v>4209.3894275000002</v>
      </c>
      <c r="E4016">
        <v>2213.3812225000001</v>
      </c>
      <c r="F4016">
        <v>1996.0082050000001</v>
      </c>
      <c r="G4016">
        <v>731.42163750000009</v>
      </c>
      <c r="H4016">
        <v>2165.9914275000001</v>
      </c>
      <c r="I4016">
        <v>1311.9763625000001</v>
      </c>
    </row>
    <row r="4017" spans="1:9" x14ac:dyDescent="0.25">
      <c r="A4017" t="s">
        <v>9</v>
      </c>
      <c r="B4017" t="s">
        <v>43</v>
      </c>
      <c r="C4017" t="s">
        <v>13</v>
      </c>
      <c r="D4017">
        <v>271.91618</v>
      </c>
      <c r="E4017">
        <v>143.54022749999999</v>
      </c>
      <c r="F4017">
        <v>128.37595250000001</v>
      </c>
      <c r="G4017">
        <v>72.237192499999992</v>
      </c>
      <c r="H4017">
        <v>138.66484750000001</v>
      </c>
      <c r="I4017">
        <v>61.014139999999998</v>
      </c>
    </row>
    <row r="4018" spans="1:9" x14ac:dyDescent="0.25">
      <c r="A4018" t="s">
        <v>9</v>
      </c>
      <c r="B4018" t="s">
        <v>43</v>
      </c>
      <c r="C4018" t="s">
        <v>15</v>
      </c>
      <c r="D4018">
        <v>859.56211499999995</v>
      </c>
      <c r="E4018">
        <v>352.88898749999998</v>
      </c>
      <c r="F4018">
        <v>506.67312750000002</v>
      </c>
      <c r="G4018">
        <v>310.66221000000002</v>
      </c>
      <c r="H4018">
        <v>392.64001999999999</v>
      </c>
      <c r="I4018">
        <v>156.259885</v>
      </c>
    </row>
    <row r="4019" spans="1:9" x14ac:dyDescent="0.25">
      <c r="A4019" t="s">
        <v>9</v>
      </c>
      <c r="B4019" t="s">
        <v>43</v>
      </c>
      <c r="C4019" t="s">
        <v>16</v>
      </c>
      <c r="D4019">
        <v>96.654354999999995</v>
      </c>
      <c r="E4019">
        <v>41.063802500000001</v>
      </c>
      <c r="F4019">
        <v>55.590552500000001</v>
      </c>
      <c r="G4019">
        <v>37.560034999999999</v>
      </c>
      <c r="H4019">
        <v>46.559302500000001</v>
      </c>
      <c r="I4019">
        <v>12.5350175</v>
      </c>
    </row>
    <row r="4020" spans="1:9" x14ac:dyDescent="0.25">
      <c r="A4020" t="s">
        <v>9</v>
      </c>
      <c r="B4020" t="s">
        <v>43</v>
      </c>
      <c r="C4020" t="s">
        <v>17</v>
      </c>
      <c r="D4020">
        <v>2.589585</v>
      </c>
      <c r="G4020"/>
    </row>
    <row r="4021" spans="1:9" x14ac:dyDescent="0.25">
      <c r="A4021" t="s">
        <v>9</v>
      </c>
      <c r="B4021" t="s">
        <v>43</v>
      </c>
      <c r="C4021" t="s">
        <v>18</v>
      </c>
      <c r="D4021">
        <v>42.625777499999998</v>
      </c>
      <c r="E4021">
        <v>16.2351375</v>
      </c>
      <c r="F4021">
        <v>26.390640000000001</v>
      </c>
      <c r="G4021">
        <v>17.975059999999999</v>
      </c>
      <c r="H4021">
        <v>20.630980000000001</v>
      </c>
      <c r="I4021">
        <v>4.0197374999999997</v>
      </c>
    </row>
    <row r="4022" spans="1:9" x14ac:dyDescent="0.25">
      <c r="A4022" t="s">
        <v>9</v>
      </c>
      <c r="B4022" t="s">
        <v>43</v>
      </c>
      <c r="C4022" t="s">
        <v>19</v>
      </c>
      <c r="D4022">
        <v>7.8521400000000003</v>
      </c>
      <c r="E4022">
        <v>3.6828175000000001</v>
      </c>
      <c r="F4022">
        <v>4.1693224999999998</v>
      </c>
      <c r="G4022">
        <v>3.7037300000000002</v>
      </c>
      <c r="H4022">
        <v>2.6851674999999999</v>
      </c>
    </row>
    <row r="4023" spans="1:9" x14ac:dyDescent="0.25">
      <c r="A4023" t="s">
        <v>46</v>
      </c>
      <c r="B4023" t="s">
        <v>43</v>
      </c>
      <c r="C4023" t="s">
        <v>11</v>
      </c>
      <c r="D4023">
        <v>5369.3608050000003</v>
      </c>
      <c r="E4023">
        <v>2724.5428900000002</v>
      </c>
      <c r="F4023">
        <v>2644.8179150000001</v>
      </c>
      <c r="G4023">
        <v>1098.1480449999999</v>
      </c>
      <c r="H4023">
        <v>2701.0346549999999</v>
      </c>
      <c r="I4023">
        <v>1570.178105</v>
      </c>
    </row>
    <row r="4024" spans="1:9" x14ac:dyDescent="0.25">
      <c r="A4024" t="s">
        <v>46</v>
      </c>
      <c r="B4024" t="s">
        <v>43</v>
      </c>
      <c r="C4024" t="s">
        <v>12</v>
      </c>
      <c r="D4024">
        <v>4302.5301824999997</v>
      </c>
      <c r="E4024">
        <v>2263.6575174999998</v>
      </c>
      <c r="F4024">
        <v>2038.8726650000001</v>
      </c>
      <c r="G4024">
        <v>723.77882</v>
      </c>
      <c r="H4024">
        <v>2209.0024100000001</v>
      </c>
      <c r="I4024">
        <v>1369.7489525000001</v>
      </c>
    </row>
    <row r="4025" spans="1:9" x14ac:dyDescent="0.25">
      <c r="A4025" t="s">
        <v>46</v>
      </c>
      <c r="B4025" t="s">
        <v>43</v>
      </c>
      <c r="C4025" t="s">
        <v>13</v>
      </c>
      <c r="D4025">
        <v>232.86040499999999</v>
      </c>
      <c r="E4025">
        <v>118.70196749999999</v>
      </c>
      <c r="F4025">
        <v>114.15843750000001</v>
      </c>
      <c r="G4025">
        <v>64.168154999999999</v>
      </c>
      <c r="H4025">
        <v>117.181495</v>
      </c>
      <c r="I4025">
        <v>51.510755000000003</v>
      </c>
    </row>
    <row r="4026" spans="1:9" x14ac:dyDescent="0.25">
      <c r="A4026" t="s">
        <v>46</v>
      </c>
      <c r="B4026" t="s">
        <v>43</v>
      </c>
      <c r="C4026" t="s">
        <v>14</v>
      </c>
      <c r="D4026">
        <v>39.697982500000002</v>
      </c>
      <c r="E4026">
        <v>22.82424</v>
      </c>
      <c r="F4026">
        <v>16.873742499999999</v>
      </c>
      <c r="G4026">
        <v>11.794465000000001</v>
      </c>
      <c r="H4026">
        <v>19.419672500000001</v>
      </c>
      <c r="I4026">
        <v>8.4838449999999987</v>
      </c>
    </row>
    <row r="4027" spans="1:9" x14ac:dyDescent="0.25">
      <c r="A4027" t="s">
        <v>46</v>
      </c>
      <c r="B4027" t="s">
        <v>43</v>
      </c>
      <c r="C4027" t="s">
        <v>15</v>
      </c>
      <c r="D4027">
        <v>833.97021749999999</v>
      </c>
      <c r="E4027">
        <v>342.18340499999999</v>
      </c>
      <c r="F4027">
        <v>491.7868125</v>
      </c>
      <c r="G4027">
        <v>310.20107000000002</v>
      </c>
      <c r="H4027">
        <v>374.85075000000001</v>
      </c>
      <c r="I4027">
        <v>148.9183975</v>
      </c>
    </row>
    <row r="4028" spans="1:9" x14ac:dyDescent="0.25">
      <c r="A4028" t="s">
        <v>46</v>
      </c>
      <c r="B4028" t="s">
        <v>43</v>
      </c>
      <c r="C4028" t="s">
        <v>16</v>
      </c>
      <c r="D4028">
        <v>84.578720000000004</v>
      </c>
      <c r="E4028">
        <v>35.981862499999998</v>
      </c>
      <c r="F4028">
        <v>48.596857499999999</v>
      </c>
      <c r="G4028">
        <v>35.219625000000001</v>
      </c>
      <c r="H4028">
        <v>40.340089999999996</v>
      </c>
      <c r="I4028">
        <v>9.0190049999999999</v>
      </c>
    </row>
    <row r="4029" spans="1:9" x14ac:dyDescent="0.25">
      <c r="A4029" t="s">
        <v>46</v>
      </c>
      <c r="B4029" t="s">
        <v>43</v>
      </c>
      <c r="C4029" t="s">
        <v>17</v>
      </c>
      <c r="D4029">
        <v>2.5657800000000002</v>
      </c>
      <c r="G4029"/>
    </row>
    <row r="4030" spans="1:9" x14ac:dyDescent="0.25">
      <c r="A4030" t="s">
        <v>46</v>
      </c>
      <c r="B4030" t="s">
        <v>43</v>
      </c>
      <c r="C4030" t="s">
        <v>18</v>
      </c>
      <c r="D4030">
        <v>43.583975000000002</v>
      </c>
      <c r="E4030">
        <v>17.575132499999999</v>
      </c>
      <c r="F4030">
        <v>26.0088425</v>
      </c>
      <c r="G4030">
        <v>19.210732499999999</v>
      </c>
      <c r="H4030">
        <v>21.535679999999999</v>
      </c>
      <c r="I4030">
        <v>2.8375625000000002</v>
      </c>
    </row>
    <row r="4031" spans="1:9" x14ac:dyDescent="0.25">
      <c r="A4031" t="s">
        <v>46</v>
      </c>
      <c r="B4031" t="s">
        <v>43</v>
      </c>
      <c r="C4031" t="s">
        <v>19</v>
      </c>
      <c r="D4031">
        <v>7.4380199999999999</v>
      </c>
      <c r="E4031">
        <v>2.8323800000000001</v>
      </c>
      <c r="F4031">
        <v>4.6056400000000002</v>
      </c>
      <c r="G4031">
        <v>4.5079874999999996</v>
      </c>
    </row>
    <row r="4032" spans="1:9" x14ac:dyDescent="0.25">
      <c r="A4032" t="s">
        <v>47</v>
      </c>
      <c r="B4032" t="s">
        <v>43</v>
      </c>
      <c r="C4032" t="s">
        <v>11</v>
      </c>
      <c r="D4032">
        <v>5401.4823525000002</v>
      </c>
      <c r="E4032">
        <v>2740.9107275000001</v>
      </c>
      <c r="F4032">
        <v>2660.571625</v>
      </c>
      <c r="G4032">
        <v>1072.9866950000001</v>
      </c>
      <c r="H4032">
        <v>2717.6095449999998</v>
      </c>
      <c r="I4032">
        <v>1610.8861125000001</v>
      </c>
    </row>
    <row r="4033" spans="1:9" x14ac:dyDescent="0.25">
      <c r="A4033" t="s">
        <v>47</v>
      </c>
      <c r="B4033" t="s">
        <v>43</v>
      </c>
      <c r="C4033" t="s">
        <v>12</v>
      </c>
      <c r="D4033">
        <v>4342.7672675000003</v>
      </c>
      <c r="E4033">
        <v>2288.1866100000002</v>
      </c>
      <c r="F4033">
        <v>2054.5806575000001</v>
      </c>
      <c r="G4033">
        <v>701.45282499999996</v>
      </c>
      <c r="H4033">
        <v>2227.8549775000001</v>
      </c>
      <c r="I4033">
        <v>1413.4594649999999</v>
      </c>
    </row>
    <row r="4034" spans="1:9" x14ac:dyDescent="0.25">
      <c r="A4034" t="s">
        <v>47</v>
      </c>
      <c r="B4034" t="s">
        <v>43</v>
      </c>
      <c r="C4034" t="s">
        <v>13</v>
      </c>
      <c r="D4034">
        <v>232.43317250000001</v>
      </c>
      <c r="E4034">
        <v>118.7669775</v>
      </c>
      <c r="F4034">
        <v>113.666195</v>
      </c>
      <c r="G4034">
        <v>64.910894999999996</v>
      </c>
      <c r="H4034">
        <v>115.721645</v>
      </c>
      <c r="I4034">
        <v>51.800632499999999</v>
      </c>
    </row>
    <row r="4035" spans="1:9" x14ac:dyDescent="0.25">
      <c r="A4035" t="s">
        <v>47</v>
      </c>
      <c r="B4035" t="s">
        <v>43</v>
      </c>
      <c r="C4035" t="s">
        <v>14</v>
      </c>
      <c r="D4035">
        <v>37.065517499999999</v>
      </c>
      <c r="E4035">
        <v>20.850277500000001</v>
      </c>
      <c r="F4035">
        <v>16.215240000000001</v>
      </c>
      <c r="G4035">
        <v>12.24011</v>
      </c>
      <c r="H4035">
        <v>16.899280000000001</v>
      </c>
      <c r="I4035">
        <v>7.9261274999999998</v>
      </c>
    </row>
    <row r="4036" spans="1:9" x14ac:dyDescent="0.25">
      <c r="A4036" t="s">
        <v>47</v>
      </c>
      <c r="B4036" t="s">
        <v>43</v>
      </c>
      <c r="C4036" t="s">
        <v>15</v>
      </c>
      <c r="D4036">
        <v>826.28191250000009</v>
      </c>
      <c r="E4036">
        <v>333.95713999999998</v>
      </c>
      <c r="F4036">
        <v>492.32477249999999</v>
      </c>
      <c r="G4036">
        <v>306.622975</v>
      </c>
      <c r="H4036">
        <v>374.03292249999998</v>
      </c>
      <c r="I4036">
        <v>145.626015</v>
      </c>
    </row>
    <row r="4037" spans="1:9" x14ac:dyDescent="0.25">
      <c r="A4037" t="s">
        <v>47</v>
      </c>
      <c r="B4037" t="s">
        <v>43</v>
      </c>
      <c r="C4037" t="s">
        <v>16</v>
      </c>
      <c r="D4037">
        <v>84.748604999999998</v>
      </c>
      <c r="E4037">
        <v>36.422150000000002</v>
      </c>
      <c r="F4037">
        <v>48.326455000000003</v>
      </c>
      <c r="G4037">
        <v>35.623397500000003</v>
      </c>
      <c r="H4037">
        <v>37.4948525</v>
      </c>
      <c r="I4037">
        <v>11.630355</v>
      </c>
    </row>
    <row r="4038" spans="1:9" x14ac:dyDescent="0.25">
      <c r="A4038" t="s">
        <v>47</v>
      </c>
      <c r="B4038" t="s">
        <v>43</v>
      </c>
      <c r="C4038" t="s">
        <v>17</v>
      </c>
      <c r="D4038">
        <v>3.2430500000000002</v>
      </c>
      <c r="F4038">
        <v>2.9720925</v>
      </c>
      <c r="G4038"/>
    </row>
    <row r="4039" spans="1:9" x14ac:dyDescent="0.25">
      <c r="A4039" t="s">
        <v>47</v>
      </c>
      <c r="B4039" t="s">
        <v>43</v>
      </c>
      <c r="C4039" t="s">
        <v>18</v>
      </c>
      <c r="D4039">
        <v>42.427097500000002</v>
      </c>
      <c r="E4039">
        <v>17.808795</v>
      </c>
      <c r="F4039">
        <v>24.618302499999999</v>
      </c>
      <c r="G4039">
        <v>19.412087499999998</v>
      </c>
      <c r="H4039">
        <v>19.576544999999999</v>
      </c>
      <c r="I4039">
        <v>3.4384649999999999</v>
      </c>
    </row>
    <row r="4040" spans="1:9" x14ac:dyDescent="0.25">
      <c r="A4040" t="s">
        <v>47</v>
      </c>
      <c r="B4040" t="s">
        <v>43</v>
      </c>
      <c r="C4040" t="s">
        <v>19</v>
      </c>
      <c r="D4040">
        <v>7.9608774999999996</v>
      </c>
      <c r="E4040">
        <v>2.7389549999999998</v>
      </c>
      <c r="F4040">
        <v>5.2219224999999998</v>
      </c>
      <c r="G4040">
        <v>4.6314349999999997</v>
      </c>
    </row>
    <row r="4041" spans="1:9" x14ac:dyDescent="0.25">
      <c r="A4041" t="s">
        <v>48</v>
      </c>
      <c r="B4041" t="s">
        <v>43</v>
      </c>
      <c r="C4041" t="s">
        <v>11</v>
      </c>
      <c r="D4041">
        <v>5437.0711425</v>
      </c>
      <c r="E4041">
        <v>2759.2300624999998</v>
      </c>
      <c r="F4041">
        <v>2677.8410800000001</v>
      </c>
      <c r="G4041">
        <v>1034.5063600000001</v>
      </c>
      <c r="H4041">
        <v>2736.3386175000001</v>
      </c>
      <c r="I4041">
        <v>1666.226165</v>
      </c>
    </row>
    <row r="4042" spans="1:9" x14ac:dyDescent="0.25">
      <c r="A4042" t="s">
        <v>48</v>
      </c>
      <c r="B4042" t="s">
        <v>43</v>
      </c>
      <c r="C4042" t="s">
        <v>12</v>
      </c>
      <c r="D4042">
        <v>4260.4735424999999</v>
      </c>
      <c r="E4042">
        <v>2232.4234375000001</v>
      </c>
      <c r="F4042">
        <v>2028.050105</v>
      </c>
      <c r="G4042">
        <v>647.84818500000006</v>
      </c>
      <c r="H4042">
        <v>2169.4362624999999</v>
      </c>
      <c r="I4042">
        <v>1443.189095</v>
      </c>
    </row>
    <row r="4043" spans="1:9" x14ac:dyDescent="0.25">
      <c r="A4043" t="s">
        <v>48</v>
      </c>
      <c r="B4043" t="s">
        <v>43</v>
      </c>
      <c r="C4043" t="s">
        <v>13</v>
      </c>
      <c r="D4043">
        <v>334.46064999999999</v>
      </c>
      <c r="E4043">
        <v>186.57369</v>
      </c>
      <c r="F4043">
        <v>147.88695999999999</v>
      </c>
      <c r="G4043">
        <v>91.143122500000004</v>
      </c>
      <c r="H4043">
        <v>174.42837750000001</v>
      </c>
      <c r="I4043">
        <v>68.889150000000001</v>
      </c>
    </row>
    <row r="4044" spans="1:9" x14ac:dyDescent="0.25">
      <c r="A4044" t="s">
        <v>48</v>
      </c>
      <c r="B4044" t="s">
        <v>43</v>
      </c>
      <c r="C4044" t="s">
        <v>14</v>
      </c>
      <c r="D4044">
        <v>52.262137500000001</v>
      </c>
      <c r="E4044">
        <v>29.93948</v>
      </c>
      <c r="F4044">
        <v>22.322657499999998</v>
      </c>
      <c r="G4044">
        <v>19.42193</v>
      </c>
      <c r="H4044">
        <v>23.4731375</v>
      </c>
      <c r="I4044">
        <v>9.36707</v>
      </c>
    </row>
    <row r="4045" spans="1:9" x14ac:dyDescent="0.25">
      <c r="A4045" t="s">
        <v>48</v>
      </c>
      <c r="B4045" t="s">
        <v>43</v>
      </c>
      <c r="C4045" t="s">
        <v>15</v>
      </c>
      <c r="D4045">
        <v>842.13694999999996</v>
      </c>
      <c r="E4045">
        <v>340.232935</v>
      </c>
      <c r="F4045">
        <v>501.90401500000002</v>
      </c>
      <c r="G4045">
        <v>295.51505250000002</v>
      </c>
      <c r="H4045">
        <v>392.47397749999999</v>
      </c>
      <c r="I4045">
        <v>154.14792</v>
      </c>
    </row>
    <row r="4046" spans="1:9" x14ac:dyDescent="0.25">
      <c r="A4046" t="s">
        <v>48</v>
      </c>
      <c r="B4046" t="s">
        <v>43</v>
      </c>
      <c r="C4046" t="s">
        <v>16</v>
      </c>
      <c r="D4046">
        <v>102.4412975</v>
      </c>
      <c r="E4046">
        <v>46.432295000000003</v>
      </c>
      <c r="F4046">
        <v>56.009002500000001</v>
      </c>
      <c r="G4046">
        <v>36.542589999999997</v>
      </c>
      <c r="H4046">
        <v>50.638370000000002</v>
      </c>
      <c r="I4046">
        <v>15.2603375</v>
      </c>
    </row>
    <row r="4047" spans="1:9" x14ac:dyDescent="0.25">
      <c r="A4047" t="s">
        <v>48</v>
      </c>
      <c r="B4047" t="s">
        <v>43</v>
      </c>
      <c r="C4047" t="s">
        <v>17</v>
      </c>
      <c r="D4047">
        <v>4.3527325000000001</v>
      </c>
      <c r="F4047">
        <v>3.8414199999999998</v>
      </c>
      <c r="G4047"/>
    </row>
    <row r="4048" spans="1:9" x14ac:dyDescent="0.25">
      <c r="A4048" t="s">
        <v>48</v>
      </c>
      <c r="B4048" t="s">
        <v>43</v>
      </c>
      <c r="C4048" t="s">
        <v>18</v>
      </c>
      <c r="D4048">
        <v>39.036299999999997</v>
      </c>
      <c r="E4048">
        <v>16.8425525</v>
      </c>
      <c r="F4048">
        <v>22.193747500000001</v>
      </c>
      <c r="G4048">
        <v>16.148614999999999</v>
      </c>
      <c r="H4048">
        <v>18.8375925</v>
      </c>
      <c r="I4048">
        <v>4.0500924999999999</v>
      </c>
    </row>
    <row r="4049" spans="1:9" x14ac:dyDescent="0.25">
      <c r="A4049" t="s">
        <v>48</v>
      </c>
      <c r="B4049" t="s">
        <v>43</v>
      </c>
      <c r="C4049" t="s">
        <v>19</v>
      </c>
      <c r="D4049">
        <v>11.053419999999999</v>
      </c>
      <c r="E4049">
        <v>4.9436925</v>
      </c>
      <c r="F4049">
        <v>6.1097275</v>
      </c>
      <c r="G4049">
        <v>5.0931424999999999</v>
      </c>
      <c r="H4049">
        <v>4.0853675000000003</v>
      </c>
    </row>
    <row r="4050" spans="1:9" x14ac:dyDescent="0.25">
      <c r="A4050" t="s">
        <v>50</v>
      </c>
      <c r="B4050" t="s">
        <v>43</v>
      </c>
      <c r="C4050" t="s">
        <v>11</v>
      </c>
      <c r="D4050">
        <v>5469.9823649999998</v>
      </c>
      <c r="E4050">
        <v>2775.6904599999998</v>
      </c>
      <c r="F4050">
        <v>2694.291905</v>
      </c>
      <c r="G4050">
        <v>1008.4053125</v>
      </c>
      <c r="H4050">
        <v>2745.8341175</v>
      </c>
      <c r="I4050">
        <v>1715.742935</v>
      </c>
    </row>
    <row r="4051" spans="1:9" x14ac:dyDescent="0.25">
      <c r="A4051" t="s">
        <v>50</v>
      </c>
      <c r="B4051" t="s">
        <v>43</v>
      </c>
      <c r="C4051" t="s">
        <v>12</v>
      </c>
      <c r="D4051">
        <v>4274.67803</v>
      </c>
      <c r="E4051">
        <v>2252.6290199999999</v>
      </c>
      <c r="F4051">
        <v>2022.04901</v>
      </c>
      <c r="G4051">
        <v>627.15696249999996</v>
      </c>
      <c r="H4051">
        <v>2166.5342049999999</v>
      </c>
      <c r="I4051">
        <v>1480.9868624999999</v>
      </c>
    </row>
    <row r="4052" spans="1:9" x14ac:dyDescent="0.25">
      <c r="A4052" t="s">
        <v>50</v>
      </c>
      <c r="B4052" t="s">
        <v>43</v>
      </c>
      <c r="C4052" t="s">
        <v>13</v>
      </c>
      <c r="D4052">
        <v>351.92366750000002</v>
      </c>
      <c r="E4052">
        <v>190.79814250000001</v>
      </c>
      <c r="F4052">
        <v>161.12552500000001</v>
      </c>
      <c r="G4052">
        <v>98.002475000000004</v>
      </c>
      <c r="H4052">
        <v>179.2336</v>
      </c>
      <c r="I4052">
        <v>74.687592499999994</v>
      </c>
    </row>
    <row r="4053" spans="1:9" x14ac:dyDescent="0.25">
      <c r="A4053" t="s">
        <v>50</v>
      </c>
      <c r="B4053" t="s">
        <v>43</v>
      </c>
      <c r="C4053" t="s">
        <v>14</v>
      </c>
      <c r="D4053">
        <v>75.103117499999996</v>
      </c>
      <c r="E4053">
        <v>44.909127499999997</v>
      </c>
      <c r="F4053">
        <v>30.193989999999999</v>
      </c>
      <c r="G4053">
        <v>28.203455000000002</v>
      </c>
      <c r="H4053">
        <v>33.763404999999999</v>
      </c>
      <c r="I4053">
        <v>13.136257499999999</v>
      </c>
    </row>
    <row r="4054" spans="1:9" x14ac:dyDescent="0.25">
      <c r="A4054" t="s">
        <v>50</v>
      </c>
      <c r="B4054" t="s">
        <v>43</v>
      </c>
      <c r="C4054" t="s">
        <v>15</v>
      </c>
      <c r="D4054">
        <v>843.38066749999996</v>
      </c>
      <c r="E4054">
        <v>332.26329750000002</v>
      </c>
      <c r="F4054">
        <v>511.11736999999999</v>
      </c>
      <c r="G4054">
        <v>283.24587500000001</v>
      </c>
      <c r="H4054">
        <v>400.06631249999998</v>
      </c>
      <c r="I4054">
        <v>160.06847999999999</v>
      </c>
    </row>
    <row r="4055" spans="1:9" x14ac:dyDescent="0.25">
      <c r="A4055" t="s">
        <v>50</v>
      </c>
      <c r="B4055" t="s">
        <v>43</v>
      </c>
      <c r="C4055" t="s">
        <v>16</v>
      </c>
      <c r="D4055">
        <v>107.56169250000001</v>
      </c>
      <c r="E4055">
        <v>46.548607500000003</v>
      </c>
      <c r="F4055">
        <v>61.013084999999997</v>
      </c>
      <c r="G4055">
        <v>38.616950000000003</v>
      </c>
      <c r="H4055">
        <v>52.424905000000003</v>
      </c>
      <c r="I4055">
        <v>16.519837500000001</v>
      </c>
    </row>
    <row r="4056" spans="1:9" x14ac:dyDescent="0.25">
      <c r="A4056" t="s">
        <v>50</v>
      </c>
      <c r="B4056" t="s">
        <v>43</v>
      </c>
      <c r="C4056" t="s">
        <v>17</v>
      </c>
      <c r="D4056">
        <v>5.1497200000000003</v>
      </c>
      <c r="F4056">
        <v>4.3584825</v>
      </c>
      <c r="G4056">
        <v>2.5768550000000001</v>
      </c>
      <c r="H4056">
        <v>1.5121</v>
      </c>
      <c r="I4056">
        <v>1.060765</v>
      </c>
    </row>
    <row r="4057" spans="1:9" x14ac:dyDescent="0.25">
      <c r="A4057" t="s">
        <v>50</v>
      </c>
      <c r="B4057" t="s">
        <v>43</v>
      </c>
      <c r="C4057" t="s">
        <v>18</v>
      </c>
      <c r="D4057">
        <v>41.852562499999998</v>
      </c>
      <c r="E4057">
        <v>17.501525000000001</v>
      </c>
      <c r="F4057">
        <v>24.3510375</v>
      </c>
      <c r="G4057">
        <v>16.048222500000001</v>
      </c>
      <c r="H4057">
        <v>21.432095</v>
      </c>
      <c r="I4057">
        <v>4.3722450000000004</v>
      </c>
    </row>
    <row r="4058" spans="1:9" x14ac:dyDescent="0.25">
      <c r="A4058" t="s">
        <v>50</v>
      </c>
      <c r="B4058" t="s">
        <v>43</v>
      </c>
      <c r="C4058" t="s">
        <v>19</v>
      </c>
      <c r="D4058">
        <v>16.6464225</v>
      </c>
      <c r="E4058">
        <v>7.0095774999999998</v>
      </c>
      <c r="F4058">
        <v>9.636845000000001</v>
      </c>
      <c r="G4058">
        <v>7.36435</v>
      </c>
      <c r="H4058">
        <v>6.4432200000000002</v>
      </c>
      <c r="I4058">
        <v>2.8388524999999998</v>
      </c>
    </row>
    <row r="4059" spans="1:9" x14ac:dyDescent="0.25">
      <c r="A4059" t="s">
        <v>51</v>
      </c>
      <c r="B4059" t="s">
        <v>43</v>
      </c>
      <c r="C4059" t="s">
        <v>11</v>
      </c>
      <c r="D4059">
        <v>5504.3467174999996</v>
      </c>
      <c r="E4059">
        <v>2793.8042774999999</v>
      </c>
      <c r="F4059">
        <v>2710.5424400000002</v>
      </c>
      <c r="G4059">
        <v>992.87649500000009</v>
      </c>
      <c r="H4059">
        <v>2741.9872925</v>
      </c>
      <c r="I4059">
        <v>1769.4829299999999</v>
      </c>
    </row>
    <row r="4060" spans="1:9" x14ac:dyDescent="0.25">
      <c r="A4060" t="s">
        <v>51</v>
      </c>
      <c r="B4060" t="s">
        <v>43</v>
      </c>
      <c r="C4060" t="s">
        <v>12</v>
      </c>
      <c r="D4060">
        <v>4370.4344350000001</v>
      </c>
      <c r="E4060">
        <v>2295.4051850000001</v>
      </c>
      <c r="F4060">
        <v>2075.02925</v>
      </c>
      <c r="G4060">
        <v>626.99467500000003</v>
      </c>
      <c r="H4060">
        <v>2205.2465299999999</v>
      </c>
      <c r="I4060">
        <v>1538.1932300000001</v>
      </c>
    </row>
    <row r="4061" spans="1:9" x14ac:dyDescent="0.25">
      <c r="A4061" t="s">
        <v>51</v>
      </c>
      <c r="B4061" t="s">
        <v>43</v>
      </c>
      <c r="C4061" t="s">
        <v>13</v>
      </c>
      <c r="D4061">
        <v>322.13534499999997</v>
      </c>
      <c r="E4061">
        <v>173.78321</v>
      </c>
      <c r="F4061">
        <v>148.352135</v>
      </c>
      <c r="G4061">
        <v>96.554860000000005</v>
      </c>
      <c r="H4061">
        <v>156.23080250000001</v>
      </c>
      <c r="I4061">
        <v>69.3496825</v>
      </c>
    </row>
    <row r="4062" spans="1:9" x14ac:dyDescent="0.25">
      <c r="A4062" t="s">
        <v>51</v>
      </c>
      <c r="B4062" t="s">
        <v>43</v>
      </c>
      <c r="C4062" t="s">
        <v>14</v>
      </c>
      <c r="D4062">
        <v>72.622095000000002</v>
      </c>
      <c r="E4062">
        <v>42.719302499999998</v>
      </c>
      <c r="F4062">
        <v>29.9027925</v>
      </c>
      <c r="G4062">
        <v>27.172799999999999</v>
      </c>
      <c r="H4062">
        <v>31.906314999999999</v>
      </c>
      <c r="I4062">
        <v>13.54298</v>
      </c>
    </row>
    <row r="4063" spans="1:9" x14ac:dyDescent="0.25">
      <c r="A4063" t="s">
        <v>51</v>
      </c>
      <c r="B4063" t="s">
        <v>43</v>
      </c>
      <c r="C4063" t="s">
        <v>15</v>
      </c>
      <c r="D4063">
        <v>811.77693750000003</v>
      </c>
      <c r="E4063">
        <v>324.6158825</v>
      </c>
      <c r="F4063">
        <v>487.16105499999998</v>
      </c>
      <c r="G4063">
        <v>269.32695999999999</v>
      </c>
      <c r="H4063">
        <v>380.50995999999998</v>
      </c>
      <c r="I4063">
        <v>161.94001750000001</v>
      </c>
    </row>
    <row r="4064" spans="1:9" x14ac:dyDescent="0.25">
      <c r="A4064" t="s">
        <v>51</v>
      </c>
      <c r="B4064" t="s">
        <v>43</v>
      </c>
      <c r="C4064" t="s">
        <v>16</v>
      </c>
      <c r="D4064">
        <v>98.927187500000002</v>
      </c>
      <c r="E4064">
        <v>44.641862500000002</v>
      </c>
      <c r="F4064">
        <v>54.285325</v>
      </c>
      <c r="G4064">
        <v>37.434822500000003</v>
      </c>
      <c r="H4064">
        <v>47.354737499999999</v>
      </c>
      <c r="I4064">
        <v>14.137627500000001</v>
      </c>
    </row>
    <row r="4065" spans="1:9" x14ac:dyDescent="0.25">
      <c r="A4065" t="s">
        <v>51</v>
      </c>
      <c r="B4065" t="s">
        <v>43</v>
      </c>
      <c r="C4065" t="s">
        <v>17</v>
      </c>
      <c r="D4065">
        <v>4.0909700000000004</v>
      </c>
      <c r="F4065">
        <v>3.5945399999999998</v>
      </c>
      <c r="G4065">
        <v>1.9072374999999999</v>
      </c>
      <c r="H4065">
        <v>1.2864249999999999</v>
      </c>
    </row>
    <row r="4066" spans="1:9" x14ac:dyDescent="0.25">
      <c r="A4066" t="s">
        <v>51</v>
      </c>
      <c r="B4066" t="s">
        <v>43</v>
      </c>
      <c r="C4066" t="s">
        <v>18</v>
      </c>
      <c r="D4066">
        <v>40.798569999999998</v>
      </c>
      <c r="E4066">
        <v>17.573407499999998</v>
      </c>
      <c r="F4066">
        <v>23.2251625</v>
      </c>
      <c r="G4066">
        <v>16.42043</v>
      </c>
      <c r="H4066">
        <v>20.367017499999999</v>
      </c>
      <c r="I4066">
        <v>4.0111224999999999</v>
      </c>
    </row>
    <row r="4067" spans="1:9" x14ac:dyDescent="0.25">
      <c r="A4067" t="s">
        <v>51</v>
      </c>
      <c r="B4067" t="s">
        <v>43</v>
      </c>
      <c r="C4067" t="s">
        <v>19</v>
      </c>
      <c r="D4067">
        <v>14.261067499999999</v>
      </c>
      <c r="E4067">
        <v>6.9671225000000003</v>
      </c>
      <c r="F4067">
        <v>7.2939449999999999</v>
      </c>
      <c r="G4067">
        <v>6.8411925</v>
      </c>
      <c r="H4067">
        <v>5.2498575000000001</v>
      </c>
      <c r="I4067">
        <v>2.1700175000000002</v>
      </c>
    </row>
    <row r="4068" spans="1:9" x14ac:dyDescent="0.25">
      <c r="A4068" t="s">
        <v>52</v>
      </c>
      <c r="B4068" t="s">
        <v>43</v>
      </c>
      <c r="C4068" t="s">
        <v>11</v>
      </c>
      <c r="D4068">
        <v>5531.1507425</v>
      </c>
      <c r="E4068">
        <v>2807.22658</v>
      </c>
      <c r="F4068">
        <v>2723.9241625</v>
      </c>
      <c r="G4068">
        <v>960.80459250000001</v>
      </c>
      <c r="H4068">
        <v>2739.7145925</v>
      </c>
      <c r="I4068">
        <v>1830.6315575000001</v>
      </c>
    </row>
    <row r="4069" spans="1:9" x14ac:dyDescent="0.25">
      <c r="A4069" t="s">
        <v>52</v>
      </c>
      <c r="B4069" t="s">
        <v>43</v>
      </c>
      <c r="C4069" t="s">
        <v>12</v>
      </c>
      <c r="D4069">
        <v>4394.8131649999996</v>
      </c>
      <c r="E4069">
        <v>2301.1748050000001</v>
      </c>
      <c r="F4069">
        <v>2093.6383599999999</v>
      </c>
      <c r="G4069">
        <v>599.63642749999997</v>
      </c>
      <c r="H4069">
        <v>2202.1538475000002</v>
      </c>
      <c r="I4069">
        <v>1593.02289</v>
      </c>
    </row>
    <row r="4070" spans="1:9" x14ac:dyDescent="0.25">
      <c r="A4070" t="s">
        <v>52</v>
      </c>
      <c r="B4070" t="s">
        <v>43</v>
      </c>
      <c r="C4070" t="s">
        <v>13</v>
      </c>
      <c r="D4070">
        <v>334.24407500000001</v>
      </c>
      <c r="E4070">
        <v>185.8439875</v>
      </c>
      <c r="F4070">
        <v>148.40008750000001</v>
      </c>
      <c r="G4070">
        <v>99.534692500000006</v>
      </c>
      <c r="H4070">
        <v>161.36605499999999</v>
      </c>
      <c r="I4070">
        <v>73.343327500000001</v>
      </c>
    </row>
    <row r="4071" spans="1:9" x14ac:dyDescent="0.25">
      <c r="A4071" t="s">
        <v>52</v>
      </c>
      <c r="B4071" t="s">
        <v>43</v>
      </c>
      <c r="C4071" t="s">
        <v>14</v>
      </c>
      <c r="D4071">
        <v>72.469237500000006</v>
      </c>
      <c r="E4071">
        <v>43.331592499999999</v>
      </c>
      <c r="F4071">
        <v>29.137644999999999</v>
      </c>
      <c r="G4071">
        <v>27.270162500000001</v>
      </c>
      <c r="H4071">
        <v>30.749860000000002</v>
      </c>
      <c r="I4071">
        <v>14.449215000000001</v>
      </c>
    </row>
    <row r="4072" spans="1:9" x14ac:dyDescent="0.25">
      <c r="A4072" t="s">
        <v>52</v>
      </c>
      <c r="B4072" t="s">
        <v>43</v>
      </c>
      <c r="C4072" t="s">
        <v>15</v>
      </c>
      <c r="D4072">
        <v>802.0935025</v>
      </c>
      <c r="E4072">
        <v>320.20778749999999</v>
      </c>
      <c r="F4072">
        <v>481.885715</v>
      </c>
      <c r="G4072">
        <v>261.63347249999998</v>
      </c>
      <c r="H4072">
        <v>376.19468999999998</v>
      </c>
      <c r="I4072">
        <v>164.26534000000001</v>
      </c>
    </row>
    <row r="4073" spans="1:9" x14ac:dyDescent="0.25">
      <c r="A4073" t="s">
        <v>52</v>
      </c>
      <c r="B4073" t="s">
        <v>43</v>
      </c>
      <c r="C4073" t="s">
        <v>16</v>
      </c>
      <c r="D4073">
        <v>104.7823125</v>
      </c>
      <c r="E4073">
        <v>47.555334999999999</v>
      </c>
      <c r="F4073">
        <v>57.226977499999997</v>
      </c>
      <c r="G4073">
        <v>38.732272500000001</v>
      </c>
      <c r="H4073">
        <v>49.784385</v>
      </c>
      <c r="I4073">
        <v>16.265654999999999</v>
      </c>
    </row>
    <row r="4074" spans="1:9" x14ac:dyDescent="0.25">
      <c r="A4074" t="s">
        <v>52</v>
      </c>
      <c r="B4074" t="s">
        <v>43</v>
      </c>
      <c r="C4074" t="s">
        <v>17</v>
      </c>
      <c r="D4074">
        <v>4.7902975000000003</v>
      </c>
      <c r="F4074">
        <v>4.0228549999999998</v>
      </c>
      <c r="G4074">
        <v>2.118125</v>
      </c>
      <c r="H4074">
        <v>1.6492125</v>
      </c>
      <c r="I4074">
        <v>1.0229600000000001</v>
      </c>
    </row>
    <row r="4075" spans="1:9" x14ac:dyDescent="0.25">
      <c r="A4075" t="s">
        <v>52</v>
      </c>
      <c r="B4075" t="s">
        <v>43</v>
      </c>
      <c r="C4075" t="s">
        <v>18</v>
      </c>
      <c r="D4075">
        <v>40.520777500000001</v>
      </c>
      <c r="E4075">
        <v>16.850580000000001</v>
      </c>
      <c r="F4075">
        <v>23.6701975</v>
      </c>
      <c r="G4075">
        <v>15.48015</v>
      </c>
      <c r="H4075">
        <v>20.459462500000001</v>
      </c>
      <c r="I4075">
        <v>4.5811650000000004</v>
      </c>
    </row>
    <row r="4076" spans="1:9" x14ac:dyDescent="0.25">
      <c r="A4076" t="s">
        <v>52</v>
      </c>
      <c r="B4076" t="s">
        <v>43</v>
      </c>
      <c r="C4076" t="s">
        <v>19</v>
      </c>
      <c r="D4076">
        <v>15.506485</v>
      </c>
      <c r="E4076">
        <v>6.8878775000000001</v>
      </c>
      <c r="F4076">
        <v>8.6186074999999995</v>
      </c>
      <c r="G4076">
        <v>7.0405075000000004</v>
      </c>
      <c r="H4076">
        <v>6.1514450000000007</v>
      </c>
      <c r="I4076">
        <v>2.3145324999999999</v>
      </c>
    </row>
    <row r="4077" spans="1:9" x14ac:dyDescent="0.25">
      <c r="A4077" t="s">
        <v>53</v>
      </c>
      <c r="B4077" t="s">
        <v>43</v>
      </c>
      <c r="C4077" t="s">
        <v>11</v>
      </c>
      <c r="D4077">
        <v>5559.2052375000003</v>
      </c>
      <c r="E4077">
        <v>2821.7281600000001</v>
      </c>
      <c r="F4077">
        <v>2737.4770775000002</v>
      </c>
      <c r="G4077">
        <v>924.37739499999998</v>
      </c>
      <c r="H4077">
        <v>2718.2038550000002</v>
      </c>
      <c r="I4077">
        <v>1916.6239875000001</v>
      </c>
    </row>
    <row r="4078" spans="1:9" x14ac:dyDescent="0.25">
      <c r="A4078" t="s">
        <v>53</v>
      </c>
      <c r="B4078" t="s">
        <v>43</v>
      </c>
      <c r="C4078" t="s">
        <v>12</v>
      </c>
      <c r="D4078">
        <v>4437.1034650000001</v>
      </c>
      <c r="E4078">
        <v>2322.4100199999998</v>
      </c>
      <c r="F4078">
        <v>2114.6934449999999</v>
      </c>
      <c r="G4078">
        <v>560.72959500000002</v>
      </c>
      <c r="H4078">
        <v>2202.2198524999999</v>
      </c>
      <c r="I4078">
        <v>1674.1540175</v>
      </c>
    </row>
    <row r="4079" spans="1:9" x14ac:dyDescent="0.25">
      <c r="A4079" t="s">
        <v>53</v>
      </c>
      <c r="B4079" t="s">
        <v>43</v>
      </c>
      <c r="C4079" t="s">
        <v>13</v>
      </c>
      <c r="D4079">
        <v>341.36066249999999</v>
      </c>
      <c r="E4079">
        <v>186.00053249999999</v>
      </c>
      <c r="F4079">
        <v>155.36013</v>
      </c>
      <c r="G4079">
        <v>101.9543675</v>
      </c>
      <c r="H4079">
        <v>161.80324250000001</v>
      </c>
      <c r="I4079">
        <v>77.603052500000004</v>
      </c>
    </row>
    <row r="4080" spans="1:9" x14ac:dyDescent="0.25">
      <c r="A4080" t="s">
        <v>53</v>
      </c>
      <c r="B4080" t="s">
        <v>43</v>
      </c>
      <c r="C4080" t="s">
        <v>14</v>
      </c>
      <c r="D4080">
        <v>71.612305000000006</v>
      </c>
      <c r="E4080">
        <v>42.200405000000003</v>
      </c>
      <c r="F4080">
        <v>29.411899999999999</v>
      </c>
      <c r="G4080">
        <v>28.252994999999999</v>
      </c>
      <c r="H4080">
        <v>28.441659999999999</v>
      </c>
      <c r="I4080">
        <v>14.91765</v>
      </c>
    </row>
    <row r="4081" spans="1:9" x14ac:dyDescent="0.25">
      <c r="A4081" t="s">
        <v>53</v>
      </c>
      <c r="B4081" t="s">
        <v>43</v>
      </c>
      <c r="C4081" t="s">
        <v>15</v>
      </c>
      <c r="D4081">
        <v>780.74111000000005</v>
      </c>
      <c r="E4081">
        <v>313.31760750000001</v>
      </c>
      <c r="F4081">
        <v>467.42350249999998</v>
      </c>
      <c r="G4081">
        <v>261.69343249999997</v>
      </c>
      <c r="H4081">
        <v>354.18076000000002</v>
      </c>
      <c r="I4081">
        <v>164.8669175</v>
      </c>
    </row>
    <row r="4082" spans="1:9" x14ac:dyDescent="0.25">
      <c r="A4082" t="s">
        <v>53</v>
      </c>
      <c r="B4082" t="s">
        <v>43</v>
      </c>
      <c r="C4082" t="s">
        <v>16</v>
      </c>
      <c r="D4082">
        <v>114.3248</v>
      </c>
      <c r="E4082">
        <v>51.042182500000003</v>
      </c>
      <c r="F4082">
        <v>63.282617500000001</v>
      </c>
      <c r="G4082">
        <v>44.509765000000002</v>
      </c>
      <c r="H4082">
        <v>51.173369999999998</v>
      </c>
      <c r="I4082">
        <v>18.641665</v>
      </c>
    </row>
    <row r="4083" spans="1:9" x14ac:dyDescent="0.25">
      <c r="A4083" t="s">
        <v>53</v>
      </c>
      <c r="B4083" t="s">
        <v>43</v>
      </c>
      <c r="C4083" t="s">
        <v>17</v>
      </c>
      <c r="D4083">
        <v>4.9501274999999998</v>
      </c>
      <c r="F4083">
        <v>4.4105125000000003</v>
      </c>
      <c r="G4083">
        <v>2.4608050000000001</v>
      </c>
      <c r="H4083">
        <v>1.3956124999999999</v>
      </c>
      <c r="I4083">
        <v>1.09371</v>
      </c>
    </row>
    <row r="4084" spans="1:9" x14ac:dyDescent="0.25">
      <c r="A4084" t="s">
        <v>53</v>
      </c>
      <c r="B4084" t="s">
        <v>43</v>
      </c>
      <c r="C4084" t="s">
        <v>18</v>
      </c>
      <c r="D4084">
        <v>45.578789999999998</v>
      </c>
      <c r="E4084">
        <v>18.011587500000001</v>
      </c>
      <c r="F4084">
        <v>27.5672025</v>
      </c>
      <c r="G4084">
        <v>17.70796</v>
      </c>
      <c r="H4084">
        <v>22.967829999999999</v>
      </c>
      <c r="I4084">
        <v>4.9029999999999996</v>
      </c>
    </row>
    <row r="4085" spans="1:9" x14ac:dyDescent="0.25">
      <c r="A4085" t="s">
        <v>53</v>
      </c>
      <c r="B4085" t="s">
        <v>43</v>
      </c>
      <c r="C4085" t="s">
        <v>19</v>
      </c>
      <c r="D4085">
        <v>15.5986025</v>
      </c>
      <c r="E4085">
        <v>6.8126875</v>
      </c>
      <c r="F4085">
        <v>8.7859149999999993</v>
      </c>
      <c r="G4085">
        <v>8.0446849999999994</v>
      </c>
      <c r="H4085">
        <v>5.1231000000000009</v>
      </c>
      <c r="I4085">
        <v>2.4308174999999999</v>
      </c>
    </row>
    <row r="4086" spans="1:9" x14ac:dyDescent="0.25">
      <c r="A4086" t="s">
        <v>54</v>
      </c>
      <c r="B4086" t="s">
        <v>43</v>
      </c>
      <c r="C4086" t="s">
        <v>11</v>
      </c>
      <c r="D4086">
        <v>5597.9207249999999</v>
      </c>
      <c r="E4086">
        <v>2842.7874900000002</v>
      </c>
      <c r="F4086">
        <v>2755.1332349999998</v>
      </c>
      <c r="G4086">
        <v>901.78133249999996</v>
      </c>
      <c r="H4086">
        <v>2685.1975849999999</v>
      </c>
      <c r="I4086">
        <v>2010.9418075000001</v>
      </c>
    </row>
    <row r="4087" spans="1:9" x14ac:dyDescent="0.25">
      <c r="A4087" t="s">
        <v>54</v>
      </c>
      <c r="B4087" t="s">
        <v>43</v>
      </c>
      <c r="C4087" t="s">
        <v>12</v>
      </c>
      <c r="D4087">
        <v>4478.9998599999999</v>
      </c>
      <c r="E4087">
        <v>2338.2770475000002</v>
      </c>
      <c r="F4087">
        <v>2140.7228125000001</v>
      </c>
      <c r="G4087">
        <v>547.26597749999996</v>
      </c>
      <c r="H4087">
        <v>2174.4152075000002</v>
      </c>
      <c r="I4087">
        <v>1757.318675</v>
      </c>
    </row>
    <row r="4088" spans="1:9" x14ac:dyDescent="0.25">
      <c r="A4088" t="s">
        <v>54</v>
      </c>
      <c r="B4088" t="s">
        <v>43</v>
      </c>
      <c r="C4088" t="s">
        <v>13</v>
      </c>
      <c r="D4088">
        <v>340.588165</v>
      </c>
      <c r="E4088">
        <v>187.48880500000001</v>
      </c>
      <c r="F4088">
        <v>153.09935999999999</v>
      </c>
      <c r="G4088">
        <v>103.55793749999999</v>
      </c>
      <c r="H4088">
        <v>155.4804675</v>
      </c>
      <c r="I4088">
        <v>81.549759999999992</v>
      </c>
    </row>
    <row r="4089" spans="1:9" x14ac:dyDescent="0.25">
      <c r="A4089" t="s">
        <v>54</v>
      </c>
      <c r="B4089" t="s">
        <v>43</v>
      </c>
      <c r="C4089" t="s">
        <v>14</v>
      </c>
      <c r="D4089">
        <v>73.630967499999997</v>
      </c>
      <c r="E4089">
        <v>43.114662500000001</v>
      </c>
      <c r="F4089">
        <v>30.516304999999999</v>
      </c>
      <c r="G4089">
        <v>28.16507</v>
      </c>
      <c r="H4089">
        <v>29.527840000000001</v>
      </c>
      <c r="I4089">
        <v>15.938057499999999</v>
      </c>
    </row>
    <row r="4090" spans="1:9" x14ac:dyDescent="0.25">
      <c r="A4090" t="s">
        <v>54</v>
      </c>
      <c r="B4090" t="s">
        <v>43</v>
      </c>
      <c r="C4090" t="s">
        <v>15</v>
      </c>
      <c r="D4090">
        <v>778.33269999999993</v>
      </c>
      <c r="E4090">
        <v>317.0216375</v>
      </c>
      <c r="F4090">
        <v>461.31106249999999</v>
      </c>
      <c r="G4090">
        <v>250.95741749999999</v>
      </c>
      <c r="H4090">
        <v>355.30191000000002</v>
      </c>
      <c r="I4090">
        <v>172.0733725</v>
      </c>
    </row>
    <row r="4091" spans="1:9" x14ac:dyDescent="0.25">
      <c r="A4091" t="s">
        <v>54</v>
      </c>
      <c r="B4091" t="s">
        <v>43</v>
      </c>
      <c r="C4091" t="s">
        <v>16</v>
      </c>
      <c r="D4091">
        <v>105.238615</v>
      </c>
      <c r="E4091">
        <v>46.658872500000001</v>
      </c>
      <c r="F4091">
        <v>58.579742500000002</v>
      </c>
      <c r="G4091">
        <v>38.086442499999997</v>
      </c>
      <c r="H4091">
        <v>49.668122500000003</v>
      </c>
      <c r="I4091">
        <v>17.48405</v>
      </c>
    </row>
    <row r="4092" spans="1:9" x14ac:dyDescent="0.25">
      <c r="A4092" t="s">
        <v>54</v>
      </c>
      <c r="B4092" t="s">
        <v>43</v>
      </c>
      <c r="C4092" t="s">
        <v>17</v>
      </c>
      <c r="D4092">
        <v>4.8512950000000004</v>
      </c>
      <c r="F4092">
        <v>4.3270850000000003</v>
      </c>
      <c r="G4092">
        <v>2.2495725000000002</v>
      </c>
      <c r="I4092">
        <v>1.6485300000000001</v>
      </c>
    </row>
    <row r="4093" spans="1:9" x14ac:dyDescent="0.25">
      <c r="A4093" t="s">
        <v>54</v>
      </c>
      <c r="B4093" t="s">
        <v>43</v>
      </c>
      <c r="C4093" t="s">
        <v>18</v>
      </c>
      <c r="D4093">
        <v>41.475927499999997</v>
      </c>
      <c r="E4093">
        <v>16.939295000000001</v>
      </c>
      <c r="F4093">
        <v>24.5366325</v>
      </c>
      <c r="G4093">
        <v>14.515485</v>
      </c>
      <c r="H4093">
        <v>21.92886</v>
      </c>
      <c r="I4093">
        <v>5.0315824999999998</v>
      </c>
    </row>
    <row r="4094" spans="1:9" x14ac:dyDescent="0.25">
      <c r="A4094" t="s">
        <v>54</v>
      </c>
      <c r="B4094" t="s">
        <v>43</v>
      </c>
      <c r="C4094" t="s">
        <v>19</v>
      </c>
      <c r="D4094">
        <v>13.423819999999999</v>
      </c>
      <c r="E4094">
        <v>5.0828375000000001</v>
      </c>
      <c r="F4094">
        <v>8.3409824999999991</v>
      </c>
      <c r="G4094">
        <v>6.8788400000000003</v>
      </c>
      <c r="H4094">
        <v>4.2563300000000002</v>
      </c>
      <c r="I4094">
        <v>2.2886500000000001</v>
      </c>
    </row>
    <row r="4095" spans="1:9" x14ac:dyDescent="0.25">
      <c r="A4095" t="s">
        <v>55</v>
      </c>
      <c r="B4095" t="s">
        <v>43</v>
      </c>
      <c r="C4095" t="s">
        <v>11</v>
      </c>
      <c r="D4095">
        <v>5637.7849299999998</v>
      </c>
      <c r="E4095">
        <v>2866.1669775</v>
      </c>
      <c r="F4095">
        <v>2771.6179524999998</v>
      </c>
      <c r="G4095">
        <v>887.18100500000003</v>
      </c>
      <c r="H4095">
        <v>2664.9560200000001</v>
      </c>
      <c r="I4095">
        <v>2085.6479049999998</v>
      </c>
    </row>
    <row r="4096" spans="1:9" x14ac:dyDescent="0.25">
      <c r="A4096" t="s">
        <v>55</v>
      </c>
      <c r="B4096" t="s">
        <v>43</v>
      </c>
      <c r="C4096" t="s">
        <v>12</v>
      </c>
      <c r="D4096">
        <v>4539.2668624999997</v>
      </c>
      <c r="E4096">
        <v>2366.5585599999999</v>
      </c>
      <c r="F4096">
        <v>2172.7083025000002</v>
      </c>
      <c r="G4096">
        <v>537.74392499999999</v>
      </c>
      <c r="H4096">
        <v>2172.1294050000001</v>
      </c>
      <c r="I4096">
        <v>1829.3935325</v>
      </c>
    </row>
    <row r="4097" spans="1:9" x14ac:dyDescent="0.25">
      <c r="A4097" t="s">
        <v>55</v>
      </c>
      <c r="B4097" t="s">
        <v>43</v>
      </c>
      <c r="C4097" t="s">
        <v>13</v>
      </c>
      <c r="D4097">
        <v>325.44599499999998</v>
      </c>
      <c r="E4097">
        <v>176.8162725</v>
      </c>
      <c r="F4097">
        <v>148.62972250000001</v>
      </c>
      <c r="G4097">
        <v>101.9749825</v>
      </c>
      <c r="H4097">
        <v>140.82313250000001</v>
      </c>
      <c r="I4097">
        <v>82.647880000000001</v>
      </c>
    </row>
    <row r="4098" spans="1:9" x14ac:dyDescent="0.25">
      <c r="A4098" t="s">
        <v>55</v>
      </c>
      <c r="B4098" t="s">
        <v>43</v>
      </c>
      <c r="C4098" t="s">
        <v>14</v>
      </c>
      <c r="D4098">
        <v>75.023619999999994</v>
      </c>
      <c r="E4098">
        <v>44.656097499999987</v>
      </c>
      <c r="F4098">
        <v>30.3675225</v>
      </c>
      <c r="G4098">
        <v>30.073235</v>
      </c>
      <c r="H4098">
        <v>27.920745</v>
      </c>
      <c r="I4098">
        <v>17.029640000000001</v>
      </c>
    </row>
    <row r="4099" spans="1:9" x14ac:dyDescent="0.25">
      <c r="A4099" t="s">
        <v>55</v>
      </c>
      <c r="B4099" t="s">
        <v>43</v>
      </c>
      <c r="C4099" t="s">
        <v>15</v>
      </c>
      <c r="D4099">
        <v>773.07207249999999</v>
      </c>
      <c r="E4099">
        <v>322.792145</v>
      </c>
      <c r="F4099">
        <v>450.27992749999999</v>
      </c>
      <c r="G4099">
        <v>247.4620975</v>
      </c>
      <c r="H4099">
        <v>352.00348250000002</v>
      </c>
      <c r="I4099">
        <v>173.6064925</v>
      </c>
    </row>
    <row r="4100" spans="1:9" x14ac:dyDescent="0.25">
      <c r="A4100" t="s">
        <v>55</v>
      </c>
      <c r="B4100" t="s">
        <v>43</v>
      </c>
      <c r="C4100" t="s">
        <v>16</v>
      </c>
      <c r="D4100">
        <v>97.967337499999999</v>
      </c>
      <c r="E4100">
        <v>45.042135000000002</v>
      </c>
      <c r="F4100">
        <v>52.925202499999997</v>
      </c>
      <c r="G4100">
        <v>35.650292499999999</v>
      </c>
      <c r="H4100">
        <v>46.116165000000002</v>
      </c>
      <c r="I4100">
        <v>16.200880000000002</v>
      </c>
    </row>
    <row r="4101" spans="1:9" x14ac:dyDescent="0.25">
      <c r="A4101" t="s">
        <v>55</v>
      </c>
      <c r="B4101" t="s">
        <v>43</v>
      </c>
      <c r="C4101" t="s">
        <v>17</v>
      </c>
      <c r="D4101">
        <v>4.7930624999999996</v>
      </c>
      <c r="F4101">
        <v>4.5113200000000004</v>
      </c>
      <c r="G4101">
        <v>2.4231124999999998</v>
      </c>
      <c r="H4101">
        <v>1.1607749999999999</v>
      </c>
      <c r="I4101">
        <v>1.2091750000000001</v>
      </c>
    </row>
    <row r="4102" spans="1:9" x14ac:dyDescent="0.25">
      <c r="A4102" t="s">
        <v>55</v>
      </c>
      <c r="B4102" t="s">
        <v>43</v>
      </c>
      <c r="C4102" t="s">
        <v>18</v>
      </c>
      <c r="D4102">
        <v>36.676837499999998</v>
      </c>
      <c r="E4102">
        <v>15.637847499999999</v>
      </c>
      <c r="F4102">
        <v>21.038989999999998</v>
      </c>
      <c r="G4102">
        <v>12.876932500000001</v>
      </c>
      <c r="H4102">
        <v>20.235812500000002</v>
      </c>
      <c r="I4102">
        <v>3.5640925000000001</v>
      </c>
    </row>
    <row r="4103" spans="1:9" x14ac:dyDescent="0.25">
      <c r="A4103" t="s">
        <v>55</v>
      </c>
      <c r="B4103" t="s">
        <v>43</v>
      </c>
      <c r="C4103" t="s">
        <v>19</v>
      </c>
      <c r="D4103">
        <v>11.7385</v>
      </c>
      <c r="E4103">
        <v>4.9379625000000003</v>
      </c>
      <c r="F4103">
        <v>6.8005374999999999</v>
      </c>
      <c r="G4103">
        <v>5.8400800000000004</v>
      </c>
      <c r="H4103">
        <v>3.4038300000000001</v>
      </c>
      <c r="I4103">
        <v>2.4945900000000001</v>
      </c>
    </row>
    <row r="4104" spans="1:9" x14ac:dyDescent="0.25">
      <c r="A4104" t="s">
        <v>56</v>
      </c>
      <c r="B4104" t="s">
        <v>43</v>
      </c>
      <c r="C4104" t="s">
        <v>11</v>
      </c>
      <c r="D4104">
        <v>5682.8704124999986</v>
      </c>
      <c r="E4104">
        <v>2892.471485</v>
      </c>
      <c r="F4104">
        <v>2790.3989274999999</v>
      </c>
      <c r="G4104">
        <v>852.30466000000001</v>
      </c>
      <c r="H4104">
        <v>2645.4638924999999</v>
      </c>
      <c r="I4104">
        <v>2185.1018600000002</v>
      </c>
    </row>
    <row r="4105" spans="1:9" x14ac:dyDescent="0.25">
      <c r="A4105" t="s">
        <v>56</v>
      </c>
      <c r="B4105" t="s">
        <v>43</v>
      </c>
      <c r="C4105" t="s">
        <v>12</v>
      </c>
      <c r="D4105">
        <v>4615.6978950000002</v>
      </c>
      <c r="E4105">
        <v>2403.8465150000002</v>
      </c>
      <c r="F4105">
        <v>2211.8513800000001</v>
      </c>
      <c r="G4105">
        <v>517.34039499999994</v>
      </c>
      <c r="H4105">
        <v>2173.2343675000002</v>
      </c>
      <c r="I4105">
        <v>1925.1231325000001</v>
      </c>
    </row>
    <row r="4106" spans="1:9" x14ac:dyDescent="0.25">
      <c r="A4106" t="s">
        <v>56</v>
      </c>
      <c r="B4106" t="s">
        <v>43</v>
      </c>
      <c r="C4106" t="s">
        <v>13</v>
      </c>
      <c r="D4106">
        <v>307.72726499999999</v>
      </c>
      <c r="E4106">
        <v>172.51491250000001</v>
      </c>
      <c r="F4106">
        <v>135.21235250000001</v>
      </c>
      <c r="G4106">
        <v>98.456019999999995</v>
      </c>
      <c r="H4106">
        <v>127.56500749999999</v>
      </c>
      <c r="I4106">
        <v>81.7062375</v>
      </c>
    </row>
    <row r="4107" spans="1:9" x14ac:dyDescent="0.25">
      <c r="A4107" t="s">
        <v>56</v>
      </c>
      <c r="B4107" t="s">
        <v>43</v>
      </c>
      <c r="C4107" t="s">
        <v>14</v>
      </c>
      <c r="D4107">
        <v>66.310652500000003</v>
      </c>
      <c r="E4107">
        <v>38.790210000000002</v>
      </c>
      <c r="F4107">
        <v>27.520442500000001</v>
      </c>
      <c r="G4107">
        <v>26.242427500000002</v>
      </c>
      <c r="H4107">
        <v>24.7265725</v>
      </c>
      <c r="I4107">
        <v>15.3416525</v>
      </c>
    </row>
    <row r="4108" spans="1:9" x14ac:dyDescent="0.25">
      <c r="A4108" t="s">
        <v>56</v>
      </c>
      <c r="B4108" t="s">
        <v>43</v>
      </c>
      <c r="C4108" t="s">
        <v>15</v>
      </c>
      <c r="D4108">
        <v>759.44525249999992</v>
      </c>
      <c r="E4108">
        <v>316.11005749999998</v>
      </c>
      <c r="F4108">
        <v>443.335195</v>
      </c>
      <c r="G4108">
        <v>236.50824499999999</v>
      </c>
      <c r="H4108">
        <v>344.66451749999999</v>
      </c>
      <c r="I4108">
        <v>178.27249</v>
      </c>
    </row>
    <row r="4109" spans="1:9" x14ac:dyDescent="0.25">
      <c r="A4109" t="s">
        <v>56</v>
      </c>
      <c r="B4109" t="s">
        <v>43</v>
      </c>
      <c r="C4109" t="s">
        <v>16</v>
      </c>
      <c r="D4109">
        <v>87.220500000000001</v>
      </c>
      <c r="E4109">
        <v>39.846134999999997</v>
      </c>
      <c r="F4109">
        <v>47.374364999999997</v>
      </c>
      <c r="G4109">
        <v>31.596979999999999</v>
      </c>
      <c r="H4109">
        <v>39.310969999999998</v>
      </c>
      <c r="I4109">
        <v>16.312550000000002</v>
      </c>
    </row>
    <row r="4110" spans="1:9" x14ac:dyDescent="0.25">
      <c r="A4110" t="s">
        <v>56</v>
      </c>
      <c r="B4110" t="s">
        <v>43</v>
      </c>
      <c r="C4110" t="s">
        <v>17</v>
      </c>
      <c r="D4110">
        <v>4.2361550000000001</v>
      </c>
      <c r="F4110">
        <v>3.7898174999999998</v>
      </c>
      <c r="G4110">
        <v>1.8696200000000001</v>
      </c>
      <c r="H4110">
        <v>1.276105</v>
      </c>
      <c r="I4110">
        <v>1.09043</v>
      </c>
    </row>
    <row r="4111" spans="1:9" x14ac:dyDescent="0.25">
      <c r="A4111" t="s">
        <v>56</v>
      </c>
      <c r="B4111" t="s">
        <v>43</v>
      </c>
      <c r="C4111" t="s">
        <v>18</v>
      </c>
      <c r="D4111">
        <v>35.72184</v>
      </c>
      <c r="E4111">
        <v>15.386402500000001</v>
      </c>
      <c r="F4111">
        <v>20.335437500000001</v>
      </c>
      <c r="G4111">
        <v>13.043737500000001</v>
      </c>
      <c r="H4111">
        <v>17.698532499999999</v>
      </c>
      <c r="I4111">
        <v>4.9795699999999998</v>
      </c>
    </row>
    <row r="4112" spans="1:9" x14ac:dyDescent="0.25">
      <c r="A4112" t="s">
        <v>56</v>
      </c>
      <c r="B4112" t="s">
        <v>43</v>
      </c>
      <c r="C4112" t="s">
        <v>19</v>
      </c>
      <c r="D4112">
        <v>8.1317874999999997</v>
      </c>
      <c r="E4112">
        <v>3.35107</v>
      </c>
      <c r="F4112">
        <v>4.7807174999999997</v>
      </c>
      <c r="G4112">
        <v>4.0025225000000004</v>
      </c>
      <c r="H4112">
        <v>2.5655199999999998</v>
      </c>
      <c r="I4112">
        <v>1.5637449999999999</v>
      </c>
    </row>
    <row r="4113" spans="1:9" x14ac:dyDescent="0.25">
      <c r="A4113" t="s">
        <v>57</v>
      </c>
      <c r="B4113" t="s">
        <v>43</v>
      </c>
      <c r="C4113" t="s">
        <v>11</v>
      </c>
      <c r="D4113">
        <v>5746.2105300000003</v>
      </c>
      <c r="E4113">
        <v>2929.1434899999999</v>
      </c>
      <c r="F4113">
        <v>2817.0670399999999</v>
      </c>
      <c r="G4113">
        <v>859.77279999999996</v>
      </c>
      <c r="H4113">
        <v>2634.600645</v>
      </c>
      <c r="I4113">
        <v>2251.8370850000001</v>
      </c>
    </row>
    <row r="4114" spans="1:9" x14ac:dyDescent="0.25">
      <c r="A4114" t="s">
        <v>57</v>
      </c>
      <c r="B4114" t="s">
        <v>43</v>
      </c>
      <c r="C4114" t="s">
        <v>12</v>
      </c>
      <c r="D4114">
        <v>4704.3849500000006</v>
      </c>
      <c r="E4114">
        <v>2455.9506249999999</v>
      </c>
      <c r="F4114">
        <v>2248.4343250000002</v>
      </c>
      <c r="G4114">
        <v>530.62347499999998</v>
      </c>
      <c r="H4114">
        <v>2188.233655</v>
      </c>
      <c r="I4114">
        <v>1985.52782</v>
      </c>
    </row>
    <row r="4115" spans="1:9" x14ac:dyDescent="0.25">
      <c r="A4115" t="s">
        <v>57</v>
      </c>
      <c r="B4115" t="s">
        <v>43</v>
      </c>
      <c r="C4115" t="s">
        <v>13</v>
      </c>
      <c r="D4115">
        <v>301.50572749999998</v>
      </c>
      <c r="E4115">
        <v>166.81434999999999</v>
      </c>
      <c r="F4115">
        <v>134.69137749999999</v>
      </c>
      <c r="G4115">
        <v>101.620975</v>
      </c>
      <c r="H4115">
        <v>115.1310125</v>
      </c>
      <c r="I4115">
        <v>84.753739999999993</v>
      </c>
    </row>
    <row r="4116" spans="1:9" x14ac:dyDescent="0.25">
      <c r="A4116" t="s">
        <v>57</v>
      </c>
      <c r="B4116" t="s">
        <v>43</v>
      </c>
      <c r="C4116" t="s">
        <v>14</v>
      </c>
      <c r="D4116">
        <v>65.424530000000004</v>
      </c>
      <c r="E4116">
        <v>39.6401775</v>
      </c>
      <c r="F4116">
        <v>25.784352500000001</v>
      </c>
      <c r="G4116">
        <v>28.721695</v>
      </c>
      <c r="H4116">
        <v>21.163879999999999</v>
      </c>
      <c r="I4116">
        <v>15.538955</v>
      </c>
    </row>
    <row r="4117" spans="1:9" x14ac:dyDescent="0.25">
      <c r="A4117" t="s">
        <v>57</v>
      </c>
      <c r="B4117" t="s">
        <v>43</v>
      </c>
      <c r="C4117" t="s">
        <v>15</v>
      </c>
      <c r="D4117">
        <v>740.31985250000002</v>
      </c>
      <c r="E4117">
        <v>306.37851499999999</v>
      </c>
      <c r="F4117">
        <v>433.94133749999997</v>
      </c>
      <c r="G4117">
        <v>227.52834999999999</v>
      </c>
      <c r="H4117">
        <v>331.23597749999999</v>
      </c>
      <c r="I4117">
        <v>181.55552499999999</v>
      </c>
    </row>
    <row r="4118" spans="1:9" x14ac:dyDescent="0.25">
      <c r="A4118" t="s">
        <v>57</v>
      </c>
      <c r="B4118" t="s">
        <v>43</v>
      </c>
      <c r="C4118" t="s">
        <v>16</v>
      </c>
      <c r="D4118">
        <v>83.115375</v>
      </c>
      <c r="E4118">
        <v>36.011877499999997</v>
      </c>
      <c r="F4118">
        <v>47.103497500000003</v>
      </c>
      <c r="G4118">
        <v>30.012519999999999</v>
      </c>
      <c r="H4118">
        <v>36.636047499999997</v>
      </c>
      <c r="I4118">
        <v>16.466807500000002</v>
      </c>
    </row>
    <row r="4119" spans="1:9" x14ac:dyDescent="0.25">
      <c r="A4119" t="s">
        <v>57</v>
      </c>
      <c r="B4119" t="s">
        <v>43</v>
      </c>
      <c r="C4119" t="s">
        <v>17</v>
      </c>
      <c r="D4119">
        <v>4.9311325000000004</v>
      </c>
      <c r="F4119">
        <v>4.4726025000000007</v>
      </c>
      <c r="G4119">
        <v>2.3008600000000001</v>
      </c>
      <c r="H4119">
        <v>1.4631675</v>
      </c>
      <c r="I4119">
        <v>1.1671050000000001</v>
      </c>
    </row>
    <row r="4120" spans="1:9" x14ac:dyDescent="0.25">
      <c r="A4120" t="s">
        <v>57</v>
      </c>
      <c r="B4120" t="s">
        <v>43</v>
      </c>
      <c r="C4120" t="s">
        <v>18</v>
      </c>
      <c r="D4120">
        <v>34.448079999999997</v>
      </c>
      <c r="E4120">
        <v>14.475854999999999</v>
      </c>
      <c r="F4120">
        <v>19.972225000000002</v>
      </c>
      <c r="G4120">
        <v>12.00881</v>
      </c>
      <c r="H4120">
        <v>17.450679999999998</v>
      </c>
      <c r="I4120">
        <v>4.9885900000000003</v>
      </c>
    </row>
    <row r="4121" spans="1:9" x14ac:dyDescent="0.25">
      <c r="A4121" t="s">
        <v>57</v>
      </c>
      <c r="B4121" t="s">
        <v>43</v>
      </c>
      <c r="C4121" t="s">
        <v>19</v>
      </c>
      <c r="D4121">
        <v>9.2545125000000006</v>
      </c>
      <c r="E4121">
        <v>3.3603350000000001</v>
      </c>
      <c r="F4121">
        <v>5.8941774999999996</v>
      </c>
      <c r="G4121">
        <v>4.2393099999999997</v>
      </c>
      <c r="H4121">
        <v>2.4205549999999998</v>
      </c>
      <c r="I4121">
        <v>2.5946475000000002</v>
      </c>
    </row>
    <row r="4122" spans="1:9" x14ac:dyDescent="0.25">
      <c r="A4122" t="s">
        <v>58</v>
      </c>
      <c r="B4122" t="s">
        <v>43</v>
      </c>
      <c r="C4122" t="s">
        <v>11</v>
      </c>
      <c r="D4122">
        <v>5787.5360225000004</v>
      </c>
      <c r="E4122">
        <v>2952.1357874999999</v>
      </c>
      <c r="F4122">
        <v>2835.4002350000001</v>
      </c>
      <c r="G4122">
        <v>852.61732749999999</v>
      </c>
      <c r="H4122">
        <v>2593.1501775000002</v>
      </c>
      <c r="I4122">
        <v>2341.7685175000001</v>
      </c>
    </row>
    <row r="4123" spans="1:9" x14ac:dyDescent="0.25">
      <c r="A4123" t="s">
        <v>58</v>
      </c>
      <c r="B4123" t="s">
        <v>43</v>
      </c>
      <c r="C4123" t="s">
        <v>12</v>
      </c>
      <c r="D4123">
        <v>4770.3956824999996</v>
      </c>
      <c r="E4123">
        <v>2494.4086824999999</v>
      </c>
      <c r="F4123">
        <v>2275.9870000000001</v>
      </c>
      <c r="G4123">
        <v>530.63280750000001</v>
      </c>
      <c r="H4123">
        <v>2164.643885</v>
      </c>
      <c r="I4123">
        <v>2075.1189899999999</v>
      </c>
    </row>
    <row r="4124" spans="1:9" x14ac:dyDescent="0.25">
      <c r="A4124" t="s">
        <v>58</v>
      </c>
      <c r="B4124" t="s">
        <v>43</v>
      </c>
      <c r="C4124" t="s">
        <v>13</v>
      </c>
      <c r="D4124">
        <v>285.07695999999999</v>
      </c>
      <c r="E4124">
        <v>153.78742</v>
      </c>
      <c r="F4124">
        <v>131.28953999999999</v>
      </c>
      <c r="G4124">
        <v>102.74279249999999</v>
      </c>
      <c r="H4124">
        <v>102.14895249999999</v>
      </c>
      <c r="I4124">
        <v>80.185214999999999</v>
      </c>
    </row>
    <row r="4125" spans="1:9" x14ac:dyDescent="0.25">
      <c r="A4125" t="s">
        <v>58</v>
      </c>
      <c r="B4125" t="s">
        <v>43</v>
      </c>
      <c r="C4125" t="s">
        <v>14</v>
      </c>
      <c r="D4125">
        <v>58.393030000000003</v>
      </c>
      <c r="E4125">
        <v>35.553930000000001</v>
      </c>
      <c r="F4125">
        <v>22.839099999999998</v>
      </c>
      <c r="G4125">
        <v>26.86777</v>
      </c>
      <c r="H4125">
        <v>17.475269999999998</v>
      </c>
      <c r="I4125">
        <v>14.049989999999999</v>
      </c>
    </row>
    <row r="4126" spans="1:9" x14ac:dyDescent="0.25">
      <c r="A4126" t="s">
        <v>58</v>
      </c>
      <c r="B4126" t="s">
        <v>43</v>
      </c>
      <c r="C4126" t="s">
        <v>15</v>
      </c>
      <c r="D4126">
        <v>732.06337999999994</v>
      </c>
      <c r="E4126">
        <v>303.939685</v>
      </c>
      <c r="F4126">
        <v>428.123695</v>
      </c>
      <c r="G4126">
        <v>219.2417275</v>
      </c>
      <c r="H4126">
        <v>326.35734000000002</v>
      </c>
      <c r="I4126">
        <v>186.46431250000001</v>
      </c>
    </row>
    <row r="4127" spans="1:9" x14ac:dyDescent="0.25">
      <c r="A4127" t="s">
        <v>58</v>
      </c>
      <c r="B4127" t="s">
        <v>43</v>
      </c>
      <c r="C4127" t="s">
        <v>16</v>
      </c>
      <c r="D4127">
        <v>85.134982499999992</v>
      </c>
      <c r="E4127">
        <v>38.467309999999998</v>
      </c>
      <c r="F4127">
        <v>46.667672500000002</v>
      </c>
      <c r="G4127">
        <v>31.813085000000001</v>
      </c>
      <c r="H4127">
        <v>37.310662499999999</v>
      </c>
      <c r="I4127">
        <v>16.011234999999999</v>
      </c>
    </row>
    <row r="4128" spans="1:9" x14ac:dyDescent="0.25">
      <c r="A4128" t="s">
        <v>58</v>
      </c>
      <c r="B4128" t="s">
        <v>43</v>
      </c>
      <c r="C4128" t="s">
        <v>17</v>
      </c>
      <c r="D4128">
        <v>3.6769275000000001</v>
      </c>
      <c r="F4128">
        <v>3.2397274999999999</v>
      </c>
      <c r="G4128">
        <v>1.9419225</v>
      </c>
    </row>
    <row r="4129" spans="1:9" x14ac:dyDescent="0.25">
      <c r="A4129" t="s">
        <v>58</v>
      </c>
      <c r="B4129" t="s">
        <v>43</v>
      </c>
      <c r="C4129" t="s">
        <v>18</v>
      </c>
      <c r="D4129">
        <v>36.052664999999998</v>
      </c>
      <c r="E4129">
        <v>14.430787499999999</v>
      </c>
      <c r="F4129">
        <v>21.6218775</v>
      </c>
      <c r="G4129">
        <v>12.9883475</v>
      </c>
      <c r="H4129">
        <v>18.124627499999999</v>
      </c>
      <c r="I4129">
        <v>4.9396899999999997</v>
      </c>
    </row>
    <row r="4130" spans="1:9" x14ac:dyDescent="0.25">
      <c r="A4130" t="s">
        <v>58</v>
      </c>
      <c r="B4130" t="s">
        <v>43</v>
      </c>
      <c r="C4130" t="s">
        <v>19</v>
      </c>
      <c r="D4130">
        <v>6.5441050000000001</v>
      </c>
      <c r="E4130">
        <v>2.7664724999999999</v>
      </c>
      <c r="F4130">
        <v>3.7776325000000002</v>
      </c>
      <c r="G4130">
        <v>3.5159799999999999</v>
      </c>
      <c r="H4130">
        <v>1.772505</v>
      </c>
    </row>
    <row r="4131" spans="1:9" x14ac:dyDescent="0.25">
      <c r="A4131" t="s">
        <v>59</v>
      </c>
      <c r="B4131" t="s">
        <v>43</v>
      </c>
      <c r="C4131" t="s">
        <v>11</v>
      </c>
      <c r="D4131">
        <v>5829.4480000000003</v>
      </c>
      <c r="E4131">
        <v>2976.9319725</v>
      </c>
      <c r="F4131">
        <v>2852.5160274999998</v>
      </c>
      <c r="G4131">
        <v>841.38972250000006</v>
      </c>
      <c r="H4131">
        <v>2581.1009125</v>
      </c>
      <c r="I4131">
        <v>2406.9573650000002</v>
      </c>
    </row>
    <row r="4132" spans="1:9" x14ac:dyDescent="0.25">
      <c r="A4132" t="s">
        <v>59</v>
      </c>
      <c r="B4132" t="s">
        <v>43</v>
      </c>
      <c r="C4132" t="s">
        <v>12</v>
      </c>
      <c r="D4132">
        <v>4790.7177300000003</v>
      </c>
      <c r="E4132">
        <v>2515.343175</v>
      </c>
      <c r="F4132">
        <v>2275.3745549999999</v>
      </c>
      <c r="G4132">
        <v>511.37639750000011</v>
      </c>
      <c r="H4132">
        <v>2141.2619875</v>
      </c>
      <c r="I4132">
        <v>2138.0793450000001</v>
      </c>
    </row>
    <row r="4133" spans="1:9" x14ac:dyDescent="0.25">
      <c r="A4133" t="s">
        <v>59</v>
      </c>
      <c r="B4133" t="s">
        <v>43</v>
      </c>
      <c r="C4133" t="s">
        <v>13</v>
      </c>
      <c r="D4133">
        <v>303.30533000000003</v>
      </c>
      <c r="E4133">
        <v>158.69741250000001</v>
      </c>
      <c r="F4133">
        <v>144.60791750000001</v>
      </c>
      <c r="G4133">
        <v>109.1742575</v>
      </c>
      <c r="H4133">
        <v>110.491815</v>
      </c>
      <c r="I4133">
        <v>83.639257499999999</v>
      </c>
    </row>
    <row r="4134" spans="1:9" x14ac:dyDescent="0.25">
      <c r="A4134" t="s">
        <v>59</v>
      </c>
      <c r="B4134" t="s">
        <v>43</v>
      </c>
      <c r="C4134" t="s">
        <v>14</v>
      </c>
      <c r="D4134">
        <v>49.857042499999999</v>
      </c>
      <c r="E4134">
        <v>28.289674999999999</v>
      </c>
      <c r="F4134">
        <v>21.5673675</v>
      </c>
      <c r="G4134">
        <v>23.399742499999999</v>
      </c>
      <c r="H4134">
        <v>14.843220000000001</v>
      </c>
      <c r="I4134">
        <v>11.61408</v>
      </c>
    </row>
    <row r="4135" spans="1:9" x14ac:dyDescent="0.25">
      <c r="A4135" t="s">
        <v>59</v>
      </c>
      <c r="B4135" t="s">
        <v>43</v>
      </c>
      <c r="C4135" t="s">
        <v>15</v>
      </c>
      <c r="D4135">
        <v>735.42493999999999</v>
      </c>
      <c r="E4135">
        <v>302.89138500000001</v>
      </c>
      <c r="F4135">
        <v>432.53355499999998</v>
      </c>
      <c r="G4135">
        <v>220.8390675</v>
      </c>
      <c r="H4135">
        <v>329.34710999999999</v>
      </c>
      <c r="I4135">
        <v>185.23876250000001</v>
      </c>
    </row>
    <row r="4136" spans="1:9" x14ac:dyDescent="0.25">
      <c r="A4136" t="s">
        <v>59</v>
      </c>
      <c r="B4136" t="s">
        <v>43</v>
      </c>
      <c r="C4136" t="s">
        <v>16</v>
      </c>
      <c r="D4136">
        <v>107.1661625</v>
      </c>
      <c r="E4136">
        <v>49.333745</v>
      </c>
      <c r="F4136">
        <v>57.832417499999998</v>
      </c>
      <c r="G4136">
        <v>40.924264999999998</v>
      </c>
      <c r="H4136">
        <v>47.077807499999999</v>
      </c>
      <c r="I4136">
        <v>19.164090000000002</v>
      </c>
    </row>
    <row r="4137" spans="1:9" x14ac:dyDescent="0.25">
      <c r="A4137" t="s">
        <v>59</v>
      </c>
      <c r="B4137" t="s">
        <v>43</v>
      </c>
      <c r="C4137" t="s">
        <v>17</v>
      </c>
      <c r="D4137">
        <v>5.9831675000000004</v>
      </c>
      <c r="F4137">
        <v>5.7046574999999997</v>
      </c>
      <c r="G4137"/>
    </row>
    <row r="4138" spans="1:9" x14ac:dyDescent="0.25">
      <c r="A4138" t="s">
        <v>59</v>
      </c>
      <c r="B4138" t="s">
        <v>43</v>
      </c>
      <c r="C4138" t="s">
        <v>18</v>
      </c>
      <c r="D4138">
        <v>47.479432500000001</v>
      </c>
      <c r="E4138">
        <v>21.407187499999999</v>
      </c>
      <c r="F4138">
        <v>26.072244999999999</v>
      </c>
      <c r="G4138">
        <v>16.744422499999999</v>
      </c>
      <c r="H4138">
        <v>23.783262499999999</v>
      </c>
      <c r="I4138">
        <v>6.9517474999999997</v>
      </c>
    </row>
    <row r="4139" spans="1:9" x14ac:dyDescent="0.25">
      <c r="A4139" t="s">
        <v>59</v>
      </c>
      <c r="B4139" t="s">
        <v>43</v>
      </c>
      <c r="C4139" t="s">
        <v>19</v>
      </c>
      <c r="D4139">
        <v>6.6673749999999998</v>
      </c>
      <c r="F4139">
        <v>3.5052824999999999</v>
      </c>
      <c r="G4139">
        <v>3.38165</v>
      </c>
    </row>
    <row r="4140" spans="1:9" x14ac:dyDescent="0.25">
      <c r="A4140" t="s">
        <v>60</v>
      </c>
      <c r="B4140" t="s">
        <v>43</v>
      </c>
      <c r="C4140" t="s">
        <v>11</v>
      </c>
      <c r="D4140">
        <v>5861.5578599999999</v>
      </c>
      <c r="E4140">
        <v>2998.0453524999998</v>
      </c>
      <c r="F4140">
        <v>2863.5125075000001</v>
      </c>
      <c r="G4140">
        <v>836.61856499999999</v>
      </c>
      <c r="H4140">
        <v>2572.7980149999999</v>
      </c>
      <c r="I4140">
        <v>2452.1412799999998</v>
      </c>
    </row>
    <row r="4141" spans="1:9" x14ac:dyDescent="0.25">
      <c r="A4141" t="s">
        <v>60</v>
      </c>
      <c r="B4141" t="s">
        <v>43</v>
      </c>
      <c r="C4141" t="s">
        <v>12</v>
      </c>
      <c r="D4141">
        <v>4739.7136350000001</v>
      </c>
      <c r="E4141">
        <v>2496.69688</v>
      </c>
      <c r="F4141">
        <v>2243.0167550000001</v>
      </c>
      <c r="G4141">
        <v>479.91248499999989</v>
      </c>
      <c r="H4141">
        <v>2101.8642325000001</v>
      </c>
      <c r="I4141">
        <v>2157.9369175000002</v>
      </c>
    </row>
    <row r="4142" spans="1:9" x14ac:dyDescent="0.25">
      <c r="A4142" t="s">
        <v>60</v>
      </c>
      <c r="B4142" t="s">
        <v>43</v>
      </c>
      <c r="C4142" t="s">
        <v>13</v>
      </c>
      <c r="D4142">
        <v>380.66389500000002</v>
      </c>
      <c r="E4142">
        <v>203.582695</v>
      </c>
      <c r="F4142">
        <v>177.0812</v>
      </c>
      <c r="G4142">
        <v>132.92813000000001</v>
      </c>
      <c r="H4142">
        <v>138.05280999999999</v>
      </c>
      <c r="I4142">
        <v>109.68295500000001</v>
      </c>
    </row>
    <row r="4143" spans="1:9" x14ac:dyDescent="0.25">
      <c r="A4143" t="s">
        <v>60</v>
      </c>
      <c r="B4143" t="s">
        <v>43</v>
      </c>
      <c r="C4143" t="s">
        <v>14</v>
      </c>
      <c r="D4143">
        <v>62.415782499999999</v>
      </c>
      <c r="E4143">
        <v>33.6721875</v>
      </c>
      <c r="F4143">
        <v>28.743594999999999</v>
      </c>
      <c r="G4143">
        <v>28.652017499999999</v>
      </c>
      <c r="H4143">
        <v>18.873572500000002</v>
      </c>
      <c r="I4143">
        <v>14.890192499999999</v>
      </c>
    </row>
    <row r="4144" spans="1:9" x14ac:dyDescent="0.25">
      <c r="A4144" t="s">
        <v>60</v>
      </c>
      <c r="B4144" t="s">
        <v>43</v>
      </c>
      <c r="C4144" t="s">
        <v>15</v>
      </c>
      <c r="D4144">
        <v>741.18033000000003</v>
      </c>
      <c r="E4144">
        <v>297.76577750000001</v>
      </c>
      <c r="F4144">
        <v>443.41455250000001</v>
      </c>
      <c r="G4144">
        <v>223.77795</v>
      </c>
      <c r="H4144">
        <v>332.88097249999998</v>
      </c>
      <c r="I4144">
        <v>184.52140750000001</v>
      </c>
    </row>
    <row r="4145" spans="1:9" x14ac:dyDescent="0.25">
      <c r="A4145" t="s">
        <v>60</v>
      </c>
      <c r="B4145" t="s">
        <v>43</v>
      </c>
      <c r="C4145" t="s">
        <v>16</v>
      </c>
      <c r="D4145">
        <v>127.25084750000001</v>
      </c>
      <c r="E4145">
        <v>54.780707499999998</v>
      </c>
      <c r="F4145">
        <v>72.470140000000001</v>
      </c>
      <c r="G4145">
        <v>45.170007499999997</v>
      </c>
      <c r="H4145">
        <v>56.260637500000001</v>
      </c>
      <c r="I4145">
        <v>25.820202500000001</v>
      </c>
    </row>
    <row r="4146" spans="1:9" x14ac:dyDescent="0.25">
      <c r="A4146" t="s">
        <v>60</v>
      </c>
      <c r="B4146" t="s">
        <v>43</v>
      </c>
      <c r="C4146" t="s">
        <v>17</v>
      </c>
      <c r="D4146">
        <v>5.6756525</v>
      </c>
      <c r="F4146">
        <v>5.3434774999999997</v>
      </c>
      <c r="G4146"/>
    </row>
    <row r="4147" spans="1:9" x14ac:dyDescent="0.25">
      <c r="A4147" t="s">
        <v>60</v>
      </c>
      <c r="B4147" t="s">
        <v>43</v>
      </c>
      <c r="C4147" t="s">
        <v>18</v>
      </c>
      <c r="D4147">
        <v>49.562932500000002</v>
      </c>
      <c r="E4147">
        <v>20.97803</v>
      </c>
      <c r="F4147">
        <v>28.584902499999998</v>
      </c>
      <c r="G4147">
        <v>16.738287499999998</v>
      </c>
      <c r="H4147">
        <v>24.306025000000002</v>
      </c>
      <c r="I4147">
        <v>8.5186200000000003</v>
      </c>
    </row>
    <row r="4148" spans="1:9" x14ac:dyDescent="0.25">
      <c r="A4148" t="s">
        <v>60</v>
      </c>
      <c r="B4148" t="s">
        <v>43</v>
      </c>
      <c r="C4148" t="s">
        <v>19</v>
      </c>
      <c r="D4148">
        <v>13.7204525</v>
      </c>
      <c r="E4148">
        <v>5.9067024999999997</v>
      </c>
      <c r="F4148">
        <v>7.8137500000000006</v>
      </c>
      <c r="G4148">
        <v>5.9644700000000004</v>
      </c>
      <c r="H4148">
        <v>4.4278399999999998</v>
      </c>
      <c r="I4148">
        <v>3.3281424999999998</v>
      </c>
    </row>
    <row r="4149" spans="1:9" x14ac:dyDescent="0.25">
      <c r="A4149" t="s">
        <v>61</v>
      </c>
      <c r="B4149" t="s">
        <v>43</v>
      </c>
      <c r="C4149" t="s">
        <v>11</v>
      </c>
      <c r="D4149">
        <v>5862.5984048</v>
      </c>
      <c r="E4149">
        <v>2995.2881659</v>
      </c>
      <c r="F4149">
        <v>2867.3102389000001</v>
      </c>
      <c r="G4149">
        <v>794.57256329999996</v>
      </c>
      <c r="H4149">
        <v>2534.4399391000002</v>
      </c>
      <c r="I4149">
        <v>2533.5859024000001</v>
      </c>
    </row>
    <row r="4150" spans="1:9" x14ac:dyDescent="0.25">
      <c r="A4150" t="s">
        <v>61</v>
      </c>
      <c r="B4150" t="s">
        <v>43</v>
      </c>
      <c r="C4150" t="s">
        <v>12</v>
      </c>
      <c r="D4150">
        <v>4715.5816167000003</v>
      </c>
      <c r="E4150">
        <v>2488.1465030999998</v>
      </c>
      <c r="F4150">
        <v>2227.4351136</v>
      </c>
      <c r="G4150">
        <v>447.53671559999998</v>
      </c>
      <c r="H4150">
        <v>2032.9594161</v>
      </c>
      <c r="I4150">
        <v>2235.0854850000001</v>
      </c>
    </row>
    <row r="4151" spans="1:9" x14ac:dyDescent="0.25">
      <c r="A4151" t="s">
        <v>61</v>
      </c>
      <c r="B4151" t="s">
        <v>43</v>
      </c>
      <c r="C4151" t="s">
        <v>13</v>
      </c>
      <c r="D4151">
        <v>402.75213650000001</v>
      </c>
      <c r="E4151">
        <v>209.421572</v>
      </c>
      <c r="F4151">
        <v>193.33056450000001</v>
      </c>
      <c r="G4151">
        <v>149.57037800000001</v>
      </c>
      <c r="H4151">
        <v>148.80229120000001</v>
      </c>
      <c r="I4151">
        <v>104.3794673</v>
      </c>
    </row>
    <row r="4152" spans="1:9" x14ac:dyDescent="0.25">
      <c r="A4152" t="s">
        <v>61</v>
      </c>
      <c r="B4152" t="s">
        <v>43</v>
      </c>
      <c r="C4152" t="s">
        <v>14</v>
      </c>
      <c r="D4152">
        <v>99.525105300000007</v>
      </c>
      <c r="E4152">
        <v>56.859703400000001</v>
      </c>
      <c r="F4152">
        <v>42.665401899999999</v>
      </c>
      <c r="G4152">
        <v>43.680538900000002</v>
      </c>
      <c r="H4152">
        <v>32.418825900000002</v>
      </c>
      <c r="I4152">
        <v>23.4257405</v>
      </c>
    </row>
    <row r="4153" spans="1:9" x14ac:dyDescent="0.25">
      <c r="A4153" t="s">
        <v>61</v>
      </c>
      <c r="B4153" t="s">
        <v>43</v>
      </c>
      <c r="C4153" t="s">
        <v>15</v>
      </c>
      <c r="D4153">
        <v>744.26465159999998</v>
      </c>
      <c r="E4153">
        <v>297.72009079999998</v>
      </c>
      <c r="F4153">
        <v>446.5445608</v>
      </c>
      <c r="G4153">
        <v>197.4654697</v>
      </c>
      <c r="H4153">
        <v>352.67823179999999</v>
      </c>
      <c r="I4153">
        <v>194.12095009999999</v>
      </c>
    </row>
    <row r="4154" spans="1:9" x14ac:dyDescent="0.25">
      <c r="A4154" t="s">
        <v>61</v>
      </c>
      <c r="B4154" t="s">
        <v>43</v>
      </c>
      <c r="C4154" t="s">
        <v>16</v>
      </c>
      <c r="D4154">
        <v>147.46678399999999</v>
      </c>
      <c r="E4154">
        <v>64.077272500000007</v>
      </c>
      <c r="F4154">
        <v>83.389511499999998</v>
      </c>
      <c r="G4154">
        <v>46.454889000000001</v>
      </c>
      <c r="H4154">
        <v>73.097659699999994</v>
      </c>
      <c r="I4154">
        <v>27.914235300000001</v>
      </c>
    </row>
    <row r="4155" spans="1:9" x14ac:dyDescent="0.25">
      <c r="A4155" t="s">
        <v>61</v>
      </c>
      <c r="B4155" t="s">
        <v>43</v>
      </c>
      <c r="C4155" t="s">
        <v>17</v>
      </c>
      <c r="D4155">
        <v>3.6906186000000001</v>
      </c>
      <c r="F4155">
        <v>3.2581047999999999</v>
      </c>
      <c r="G4155"/>
    </row>
    <row r="4156" spans="1:9" x14ac:dyDescent="0.25">
      <c r="A4156" t="s">
        <v>61</v>
      </c>
      <c r="B4156" t="s">
        <v>43</v>
      </c>
      <c r="C4156" t="s">
        <v>18</v>
      </c>
      <c r="D4156">
        <v>52.942518300000003</v>
      </c>
      <c r="E4156">
        <v>21.268515799999999</v>
      </c>
      <c r="F4156">
        <v>31.6740025</v>
      </c>
      <c r="G4156">
        <v>19.750754499999999</v>
      </c>
      <c r="H4156">
        <v>27.1573989</v>
      </c>
      <c r="I4156">
        <v>6.0343648999999999</v>
      </c>
    </row>
    <row r="4157" spans="1:9" x14ac:dyDescent="0.25">
      <c r="A4157" t="s">
        <v>61</v>
      </c>
      <c r="B4157" t="s">
        <v>43</v>
      </c>
      <c r="C4157" t="s">
        <v>19</v>
      </c>
      <c r="D4157">
        <v>6.8059801999999996</v>
      </c>
      <c r="E4157">
        <v>3.2036332999999999</v>
      </c>
      <c r="F4157">
        <v>3.6023469000000001</v>
      </c>
      <c r="G4157"/>
      <c r="H4157">
        <v>3.4986503999999998</v>
      </c>
    </row>
    <row r="4158" spans="1:9" x14ac:dyDescent="0.25">
      <c r="A4158" t="s">
        <v>62</v>
      </c>
      <c r="B4158" t="s">
        <v>43</v>
      </c>
      <c r="C4158" t="s">
        <v>11</v>
      </c>
      <c r="D4158">
        <v>5896.9554397000002</v>
      </c>
      <c r="E4158">
        <v>3014.0233493999999</v>
      </c>
      <c r="F4158">
        <v>2882.9320902999998</v>
      </c>
      <c r="G4158">
        <v>748.2387258</v>
      </c>
      <c r="H4158">
        <v>2504.6187681000001</v>
      </c>
      <c r="I4158">
        <v>2644.0979458000002</v>
      </c>
    </row>
    <row r="4159" spans="1:9" x14ac:dyDescent="0.25">
      <c r="A4159" t="s">
        <v>62</v>
      </c>
      <c r="B4159" t="s">
        <v>43</v>
      </c>
      <c r="C4159" t="s">
        <v>12</v>
      </c>
      <c r="D4159">
        <v>4838.1806423999997</v>
      </c>
      <c r="E4159">
        <v>2557.7809161</v>
      </c>
      <c r="F4159">
        <v>2280.3997263000001</v>
      </c>
      <c r="G4159">
        <v>449.54053420000002</v>
      </c>
      <c r="H4159">
        <v>2023.1755868</v>
      </c>
      <c r="I4159">
        <v>2365.4645214000002</v>
      </c>
    </row>
    <row r="4160" spans="1:9" x14ac:dyDescent="0.25">
      <c r="A4160" t="s">
        <v>62</v>
      </c>
      <c r="B4160" t="s">
        <v>43</v>
      </c>
      <c r="C4160" t="s">
        <v>13</v>
      </c>
      <c r="D4160">
        <v>326.7170347</v>
      </c>
      <c r="E4160">
        <v>163.1970867</v>
      </c>
      <c r="F4160">
        <v>163.519948</v>
      </c>
      <c r="G4160">
        <v>121.8487018</v>
      </c>
      <c r="H4160">
        <v>123.1388188</v>
      </c>
      <c r="I4160">
        <v>81.729514100000003</v>
      </c>
    </row>
    <row r="4161" spans="1:9" x14ac:dyDescent="0.25">
      <c r="A4161" t="s">
        <v>62</v>
      </c>
      <c r="B4161" t="s">
        <v>43</v>
      </c>
      <c r="C4161" t="s">
        <v>14</v>
      </c>
      <c r="D4161">
        <v>105.0691128</v>
      </c>
      <c r="E4161">
        <v>56.888951900000002</v>
      </c>
      <c r="F4161">
        <v>48.180160899999997</v>
      </c>
      <c r="G4161">
        <v>49.391599799999987</v>
      </c>
      <c r="H4161">
        <v>36.320497699999997</v>
      </c>
      <c r="I4161">
        <v>19.3570153</v>
      </c>
    </row>
    <row r="4162" spans="1:9" x14ac:dyDescent="0.25">
      <c r="A4162" t="s">
        <v>62</v>
      </c>
      <c r="B4162" t="s">
        <v>43</v>
      </c>
      <c r="C4162" t="s">
        <v>15</v>
      </c>
      <c r="D4162">
        <v>732.05776260000005</v>
      </c>
      <c r="E4162">
        <v>293.04534660000002</v>
      </c>
      <c r="F4162">
        <v>439.01241599999997</v>
      </c>
      <c r="G4162">
        <v>176.84948979999999</v>
      </c>
      <c r="H4162">
        <v>358.30436250000002</v>
      </c>
      <c r="I4162">
        <v>196.90391030000001</v>
      </c>
    </row>
    <row r="4163" spans="1:9" x14ac:dyDescent="0.25">
      <c r="A4163" t="s">
        <v>62</v>
      </c>
      <c r="B4163" t="s">
        <v>43</v>
      </c>
      <c r="C4163" t="s">
        <v>16</v>
      </c>
      <c r="D4163">
        <v>148.67575410000001</v>
      </c>
      <c r="E4163">
        <v>64.782722800000002</v>
      </c>
      <c r="F4163">
        <v>83.893031300000004</v>
      </c>
      <c r="G4163">
        <v>44.780375399999997</v>
      </c>
      <c r="H4163">
        <v>73.478030200000006</v>
      </c>
      <c r="I4163">
        <v>30.417348499999999</v>
      </c>
    </row>
    <row r="4164" spans="1:9" x14ac:dyDescent="0.25">
      <c r="A4164" t="s">
        <v>62</v>
      </c>
      <c r="B4164" t="s">
        <v>43</v>
      </c>
      <c r="C4164" t="s">
        <v>17</v>
      </c>
      <c r="D4164">
        <v>5.5409259000000004</v>
      </c>
      <c r="F4164">
        <v>5.0045590999999998</v>
      </c>
      <c r="G4164"/>
    </row>
    <row r="4165" spans="1:9" x14ac:dyDescent="0.25">
      <c r="A4165" t="s">
        <v>62</v>
      </c>
      <c r="B4165" t="s">
        <v>43</v>
      </c>
      <c r="C4165" t="s">
        <v>18</v>
      </c>
      <c r="D4165">
        <v>60.847936400000002</v>
      </c>
      <c r="E4165">
        <v>24.093370799999999</v>
      </c>
      <c r="F4165">
        <v>36.754565599999999</v>
      </c>
      <c r="G4165">
        <v>18.647884300000001</v>
      </c>
      <c r="H4165">
        <v>32.980014699999998</v>
      </c>
      <c r="I4165">
        <v>9.2200374000000007</v>
      </c>
    </row>
    <row r="4166" spans="1:9" x14ac:dyDescent="0.25">
      <c r="A4166" t="s">
        <v>62</v>
      </c>
      <c r="B4166" t="s">
        <v>43</v>
      </c>
      <c r="C4166" t="s">
        <v>19</v>
      </c>
      <c r="D4166">
        <v>8.997399399999999</v>
      </c>
      <c r="E4166">
        <v>4.3721879000000001</v>
      </c>
      <c r="F4166">
        <v>4.6252114999999998</v>
      </c>
      <c r="G4166">
        <v>3.3676693000000002</v>
      </c>
      <c r="H4166">
        <v>3.6499272999999999</v>
      </c>
    </row>
    <row r="4167" spans="1:9" x14ac:dyDescent="0.25">
      <c r="A4167" t="s">
        <v>63</v>
      </c>
      <c r="B4167" t="s">
        <v>43</v>
      </c>
      <c r="C4167" t="s">
        <v>11</v>
      </c>
      <c r="D4167">
        <v>5930.028182</v>
      </c>
      <c r="E4167">
        <v>3031.9116428000002</v>
      </c>
      <c r="F4167">
        <v>2898.1165391999998</v>
      </c>
      <c r="G4167">
        <v>725.25364660000002</v>
      </c>
      <c r="H4167">
        <v>2487.5442186999999</v>
      </c>
      <c r="I4167">
        <v>2717.2303167</v>
      </c>
    </row>
    <row r="4168" spans="1:9" x14ac:dyDescent="0.25">
      <c r="A4168" t="s">
        <v>63</v>
      </c>
      <c r="B4168" t="s">
        <v>43</v>
      </c>
      <c r="C4168" t="s">
        <v>12</v>
      </c>
      <c r="D4168">
        <v>4900.3251412999998</v>
      </c>
      <c r="E4168">
        <v>2575.1497442999998</v>
      </c>
      <c r="F4168">
        <v>2325.175397</v>
      </c>
      <c r="G4168">
        <v>444.65578099999999</v>
      </c>
      <c r="H4168">
        <v>2022.2322589</v>
      </c>
      <c r="I4168">
        <v>2433.4371013999998</v>
      </c>
    </row>
    <row r="4169" spans="1:9" x14ac:dyDescent="0.25">
      <c r="A4169" t="s">
        <v>63</v>
      </c>
      <c r="B4169" t="s">
        <v>43</v>
      </c>
      <c r="C4169" t="s">
        <v>13</v>
      </c>
      <c r="D4169">
        <v>342.16262569999998</v>
      </c>
      <c r="E4169">
        <v>175.55537079999999</v>
      </c>
      <c r="F4169">
        <v>166.60725489999999</v>
      </c>
      <c r="G4169">
        <v>114.98417240000001</v>
      </c>
      <c r="H4169">
        <v>128.6177242</v>
      </c>
      <c r="I4169">
        <v>98.560729100000003</v>
      </c>
    </row>
    <row r="4170" spans="1:9" x14ac:dyDescent="0.25">
      <c r="A4170" t="s">
        <v>63</v>
      </c>
      <c r="B4170" t="s">
        <v>43</v>
      </c>
      <c r="C4170" t="s">
        <v>14</v>
      </c>
      <c r="D4170">
        <v>90.720720700000001</v>
      </c>
      <c r="E4170">
        <v>47.930968999999997</v>
      </c>
      <c r="F4170">
        <v>42.789751699999997</v>
      </c>
      <c r="G4170">
        <v>40.332542399999987</v>
      </c>
      <c r="H4170">
        <v>27.737249599999998</v>
      </c>
      <c r="I4170">
        <v>22.650928700000001</v>
      </c>
    </row>
    <row r="4171" spans="1:9" x14ac:dyDescent="0.25">
      <c r="A4171" t="s">
        <v>63</v>
      </c>
      <c r="B4171" t="s">
        <v>43</v>
      </c>
      <c r="C4171" t="s">
        <v>15</v>
      </c>
      <c r="D4171">
        <v>687.54041499999994</v>
      </c>
      <c r="E4171">
        <v>281.20652769999998</v>
      </c>
      <c r="F4171">
        <v>406.33388730000001</v>
      </c>
      <c r="G4171">
        <v>165.6136932</v>
      </c>
      <c r="H4171">
        <v>336.69423560000001</v>
      </c>
      <c r="I4171">
        <v>185.23248620000001</v>
      </c>
    </row>
    <row r="4172" spans="1:9" x14ac:dyDescent="0.25">
      <c r="A4172" t="s">
        <v>63</v>
      </c>
      <c r="B4172" t="s">
        <v>43</v>
      </c>
      <c r="C4172" t="s">
        <v>16</v>
      </c>
      <c r="D4172">
        <v>142.74057329999999</v>
      </c>
      <c r="E4172">
        <v>65.178903099999999</v>
      </c>
      <c r="F4172">
        <v>77.561670200000009</v>
      </c>
      <c r="G4172">
        <v>39.716178999999997</v>
      </c>
      <c r="H4172">
        <v>72.204702299999994</v>
      </c>
      <c r="I4172">
        <v>30.819692</v>
      </c>
    </row>
    <row r="4173" spans="1:9" x14ac:dyDescent="0.25">
      <c r="A4173" t="s">
        <v>63</v>
      </c>
      <c r="B4173" t="s">
        <v>43</v>
      </c>
      <c r="C4173" t="s">
        <v>17</v>
      </c>
      <c r="G4173"/>
    </row>
    <row r="4174" spans="1:9" x14ac:dyDescent="0.25">
      <c r="A4174" t="s">
        <v>63</v>
      </c>
      <c r="B4174" t="s">
        <v>43</v>
      </c>
      <c r="C4174" t="s">
        <v>18</v>
      </c>
      <c r="D4174">
        <v>67.443305600000002</v>
      </c>
      <c r="E4174">
        <v>28.080713500000002</v>
      </c>
      <c r="F4174">
        <v>39.362592100000001</v>
      </c>
      <c r="G4174">
        <v>19.618912699999999</v>
      </c>
      <c r="H4174">
        <v>36.322155299999999</v>
      </c>
      <c r="I4174">
        <v>11.502237600000001</v>
      </c>
    </row>
    <row r="4175" spans="1:9" x14ac:dyDescent="0.25">
      <c r="A4175" t="s">
        <v>63</v>
      </c>
      <c r="B4175" t="s">
        <v>43</v>
      </c>
      <c r="C4175" t="s">
        <v>19</v>
      </c>
      <c r="D4175">
        <v>7.2063170999999997</v>
      </c>
      <c r="E4175">
        <v>3.7241775000000001</v>
      </c>
      <c r="F4175">
        <v>3.4821396</v>
      </c>
      <c r="G4175">
        <v>3.7377848999999999</v>
      </c>
    </row>
    <row r="4176" spans="1:9" x14ac:dyDescent="0.25">
      <c r="A4176" t="s">
        <v>9</v>
      </c>
      <c r="B4176" t="s">
        <v>44</v>
      </c>
      <c r="C4176" t="s">
        <v>11</v>
      </c>
      <c r="D4176">
        <v>1285.0124149999999</v>
      </c>
      <c r="E4176">
        <v>653.74721</v>
      </c>
      <c r="F4176">
        <v>631.26520500000004</v>
      </c>
      <c r="G4176">
        <v>225.99376749999999</v>
      </c>
      <c r="H4176">
        <v>809.11011250000001</v>
      </c>
      <c r="I4176">
        <v>249.908535</v>
      </c>
    </row>
    <row r="4177" spans="1:9" x14ac:dyDescent="0.25">
      <c r="A4177" t="s">
        <v>9</v>
      </c>
      <c r="B4177" t="s">
        <v>44</v>
      </c>
      <c r="C4177" t="s">
        <v>12</v>
      </c>
      <c r="D4177">
        <v>918.66779750000001</v>
      </c>
      <c r="E4177">
        <v>498.82658500000002</v>
      </c>
      <c r="F4177">
        <v>419.84121249999998</v>
      </c>
      <c r="G4177">
        <v>123.5517025</v>
      </c>
      <c r="H4177">
        <v>575.700515</v>
      </c>
      <c r="I4177">
        <v>219.41558000000001</v>
      </c>
    </row>
    <row r="4178" spans="1:9" x14ac:dyDescent="0.25">
      <c r="A4178" t="s">
        <v>9</v>
      </c>
      <c r="B4178" t="s">
        <v>44</v>
      </c>
      <c r="C4178" t="s">
        <v>13</v>
      </c>
      <c r="D4178">
        <v>57.593195000000001</v>
      </c>
      <c r="E4178">
        <v>24.982225</v>
      </c>
      <c r="F4178">
        <v>32.610970000000002</v>
      </c>
      <c r="G4178">
        <v>11.0444575</v>
      </c>
      <c r="H4178">
        <v>39.148837499999999</v>
      </c>
      <c r="I4178">
        <v>7.3998999999999997</v>
      </c>
    </row>
    <row r="4179" spans="1:9" x14ac:dyDescent="0.25">
      <c r="A4179" t="s">
        <v>9</v>
      </c>
      <c r="B4179" t="s">
        <v>44</v>
      </c>
      <c r="C4179" t="s">
        <v>14</v>
      </c>
      <c r="D4179">
        <v>29.209125</v>
      </c>
      <c r="E4179">
        <v>13.100095</v>
      </c>
      <c r="F4179">
        <v>16.109030000000001</v>
      </c>
      <c r="G4179">
        <v>6.1824450000000004</v>
      </c>
      <c r="H4179">
        <v>20.105869999999999</v>
      </c>
      <c r="I4179">
        <v>2.9208099999999999</v>
      </c>
    </row>
    <row r="4180" spans="1:9" x14ac:dyDescent="0.25">
      <c r="A4180" t="s">
        <v>9</v>
      </c>
      <c r="B4180" t="s">
        <v>44</v>
      </c>
      <c r="C4180" t="s">
        <v>15</v>
      </c>
      <c r="D4180">
        <v>308.75142249999999</v>
      </c>
      <c r="E4180">
        <v>129.9384</v>
      </c>
      <c r="F4180">
        <v>178.81302249999999</v>
      </c>
      <c r="G4180">
        <v>91.397607500000007</v>
      </c>
      <c r="H4180">
        <v>194.26076</v>
      </c>
      <c r="I4180">
        <v>23.093055</v>
      </c>
    </row>
    <row r="4181" spans="1:9" x14ac:dyDescent="0.25">
      <c r="A4181" t="s">
        <v>9</v>
      </c>
      <c r="B4181" t="s">
        <v>44</v>
      </c>
      <c r="C4181" t="s">
        <v>16</v>
      </c>
      <c r="D4181">
        <v>56.888039999999997</v>
      </c>
      <c r="E4181">
        <v>25.127479999999998</v>
      </c>
      <c r="F4181">
        <v>31.760560000000002</v>
      </c>
      <c r="G4181">
        <v>14.7945475</v>
      </c>
      <c r="H4181">
        <v>37.657957500000002</v>
      </c>
      <c r="I4181">
        <v>4.4355349999999998</v>
      </c>
    </row>
    <row r="4182" spans="1:9" x14ac:dyDescent="0.25">
      <c r="A4182" t="s">
        <v>9</v>
      </c>
      <c r="B4182" t="s">
        <v>44</v>
      </c>
      <c r="C4182" t="s">
        <v>17</v>
      </c>
      <c r="D4182">
        <v>2.5115850000000002</v>
      </c>
      <c r="F4182">
        <v>2.3554024999999998</v>
      </c>
      <c r="G4182">
        <v>0.86781999999999992</v>
      </c>
      <c r="H4182">
        <v>1.4314975000000001</v>
      </c>
    </row>
    <row r="4183" spans="1:9" x14ac:dyDescent="0.25">
      <c r="A4183" t="s">
        <v>9</v>
      </c>
      <c r="B4183" t="s">
        <v>44</v>
      </c>
      <c r="C4183" t="s">
        <v>18</v>
      </c>
      <c r="D4183">
        <v>12.2884875</v>
      </c>
      <c r="E4183">
        <v>6.8653674999999996</v>
      </c>
      <c r="F4183">
        <v>5.4231199999999999</v>
      </c>
      <c r="G4183">
        <v>5.3136700000000001</v>
      </c>
      <c r="H4183">
        <v>6.7076349999999998</v>
      </c>
    </row>
    <row r="4184" spans="1:9" x14ac:dyDescent="0.25">
      <c r="A4184" t="s">
        <v>9</v>
      </c>
      <c r="B4184" t="s">
        <v>44</v>
      </c>
      <c r="C4184" t="s">
        <v>19</v>
      </c>
      <c r="D4184">
        <v>6.5070625</v>
      </c>
      <c r="E4184">
        <v>2.8040799999999999</v>
      </c>
      <c r="F4184">
        <v>3.7029825000000001</v>
      </c>
      <c r="G4184">
        <v>2.5814249999999999</v>
      </c>
      <c r="H4184">
        <v>3.5075799999999999</v>
      </c>
    </row>
    <row r="4185" spans="1:9" x14ac:dyDescent="0.25">
      <c r="A4185" t="s">
        <v>46</v>
      </c>
      <c r="B4185" t="s">
        <v>44</v>
      </c>
      <c r="C4185" t="s">
        <v>11</v>
      </c>
      <c r="D4185">
        <v>1293.9161525</v>
      </c>
      <c r="E4185">
        <v>660.51646249999999</v>
      </c>
      <c r="F4185">
        <v>633.39968999999996</v>
      </c>
      <c r="G4185">
        <v>221.99275</v>
      </c>
      <c r="H4185">
        <v>811.02579249999997</v>
      </c>
      <c r="I4185">
        <v>260.89760999999999</v>
      </c>
    </row>
    <row r="4186" spans="1:9" x14ac:dyDescent="0.25">
      <c r="A4186" t="s">
        <v>46</v>
      </c>
      <c r="B4186" t="s">
        <v>44</v>
      </c>
      <c r="C4186" t="s">
        <v>12</v>
      </c>
      <c r="D4186">
        <v>936.69564249999996</v>
      </c>
      <c r="E4186">
        <v>511.67048999999997</v>
      </c>
      <c r="F4186">
        <v>425.02515249999999</v>
      </c>
      <c r="G4186">
        <v>124.0259875</v>
      </c>
      <c r="H4186">
        <v>584.29860999999994</v>
      </c>
      <c r="I4186">
        <v>228.37104500000001</v>
      </c>
    </row>
    <row r="4187" spans="1:9" x14ac:dyDescent="0.25">
      <c r="A4187" t="s">
        <v>46</v>
      </c>
      <c r="B4187" t="s">
        <v>44</v>
      </c>
      <c r="C4187" t="s">
        <v>13</v>
      </c>
      <c r="D4187">
        <v>47.669440000000002</v>
      </c>
      <c r="E4187">
        <v>21.0954275</v>
      </c>
      <c r="F4187">
        <v>26.574012499999998</v>
      </c>
      <c r="G4187">
        <v>9.7414699999999996</v>
      </c>
      <c r="H4187">
        <v>30.079262499999999</v>
      </c>
      <c r="I4187">
        <v>7.8487074999999997</v>
      </c>
    </row>
    <row r="4188" spans="1:9" x14ac:dyDescent="0.25">
      <c r="A4188" t="s">
        <v>46</v>
      </c>
      <c r="B4188" t="s">
        <v>44</v>
      </c>
      <c r="C4188" t="s">
        <v>14</v>
      </c>
      <c r="D4188">
        <v>22.521257500000001</v>
      </c>
      <c r="E4188">
        <v>9.9054324999999999</v>
      </c>
      <c r="F4188">
        <v>12.615824999999999</v>
      </c>
      <c r="G4188">
        <v>5.5651400000000004</v>
      </c>
      <c r="H4188">
        <v>14.30565</v>
      </c>
      <c r="I4188">
        <v>2.6504675</v>
      </c>
    </row>
    <row r="4189" spans="1:9" x14ac:dyDescent="0.25">
      <c r="A4189" t="s">
        <v>46</v>
      </c>
      <c r="B4189" t="s">
        <v>44</v>
      </c>
      <c r="C4189" t="s">
        <v>15</v>
      </c>
      <c r="D4189">
        <v>309.55106999999998</v>
      </c>
      <c r="E4189">
        <v>127.750545</v>
      </c>
      <c r="F4189">
        <v>181.80052499999999</v>
      </c>
      <c r="G4189">
        <v>88.225292499999995</v>
      </c>
      <c r="H4189">
        <v>196.64792</v>
      </c>
      <c r="I4189">
        <v>24.677857499999998</v>
      </c>
    </row>
    <row r="4190" spans="1:9" x14ac:dyDescent="0.25">
      <c r="A4190" t="s">
        <v>46</v>
      </c>
      <c r="B4190" t="s">
        <v>44</v>
      </c>
      <c r="C4190" t="s">
        <v>16</v>
      </c>
      <c r="D4190">
        <v>48.556950000000001</v>
      </c>
      <c r="E4190">
        <v>21.155795000000001</v>
      </c>
      <c r="F4190">
        <v>27.401154999999999</v>
      </c>
      <c r="G4190">
        <v>11.528942499999999</v>
      </c>
      <c r="H4190">
        <v>33.086449999999999</v>
      </c>
      <c r="I4190">
        <v>3.9415575</v>
      </c>
    </row>
    <row r="4191" spans="1:9" x14ac:dyDescent="0.25">
      <c r="A4191" t="s">
        <v>46</v>
      </c>
      <c r="B4191" t="s">
        <v>44</v>
      </c>
      <c r="C4191" t="s">
        <v>17</v>
      </c>
      <c r="D4191">
        <v>2.2342824999999999</v>
      </c>
      <c r="F4191">
        <v>2.0678624999999999</v>
      </c>
      <c r="G4191"/>
      <c r="H4191">
        <v>1.43394</v>
      </c>
    </row>
    <row r="4192" spans="1:9" x14ac:dyDescent="0.25">
      <c r="A4192" t="s">
        <v>46</v>
      </c>
      <c r="B4192" t="s">
        <v>44</v>
      </c>
      <c r="C4192" t="s">
        <v>18</v>
      </c>
      <c r="D4192">
        <v>10.915072500000001</v>
      </c>
      <c r="E4192">
        <v>5.4453425000000006</v>
      </c>
      <c r="F4192">
        <v>5.4697300000000002</v>
      </c>
      <c r="G4192">
        <v>4.8166250000000002</v>
      </c>
      <c r="H4192">
        <v>5.7699200000000008</v>
      </c>
    </row>
    <row r="4193" spans="1:9" x14ac:dyDescent="0.25">
      <c r="A4193" t="s">
        <v>46</v>
      </c>
      <c r="B4193" t="s">
        <v>44</v>
      </c>
      <c r="C4193" t="s">
        <v>19</v>
      </c>
      <c r="D4193">
        <v>5.0877375000000002</v>
      </c>
      <c r="E4193">
        <v>2.5554000000000001</v>
      </c>
      <c r="F4193">
        <v>2.5323375000000001</v>
      </c>
      <c r="G4193">
        <v>1.6864874999999999</v>
      </c>
      <c r="H4193">
        <v>3.1223225000000001</v>
      </c>
    </row>
    <row r="4194" spans="1:9" x14ac:dyDescent="0.25">
      <c r="A4194" t="s">
        <v>47</v>
      </c>
      <c r="B4194" t="s">
        <v>44</v>
      </c>
      <c r="C4194" t="s">
        <v>11</v>
      </c>
      <c r="D4194">
        <v>1308.7541799999999</v>
      </c>
      <c r="E4194">
        <v>672.93407999999999</v>
      </c>
      <c r="F4194">
        <v>635.82010000000002</v>
      </c>
      <c r="G4194">
        <v>223.4741875</v>
      </c>
      <c r="H4194">
        <v>815.71073250000006</v>
      </c>
      <c r="I4194">
        <v>269.56925999999999</v>
      </c>
    </row>
    <row r="4195" spans="1:9" x14ac:dyDescent="0.25">
      <c r="A4195" t="s">
        <v>47</v>
      </c>
      <c r="B4195" t="s">
        <v>44</v>
      </c>
      <c r="C4195" t="s">
        <v>12</v>
      </c>
      <c r="D4195">
        <v>955.989915</v>
      </c>
      <c r="E4195">
        <v>520.6389825</v>
      </c>
      <c r="F4195">
        <v>435.3509325</v>
      </c>
      <c r="G4195">
        <v>122.5682475</v>
      </c>
      <c r="H4195">
        <v>597.61732000000006</v>
      </c>
      <c r="I4195">
        <v>235.80434750000001</v>
      </c>
    </row>
    <row r="4196" spans="1:9" x14ac:dyDescent="0.25">
      <c r="A4196" t="s">
        <v>47</v>
      </c>
      <c r="B4196" t="s">
        <v>44</v>
      </c>
      <c r="C4196" t="s">
        <v>13</v>
      </c>
      <c r="D4196">
        <v>43.406902500000001</v>
      </c>
      <c r="E4196">
        <v>21.5409525</v>
      </c>
      <c r="F4196">
        <v>21.865950000000002</v>
      </c>
      <c r="G4196">
        <v>8.6663674999999998</v>
      </c>
      <c r="H4196">
        <v>26.441199999999998</v>
      </c>
      <c r="I4196">
        <v>8.2993349999999992</v>
      </c>
    </row>
    <row r="4197" spans="1:9" x14ac:dyDescent="0.25">
      <c r="A4197" t="s">
        <v>47</v>
      </c>
      <c r="B4197" t="s">
        <v>44</v>
      </c>
      <c r="C4197" t="s">
        <v>14</v>
      </c>
      <c r="D4197">
        <v>19.014727499999999</v>
      </c>
      <c r="E4197">
        <v>9.2382999999999988</v>
      </c>
      <c r="F4197">
        <v>9.7764275000000005</v>
      </c>
      <c r="G4197">
        <v>4.8927699999999996</v>
      </c>
      <c r="H4197">
        <v>11.33677</v>
      </c>
      <c r="I4197">
        <v>2.7851875000000001</v>
      </c>
    </row>
    <row r="4198" spans="1:9" x14ac:dyDescent="0.25">
      <c r="A4198" t="s">
        <v>47</v>
      </c>
      <c r="B4198" t="s">
        <v>44</v>
      </c>
      <c r="C4198" t="s">
        <v>15</v>
      </c>
      <c r="D4198">
        <v>309.35736250000002</v>
      </c>
      <c r="E4198">
        <v>130.75414499999999</v>
      </c>
      <c r="F4198">
        <v>178.6032175</v>
      </c>
      <c r="G4198">
        <v>92.239572499999994</v>
      </c>
      <c r="H4198">
        <v>191.65221249999999</v>
      </c>
      <c r="I4198">
        <v>25.465577499999998</v>
      </c>
    </row>
    <row r="4199" spans="1:9" x14ac:dyDescent="0.25">
      <c r="A4199" t="s">
        <v>47</v>
      </c>
      <c r="B4199" t="s">
        <v>44</v>
      </c>
      <c r="C4199" t="s">
        <v>16</v>
      </c>
      <c r="D4199">
        <v>37.966374999999999</v>
      </c>
      <c r="E4199">
        <v>16.705760000000001</v>
      </c>
      <c r="F4199">
        <v>21.260615000000001</v>
      </c>
      <c r="G4199">
        <v>9.652825</v>
      </c>
      <c r="H4199">
        <v>25.140775000000001</v>
      </c>
      <c r="I4199">
        <v>3.1727750000000001</v>
      </c>
    </row>
    <row r="4200" spans="1:9" x14ac:dyDescent="0.25">
      <c r="A4200" t="s">
        <v>47</v>
      </c>
      <c r="B4200" t="s">
        <v>44</v>
      </c>
      <c r="C4200" t="s">
        <v>17</v>
      </c>
      <c r="D4200">
        <v>1.9089525000000001</v>
      </c>
      <c r="F4200">
        <v>1.8569800000000001</v>
      </c>
      <c r="G4200">
        <v>0.58652499999999996</v>
      </c>
      <c r="H4200">
        <v>1.1355975</v>
      </c>
    </row>
    <row r="4201" spans="1:9" x14ac:dyDescent="0.25">
      <c r="A4201" t="s">
        <v>47</v>
      </c>
      <c r="B4201" t="s">
        <v>44</v>
      </c>
      <c r="C4201" t="s">
        <v>18</v>
      </c>
      <c r="D4201">
        <v>9.7773299999999992</v>
      </c>
      <c r="E4201">
        <v>5.7760899999999999</v>
      </c>
      <c r="F4201">
        <v>4.0012400000000001</v>
      </c>
      <c r="G4201">
        <v>3.8030974999999998</v>
      </c>
      <c r="H4201">
        <v>5.55884</v>
      </c>
    </row>
    <row r="4202" spans="1:9" x14ac:dyDescent="0.25">
      <c r="A4202" t="s">
        <v>47</v>
      </c>
      <c r="B4202" t="s">
        <v>44</v>
      </c>
      <c r="C4202" t="s">
        <v>19</v>
      </c>
      <c r="D4202">
        <v>4.3743800000000004</v>
      </c>
      <c r="E4202">
        <v>1.6910725</v>
      </c>
      <c r="F4202">
        <v>2.6833075000000002</v>
      </c>
      <c r="G4202">
        <v>1.3976625</v>
      </c>
      <c r="H4202">
        <v>2.6642100000000002</v>
      </c>
    </row>
    <row r="4203" spans="1:9" x14ac:dyDescent="0.25">
      <c r="A4203" t="s">
        <v>48</v>
      </c>
      <c r="B4203" t="s">
        <v>44</v>
      </c>
      <c r="C4203" t="s">
        <v>11</v>
      </c>
      <c r="D4203">
        <v>1306.085765</v>
      </c>
      <c r="E4203">
        <v>671.18763249999995</v>
      </c>
      <c r="F4203">
        <v>634.89813249999997</v>
      </c>
      <c r="G4203">
        <v>209.8644875</v>
      </c>
      <c r="H4203">
        <v>819.21198500000003</v>
      </c>
      <c r="I4203">
        <v>277.00929250000002</v>
      </c>
    </row>
    <row r="4204" spans="1:9" x14ac:dyDescent="0.25">
      <c r="A4204" t="s">
        <v>48</v>
      </c>
      <c r="B4204" t="s">
        <v>44</v>
      </c>
      <c r="C4204" t="s">
        <v>12</v>
      </c>
      <c r="D4204">
        <v>938.60231999999996</v>
      </c>
      <c r="E4204">
        <v>507.4280875</v>
      </c>
      <c r="F4204">
        <v>431.17423250000002</v>
      </c>
      <c r="G4204">
        <v>111.6951625</v>
      </c>
      <c r="H4204">
        <v>582.87958249999997</v>
      </c>
      <c r="I4204">
        <v>244.02757500000001</v>
      </c>
    </row>
    <row r="4205" spans="1:9" x14ac:dyDescent="0.25">
      <c r="A4205" t="s">
        <v>48</v>
      </c>
      <c r="B4205" t="s">
        <v>44</v>
      </c>
      <c r="C4205" t="s">
        <v>13</v>
      </c>
      <c r="D4205">
        <v>58.198997499999997</v>
      </c>
      <c r="E4205">
        <v>31.420992500000001</v>
      </c>
      <c r="F4205">
        <v>26.778005</v>
      </c>
      <c r="G4205">
        <v>10.98198</v>
      </c>
      <c r="H4205">
        <v>39.026047499999997</v>
      </c>
      <c r="I4205">
        <v>8.1909700000000001</v>
      </c>
    </row>
    <row r="4206" spans="1:9" x14ac:dyDescent="0.25">
      <c r="A4206" t="s">
        <v>48</v>
      </c>
      <c r="B4206" t="s">
        <v>44</v>
      </c>
      <c r="C4206" t="s">
        <v>14</v>
      </c>
      <c r="D4206">
        <v>18.015825</v>
      </c>
      <c r="E4206">
        <v>9.2468950000000003</v>
      </c>
      <c r="F4206">
        <v>8.7689299999999992</v>
      </c>
      <c r="G4206">
        <v>4.6198949999999996</v>
      </c>
      <c r="H4206">
        <v>11.5824125</v>
      </c>
      <c r="I4206">
        <v>1.8135174999999999</v>
      </c>
    </row>
    <row r="4207" spans="1:9" x14ac:dyDescent="0.25">
      <c r="A4207" t="s">
        <v>48</v>
      </c>
      <c r="B4207" t="s">
        <v>44</v>
      </c>
      <c r="C4207" t="s">
        <v>15</v>
      </c>
      <c r="D4207">
        <v>309.2844475</v>
      </c>
      <c r="E4207">
        <v>132.33855249999999</v>
      </c>
      <c r="F4207">
        <v>176.94589500000001</v>
      </c>
      <c r="G4207">
        <v>87.187345000000008</v>
      </c>
      <c r="H4207">
        <v>197.306355</v>
      </c>
      <c r="I4207">
        <v>24.790747499999998</v>
      </c>
    </row>
    <row r="4208" spans="1:9" x14ac:dyDescent="0.25">
      <c r="A4208" t="s">
        <v>48</v>
      </c>
      <c r="B4208" t="s">
        <v>44</v>
      </c>
      <c r="C4208" t="s">
        <v>16</v>
      </c>
      <c r="D4208">
        <v>47.7693175</v>
      </c>
      <c r="E4208">
        <v>20.7947825</v>
      </c>
      <c r="F4208">
        <v>26.974534999999999</v>
      </c>
      <c r="G4208">
        <v>11.8195975</v>
      </c>
      <c r="H4208">
        <v>32.429560000000002</v>
      </c>
      <c r="I4208">
        <v>3.5201600000000002</v>
      </c>
    </row>
    <row r="4209" spans="1:9" x14ac:dyDescent="0.25">
      <c r="A4209" t="s">
        <v>48</v>
      </c>
      <c r="B4209" t="s">
        <v>44</v>
      </c>
      <c r="C4209" t="s">
        <v>17</v>
      </c>
      <c r="D4209">
        <v>1.8290999999999999</v>
      </c>
      <c r="F4209">
        <v>1.4948375</v>
      </c>
      <c r="G4209">
        <v>0.50484249999999997</v>
      </c>
      <c r="H4209">
        <v>1.1960925</v>
      </c>
    </row>
    <row r="4210" spans="1:9" x14ac:dyDescent="0.25">
      <c r="A4210" t="s">
        <v>48</v>
      </c>
      <c r="B4210" t="s">
        <v>44</v>
      </c>
      <c r="C4210" t="s">
        <v>18</v>
      </c>
      <c r="D4210">
        <v>11.4367825</v>
      </c>
      <c r="E4210">
        <v>5.7282175000000004</v>
      </c>
      <c r="F4210">
        <v>5.7085650000000001</v>
      </c>
      <c r="G4210">
        <v>3.3585924999999999</v>
      </c>
      <c r="H4210">
        <v>7.7384775000000001</v>
      </c>
    </row>
    <row r="4211" spans="1:9" x14ac:dyDescent="0.25">
      <c r="A4211" t="s">
        <v>48</v>
      </c>
      <c r="B4211" t="s">
        <v>44</v>
      </c>
      <c r="C4211" t="s">
        <v>19</v>
      </c>
      <c r="D4211">
        <v>8.8459575000000008</v>
      </c>
      <c r="E4211">
        <v>3.5704475000000002</v>
      </c>
      <c r="F4211">
        <v>5.2755099999999997</v>
      </c>
      <c r="G4211">
        <v>2.9406374999999998</v>
      </c>
      <c r="H4211">
        <v>5.4151150000000001</v>
      </c>
    </row>
    <row r="4212" spans="1:9" x14ac:dyDescent="0.25">
      <c r="A4212" t="s">
        <v>50</v>
      </c>
      <c r="B4212" t="s">
        <v>44</v>
      </c>
      <c r="C4212" t="s">
        <v>11</v>
      </c>
      <c r="D4212">
        <v>1317.2500175</v>
      </c>
      <c r="E4212">
        <v>677.562545</v>
      </c>
      <c r="F4212">
        <v>639.68747250000001</v>
      </c>
      <c r="G4212">
        <v>212.04432750000001</v>
      </c>
      <c r="H4212">
        <v>817.31575750000002</v>
      </c>
      <c r="I4212">
        <v>287.88993249999999</v>
      </c>
    </row>
    <row r="4213" spans="1:9" x14ac:dyDescent="0.25">
      <c r="A4213" t="s">
        <v>50</v>
      </c>
      <c r="B4213" t="s">
        <v>44</v>
      </c>
      <c r="C4213" t="s">
        <v>12</v>
      </c>
      <c r="D4213">
        <v>926.26364250000006</v>
      </c>
      <c r="E4213">
        <v>501.15017250000011</v>
      </c>
      <c r="F4213">
        <v>425.11347000000001</v>
      </c>
      <c r="G4213">
        <v>107.1711375</v>
      </c>
      <c r="H4213">
        <v>569.70764499999996</v>
      </c>
      <c r="I4213">
        <v>249.38486</v>
      </c>
    </row>
    <row r="4214" spans="1:9" x14ac:dyDescent="0.25">
      <c r="A4214" t="s">
        <v>50</v>
      </c>
      <c r="B4214" t="s">
        <v>44</v>
      </c>
      <c r="C4214" t="s">
        <v>13</v>
      </c>
      <c r="D4214">
        <v>72.611807499999998</v>
      </c>
      <c r="E4214">
        <v>40.296639999999996</v>
      </c>
      <c r="F4214">
        <v>32.315167500000001</v>
      </c>
      <c r="G4214">
        <v>15.44469</v>
      </c>
      <c r="H4214">
        <v>45.86533</v>
      </c>
      <c r="I4214">
        <v>11.3017875</v>
      </c>
    </row>
    <row r="4215" spans="1:9" x14ac:dyDescent="0.25">
      <c r="A4215" t="s">
        <v>50</v>
      </c>
      <c r="B4215" t="s">
        <v>44</v>
      </c>
      <c r="C4215" t="s">
        <v>14</v>
      </c>
      <c r="D4215">
        <v>32.007494999999999</v>
      </c>
      <c r="E4215">
        <v>18.387955000000002</v>
      </c>
      <c r="F4215">
        <v>13.619540000000001</v>
      </c>
      <c r="G4215">
        <v>9.462787500000001</v>
      </c>
      <c r="H4215">
        <v>19.09675</v>
      </c>
      <c r="I4215">
        <v>3.4479574999999998</v>
      </c>
    </row>
    <row r="4216" spans="1:9" x14ac:dyDescent="0.25">
      <c r="A4216" t="s">
        <v>50</v>
      </c>
      <c r="B4216" t="s">
        <v>44</v>
      </c>
      <c r="C4216" t="s">
        <v>15</v>
      </c>
      <c r="D4216">
        <v>318.37456750000001</v>
      </c>
      <c r="E4216">
        <v>136.11573250000001</v>
      </c>
      <c r="F4216">
        <v>182.258835</v>
      </c>
      <c r="G4216">
        <v>89.4285</v>
      </c>
      <c r="H4216">
        <v>201.7427825</v>
      </c>
      <c r="I4216">
        <v>27.203285000000001</v>
      </c>
    </row>
    <row r="4217" spans="1:9" x14ac:dyDescent="0.25">
      <c r="A4217" t="s">
        <v>50</v>
      </c>
      <c r="B4217" t="s">
        <v>44</v>
      </c>
      <c r="C4217" t="s">
        <v>16</v>
      </c>
      <c r="D4217">
        <v>47.348422499999998</v>
      </c>
      <c r="E4217">
        <v>20.426755</v>
      </c>
      <c r="F4217">
        <v>26.921667500000002</v>
      </c>
      <c r="G4217">
        <v>11.186999999999999</v>
      </c>
      <c r="H4217">
        <v>31.066520000000001</v>
      </c>
      <c r="I4217">
        <v>5.0949024999999999</v>
      </c>
    </row>
    <row r="4218" spans="1:9" x14ac:dyDescent="0.25">
      <c r="A4218" t="s">
        <v>50</v>
      </c>
      <c r="B4218" t="s">
        <v>44</v>
      </c>
      <c r="C4218" t="s">
        <v>17</v>
      </c>
      <c r="D4218">
        <v>1.5766325000000001</v>
      </c>
      <c r="F4218">
        <v>1.43648</v>
      </c>
      <c r="G4218"/>
      <c r="H4218">
        <v>1.0489124999999999</v>
      </c>
    </row>
    <row r="4219" spans="1:9" x14ac:dyDescent="0.25">
      <c r="A4219" t="s">
        <v>50</v>
      </c>
      <c r="B4219" t="s">
        <v>44</v>
      </c>
      <c r="C4219" t="s">
        <v>18</v>
      </c>
      <c r="D4219">
        <v>11.00041</v>
      </c>
      <c r="E4219">
        <v>5.9366199999999996</v>
      </c>
      <c r="F4219">
        <v>5.06379</v>
      </c>
      <c r="G4219">
        <v>3.6200625</v>
      </c>
      <c r="H4219">
        <v>6.9795850000000002</v>
      </c>
    </row>
    <row r="4220" spans="1:9" x14ac:dyDescent="0.25">
      <c r="A4220" t="s">
        <v>50</v>
      </c>
      <c r="B4220" t="s">
        <v>44</v>
      </c>
      <c r="C4220" t="s">
        <v>19</v>
      </c>
      <c r="D4220">
        <v>8.3587725000000006</v>
      </c>
      <c r="E4220">
        <v>3.7252575000000001</v>
      </c>
      <c r="F4220">
        <v>4.6335150000000001</v>
      </c>
      <c r="G4220">
        <v>2.3761274999999999</v>
      </c>
      <c r="H4220">
        <v>5.1594850000000001</v>
      </c>
      <c r="I4220">
        <v>0.82316</v>
      </c>
    </row>
    <row r="4221" spans="1:9" x14ac:dyDescent="0.25">
      <c r="A4221" t="s">
        <v>51</v>
      </c>
      <c r="B4221" t="s">
        <v>44</v>
      </c>
      <c r="C4221" t="s">
        <v>11</v>
      </c>
      <c r="D4221">
        <v>1318.7056674999999</v>
      </c>
      <c r="E4221">
        <v>678.11941000000002</v>
      </c>
      <c r="F4221">
        <v>640.58625749999999</v>
      </c>
      <c r="G4221">
        <v>197.29286500000001</v>
      </c>
      <c r="H4221">
        <v>815.01239999999996</v>
      </c>
      <c r="I4221">
        <v>306.40040249999998</v>
      </c>
    </row>
    <row r="4222" spans="1:9" x14ac:dyDescent="0.25">
      <c r="A4222" t="s">
        <v>51</v>
      </c>
      <c r="B4222" t="s">
        <v>44</v>
      </c>
      <c r="C4222" t="s">
        <v>12</v>
      </c>
      <c r="D4222">
        <v>901.79132500000003</v>
      </c>
      <c r="E4222">
        <v>486.62662749999998</v>
      </c>
      <c r="F4222">
        <v>415.16469749999999</v>
      </c>
      <c r="G4222">
        <v>90.434347500000001</v>
      </c>
      <c r="H4222">
        <v>549.29333750000001</v>
      </c>
      <c r="I4222">
        <v>262.06364000000002</v>
      </c>
    </row>
    <row r="4223" spans="1:9" x14ac:dyDescent="0.25">
      <c r="A4223" t="s">
        <v>51</v>
      </c>
      <c r="B4223" t="s">
        <v>44</v>
      </c>
      <c r="C4223" t="s">
        <v>13</v>
      </c>
      <c r="D4223">
        <v>80.946685000000002</v>
      </c>
      <c r="E4223">
        <v>43.627155000000002</v>
      </c>
      <c r="F4223">
        <v>37.31953</v>
      </c>
      <c r="G4223">
        <v>15.5493325</v>
      </c>
      <c r="H4223">
        <v>51.736040000000003</v>
      </c>
      <c r="I4223">
        <v>13.661312499999999</v>
      </c>
    </row>
    <row r="4224" spans="1:9" x14ac:dyDescent="0.25">
      <c r="A4224" t="s">
        <v>51</v>
      </c>
      <c r="B4224" t="s">
        <v>44</v>
      </c>
      <c r="C4224" t="s">
        <v>14</v>
      </c>
      <c r="D4224">
        <v>36.376222499999997</v>
      </c>
      <c r="E4224">
        <v>20.070425</v>
      </c>
      <c r="F4224">
        <v>16.305797500000001</v>
      </c>
      <c r="G4224">
        <v>9.945545000000001</v>
      </c>
      <c r="H4224">
        <v>22.207725</v>
      </c>
      <c r="I4224">
        <v>4.2229524999999999</v>
      </c>
    </row>
    <row r="4225" spans="1:9" x14ac:dyDescent="0.25">
      <c r="A4225" t="s">
        <v>51</v>
      </c>
      <c r="B4225" t="s">
        <v>44</v>
      </c>
      <c r="C4225" t="s">
        <v>15</v>
      </c>
      <c r="D4225">
        <v>335.96765749999997</v>
      </c>
      <c r="E4225">
        <v>147.86562749999999</v>
      </c>
      <c r="F4225">
        <v>188.10203000000001</v>
      </c>
      <c r="G4225">
        <v>91.309184999999999</v>
      </c>
      <c r="H4225">
        <v>213.9830225</v>
      </c>
      <c r="I4225">
        <v>30.675450000000001</v>
      </c>
    </row>
    <row r="4226" spans="1:9" x14ac:dyDescent="0.25">
      <c r="A4226" t="s">
        <v>51</v>
      </c>
      <c r="B4226" t="s">
        <v>44</v>
      </c>
      <c r="C4226" t="s">
        <v>16</v>
      </c>
      <c r="D4226">
        <v>45.537237500000003</v>
      </c>
      <c r="E4226">
        <v>20.6313575</v>
      </c>
      <c r="F4226">
        <v>24.90588</v>
      </c>
      <c r="G4226">
        <v>11.0712125</v>
      </c>
      <c r="H4226">
        <v>29.681252499999999</v>
      </c>
      <c r="I4226">
        <v>4.7847724999999999</v>
      </c>
    </row>
    <row r="4227" spans="1:9" x14ac:dyDescent="0.25">
      <c r="A4227" t="s">
        <v>51</v>
      </c>
      <c r="B4227" t="s">
        <v>44</v>
      </c>
      <c r="C4227" t="s">
        <v>17</v>
      </c>
      <c r="D4227">
        <v>2.4315875</v>
      </c>
      <c r="F4227">
        <v>2.1240174999999999</v>
      </c>
      <c r="G4227">
        <v>0.63278750000000006</v>
      </c>
      <c r="H4227">
        <v>1.28738</v>
      </c>
      <c r="I4227">
        <v>0.51141999999999999</v>
      </c>
    </row>
    <row r="4228" spans="1:9" x14ac:dyDescent="0.25">
      <c r="A4228" t="s">
        <v>51</v>
      </c>
      <c r="B4228" t="s">
        <v>44</v>
      </c>
      <c r="C4228" t="s">
        <v>18</v>
      </c>
      <c r="D4228">
        <v>9.9864274999999996</v>
      </c>
      <c r="E4228">
        <v>5.6331775000000004</v>
      </c>
      <c r="F4228">
        <v>4.3532500000000001</v>
      </c>
      <c r="G4228">
        <v>4.228345</v>
      </c>
      <c r="H4228">
        <v>5.4629750000000001</v>
      </c>
    </row>
    <row r="4229" spans="1:9" x14ac:dyDescent="0.25">
      <c r="A4229" t="s">
        <v>51</v>
      </c>
      <c r="B4229" t="s">
        <v>44</v>
      </c>
      <c r="C4229" t="s">
        <v>19</v>
      </c>
      <c r="D4229">
        <v>7.0236700000000001</v>
      </c>
      <c r="E4229">
        <v>3.35785</v>
      </c>
      <c r="F4229">
        <v>3.6658200000000001</v>
      </c>
      <c r="G4229">
        <v>1.9134575</v>
      </c>
      <c r="H4229">
        <v>4.297085</v>
      </c>
      <c r="I4229">
        <v>0.8131275</v>
      </c>
    </row>
    <row r="4230" spans="1:9" x14ac:dyDescent="0.25">
      <c r="A4230" t="s">
        <v>52</v>
      </c>
      <c r="B4230" t="s">
        <v>44</v>
      </c>
      <c r="C4230" t="s">
        <v>11</v>
      </c>
      <c r="D4230">
        <v>1314.8236374999999</v>
      </c>
      <c r="E4230">
        <v>675.85334750000004</v>
      </c>
      <c r="F4230">
        <v>638.97028999999998</v>
      </c>
      <c r="G4230">
        <v>191.24457000000001</v>
      </c>
      <c r="H4230">
        <v>798.88070249999998</v>
      </c>
      <c r="I4230">
        <v>324.69836500000002</v>
      </c>
    </row>
    <row r="4231" spans="1:9" x14ac:dyDescent="0.25">
      <c r="A4231" t="s">
        <v>52</v>
      </c>
      <c r="B4231" t="s">
        <v>44</v>
      </c>
      <c r="C4231" t="s">
        <v>12</v>
      </c>
      <c r="D4231">
        <v>897.8139175</v>
      </c>
      <c r="E4231">
        <v>485.14670000000001</v>
      </c>
      <c r="F4231">
        <v>412.66721749999999</v>
      </c>
      <c r="G4231">
        <v>88.680337500000007</v>
      </c>
      <c r="H4231">
        <v>535.88129500000002</v>
      </c>
      <c r="I4231">
        <v>273.25228499999997</v>
      </c>
    </row>
    <row r="4232" spans="1:9" x14ac:dyDescent="0.25">
      <c r="A4232" t="s">
        <v>52</v>
      </c>
      <c r="B4232" t="s">
        <v>44</v>
      </c>
      <c r="C4232" t="s">
        <v>13</v>
      </c>
      <c r="D4232">
        <v>87.494722499999995</v>
      </c>
      <c r="E4232">
        <v>44.442394999999998</v>
      </c>
      <c r="F4232">
        <v>43.052327499999997</v>
      </c>
      <c r="G4232">
        <v>16.65654</v>
      </c>
      <c r="H4232">
        <v>53.038312500000004</v>
      </c>
      <c r="I4232">
        <v>17.799869999999999</v>
      </c>
    </row>
    <row r="4233" spans="1:9" x14ac:dyDescent="0.25">
      <c r="A4233" t="s">
        <v>52</v>
      </c>
      <c r="B4233" t="s">
        <v>44</v>
      </c>
      <c r="C4233" t="s">
        <v>14</v>
      </c>
      <c r="D4233">
        <v>42.330159999999999</v>
      </c>
      <c r="E4233">
        <v>21.833369999999999</v>
      </c>
      <c r="F4233">
        <v>20.496790000000001</v>
      </c>
      <c r="G4233">
        <v>9.8871450000000003</v>
      </c>
      <c r="H4233">
        <v>24.4740675</v>
      </c>
      <c r="I4233">
        <v>7.9689475000000014</v>
      </c>
    </row>
    <row r="4234" spans="1:9" x14ac:dyDescent="0.25">
      <c r="A4234" t="s">
        <v>52</v>
      </c>
      <c r="B4234" t="s">
        <v>44</v>
      </c>
      <c r="C4234" t="s">
        <v>15</v>
      </c>
      <c r="D4234">
        <v>329.51499749999999</v>
      </c>
      <c r="E4234">
        <v>146.2642525</v>
      </c>
      <c r="F4234">
        <v>183.25074499999999</v>
      </c>
      <c r="G4234">
        <v>85.907692499999996</v>
      </c>
      <c r="H4234">
        <v>209.961095</v>
      </c>
      <c r="I4234">
        <v>33.646210000000004</v>
      </c>
    </row>
    <row r="4235" spans="1:9" x14ac:dyDescent="0.25">
      <c r="A4235" t="s">
        <v>52</v>
      </c>
      <c r="B4235" t="s">
        <v>44</v>
      </c>
      <c r="C4235" t="s">
        <v>16</v>
      </c>
      <c r="D4235">
        <v>42.727992499999999</v>
      </c>
      <c r="E4235">
        <v>18.667090000000002</v>
      </c>
      <c r="F4235">
        <v>24.060902500000001</v>
      </c>
      <c r="G4235">
        <v>10.444520000000001</v>
      </c>
      <c r="H4235">
        <v>27.238062500000002</v>
      </c>
      <c r="I4235">
        <v>5.0454100000000004</v>
      </c>
    </row>
    <row r="4236" spans="1:9" x14ac:dyDescent="0.25">
      <c r="A4236" t="s">
        <v>52</v>
      </c>
      <c r="B4236" t="s">
        <v>44</v>
      </c>
      <c r="C4236" t="s">
        <v>17</v>
      </c>
      <c r="D4236">
        <v>1.0625175</v>
      </c>
      <c r="F4236">
        <v>0.96879749999999998</v>
      </c>
      <c r="G4236"/>
      <c r="H4236">
        <v>0.63410999999999995</v>
      </c>
    </row>
    <row r="4237" spans="1:9" x14ac:dyDescent="0.25">
      <c r="A4237" t="s">
        <v>52</v>
      </c>
      <c r="B4237" t="s">
        <v>44</v>
      </c>
      <c r="C4237" t="s">
        <v>18</v>
      </c>
      <c r="D4237">
        <v>8.1163950000000007</v>
      </c>
      <c r="E4237">
        <v>4.0340850000000001</v>
      </c>
      <c r="F4237">
        <v>4.0823099999999997</v>
      </c>
      <c r="G4237">
        <v>2.6456599999999999</v>
      </c>
      <c r="H4237">
        <v>4.7906624999999998</v>
      </c>
      <c r="I4237">
        <v>0.68007249999999986</v>
      </c>
    </row>
    <row r="4238" spans="1:9" x14ac:dyDescent="0.25">
      <c r="A4238" t="s">
        <v>52</v>
      </c>
      <c r="B4238" t="s">
        <v>44</v>
      </c>
      <c r="C4238" t="s">
        <v>19</v>
      </c>
      <c r="D4238">
        <v>7.9868075000000003</v>
      </c>
      <c r="E4238">
        <v>3.69218</v>
      </c>
      <c r="F4238">
        <v>4.2946274999999998</v>
      </c>
      <c r="G4238">
        <v>2.3772549999999999</v>
      </c>
      <c r="H4238">
        <v>4.7113925000000014</v>
      </c>
      <c r="I4238">
        <v>0.89815999999999996</v>
      </c>
    </row>
    <row r="4239" spans="1:9" x14ac:dyDescent="0.25">
      <c r="A4239" t="s">
        <v>53</v>
      </c>
      <c r="B4239" t="s">
        <v>44</v>
      </c>
      <c r="C4239" t="s">
        <v>11</v>
      </c>
      <c r="D4239">
        <v>1306.0235924999999</v>
      </c>
      <c r="E4239">
        <v>671.59486000000004</v>
      </c>
      <c r="F4239">
        <v>634.42873250000002</v>
      </c>
      <c r="G4239">
        <v>182.73465999999999</v>
      </c>
      <c r="H4239">
        <v>780.91376250000008</v>
      </c>
      <c r="I4239">
        <v>342.37517000000003</v>
      </c>
    </row>
    <row r="4240" spans="1:9" x14ac:dyDescent="0.25">
      <c r="A4240" t="s">
        <v>53</v>
      </c>
      <c r="B4240" t="s">
        <v>44</v>
      </c>
      <c r="C4240" t="s">
        <v>12</v>
      </c>
      <c r="D4240">
        <v>877.86093500000004</v>
      </c>
      <c r="E4240">
        <v>478.31755249999998</v>
      </c>
      <c r="F4240">
        <v>399.54338250000001</v>
      </c>
      <c r="G4240">
        <v>81.456362500000012</v>
      </c>
      <c r="H4240">
        <v>514.16359250000005</v>
      </c>
      <c r="I4240">
        <v>282.24097999999998</v>
      </c>
    </row>
    <row r="4241" spans="1:9" x14ac:dyDescent="0.25">
      <c r="A4241" t="s">
        <v>53</v>
      </c>
      <c r="B4241" t="s">
        <v>44</v>
      </c>
      <c r="C4241" t="s">
        <v>13</v>
      </c>
      <c r="D4241">
        <v>100.01182</v>
      </c>
      <c r="E4241">
        <v>50.48706</v>
      </c>
      <c r="F4241">
        <v>49.524760000000001</v>
      </c>
      <c r="G4241">
        <v>19.551947500000001</v>
      </c>
      <c r="H4241">
        <v>61.784657499999987</v>
      </c>
      <c r="I4241">
        <v>18.675215000000001</v>
      </c>
    </row>
    <row r="4242" spans="1:9" x14ac:dyDescent="0.25">
      <c r="A4242" t="s">
        <v>53</v>
      </c>
      <c r="B4242" t="s">
        <v>44</v>
      </c>
      <c r="C4242" t="s">
        <v>14</v>
      </c>
      <c r="D4242">
        <v>51.547037499999988</v>
      </c>
      <c r="E4242">
        <v>26.512509999999999</v>
      </c>
      <c r="F4242">
        <v>25.034527499999999</v>
      </c>
      <c r="G4242">
        <v>11.211015</v>
      </c>
      <c r="H4242">
        <v>31.7512875</v>
      </c>
      <c r="I4242">
        <v>8.5847350000000002</v>
      </c>
    </row>
    <row r="4243" spans="1:9" x14ac:dyDescent="0.25">
      <c r="A4243" t="s">
        <v>53</v>
      </c>
      <c r="B4243" t="s">
        <v>44</v>
      </c>
      <c r="C4243" t="s">
        <v>15</v>
      </c>
      <c r="D4243">
        <v>328.15083750000002</v>
      </c>
      <c r="E4243">
        <v>142.79024749999999</v>
      </c>
      <c r="F4243">
        <v>185.36059</v>
      </c>
      <c r="G4243">
        <v>81.726349999999996</v>
      </c>
      <c r="H4243">
        <v>204.96551249999999</v>
      </c>
      <c r="I4243">
        <v>41.458975000000002</v>
      </c>
    </row>
    <row r="4244" spans="1:9" x14ac:dyDescent="0.25">
      <c r="A4244" t="s">
        <v>53</v>
      </c>
      <c r="B4244" t="s">
        <v>44</v>
      </c>
      <c r="C4244" t="s">
        <v>16</v>
      </c>
      <c r="D4244">
        <v>61.861562499999998</v>
      </c>
      <c r="E4244">
        <v>27.470320000000001</v>
      </c>
      <c r="F4244">
        <v>34.391242499999997</v>
      </c>
      <c r="G4244">
        <v>12.950165</v>
      </c>
      <c r="H4244">
        <v>38.921405</v>
      </c>
      <c r="I4244">
        <v>9.9899924999999996</v>
      </c>
    </row>
    <row r="4245" spans="1:9" x14ac:dyDescent="0.25">
      <c r="A4245" t="s">
        <v>53</v>
      </c>
      <c r="B4245" t="s">
        <v>44</v>
      </c>
      <c r="C4245" t="s">
        <v>17</v>
      </c>
      <c r="D4245">
        <v>3.7024124999999999</v>
      </c>
      <c r="F4245">
        <v>3.348195</v>
      </c>
      <c r="G4245">
        <v>0.57174000000000003</v>
      </c>
      <c r="H4245">
        <v>2.4857125</v>
      </c>
      <c r="I4245">
        <v>0.64495999999999998</v>
      </c>
    </row>
    <row r="4246" spans="1:9" x14ac:dyDescent="0.25">
      <c r="A4246" t="s">
        <v>53</v>
      </c>
      <c r="B4246" t="s">
        <v>44</v>
      </c>
      <c r="C4246" t="s">
        <v>18</v>
      </c>
      <c r="D4246">
        <v>13.16119</v>
      </c>
      <c r="E4246">
        <v>7.6517675000000001</v>
      </c>
      <c r="F4246">
        <v>5.5094224999999986</v>
      </c>
      <c r="G4246">
        <v>4.2334800000000001</v>
      </c>
      <c r="H4246">
        <v>7.9201674999999998</v>
      </c>
      <c r="I4246">
        <v>1.0075425</v>
      </c>
    </row>
    <row r="4247" spans="1:9" x14ac:dyDescent="0.25">
      <c r="A4247" t="s">
        <v>53</v>
      </c>
      <c r="B4247" t="s">
        <v>44</v>
      </c>
      <c r="C4247" t="s">
        <v>19</v>
      </c>
      <c r="D4247">
        <v>10.974545000000001</v>
      </c>
      <c r="E4247">
        <v>5.059075</v>
      </c>
      <c r="F4247">
        <v>5.91547</v>
      </c>
      <c r="G4247">
        <v>2.9277975000000001</v>
      </c>
      <c r="H4247">
        <v>6.8973000000000004</v>
      </c>
      <c r="I4247">
        <v>1.1494475</v>
      </c>
    </row>
    <row r="4248" spans="1:9" x14ac:dyDescent="0.25">
      <c r="A4248" t="s">
        <v>54</v>
      </c>
      <c r="B4248" t="s">
        <v>44</v>
      </c>
      <c r="C4248" t="s">
        <v>11</v>
      </c>
      <c r="D4248">
        <v>1300.9811725</v>
      </c>
      <c r="E4248">
        <v>669.84295250000002</v>
      </c>
      <c r="F4248">
        <v>631.13822000000005</v>
      </c>
      <c r="G4248">
        <v>180.80935500000001</v>
      </c>
      <c r="H4248">
        <v>769.78737000000001</v>
      </c>
      <c r="I4248">
        <v>350.38444750000002</v>
      </c>
    </row>
    <row r="4249" spans="1:9" x14ac:dyDescent="0.25">
      <c r="A4249" t="s">
        <v>54</v>
      </c>
      <c r="B4249" t="s">
        <v>44</v>
      </c>
      <c r="C4249" t="s">
        <v>12</v>
      </c>
      <c r="D4249">
        <v>881.32940500000007</v>
      </c>
      <c r="E4249">
        <v>479.74550499999998</v>
      </c>
      <c r="F4249">
        <v>401.58390000000003</v>
      </c>
      <c r="G4249">
        <v>85.779925000000006</v>
      </c>
      <c r="H4249">
        <v>508.28458999999998</v>
      </c>
      <c r="I4249">
        <v>287.26488999999998</v>
      </c>
    </row>
    <row r="4250" spans="1:9" x14ac:dyDescent="0.25">
      <c r="A4250" t="s">
        <v>54</v>
      </c>
      <c r="B4250" t="s">
        <v>44</v>
      </c>
      <c r="C4250" t="s">
        <v>13</v>
      </c>
      <c r="D4250">
        <v>95.825812499999998</v>
      </c>
      <c r="E4250">
        <v>47.740054999999998</v>
      </c>
      <c r="F4250">
        <v>48.0857575</v>
      </c>
      <c r="G4250">
        <v>17.346309999999999</v>
      </c>
      <c r="H4250">
        <v>59.016172500000003</v>
      </c>
      <c r="I4250">
        <v>19.463329999999999</v>
      </c>
    </row>
    <row r="4251" spans="1:9" x14ac:dyDescent="0.25">
      <c r="A4251" t="s">
        <v>54</v>
      </c>
      <c r="B4251" t="s">
        <v>44</v>
      </c>
      <c r="C4251" t="s">
        <v>14</v>
      </c>
      <c r="D4251">
        <v>52.633787499999997</v>
      </c>
      <c r="E4251">
        <v>26.454934999999999</v>
      </c>
      <c r="F4251">
        <v>26.178852500000001</v>
      </c>
      <c r="G4251">
        <v>11.45035</v>
      </c>
      <c r="H4251">
        <v>32.191522499999998</v>
      </c>
      <c r="I4251">
        <v>8.9919150000000005</v>
      </c>
    </row>
    <row r="4252" spans="1:9" x14ac:dyDescent="0.25">
      <c r="A4252" t="s">
        <v>54</v>
      </c>
      <c r="B4252" t="s">
        <v>44</v>
      </c>
      <c r="C4252" t="s">
        <v>15</v>
      </c>
      <c r="D4252">
        <v>323.82595500000002</v>
      </c>
      <c r="E4252">
        <v>142.3573925</v>
      </c>
      <c r="F4252">
        <v>181.46856249999999</v>
      </c>
      <c r="G4252">
        <v>77.683120000000002</v>
      </c>
      <c r="H4252">
        <v>202.48660749999999</v>
      </c>
      <c r="I4252">
        <v>43.6562275</v>
      </c>
    </row>
    <row r="4253" spans="1:9" x14ac:dyDescent="0.25">
      <c r="A4253" t="s">
        <v>54</v>
      </c>
      <c r="B4253" t="s">
        <v>44</v>
      </c>
      <c r="C4253" t="s">
        <v>16</v>
      </c>
      <c r="D4253">
        <v>68.7958675</v>
      </c>
      <c r="E4253">
        <v>29.89425</v>
      </c>
      <c r="F4253">
        <v>38.9016175</v>
      </c>
      <c r="G4253">
        <v>14.227427499999999</v>
      </c>
      <c r="H4253">
        <v>43.740279999999998</v>
      </c>
      <c r="I4253">
        <v>10.82816</v>
      </c>
    </row>
    <row r="4254" spans="1:9" x14ac:dyDescent="0.25">
      <c r="A4254" t="s">
        <v>54</v>
      </c>
      <c r="B4254" t="s">
        <v>44</v>
      </c>
      <c r="C4254" t="s">
        <v>17</v>
      </c>
      <c r="D4254">
        <v>4.1857350000000002</v>
      </c>
      <c r="F4254">
        <v>4.0320324999999997</v>
      </c>
      <c r="G4254">
        <v>0.7761825</v>
      </c>
      <c r="H4254">
        <v>2.6842324999999998</v>
      </c>
      <c r="I4254">
        <v>0.72531999999999996</v>
      </c>
    </row>
    <row r="4255" spans="1:9" x14ac:dyDescent="0.25">
      <c r="A4255" t="s">
        <v>54</v>
      </c>
      <c r="B4255" t="s">
        <v>44</v>
      </c>
      <c r="C4255" t="s">
        <v>18</v>
      </c>
      <c r="D4255">
        <v>10.4744975</v>
      </c>
      <c r="E4255">
        <v>5.7923425000000002</v>
      </c>
      <c r="F4255">
        <v>4.6821549999999998</v>
      </c>
      <c r="G4255">
        <v>3.8201399999999999</v>
      </c>
      <c r="H4255">
        <v>6.4851200000000002</v>
      </c>
    </row>
    <row r="4256" spans="1:9" x14ac:dyDescent="0.25">
      <c r="A4256" t="s">
        <v>54</v>
      </c>
      <c r="B4256" t="s">
        <v>44</v>
      </c>
      <c r="C4256" t="s">
        <v>19</v>
      </c>
      <c r="D4256">
        <v>17.081614999999999</v>
      </c>
      <c r="E4256">
        <v>8.1839650000000006</v>
      </c>
      <c r="F4256">
        <v>8.8976500000000005</v>
      </c>
      <c r="G4256">
        <v>4.3978725000000001</v>
      </c>
      <c r="H4256">
        <v>9.7968325000000007</v>
      </c>
      <c r="I4256">
        <v>2.8869099999999999</v>
      </c>
    </row>
    <row r="4257" spans="1:9" x14ac:dyDescent="0.25">
      <c r="A4257" t="s">
        <v>55</v>
      </c>
      <c r="B4257" t="s">
        <v>44</v>
      </c>
      <c r="C4257" t="s">
        <v>11</v>
      </c>
      <c r="D4257">
        <v>1287.8013725000001</v>
      </c>
      <c r="E4257">
        <v>661.80291499999998</v>
      </c>
      <c r="F4257">
        <v>625.99845749999997</v>
      </c>
      <c r="G4257">
        <v>165.67966000000001</v>
      </c>
      <c r="H4257">
        <v>754.16129999999998</v>
      </c>
      <c r="I4257">
        <v>367.96041250000002</v>
      </c>
    </row>
    <row r="4258" spans="1:9" x14ac:dyDescent="0.25">
      <c r="A4258" t="s">
        <v>55</v>
      </c>
      <c r="B4258" t="s">
        <v>44</v>
      </c>
      <c r="C4258" t="s">
        <v>12</v>
      </c>
      <c r="D4258">
        <v>889.92790749999995</v>
      </c>
      <c r="E4258">
        <v>485.09701250000001</v>
      </c>
      <c r="F4258">
        <v>404.830895</v>
      </c>
      <c r="G4258">
        <v>79.575437499999992</v>
      </c>
      <c r="H4258">
        <v>504.690675</v>
      </c>
      <c r="I4258">
        <v>305.66179499999998</v>
      </c>
    </row>
    <row r="4259" spans="1:9" x14ac:dyDescent="0.25">
      <c r="A4259" t="s">
        <v>55</v>
      </c>
      <c r="B4259" t="s">
        <v>44</v>
      </c>
      <c r="C4259" t="s">
        <v>13</v>
      </c>
      <c r="D4259">
        <v>88.260310000000004</v>
      </c>
      <c r="E4259">
        <v>42.586932500000003</v>
      </c>
      <c r="F4259">
        <v>45.673377500000001</v>
      </c>
      <c r="G4259">
        <v>14.276507499999999</v>
      </c>
      <c r="H4259">
        <v>55.124769999999998</v>
      </c>
      <c r="I4259">
        <v>18.859032500000001</v>
      </c>
    </row>
    <row r="4260" spans="1:9" x14ac:dyDescent="0.25">
      <c r="A4260" t="s">
        <v>55</v>
      </c>
      <c r="B4260" t="s">
        <v>44</v>
      </c>
      <c r="C4260" t="s">
        <v>14</v>
      </c>
      <c r="D4260">
        <v>46.723322500000002</v>
      </c>
      <c r="E4260">
        <v>22.071915000000001</v>
      </c>
      <c r="F4260">
        <v>24.651407500000001</v>
      </c>
      <c r="G4260">
        <v>9.4101975000000007</v>
      </c>
      <c r="H4260">
        <v>28.416405000000001</v>
      </c>
      <c r="I4260">
        <v>8.8967200000000002</v>
      </c>
    </row>
    <row r="4261" spans="1:9" x14ac:dyDescent="0.25">
      <c r="A4261" t="s">
        <v>55</v>
      </c>
      <c r="B4261" t="s">
        <v>44</v>
      </c>
      <c r="C4261" t="s">
        <v>15</v>
      </c>
      <c r="D4261">
        <v>309.61315500000001</v>
      </c>
      <c r="E4261">
        <v>134.11896999999999</v>
      </c>
      <c r="F4261">
        <v>175.49418499999999</v>
      </c>
      <c r="G4261">
        <v>71.827714999999998</v>
      </c>
      <c r="H4261">
        <v>194.345855</v>
      </c>
      <c r="I4261">
        <v>43.439585000000001</v>
      </c>
    </row>
    <row r="4262" spans="1:9" x14ac:dyDescent="0.25">
      <c r="A4262" t="s">
        <v>55</v>
      </c>
      <c r="B4262" t="s">
        <v>44</v>
      </c>
      <c r="C4262" t="s">
        <v>16</v>
      </c>
      <c r="D4262">
        <v>49.085367499999997</v>
      </c>
      <c r="E4262">
        <v>20.284485</v>
      </c>
      <c r="F4262">
        <v>28.8008825</v>
      </c>
      <c r="G4262">
        <v>8.6283549999999991</v>
      </c>
      <c r="H4262">
        <v>30.952292499999999</v>
      </c>
      <c r="I4262">
        <v>9.5047200000000007</v>
      </c>
    </row>
    <row r="4263" spans="1:9" x14ac:dyDescent="0.25">
      <c r="A4263" t="s">
        <v>55</v>
      </c>
      <c r="B4263" t="s">
        <v>44</v>
      </c>
      <c r="C4263" t="s">
        <v>17</v>
      </c>
      <c r="D4263">
        <v>2.5096725000000002</v>
      </c>
      <c r="F4263">
        <v>2.3814549999999999</v>
      </c>
      <c r="G4263">
        <v>0.54942250000000004</v>
      </c>
      <c r="H4263">
        <v>1.4826125000000001</v>
      </c>
    </row>
    <row r="4264" spans="1:9" x14ac:dyDescent="0.25">
      <c r="A4264" t="s">
        <v>55</v>
      </c>
      <c r="B4264" t="s">
        <v>44</v>
      </c>
      <c r="C4264" t="s">
        <v>18</v>
      </c>
      <c r="D4264">
        <v>8.2313974999999999</v>
      </c>
      <c r="E4264">
        <v>4.4852749999999997</v>
      </c>
      <c r="F4264">
        <v>3.7461224999999998</v>
      </c>
      <c r="G4264">
        <v>2.3772799999999998</v>
      </c>
      <c r="H4264">
        <v>5.2843</v>
      </c>
      <c r="I4264">
        <v>0.56981749999999998</v>
      </c>
    </row>
    <row r="4265" spans="1:9" x14ac:dyDescent="0.25">
      <c r="A4265" t="s">
        <v>55</v>
      </c>
      <c r="B4265" t="s">
        <v>44</v>
      </c>
      <c r="C4265" t="s">
        <v>19</v>
      </c>
      <c r="D4265">
        <v>11.9232175</v>
      </c>
      <c r="E4265">
        <v>4.7244975</v>
      </c>
      <c r="F4265">
        <v>7.1987199999999998</v>
      </c>
      <c r="G4265">
        <v>2.1693850000000001</v>
      </c>
      <c r="H4265">
        <v>7.3254000000000001</v>
      </c>
      <c r="I4265">
        <v>2.4284325</v>
      </c>
    </row>
    <row r="4266" spans="1:9" x14ac:dyDescent="0.25">
      <c r="A4266" t="s">
        <v>56</v>
      </c>
      <c r="B4266" t="s">
        <v>44</v>
      </c>
      <c r="C4266" t="s">
        <v>11</v>
      </c>
      <c r="D4266">
        <v>1276.635855</v>
      </c>
      <c r="E4266">
        <v>653.98509249999995</v>
      </c>
      <c r="F4266">
        <v>622.65076250000004</v>
      </c>
      <c r="G4266">
        <v>157.78413750000001</v>
      </c>
      <c r="H4266">
        <v>746.58718750000003</v>
      </c>
      <c r="I4266">
        <v>372.26452999999998</v>
      </c>
    </row>
    <row r="4267" spans="1:9" x14ac:dyDescent="0.25">
      <c r="A4267" t="s">
        <v>56</v>
      </c>
      <c r="B4267" t="s">
        <v>44</v>
      </c>
      <c r="C4267" t="s">
        <v>12</v>
      </c>
      <c r="D4267">
        <v>894.34422749999999</v>
      </c>
      <c r="E4267">
        <v>479.29460999999998</v>
      </c>
      <c r="F4267">
        <v>415.04961750000001</v>
      </c>
      <c r="G4267">
        <v>71.786352499999992</v>
      </c>
      <c r="H4267">
        <v>509.96838750000012</v>
      </c>
      <c r="I4267">
        <v>312.58948750000002</v>
      </c>
    </row>
    <row r="4268" spans="1:9" x14ac:dyDescent="0.25">
      <c r="A4268" t="s">
        <v>56</v>
      </c>
      <c r="B4268" t="s">
        <v>44</v>
      </c>
      <c r="C4268" t="s">
        <v>13</v>
      </c>
      <c r="D4268">
        <v>78.361542499999999</v>
      </c>
      <c r="E4268">
        <v>39.1130925</v>
      </c>
      <c r="F4268">
        <v>39.248449999999998</v>
      </c>
      <c r="G4268">
        <v>12.9641325</v>
      </c>
      <c r="H4268">
        <v>44.723152499999998</v>
      </c>
      <c r="I4268">
        <v>20.6742575</v>
      </c>
    </row>
    <row r="4269" spans="1:9" x14ac:dyDescent="0.25">
      <c r="A4269" t="s">
        <v>56</v>
      </c>
      <c r="B4269" t="s">
        <v>44</v>
      </c>
      <c r="C4269" t="s">
        <v>14</v>
      </c>
      <c r="D4269">
        <v>42.197575000000001</v>
      </c>
      <c r="E4269">
        <v>21.390004999999999</v>
      </c>
      <c r="F4269">
        <v>20.807569999999998</v>
      </c>
      <c r="G4269">
        <v>8.3811274999999998</v>
      </c>
      <c r="H4269">
        <v>24.51699</v>
      </c>
      <c r="I4269">
        <v>9.299457499999999</v>
      </c>
    </row>
    <row r="4270" spans="1:9" x14ac:dyDescent="0.25">
      <c r="A4270" t="s">
        <v>56</v>
      </c>
      <c r="B4270" t="s">
        <v>44</v>
      </c>
      <c r="C4270" t="s">
        <v>15</v>
      </c>
      <c r="D4270">
        <v>303.93008500000002</v>
      </c>
      <c r="E4270">
        <v>135.57739000000001</v>
      </c>
      <c r="F4270">
        <v>168.35269500000001</v>
      </c>
      <c r="G4270">
        <v>73.033652500000002</v>
      </c>
      <c r="H4270">
        <v>191.8956475</v>
      </c>
      <c r="I4270">
        <v>39.000785</v>
      </c>
    </row>
    <row r="4271" spans="1:9" x14ac:dyDescent="0.25">
      <c r="A4271" t="s">
        <v>56</v>
      </c>
      <c r="B4271" t="s">
        <v>44</v>
      </c>
      <c r="C4271" t="s">
        <v>16</v>
      </c>
      <c r="D4271">
        <v>42.943255000000001</v>
      </c>
      <c r="E4271">
        <v>17.867329999999999</v>
      </c>
      <c r="F4271">
        <v>25.075925000000002</v>
      </c>
      <c r="G4271">
        <v>8.3546624999999999</v>
      </c>
      <c r="H4271">
        <v>26.5161075</v>
      </c>
      <c r="I4271">
        <v>8.0724850000000004</v>
      </c>
    </row>
    <row r="4272" spans="1:9" x14ac:dyDescent="0.25">
      <c r="A4272" t="s">
        <v>56</v>
      </c>
      <c r="B4272" t="s">
        <v>44</v>
      </c>
      <c r="C4272" t="s">
        <v>17</v>
      </c>
      <c r="D4272">
        <v>2.621645</v>
      </c>
      <c r="F4272">
        <v>2.3659599999999998</v>
      </c>
      <c r="G4272"/>
      <c r="H4272">
        <v>1.4465975</v>
      </c>
      <c r="I4272">
        <v>0.75362499999999999</v>
      </c>
    </row>
    <row r="4273" spans="1:9" x14ac:dyDescent="0.25">
      <c r="A4273" t="s">
        <v>56</v>
      </c>
      <c r="B4273" t="s">
        <v>44</v>
      </c>
      <c r="C4273" t="s">
        <v>18</v>
      </c>
      <c r="D4273">
        <v>7.3849724999999999</v>
      </c>
      <c r="E4273">
        <v>3.8150225</v>
      </c>
      <c r="F4273">
        <v>3.56995</v>
      </c>
      <c r="G4273">
        <v>1.8928175</v>
      </c>
      <c r="H4273">
        <v>4.9565599999999996</v>
      </c>
      <c r="I4273">
        <v>0.53559500000000004</v>
      </c>
    </row>
    <row r="4274" spans="1:9" x14ac:dyDescent="0.25">
      <c r="A4274" t="s">
        <v>56</v>
      </c>
      <c r="B4274" t="s">
        <v>44</v>
      </c>
      <c r="C4274" t="s">
        <v>19</v>
      </c>
      <c r="D4274">
        <v>7.5625774999999997</v>
      </c>
      <c r="E4274">
        <v>3.5507724999999999</v>
      </c>
      <c r="F4274">
        <v>4.0118049999999998</v>
      </c>
      <c r="G4274">
        <v>1.927605</v>
      </c>
      <c r="H4274">
        <v>4.8515874999999999</v>
      </c>
      <c r="I4274">
        <v>0.783385</v>
      </c>
    </row>
    <row r="4275" spans="1:9" x14ac:dyDescent="0.25">
      <c r="A4275" t="s">
        <v>57</v>
      </c>
      <c r="B4275" t="s">
        <v>44</v>
      </c>
      <c r="C4275" t="s">
        <v>11</v>
      </c>
      <c r="D4275">
        <v>1268.8240949999999</v>
      </c>
      <c r="E4275">
        <v>649.60654250000005</v>
      </c>
      <c r="F4275">
        <v>619.21755250000001</v>
      </c>
      <c r="G4275">
        <v>149.92468</v>
      </c>
      <c r="H4275">
        <v>728.64646500000003</v>
      </c>
      <c r="I4275">
        <v>390.25295</v>
      </c>
    </row>
    <row r="4276" spans="1:9" x14ac:dyDescent="0.25">
      <c r="A4276" t="s">
        <v>57</v>
      </c>
      <c r="B4276" t="s">
        <v>44</v>
      </c>
      <c r="C4276" t="s">
        <v>12</v>
      </c>
      <c r="D4276">
        <v>931.48915750000003</v>
      </c>
      <c r="E4276">
        <v>499.73396000000002</v>
      </c>
      <c r="F4276">
        <v>431.75519750000001</v>
      </c>
      <c r="G4276">
        <v>73.952649999999991</v>
      </c>
      <c r="H4276">
        <v>520.95712500000002</v>
      </c>
      <c r="I4276">
        <v>336.57938250000001</v>
      </c>
    </row>
    <row r="4277" spans="1:9" x14ac:dyDescent="0.25">
      <c r="A4277" t="s">
        <v>57</v>
      </c>
      <c r="B4277" t="s">
        <v>44</v>
      </c>
      <c r="C4277" t="s">
        <v>13</v>
      </c>
      <c r="D4277">
        <v>65.526375000000002</v>
      </c>
      <c r="E4277">
        <v>30.7146975</v>
      </c>
      <c r="F4277">
        <v>34.811677500000002</v>
      </c>
      <c r="G4277">
        <v>9.4177374999999994</v>
      </c>
      <c r="H4277">
        <v>37.417160000000003</v>
      </c>
      <c r="I4277">
        <v>18.691477500000001</v>
      </c>
    </row>
    <row r="4278" spans="1:9" x14ac:dyDescent="0.25">
      <c r="A4278" t="s">
        <v>57</v>
      </c>
      <c r="B4278" t="s">
        <v>44</v>
      </c>
      <c r="C4278" t="s">
        <v>14</v>
      </c>
      <c r="D4278">
        <v>31.656205</v>
      </c>
      <c r="E4278">
        <v>16.488172500000001</v>
      </c>
      <c r="F4278">
        <v>15.168032500000001</v>
      </c>
      <c r="G4278">
        <v>5.2683075000000006</v>
      </c>
      <c r="H4278">
        <v>18.521439999999998</v>
      </c>
      <c r="I4278">
        <v>7.866457500000001</v>
      </c>
    </row>
    <row r="4279" spans="1:9" x14ac:dyDescent="0.25">
      <c r="A4279" t="s">
        <v>57</v>
      </c>
      <c r="B4279" t="s">
        <v>44</v>
      </c>
      <c r="C4279" t="s">
        <v>15</v>
      </c>
      <c r="D4279">
        <v>271.80856249999999</v>
      </c>
      <c r="E4279">
        <v>119.15788499999999</v>
      </c>
      <c r="F4279">
        <v>152.6506775</v>
      </c>
      <c r="G4279">
        <v>66.554292500000003</v>
      </c>
      <c r="H4279">
        <v>170.27217999999999</v>
      </c>
      <c r="I4279">
        <v>34.982089999999999</v>
      </c>
    </row>
    <row r="4280" spans="1:9" x14ac:dyDescent="0.25">
      <c r="A4280" t="s">
        <v>57</v>
      </c>
      <c r="B4280" t="s">
        <v>44</v>
      </c>
      <c r="C4280" t="s">
        <v>16</v>
      </c>
      <c r="D4280">
        <v>38.247327499999997</v>
      </c>
      <c r="E4280">
        <v>17.428215000000002</v>
      </c>
      <c r="F4280">
        <v>20.819112499999999</v>
      </c>
      <c r="G4280">
        <v>6.7570024999999996</v>
      </c>
      <c r="H4280">
        <v>25.545882500000001</v>
      </c>
      <c r="I4280">
        <v>5.9444425000000001</v>
      </c>
    </row>
    <row r="4281" spans="1:9" x14ac:dyDescent="0.25">
      <c r="A4281" t="s">
        <v>57</v>
      </c>
      <c r="B4281" t="s">
        <v>44</v>
      </c>
      <c r="C4281" t="s">
        <v>17</v>
      </c>
      <c r="D4281">
        <v>2.8623525000000001</v>
      </c>
      <c r="F4281">
        <v>2.7762349999999998</v>
      </c>
      <c r="G4281"/>
      <c r="H4281">
        <v>1.9092199999999999</v>
      </c>
      <c r="I4281">
        <v>0.63345499999999999</v>
      </c>
    </row>
    <row r="4282" spans="1:9" x14ac:dyDescent="0.25">
      <c r="A4282" t="s">
        <v>57</v>
      </c>
      <c r="B4282" t="s">
        <v>44</v>
      </c>
      <c r="C4282" t="s">
        <v>18</v>
      </c>
      <c r="D4282">
        <v>8.905524999999999</v>
      </c>
      <c r="E4282">
        <v>5.0170149999999998</v>
      </c>
      <c r="F4282">
        <v>3.8885100000000001</v>
      </c>
      <c r="G4282">
        <v>2.2956425</v>
      </c>
      <c r="H4282">
        <v>5.9014724999999997</v>
      </c>
      <c r="I4282">
        <v>0.70840999999999998</v>
      </c>
    </row>
    <row r="4283" spans="1:9" x14ac:dyDescent="0.25">
      <c r="A4283" t="s">
        <v>57</v>
      </c>
      <c r="B4283" t="s">
        <v>44</v>
      </c>
      <c r="C4283" t="s">
        <v>19</v>
      </c>
      <c r="D4283">
        <v>4.0351100000000004</v>
      </c>
      <c r="E4283">
        <v>1.9545524999999999</v>
      </c>
      <c r="F4283">
        <v>2.0805574999999998</v>
      </c>
      <c r="G4283">
        <v>1.1057600000000001</v>
      </c>
      <c r="H4283">
        <v>2.4631574999999999</v>
      </c>
    </row>
    <row r="4284" spans="1:9" x14ac:dyDescent="0.25">
      <c r="A4284" t="s">
        <v>58</v>
      </c>
      <c r="B4284" t="s">
        <v>44</v>
      </c>
      <c r="C4284" t="s">
        <v>11</v>
      </c>
      <c r="D4284">
        <v>1259.1096975</v>
      </c>
      <c r="E4284">
        <v>647.81937749999997</v>
      </c>
      <c r="F4284">
        <v>611.29031999999995</v>
      </c>
      <c r="G4284">
        <v>145.97972999999999</v>
      </c>
      <c r="H4284">
        <v>724.88263749999999</v>
      </c>
      <c r="I4284">
        <v>388.24732999999998</v>
      </c>
    </row>
    <row r="4285" spans="1:9" x14ac:dyDescent="0.25">
      <c r="A4285" t="s">
        <v>58</v>
      </c>
      <c r="B4285" t="s">
        <v>44</v>
      </c>
      <c r="C4285" t="s">
        <v>12</v>
      </c>
      <c r="D4285">
        <v>949.91335750000007</v>
      </c>
      <c r="E4285">
        <v>511.91756500000002</v>
      </c>
      <c r="F4285">
        <v>437.99579249999999</v>
      </c>
      <c r="G4285">
        <v>74.173124999999999</v>
      </c>
      <c r="H4285">
        <v>534.10125249999999</v>
      </c>
      <c r="I4285">
        <v>341.63898</v>
      </c>
    </row>
    <row r="4286" spans="1:9" x14ac:dyDescent="0.25">
      <c r="A4286" t="s">
        <v>58</v>
      </c>
      <c r="B4286" t="s">
        <v>44</v>
      </c>
      <c r="C4286" t="s">
        <v>13</v>
      </c>
      <c r="D4286">
        <v>51.572254999999998</v>
      </c>
      <c r="E4286">
        <v>24.812850000000001</v>
      </c>
      <c r="F4286">
        <v>26.759405000000001</v>
      </c>
      <c r="G4286">
        <v>7.5435575000000004</v>
      </c>
      <c r="H4286">
        <v>31.007985000000001</v>
      </c>
      <c r="I4286">
        <v>13.0207125</v>
      </c>
    </row>
    <row r="4287" spans="1:9" x14ac:dyDescent="0.25">
      <c r="A4287" t="s">
        <v>58</v>
      </c>
      <c r="B4287" t="s">
        <v>44</v>
      </c>
      <c r="C4287" t="s">
        <v>14</v>
      </c>
      <c r="D4287">
        <v>22.562329999999999</v>
      </c>
      <c r="E4287">
        <v>11.158245000000001</v>
      </c>
      <c r="F4287">
        <v>11.404085</v>
      </c>
      <c r="G4287">
        <v>3.9593625000000001</v>
      </c>
      <c r="H4287">
        <v>13.993555000000001</v>
      </c>
      <c r="I4287">
        <v>4.6094124999999986</v>
      </c>
    </row>
    <row r="4288" spans="1:9" x14ac:dyDescent="0.25">
      <c r="A4288" t="s">
        <v>58</v>
      </c>
      <c r="B4288" t="s">
        <v>44</v>
      </c>
      <c r="C4288" t="s">
        <v>15</v>
      </c>
      <c r="D4288">
        <v>257.62408499999998</v>
      </c>
      <c r="E4288">
        <v>111.08896249999999</v>
      </c>
      <c r="F4288">
        <v>146.5351225</v>
      </c>
      <c r="G4288">
        <v>64.263047499999999</v>
      </c>
      <c r="H4288">
        <v>159.77340000000001</v>
      </c>
      <c r="I4288">
        <v>33.5876375</v>
      </c>
    </row>
    <row r="4289" spans="1:9" x14ac:dyDescent="0.25">
      <c r="A4289" t="s">
        <v>58</v>
      </c>
      <c r="B4289" t="s">
        <v>44</v>
      </c>
      <c r="C4289" t="s">
        <v>16</v>
      </c>
      <c r="D4289">
        <v>38.002342499999997</v>
      </c>
      <c r="E4289">
        <v>15.838435</v>
      </c>
      <c r="F4289">
        <v>22.163907500000001</v>
      </c>
      <c r="G4289">
        <v>7.5454949999999998</v>
      </c>
      <c r="H4289">
        <v>23.538797500000001</v>
      </c>
      <c r="I4289">
        <v>6.91805</v>
      </c>
    </row>
    <row r="4290" spans="1:9" x14ac:dyDescent="0.25">
      <c r="A4290" t="s">
        <v>58</v>
      </c>
      <c r="B4290" t="s">
        <v>44</v>
      </c>
      <c r="C4290" t="s">
        <v>17</v>
      </c>
      <c r="D4290">
        <v>2.6604049999999999</v>
      </c>
      <c r="F4290">
        <v>2.4673975000000001</v>
      </c>
      <c r="G4290">
        <v>0.57960749999999994</v>
      </c>
      <c r="H4290">
        <v>1.4816625000000001</v>
      </c>
      <c r="I4290">
        <v>0.59913499999999997</v>
      </c>
    </row>
    <row r="4291" spans="1:9" x14ac:dyDescent="0.25">
      <c r="A4291" t="s">
        <v>58</v>
      </c>
      <c r="B4291" t="s">
        <v>44</v>
      </c>
      <c r="C4291" t="s">
        <v>18</v>
      </c>
      <c r="D4291">
        <v>9.5273775000000001</v>
      </c>
      <c r="E4291">
        <v>5.2191349999999996</v>
      </c>
      <c r="F4291">
        <v>4.3082425000000004</v>
      </c>
      <c r="G4291">
        <v>2.3236824999999999</v>
      </c>
      <c r="H4291">
        <v>6.6246449999999992</v>
      </c>
      <c r="I4291">
        <v>0.57905000000000006</v>
      </c>
    </row>
    <row r="4292" spans="1:9" x14ac:dyDescent="0.25">
      <c r="A4292" t="s">
        <v>58</v>
      </c>
      <c r="B4292" t="s">
        <v>44</v>
      </c>
      <c r="C4292" t="s">
        <v>19</v>
      </c>
      <c r="D4292">
        <v>2.798775</v>
      </c>
      <c r="E4292">
        <v>1.4912274999999999</v>
      </c>
      <c r="F4292">
        <v>1.3075475000000001</v>
      </c>
      <c r="G4292">
        <v>0.57533000000000001</v>
      </c>
      <c r="H4292">
        <v>1.9489300000000001</v>
      </c>
    </row>
    <row r="4293" spans="1:9" x14ac:dyDescent="0.25">
      <c r="A4293" t="s">
        <v>59</v>
      </c>
      <c r="B4293" t="s">
        <v>44</v>
      </c>
      <c r="C4293" t="s">
        <v>11</v>
      </c>
      <c r="D4293">
        <v>1256.611085</v>
      </c>
      <c r="E4293">
        <v>651.87372500000004</v>
      </c>
      <c r="F4293">
        <v>604.73735999999997</v>
      </c>
      <c r="G4293">
        <v>137.09691000000001</v>
      </c>
      <c r="H4293">
        <v>724.41551500000003</v>
      </c>
      <c r="I4293">
        <v>395.09866</v>
      </c>
    </row>
    <row r="4294" spans="1:9" x14ac:dyDescent="0.25">
      <c r="A4294" t="s">
        <v>59</v>
      </c>
      <c r="B4294" t="s">
        <v>44</v>
      </c>
      <c r="C4294" t="s">
        <v>12</v>
      </c>
      <c r="D4294">
        <v>960.55763000000002</v>
      </c>
      <c r="E4294">
        <v>519.50723249999999</v>
      </c>
      <c r="F4294">
        <v>441.05039749999997</v>
      </c>
      <c r="G4294">
        <v>68.797602500000011</v>
      </c>
      <c r="H4294">
        <v>538.08594500000004</v>
      </c>
      <c r="I4294">
        <v>353.6740825</v>
      </c>
    </row>
    <row r="4295" spans="1:9" x14ac:dyDescent="0.25">
      <c r="A4295" t="s">
        <v>59</v>
      </c>
      <c r="B4295" t="s">
        <v>44</v>
      </c>
      <c r="C4295" t="s">
        <v>13</v>
      </c>
      <c r="D4295">
        <v>44.037232500000002</v>
      </c>
      <c r="E4295">
        <v>21.314634999999999</v>
      </c>
      <c r="F4295">
        <v>22.722597499999999</v>
      </c>
      <c r="G4295">
        <v>7.3399850000000004</v>
      </c>
      <c r="H4295">
        <v>25.630134999999999</v>
      </c>
      <c r="I4295">
        <v>11.0671125</v>
      </c>
    </row>
    <row r="4296" spans="1:9" x14ac:dyDescent="0.25">
      <c r="A4296" t="s">
        <v>59</v>
      </c>
      <c r="B4296" t="s">
        <v>44</v>
      </c>
      <c r="C4296" t="s">
        <v>14</v>
      </c>
      <c r="D4296">
        <v>19.272052500000001</v>
      </c>
      <c r="E4296">
        <v>9.4832725</v>
      </c>
      <c r="F4296">
        <v>9.7887799999999991</v>
      </c>
      <c r="G4296">
        <v>4.3397924999999997</v>
      </c>
      <c r="H4296">
        <v>10.9141175</v>
      </c>
      <c r="I4296">
        <v>4.0181424999999997</v>
      </c>
    </row>
    <row r="4297" spans="1:9" x14ac:dyDescent="0.25">
      <c r="A4297" t="s">
        <v>59</v>
      </c>
      <c r="B4297" t="s">
        <v>44</v>
      </c>
      <c r="C4297" t="s">
        <v>15</v>
      </c>
      <c r="D4297">
        <v>252.0162225</v>
      </c>
      <c r="E4297">
        <v>111.0518575</v>
      </c>
      <c r="F4297">
        <v>140.96436499999999</v>
      </c>
      <c r="G4297">
        <v>60.959322499999999</v>
      </c>
      <c r="H4297">
        <v>160.69943499999999</v>
      </c>
      <c r="I4297">
        <v>30.357465000000001</v>
      </c>
    </row>
    <row r="4298" spans="1:9" x14ac:dyDescent="0.25">
      <c r="A4298" t="s">
        <v>59</v>
      </c>
      <c r="B4298" t="s">
        <v>44</v>
      </c>
      <c r="C4298" t="s">
        <v>16</v>
      </c>
      <c r="D4298">
        <v>29.556942500000002</v>
      </c>
      <c r="E4298">
        <v>12.3954</v>
      </c>
      <c r="F4298">
        <v>17.161542499999999</v>
      </c>
      <c r="G4298">
        <v>5.6343624999999999</v>
      </c>
      <c r="H4298">
        <v>18.964179999999999</v>
      </c>
      <c r="I4298">
        <v>4.9584000000000001</v>
      </c>
    </row>
    <row r="4299" spans="1:9" x14ac:dyDescent="0.25">
      <c r="A4299" t="s">
        <v>59</v>
      </c>
      <c r="B4299" t="s">
        <v>44</v>
      </c>
      <c r="C4299" t="s">
        <v>17</v>
      </c>
      <c r="D4299">
        <v>2.7646999999999999</v>
      </c>
      <c r="F4299">
        <v>2.4818425</v>
      </c>
      <c r="G4299">
        <v>0.52432000000000001</v>
      </c>
      <c r="H4299">
        <v>1.3019099999999999</v>
      </c>
      <c r="I4299">
        <v>0.93847000000000003</v>
      </c>
    </row>
    <row r="4300" spans="1:9" x14ac:dyDescent="0.25">
      <c r="A4300" t="s">
        <v>59</v>
      </c>
      <c r="B4300" t="s">
        <v>44</v>
      </c>
      <c r="C4300" t="s">
        <v>18</v>
      </c>
      <c r="D4300">
        <v>6.2553175000000003</v>
      </c>
      <c r="E4300">
        <v>3.3396400000000002</v>
      </c>
      <c r="F4300">
        <v>2.9156775000000001</v>
      </c>
      <c r="G4300">
        <v>1.9410050000000001</v>
      </c>
      <c r="H4300">
        <v>4.0068025</v>
      </c>
    </row>
    <row r="4301" spans="1:9" x14ac:dyDescent="0.25">
      <c r="A4301" t="s">
        <v>59</v>
      </c>
      <c r="B4301" t="s">
        <v>44</v>
      </c>
      <c r="C4301" t="s">
        <v>19</v>
      </c>
      <c r="D4301">
        <v>2.4290474999999998</v>
      </c>
      <c r="E4301">
        <v>0.96070500000000003</v>
      </c>
      <c r="F4301">
        <v>1.4683425000000001</v>
      </c>
      <c r="G4301">
        <v>0.65930500000000003</v>
      </c>
      <c r="H4301">
        <v>1.3038475</v>
      </c>
    </row>
    <row r="4302" spans="1:9" x14ac:dyDescent="0.25">
      <c r="A4302" t="s">
        <v>60</v>
      </c>
      <c r="B4302" t="s">
        <v>44</v>
      </c>
      <c r="C4302" t="s">
        <v>11</v>
      </c>
      <c r="D4302">
        <v>1267.7662075000001</v>
      </c>
      <c r="E4302">
        <v>660.74026249999997</v>
      </c>
      <c r="F4302">
        <v>607.02594499999998</v>
      </c>
      <c r="G4302">
        <v>121.04705</v>
      </c>
      <c r="H4302">
        <v>717.93547250000006</v>
      </c>
      <c r="I4302">
        <v>428.78368499999999</v>
      </c>
    </row>
    <row r="4303" spans="1:9" x14ac:dyDescent="0.25">
      <c r="A4303" t="s">
        <v>60</v>
      </c>
      <c r="B4303" t="s">
        <v>44</v>
      </c>
      <c r="C4303" t="s">
        <v>12</v>
      </c>
      <c r="D4303">
        <v>958.62355249999996</v>
      </c>
      <c r="E4303">
        <v>519.17445250000003</v>
      </c>
      <c r="F4303">
        <v>439.44909999999999</v>
      </c>
      <c r="G4303">
        <v>57.411060000000013</v>
      </c>
      <c r="H4303">
        <v>517.88258250000001</v>
      </c>
      <c r="I4303">
        <v>383.32990999999998</v>
      </c>
    </row>
    <row r="4304" spans="1:9" x14ac:dyDescent="0.25">
      <c r="A4304" t="s">
        <v>60</v>
      </c>
      <c r="B4304" t="s">
        <v>44</v>
      </c>
      <c r="C4304" t="s">
        <v>13</v>
      </c>
      <c r="D4304">
        <v>49.746097499999998</v>
      </c>
      <c r="E4304">
        <v>24.014510000000001</v>
      </c>
      <c r="F4304">
        <v>25.7315875</v>
      </c>
      <c r="G4304">
        <v>7.1195575</v>
      </c>
      <c r="H4304">
        <v>30.074764999999999</v>
      </c>
      <c r="I4304">
        <v>12.551774999999999</v>
      </c>
    </row>
    <row r="4305" spans="1:9" x14ac:dyDescent="0.25">
      <c r="A4305" t="s">
        <v>60</v>
      </c>
      <c r="B4305" t="s">
        <v>44</v>
      </c>
      <c r="C4305" t="s">
        <v>14</v>
      </c>
      <c r="D4305">
        <v>19.595102499999999</v>
      </c>
      <c r="E4305">
        <v>8.4871575000000004</v>
      </c>
      <c r="F4305">
        <v>11.107945000000001</v>
      </c>
      <c r="G4305">
        <v>3.9407100000000002</v>
      </c>
      <c r="H4305">
        <v>10.63213</v>
      </c>
      <c r="I4305">
        <v>5.0222625000000001</v>
      </c>
    </row>
    <row r="4306" spans="1:9" x14ac:dyDescent="0.25">
      <c r="A4306" t="s">
        <v>60</v>
      </c>
      <c r="B4306" t="s">
        <v>44</v>
      </c>
      <c r="C4306" t="s">
        <v>15</v>
      </c>
      <c r="D4306">
        <v>259.39655749999997</v>
      </c>
      <c r="E4306">
        <v>117.5513</v>
      </c>
      <c r="F4306">
        <v>141.8452575</v>
      </c>
      <c r="G4306">
        <v>56.516432500000001</v>
      </c>
      <c r="H4306">
        <v>169.97812500000001</v>
      </c>
      <c r="I4306">
        <v>32.902000000000001</v>
      </c>
    </row>
    <row r="4307" spans="1:9" x14ac:dyDescent="0.25">
      <c r="A4307" t="s">
        <v>60</v>
      </c>
      <c r="B4307" t="s">
        <v>44</v>
      </c>
      <c r="C4307" t="s">
        <v>16</v>
      </c>
      <c r="D4307">
        <v>28.458707499999999</v>
      </c>
      <c r="E4307">
        <v>10.7891575</v>
      </c>
      <c r="F4307">
        <v>17.669550000000001</v>
      </c>
      <c r="G4307">
        <v>5.3358474999999999</v>
      </c>
      <c r="H4307">
        <v>18.072132499999999</v>
      </c>
      <c r="I4307">
        <v>5.0507274999999998</v>
      </c>
    </row>
    <row r="4308" spans="1:9" x14ac:dyDescent="0.25">
      <c r="A4308" t="s">
        <v>60</v>
      </c>
      <c r="B4308" t="s">
        <v>44</v>
      </c>
      <c r="C4308" t="s">
        <v>17</v>
      </c>
      <c r="D4308">
        <v>2.2868824999999999</v>
      </c>
      <c r="F4308">
        <v>2.1768125</v>
      </c>
      <c r="G4308">
        <v>0.65969750000000005</v>
      </c>
      <c r="H4308">
        <v>1.0370649999999999</v>
      </c>
      <c r="I4308">
        <v>0.59011999999999998</v>
      </c>
    </row>
    <row r="4309" spans="1:9" x14ac:dyDescent="0.25">
      <c r="A4309" t="s">
        <v>60</v>
      </c>
      <c r="B4309" t="s">
        <v>44</v>
      </c>
      <c r="C4309" t="s">
        <v>18</v>
      </c>
      <c r="D4309">
        <v>4.9882650000000002</v>
      </c>
      <c r="E4309">
        <v>2.2335224999999999</v>
      </c>
      <c r="F4309">
        <v>2.7547424999999999</v>
      </c>
      <c r="G4309">
        <v>1.5117575000000001</v>
      </c>
      <c r="H4309">
        <v>3.1099375</v>
      </c>
    </row>
    <row r="4310" spans="1:9" x14ac:dyDescent="0.25">
      <c r="A4310" t="s">
        <v>60</v>
      </c>
      <c r="B4310" t="s">
        <v>44</v>
      </c>
      <c r="C4310" t="s">
        <v>19</v>
      </c>
      <c r="D4310">
        <v>3.16615</v>
      </c>
      <c r="E4310">
        <v>1.131975</v>
      </c>
      <c r="F4310">
        <v>2.0341749999999998</v>
      </c>
      <c r="G4310">
        <v>0.64459500000000003</v>
      </c>
      <c r="H4310">
        <v>1.9858475</v>
      </c>
      <c r="I4310">
        <v>0.5357075</v>
      </c>
    </row>
    <row r="4311" spans="1:9" x14ac:dyDescent="0.25">
      <c r="A4311" t="s">
        <v>61</v>
      </c>
      <c r="B4311" t="s">
        <v>44</v>
      </c>
      <c r="C4311" t="s">
        <v>11</v>
      </c>
      <c r="D4311">
        <v>1243.0763714</v>
      </c>
      <c r="E4311">
        <v>646.0655051</v>
      </c>
      <c r="F4311">
        <v>597.01086629999998</v>
      </c>
      <c r="G4311">
        <v>104.70418650000001</v>
      </c>
      <c r="H4311">
        <v>666.03149380000002</v>
      </c>
      <c r="I4311">
        <v>472.34069110000002</v>
      </c>
    </row>
    <row r="4312" spans="1:9" x14ac:dyDescent="0.25">
      <c r="A4312" t="s">
        <v>61</v>
      </c>
      <c r="B4312" t="s">
        <v>44</v>
      </c>
      <c r="C4312" t="s">
        <v>12</v>
      </c>
      <c r="D4312">
        <v>945.87619810000001</v>
      </c>
      <c r="E4312">
        <v>512.43922900000007</v>
      </c>
      <c r="F4312">
        <v>433.4369691</v>
      </c>
      <c r="G4312">
        <v>51.816230599999997</v>
      </c>
      <c r="H4312">
        <v>476.18353580000002</v>
      </c>
      <c r="I4312">
        <v>417.87643170000001</v>
      </c>
    </row>
    <row r="4313" spans="1:9" x14ac:dyDescent="0.25">
      <c r="A4313" t="s">
        <v>61</v>
      </c>
      <c r="B4313" t="s">
        <v>44</v>
      </c>
      <c r="C4313" t="s">
        <v>13</v>
      </c>
      <c r="D4313">
        <v>45.974392899999998</v>
      </c>
      <c r="E4313">
        <v>22.234252900000001</v>
      </c>
      <c r="F4313">
        <v>23.74014</v>
      </c>
      <c r="G4313">
        <v>4.8971416000000003</v>
      </c>
      <c r="H4313">
        <v>26.533660699999999</v>
      </c>
      <c r="I4313">
        <v>14.5435906</v>
      </c>
    </row>
    <row r="4314" spans="1:9" x14ac:dyDescent="0.25">
      <c r="A4314" t="s">
        <v>61</v>
      </c>
      <c r="B4314" t="s">
        <v>44</v>
      </c>
      <c r="C4314" t="s">
        <v>14</v>
      </c>
      <c r="D4314">
        <v>18.581835699999999</v>
      </c>
      <c r="E4314">
        <v>9.7430306000000009</v>
      </c>
      <c r="F4314">
        <v>8.8388051000000001</v>
      </c>
      <c r="G4314">
        <v>2.3909227</v>
      </c>
      <c r="H4314">
        <v>10.828865</v>
      </c>
      <c r="I4314">
        <v>5.3620479999999997</v>
      </c>
    </row>
    <row r="4315" spans="1:9" x14ac:dyDescent="0.25">
      <c r="A4315" t="s">
        <v>61</v>
      </c>
      <c r="B4315" t="s">
        <v>44</v>
      </c>
      <c r="C4315" t="s">
        <v>15</v>
      </c>
      <c r="D4315">
        <v>251.22578039999999</v>
      </c>
      <c r="E4315">
        <v>111.3920232</v>
      </c>
      <c r="F4315">
        <v>139.83375720000001</v>
      </c>
      <c r="G4315">
        <v>47.990814299999997</v>
      </c>
      <c r="H4315">
        <v>163.31429729999999</v>
      </c>
      <c r="I4315">
        <v>39.920668800000001</v>
      </c>
    </row>
    <row r="4316" spans="1:9" x14ac:dyDescent="0.25">
      <c r="A4316" t="s">
        <v>61</v>
      </c>
      <c r="B4316" t="s">
        <v>44</v>
      </c>
      <c r="C4316" t="s">
        <v>16</v>
      </c>
      <c r="D4316">
        <v>27.926724799999999</v>
      </c>
      <c r="E4316">
        <v>11.6532789</v>
      </c>
      <c r="F4316">
        <v>16.273445899999999</v>
      </c>
      <c r="G4316">
        <v>3.2266240000000002</v>
      </c>
      <c r="H4316">
        <v>18.792564299999999</v>
      </c>
      <c r="I4316">
        <v>5.9075365</v>
      </c>
    </row>
    <row r="4317" spans="1:9" x14ac:dyDescent="0.25">
      <c r="A4317" t="s">
        <v>61</v>
      </c>
      <c r="B4317" t="s">
        <v>44</v>
      </c>
      <c r="C4317" t="s">
        <v>17</v>
      </c>
      <c r="D4317">
        <v>2.1308810999999999</v>
      </c>
      <c r="F4317">
        <v>2.0621355000000001</v>
      </c>
      <c r="G4317"/>
      <c r="H4317">
        <v>1.4231035000000001</v>
      </c>
    </row>
    <row r="4318" spans="1:9" x14ac:dyDescent="0.25">
      <c r="A4318" t="s">
        <v>61</v>
      </c>
      <c r="B4318" t="s">
        <v>44</v>
      </c>
      <c r="C4318" t="s">
        <v>18</v>
      </c>
      <c r="D4318">
        <v>4.3681834000000004</v>
      </c>
      <c r="E4318">
        <v>2.0920671</v>
      </c>
      <c r="F4318">
        <v>2.2761163</v>
      </c>
      <c r="G4318"/>
      <c r="H4318">
        <v>2.9314125999999998</v>
      </c>
    </row>
    <row r="4319" spans="1:9" x14ac:dyDescent="0.25">
      <c r="A4319" t="s">
        <v>61</v>
      </c>
      <c r="B4319" t="s">
        <v>44</v>
      </c>
      <c r="C4319" t="s">
        <v>19</v>
      </c>
      <c r="D4319">
        <v>4.2122409000000003</v>
      </c>
      <c r="E4319">
        <v>2.0926098999999998</v>
      </c>
      <c r="F4319">
        <v>2.119631</v>
      </c>
      <c r="G4319"/>
      <c r="H4319">
        <v>2.7366632000000002</v>
      </c>
    </row>
    <row r="4320" spans="1:9" x14ac:dyDescent="0.25">
      <c r="A4320" t="s">
        <v>62</v>
      </c>
      <c r="B4320" t="s">
        <v>44</v>
      </c>
      <c r="C4320" t="s">
        <v>11</v>
      </c>
      <c r="D4320">
        <v>1226.8747417</v>
      </c>
      <c r="E4320">
        <v>638.37535419999995</v>
      </c>
      <c r="F4320">
        <v>588.49938750000001</v>
      </c>
      <c r="G4320">
        <v>105.8531759</v>
      </c>
      <c r="H4320">
        <v>656.71531259999995</v>
      </c>
      <c r="I4320">
        <v>464.30625320000001</v>
      </c>
    </row>
    <row r="4321" spans="1:9" x14ac:dyDescent="0.25">
      <c r="A4321" t="s">
        <v>62</v>
      </c>
      <c r="B4321" t="s">
        <v>44</v>
      </c>
      <c r="C4321" t="s">
        <v>12</v>
      </c>
      <c r="D4321">
        <v>956.12505529999999</v>
      </c>
      <c r="E4321">
        <v>518.67069790000005</v>
      </c>
      <c r="F4321">
        <v>437.45435739999999</v>
      </c>
      <c r="G4321">
        <v>52.896648900000002</v>
      </c>
      <c r="H4321">
        <v>487.40046369999999</v>
      </c>
      <c r="I4321">
        <v>415.82794269999999</v>
      </c>
    </row>
    <row r="4322" spans="1:9" x14ac:dyDescent="0.25">
      <c r="A4322" t="s">
        <v>62</v>
      </c>
      <c r="B4322" t="s">
        <v>44</v>
      </c>
      <c r="C4322" t="s">
        <v>13</v>
      </c>
      <c r="D4322">
        <v>38.340182200000001</v>
      </c>
      <c r="E4322">
        <v>19.488575000000001</v>
      </c>
      <c r="F4322">
        <v>18.8516072</v>
      </c>
      <c r="G4322">
        <v>5.2669069000000004</v>
      </c>
      <c r="H4322">
        <v>21.858353999999999</v>
      </c>
      <c r="I4322">
        <v>11.2149213</v>
      </c>
    </row>
    <row r="4323" spans="1:9" x14ac:dyDescent="0.25">
      <c r="A4323" t="s">
        <v>62</v>
      </c>
      <c r="B4323" t="s">
        <v>44</v>
      </c>
      <c r="C4323" t="s">
        <v>14</v>
      </c>
      <c r="D4323">
        <v>15.7350142</v>
      </c>
      <c r="E4323">
        <v>8.4755693000000001</v>
      </c>
      <c r="F4323">
        <v>7.2594449000000001</v>
      </c>
      <c r="G4323">
        <v>2.7906130999999998</v>
      </c>
      <c r="H4323">
        <v>9.4133920999999994</v>
      </c>
      <c r="I4323">
        <v>3.5310090000000001</v>
      </c>
    </row>
    <row r="4324" spans="1:9" x14ac:dyDescent="0.25">
      <c r="A4324" t="s">
        <v>62</v>
      </c>
      <c r="B4324" t="s">
        <v>44</v>
      </c>
      <c r="C4324" t="s">
        <v>15</v>
      </c>
      <c r="D4324">
        <v>232.40950419999999</v>
      </c>
      <c r="E4324">
        <v>100.2160813</v>
      </c>
      <c r="F4324">
        <v>132.1934229</v>
      </c>
      <c r="G4324">
        <v>47.689620099999999</v>
      </c>
      <c r="H4324">
        <v>147.4564949</v>
      </c>
      <c r="I4324">
        <v>37.263389199999999</v>
      </c>
    </row>
    <row r="4325" spans="1:9" x14ac:dyDescent="0.25">
      <c r="A4325" t="s">
        <v>62</v>
      </c>
      <c r="B4325" t="s">
        <v>44</v>
      </c>
      <c r="C4325" t="s">
        <v>16</v>
      </c>
      <c r="D4325">
        <v>16.727151500000002</v>
      </c>
      <c r="E4325">
        <v>6.9625268</v>
      </c>
      <c r="F4325">
        <v>9.7646247000000006</v>
      </c>
      <c r="G4325">
        <v>2.6963811999999998</v>
      </c>
      <c r="H4325">
        <v>9.3708410000000004</v>
      </c>
      <c r="I4325">
        <v>4.6599292999999999</v>
      </c>
    </row>
    <row r="4326" spans="1:9" x14ac:dyDescent="0.25">
      <c r="A4326" t="s">
        <v>62</v>
      </c>
      <c r="B4326" t="s">
        <v>44</v>
      </c>
      <c r="C4326" t="s">
        <v>17</v>
      </c>
      <c r="D4326">
        <v>2.3738795000000001</v>
      </c>
      <c r="F4326">
        <v>2.0483587999999999</v>
      </c>
      <c r="G4326"/>
    </row>
    <row r="4327" spans="1:9" x14ac:dyDescent="0.25">
      <c r="A4327" t="s">
        <v>62</v>
      </c>
      <c r="B4327" t="s">
        <v>44</v>
      </c>
      <c r="C4327" t="s">
        <v>18</v>
      </c>
      <c r="D4327">
        <v>3.9271457999999999</v>
      </c>
      <c r="E4327">
        <v>2.1936650000000002</v>
      </c>
      <c r="G4327"/>
      <c r="H4327">
        <v>2.3818454</v>
      </c>
    </row>
    <row r="4328" spans="1:9" x14ac:dyDescent="0.25">
      <c r="A4328" t="s">
        <v>62</v>
      </c>
      <c r="B4328" t="s">
        <v>44</v>
      </c>
      <c r="C4328" t="s">
        <v>19</v>
      </c>
      <c r="D4328">
        <v>3.4519959</v>
      </c>
      <c r="G4328"/>
      <c r="H4328">
        <v>2.0295776999999999</v>
      </c>
    </row>
    <row r="4329" spans="1:9" x14ac:dyDescent="0.25">
      <c r="A4329" t="s">
        <v>63</v>
      </c>
      <c r="B4329" t="s">
        <v>44</v>
      </c>
      <c r="C4329" t="s">
        <v>11</v>
      </c>
      <c r="D4329">
        <v>1239.4052435999999</v>
      </c>
      <c r="E4329">
        <v>647.67429789999994</v>
      </c>
      <c r="F4329">
        <v>591.73094570000001</v>
      </c>
      <c r="G4329">
        <v>140.56977839999999</v>
      </c>
      <c r="H4329">
        <v>700.04660979999994</v>
      </c>
      <c r="I4329">
        <v>398.78885539999999</v>
      </c>
    </row>
    <row r="4330" spans="1:9" x14ac:dyDescent="0.25">
      <c r="A4330" t="s">
        <v>63</v>
      </c>
      <c r="B4330" t="s">
        <v>44</v>
      </c>
      <c r="C4330" t="s">
        <v>12</v>
      </c>
      <c r="D4330">
        <v>960.0452176</v>
      </c>
      <c r="E4330">
        <v>520.60915399999999</v>
      </c>
      <c r="F4330">
        <v>439.43606360000001</v>
      </c>
      <c r="G4330">
        <v>75.459261900000001</v>
      </c>
      <c r="H4330">
        <v>526.6694056</v>
      </c>
      <c r="I4330">
        <v>357.91655009999999</v>
      </c>
    </row>
    <row r="4331" spans="1:9" x14ac:dyDescent="0.25">
      <c r="A4331" t="s">
        <v>63</v>
      </c>
      <c r="B4331" t="s">
        <v>44</v>
      </c>
      <c r="C4331" t="s">
        <v>13</v>
      </c>
      <c r="D4331">
        <v>33.8378716</v>
      </c>
      <c r="E4331">
        <v>18.449627199999998</v>
      </c>
      <c r="F4331">
        <v>15.3882444</v>
      </c>
      <c r="G4331">
        <v>6.7007659000000004</v>
      </c>
      <c r="H4331">
        <v>19.523167600000001</v>
      </c>
      <c r="I4331">
        <v>7.6139381000000004</v>
      </c>
    </row>
    <row r="4332" spans="1:9" x14ac:dyDescent="0.25">
      <c r="A4332" t="s">
        <v>63</v>
      </c>
      <c r="B4332" t="s">
        <v>44</v>
      </c>
      <c r="C4332" t="s">
        <v>14</v>
      </c>
      <c r="D4332">
        <v>13.7802364</v>
      </c>
      <c r="E4332">
        <v>7.4729989999999997</v>
      </c>
      <c r="F4332">
        <v>6.3072374</v>
      </c>
      <c r="G4332">
        <v>2.7265488000000002</v>
      </c>
      <c r="H4332">
        <v>8.8170888000000005</v>
      </c>
      <c r="I4332">
        <v>2.2365987999999999</v>
      </c>
    </row>
    <row r="4333" spans="1:9" x14ac:dyDescent="0.25">
      <c r="A4333" t="s">
        <v>63</v>
      </c>
      <c r="B4333" t="s">
        <v>44</v>
      </c>
      <c r="C4333" t="s">
        <v>15</v>
      </c>
      <c r="D4333">
        <v>245.52215440000001</v>
      </c>
      <c r="E4333">
        <v>108.6155167</v>
      </c>
      <c r="F4333">
        <v>136.9066377</v>
      </c>
      <c r="G4333">
        <v>58.409750600000002</v>
      </c>
      <c r="H4333">
        <v>153.8540366</v>
      </c>
      <c r="I4333">
        <v>33.258367200000002</v>
      </c>
    </row>
    <row r="4334" spans="1:9" x14ac:dyDescent="0.25">
      <c r="A4334" t="s">
        <v>63</v>
      </c>
      <c r="B4334" t="s">
        <v>44</v>
      </c>
      <c r="C4334" t="s">
        <v>16</v>
      </c>
      <c r="D4334">
        <v>19.2851231</v>
      </c>
      <c r="E4334">
        <v>8.7986573999999997</v>
      </c>
      <c r="F4334">
        <v>10.4864657</v>
      </c>
      <c r="G4334">
        <v>4.770378</v>
      </c>
      <c r="H4334">
        <v>10.5444318</v>
      </c>
      <c r="I4334">
        <v>3.9703132999999999</v>
      </c>
    </row>
    <row r="4335" spans="1:9" x14ac:dyDescent="0.25">
      <c r="A4335" t="s">
        <v>63</v>
      </c>
      <c r="B4335" t="s">
        <v>44</v>
      </c>
      <c r="C4335" t="s">
        <v>17</v>
      </c>
      <c r="D4335">
        <v>2.5421543</v>
      </c>
      <c r="F4335">
        <v>2.2947943999999998</v>
      </c>
      <c r="G4335"/>
    </row>
    <row r="4336" spans="1:9" x14ac:dyDescent="0.25">
      <c r="A4336" t="s">
        <v>63</v>
      </c>
      <c r="B4336" t="s">
        <v>44</v>
      </c>
      <c r="C4336" t="s">
        <v>18</v>
      </c>
      <c r="D4336">
        <v>5.0993237999999996</v>
      </c>
      <c r="E4336">
        <v>2.869291</v>
      </c>
      <c r="F4336">
        <v>2.2300328</v>
      </c>
      <c r="G4336"/>
      <c r="H4336">
        <v>3.2566514</v>
      </c>
    </row>
    <row r="4337" spans="1:9" x14ac:dyDescent="0.25">
      <c r="A4337" t="s">
        <v>63</v>
      </c>
      <c r="B4337" t="s">
        <v>44</v>
      </c>
      <c r="C4337" t="s">
        <v>19</v>
      </c>
      <c r="D4337">
        <v>3.5711555000000001</v>
      </c>
      <c r="G4337"/>
    </row>
    <row r="4338" spans="1:9" x14ac:dyDescent="0.25">
      <c r="A4338" t="s">
        <v>9</v>
      </c>
      <c r="B4338" t="s">
        <v>45</v>
      </c>
      <c r="C4338" t="s">
        <v>11</v>
      </c>
      <c r="D4338">
        <v>3439.3557074999999</v>
      </c>
      <c r="E4338">
        <v>1705.6986750000001</v>
      </c>
      <c r="F4338">
        <v>1733.6570325</v>
      </c>
      <c r="G4338">
        <v>366.22735999999998</v>
      </c>
      <c r="H4338">
        <v>2612.7641024999998</v>
      </c>
      <c r="I4338">
        <v>460.36424499999998</v>
      </c>
    </row>
    <row r="4339" spans="1:9" x14ac:dyDescent="0.25">
      <c r="A4339" t="s">
        <v>9</v>
      </c>
      <c r="B4339" t="s">
        <v>45</v>
      </c>
      <c r="C4339" t="s">
        <v>12</v>
      </c>
      <c r="D4339">
        <v>2278.5738249999999</v>
      </c>
      <c r="E4339">
        <v>1277.3910974999999</v>
      </c>
      <c r="F4339">
        <v>1001.1827275000001</v>
      </c>
      <c r="G4339">
        <v>102.90979</v>
      </c>
      <c r="H4339">
        <v>1789.45911</v>
      </c>
      <c r="I4339">
        <v>386.204925</v>
      </c>
    </row>
    <row r="4340" spans="1:9" x14ac:dyDescent="0.25">
      <c r="A4340" t="s">
        <v>9</v>
      </c>
      <c r="B4340" t="s">
        <v>45</v>
      </c>
      <c r="C4340" t="s">
        <v>13</v>
      </c>
      <c r="D4340">
        <v>334.54003749999998</v>
      </c>
      <c r="E4340">
        <v>168.37812</v>
      </c>
      <c r="F4340">
        <v>166.16191749999999</v>
      </c>
      <c r="G4340">
        <v>90.349705</v>
      </c>
      <c r="H4340">
        <v>230.886045</v>
      </c>
      <c r="I4340">
        <v>13.304287499999999</v>
      </c>
    </row>
    <row r="4341" spans="1:9" x14ac:dyDescent="0.25">
      <c r="A4341" t="s">
        <v>9</v>
      </c>
      <c r="B4341" t="s">
        <v>45</v>
      </c>
      <c r="C4341" t="s">
        <v>14</v>
      </c>
      <c r="D4341">
        <v>261.60730000000001</v>
      </c>
      <c r="E4341">
        <v>132.362585</v>
      </c>
      <c r="F4341">
        <v>129.24471500000001</v>
      </c>
      <c r="G4341">
        <v>82.320017500000006</v>
      </c>
      <c r="H4341">
        <v>173.01896500000001</v>
      </c>
      <c r="I4341">
        <v>6.2683175000000002</v>
      </c>
    </row>
    <row r="4342" spans="1:9" x14ac:dyDescent="0.25">
      <c r="A4342" t="s">
        <v>9</v>
      </c>
      <c r="B4342" t="s">
        <v>45</v>
      </c>
      <c r="C4342" t="s">
        <v>15</v>
      </c>
      <c r="D4342">
        <v>826.24184500000001</v>
      </c>
      <c r="E4342">
        <v>259.92945750000001</v>
      </c>
      <c r="F4342">
        <v>566.3123875</v>
      </c>
      <c r="G4342">
        <v>172.96786499999999</v>
      </c>
      <c r="H4342">
        <v>592.41894749999994</v>
      </c>
      <c r="I4342">
        <v>60.8550325</v>
      </c>
    </row>
    <row r="4343" spans="1:9" x14ac:dyDescent="0.25">
      <c r="A4343" t="s">
        <v>9</v>
      </c>
      <c r="B4343" t="s">
        <v>45</v>
      </c>
      <c r="C4343" t="s">
        <v>16</v>
      </c>
      <c r="D4343">
        <v>77.720849999999999</v>
      </c>
      <c r="E4343">
        <v>25.512319999999999</v>
      </c>
      <c r="F4343">
        <v>52.208530000000003</v>
      </c>
      <c r="G4343">
        <v>16.797194999999999</v>
      </c>
      <c r="H4343">
        <v>54.614307500000002</v>
      </c>
      <c r="I4343">
        <v>6.3093475000000003</v>
      </c>
    </row>
    <row r="4344" spans="1:9" x14ac:dyDescent="0.25">
      <c r="A4344" t="s">
        <v>9</v>
      </c>
      <c r="B4344" t="s">
        <v>45</v>
      </c>
      <c r="C4344" t="s">
        <v>17</v>
      </c>
      <c r="D4344">
        <v>20.211749999999999</v>
      </c>
      <c r="F4344">
        <v>19.311797500000001</v>
      </c>
      <c r="G4344"/>
      <c r="H4344">
        <v>16.35313</v>
      </c>
    </row>
    <row r="4345" spans="1:9" x14ac:dyDescent="0.25">
      <c r="A4345" t="s">
        <v>9</v>
      </c>
      <c r="B4345" t="s">
        <v>45</v>
      </c>
      <c r="C4345" t="s">
        <v>18</v>
      </c>
      <c r="D4345">
        <v>17.6404125</v>
      </c>
      <c r="E4345">
        <v>8.8692650000000004</v>
      </c>
      <c r="F4345">
        <v>8.7711474999999997</v>
      </c>
      <c r="G4345">
        <v>4.3376125000000014</v>
      </c>
      <c r="H4345">
        <v>12.538135</v>
      </c>
    </row>
    <row r="4346" spans="1:9" x14ac:dyDescent="0.25">
      <c r="A4346" t="s">
        <v>9</v>
      </c>
      <c r="B4346" t="s">
        <v>45</v>
      </c>
      <c r="C4346" t="s">
        <v>19</v>
      </c>
      <c r="D4346">
        <v>11.8552825</v>
      </c>
      <c r="E4346">
        <v>5.9797275000000001</v>
      </c>
      <c r="F4346">
        <v>5.8755550000000003</v>
      </c>
      <c r="G4346">
        <v>7.1375799999999998</v>
      </c>
      <c r="H4346">
        <v>4.3811499999999999</v>
      </c>
    </row>
    <row r="4347" spans="1:9" x14ac:dyDescent="0.25">
      <c r="A4347" t="s">
        <v>46</v>
      </c>
      <c r="B4347" t="s">
        <v>45</v>
      </c>
      <c r="C4347" t="s">
        <v>11</v>
      </c>
      <c r="D4347">
        <v>3455.8579475000001</v>
      </c>
      <c r="E4347">
        <v>1714.8324749999999</v>
      </c>
      <c r="F4347">
        <v>1741.0254725</v>
      </c>
      <c r="G4347">
        <v>357.72339249999999</v>
      </c>
      <c r="H4347">
        <v>2637.4650775</v>
      </c>
      <c r="I4347">
        <v>460.66947750000003</v>
      </c>
    </row>
    <row r="4348" spans="1:9" x14ac:dyDescent="0.25">
      <c r="A4348" t="s">
        <v>46</v>
      </c>
      <c r="B4348" t="s">
        <v>45</v>
      </c>
      <c r="C4348" t="s">
        <v>12</v>
      </c>
      <c r="D4348">
        <v>2332.3716300000001</v>
      </c>
      <c r="E4348">
        <v>1307.5885825</v>
      </c>
      <c r="F4348">
        <v>1024.7830475000001</v>
      </c>
      <c r="G4348">
        <v>102.491905</v>
      </c>
      <c r="H4348">
        <v>1847.2156050000001</v>
      </c>
      <c r="I4348">
        <v>382.66412000000003</v>
      </c>
    </row>
    <row r="4349" spans="1:9" x14ac:dyDescent="0.25">
      <c r="A4349" t="s">
        <v>46</v>
      </c>
      <c r="B4349" t="s">
        <v>45</v>
      </c>
      <c r="C4349" t="s">
        <v>13</v>
      </c>
      <c r="D4349">
        <v>280.19840749999997</v>
      </c>
      <c r="E4349">
        <v>137.01427000000001</v>
      </c>
      <c r="F4349">
        <v>143.18413749999999</v>
      </c>
      <c r="G4349">
        <v>78.755137500000004</v>
      </c>
      <c r="H4349">
        <v>185.08045749999999</v>
      </c>
      <c r="I4349">
        <v>16.3628125</v>
      </c>
    </row>
    <row r="4350" spans="1:9" x14ac:dyDescent="0.25">
      <c r="A4350" t="s">
        <v>46</v>
      </c>
      <c r="B4350" t="s">
        <v>45</v>
      </c>
      <c r="C4350" t="s">
        <v>14</v>
      </c>
      <c r="D4350">
        <v>213.2683825</v>
      </c>
      <c r="E4350">
        <v>105.459125</v>
      </c>
      <c r="F4350">
        <v>107.8092575</v>
      </c>
      <c r="G4350">
        <v>71.501047499999999</v>
      </c>
      <c r="H4350">
        <v>135.04926750000001</v>
      </c>
      <c r="I4350">
        <v>6.7180675000000001</v>
      </c>
    </row>
    <row r="4351" spans="1:9" x14ac:dyDescent="0.25">
      <c r="A4351" t="s">
        <v>46</v>
      </c>
      <c r="B4351" t="s">
        <v>45</v>
      </c>
      <c r="C4351" t="s">
        <v>15</v>
      </c>
      <c r="D4351">
        <v>843.28791000000001</v>
      </c>
      <c r="E4351">
        <v>270.2296225</v>
      </c>
      <c r="F4351">
        <v>573.05828750000001</v>
      </c>
      <c r="G4351">
        <v>176.47635</v>
      </c>
      <c r="H4351">
        <v>605.16901500000006</v>
      </c>
      <c r="I4351">
        <v>61.642544999999998</v>
      </c>
    </row>
    <row r="4352" spans="1:9" x14ac:dyDescent="0.25">
      <c r="A4352" t="s">
        <v>46</v>
      </c>
      <c r="B4352" t="s">
        <v>45</v>
      </c>
      <c r="C4352" t="s">
        <v>16</v>
      </c>
      <c r="D4352">
        <v>86.682715000000002</v>
      </c>
      <c r="E4352">
        <v>33.272232500000001</v>
      </c>
      <c r="F4352">
        <v>53.410482500000001</v>
      </c>
      <c r="G4352">
        <v>20.9556225</v>
      </c>
      <c r="H4352">
        <v>60.329205000000002</v>
      </c>
      <c r="I4352">
        <v>5.3978875000000004</v>
      </c>
    </row>
    <row r="4353" spans="1:9" x14ac:dyDescent="0.25">
      <c r="A4353" t="s">
        <v>46</v>
      </c>
      <c r="B4353" t="s">
        <v>45</v>
      </c>
      <c r="C4353" t="s">
        <v>17</v>
      </c>
      <c r="D4353">
        <v>18.855717500000001</v>
      </c>
      <c r="F4353">
        <v>17.630252500000001</v>
      </c>
      <c r="G4353">
        <v>2.3993099999999998</v>
      </c>
      <c r="H4353">
        <v>15.200872499999999</v>
      </c>
    </row>
    <row r="4354" spans="1:9" x14ac:dyDescent="0.25">
      <c r="A4354" t="s">
        <v>46</v>
      </c>
      <c r="B4354" t="s">
        <v>45</v>
      </c>
      <c r="C4354" t="s">
        <v>18</v>
      </c>
      <c r="D4354">
        <v>25.536087500000001</v>
      </c>
      <c r="E4354">
        <v>12.51539</v>
      </c>
      <c r="F4354">
        <v>13.020697500000001</v>
      </c>
      <c r="G4354">
        <v>6.2129899999999996</v>
      </c>
      <c r="H4354">
        <v>18.442567499999999</v>
      </c>
    </row>
    <row r="4355" spans="1:9" x14ac:dyDescent="0.25">
      <c r="A4355" t="s">
        <v>46</v>
      </c>
      <c r="B4355" t="s">
        <v>45</v>
      </c>
      <c r="C4355" t="s">
        <v>19</v>
      </c>
      <c r="D4355">
        <v>13.550122500000001</v>
      </c>
      <c r="E4355">
        <v>7.1438724999999996</v>
      </c>
      <c r="F4355">
        <v>6.40625</v>
      </c>
      <c r="G4355">
        <v>9.5917224999999995</v>
      </c>
      <c r="H4355">
        <v>3.8812250000000001</v>
      </c>
    </row>
    <row r="4356" spans="1:9" x14ac:dyDescent="0.25">
      <c r="A4356" t="s">
        <v>47</v>
      </c>
      <c r="B4356" t="s">
        <v>45</v>
      </c>
      <c r="C4356" t="s">
        <v>11</v>
      </c>
      <c r="D4356">
        <v>3486.4317925</v>
      </c>
      <c r="E4356">
        <v>1732.1746324999999</v>
      </c>
      <c r="F4356">
        <v>1754.2571600000001</v>
      </c>
      <c r="G4356">
        <v>334.72815250000002</v>
      </c>
      <c r="H4356">
        <v>2671.8274425</v>
      </c>
      <c r="I4356">
        <v>479.87619749999999</v>
      </c>
    </row>
    <row r="4357" spans="1:9" x14ac:dyDescent="0.25">
      <c r="A4357" t="s">
        <v>47</v>
      </c>
      <c r="B4357" t="s">
        <v>45</v>
      </c>
      <c r="C4357" t="s">
        <v>12</v>
      </c>
      <c r="D4357">
        <v>2406.4910424999998</v>
      </c>
      <c r="E4357">
        <v>1345.5250974999999</v>
      </c>
      <c r="F4357">
        <v>1060.9659449999999</v>
      </c>
      <c r="G4357">
        <v>105.96588749999999</v>
      </c>
      <c r="H4357">
        <v>1898.170435</v>
      </c>
      <c r="I4357">
        <v>402.35471999999999</v>
      </c>
    </row>
    <row r="4358" spans="1:9" x14ac:dyDescent="0.25">
      <c r="A4358" t="s">
        <v>47</v>
      </c>
      <c r="B4358" t="s">
        <v>45</v>
      </c>
      <c r="C4358" t="s">
        <v>13</v>
      </c>
      <c r="D4358">
        <v>243.15779000000001</v>
      </c>
      <c r="E4358">
        <v>117.19556249999999</v>
      </c>
      <c r="F4358">
        <v>125.9622275</v>
      </c>
      <c r="G4358">
        <v>65.496314999999996</v>
      </c>
      <c r="H4358">
        <v>162.751735</v>
      </c>
      <c r="I4358">
        <v>14.909739999999999</v>
      </c>
    </row>
    <row r="4359" spans="1:9" x14ac:dyDescent="0.25">
      <c r="A4359" t="s">
        <v>47</v>
      </c>
      <c r="B4359" t="s">
        <v>45</v>
      </c>
      <c r="C4359" t="s">
        <v>14</v>
      </c>
      <c r="D4359">
        <v>172.37546</v>
      </c>
      <c r="E4359">
        <v>82.632232500000001</v>
      </c>
      <c r="F4359">
        <v>89.743227500000003</v>
      </c>
      <c r="G4359">
        <v>57.9910225</v>
      </c>
      <c r="H4359">
        <v>108.74487499999999</v>
      </c>
      <c r="I4359">
        <v>5.6395625000000003</v>
      </c>
    </row>
    <row r="4360" spans="1:9" x14ac:dyDescent="0.25">
      <c r="A4360" t="s">
        <v>47</v>
      </c>
      <c r="B4360" t="s">
        <v>45</v>
      </c>
      <c r="C4360" t="s">
        <v>15</v>
      </c>
      <c r="D4360">
        <v>836.78296</v>
      </c>
      <c r="E4360">
        <v>269.45397250000002</v>
      </c>
      <c r="F4360">
        <v>567.32898750000004</v>
      </c>
      <c r="G4360">
        <v>163.26595</v>
      </c>
      <c r="H4360">
        <v>610.90527250000002</v>
      </c>
      <c r="I4360">
        <v>62.611737499999997</v>
      </c>
    </row>
    <row r="4361" spans="1:9" x14ac:dyDescent="0.25">
      <c r="A4361" t="s">
        <v>47</v>
      </c>
      <c r="B4361" t="s">
        <v>45</v>
      </c>
      <c r="C4361" t="s">
        <v>16</v>
      </c>
      <c r="D4361">
        <v>73.607032500000003</v>
      </c>
      <c r="E4361">
        <v>29.949750000000002</v>
      </c>
      <c r="F4361">
        <v>43.657282500000001</v>
      </c>
      <c r="G4361">
        <v>16.110802499999998</v>
      </c>
      <c r="H4361">
        <v>53.510885000000002</v>
      </c>
      <c r="I4361">
        <v>3.9853450000000001</v>
      </c>
    </row>
    <row r="4362" spans="1:9" x14ac:dyDescent="0.25">
      <c r="A4362" t="s">
        <v>47</v>
      </c>
      <c r="B4362" t="s">
        <v>45</v>
      </c>
      <c r="C4362" t="s">
        <v>17</v>
      </c>
      <c r="D4362">
        <v>16.339385</v>
      </c>
      <c r="F4362">
        <v>15.4422725</v>
      </c>
      <c r="G4362">
        <v>2.3721074999999998</v>
      </c>
      <c r="H4362">
        <v>12.310750000000001</v>
      </c>
    </row>
    <row r="4363" spans="1:9" x14ac:dyDescent="0.25">
      <c r="A4363" t="s">
        <v>47</v>
      </c>
      <c r="B4363" t="s">
        <v>45</v>
      </c>
      <c r="C4363" t="s">
        <v>18</v>
      </c>
      <c r="D4363">
        <v>22.858595000000001</v>
      </c>
      <c r="E4363">
        <v>11.370927500000001</v>
      </c>
      <c r="F4363">
        <v>11.487667500000001</v>
      </c>
      <c r="G4363">
        <v>4.8488524999999996</v>
      </c>
      <c r="H4363">
        <v>17.766122500000002</v>
      </c>
    </row>
    <row r="4364" spans="1:9" x14ac:dyDescent="0.25">
      <c r="A4364" t="s">
        <v>47</v>
      </c>
      <c r="B4364" t="s">
        <v>45</v>
      </c>
      <c r="C4364" t="s">
        <v>19</v>
      </c>
      <c r="D4364">
        <v>10.5500025</v>
      </c>
      <c r="E4364">
        <v>6.0146525000000004</v>
      </c>
      <c r="F4364">
        <v>4.5353500000000002</v>
      </c>
      <c r="G4364">
        <v>6.6700799999999996</v>
      </c>
      <c r="H4364">
        <v>3.7821525</v>
      </c>
    </row>
    <row r="4365" spans="1:9" x14ac:dyDescent="0.25">
      <c r="A4365" t="s">
        <v>48</v>
      </c>
      <c r="B4365" t="s">
        <v>45</v>
      </c>
      <c r="C4365" t="s">
        <v>11</v>
      </c>
      <c r="D4365">
        <v>3522.5794850000002</v>
      </c>
      <c r="E4365">
        <v>1752.8297574999999</v>
      </c>
      <c r="F4365">
        <v>1769.7497275000001</v>
      </c>
      <c r="G4365">
        <v>302.64952499999998</v>
      </c>
      <c r="H4365">
        <v>2693.951755</v>
      </c>
      <c r="I4365">
        <v>525.978205</v>
      </c>
    </row>
    <row r="4366" spans="1:9" x14ac:dyDescent="0.25">
      <c r="A4366" t="s">
        <v>48</v>
      </c>
      <c r="B4366" t="s">
        <v>45</v>
      </c>
      <c r="C4366" t="s">
        <v>12</v>
      </c>
      <c r="D4366">
        <v>2344.68084</v>
      </c>
      <c r="E4366">
        <v>1311.971485</v>
      </c>
      <c r="F4366">
        <v>1032.709355</v>
      </c>
      <c r="G4366">
        <v>89.901984999999996</v>
      </c>
      <c r="H4366">
        <v>1832.2864824999999</v>
      </c>
      <c r="I4366">
        <v>422.49237249999999</v>
      </c>
    </row>
    <row r="4367" spans="1:9" x14ac:dyDescent="0.25">
      <c r="A4367" t="s">
        <v>48</v>
      </c>
      <c r="B4367" t="s">
        <v>45</v>
      </c>
      <c r="C4367" t="s">
        <v>13</v>
      </c>
      <c r="D4367">
        <v>309.76906500000001</v>
      </c>
      <c r="E4367">
        <v>162.1983525</v>
      </c>
      <c r="F4367">
        <v>147.57071250000001</v>
      </c>
      <c r="G4367">
        <v>60.294822500000002</v>
      </c>
      <c r="H4367">
        <v>230.6295475</v>
      </c>
      <c r="I4367">
        <v>18.844695000000002</v>
      </c>
    </row>
    <row r="4368" spans="1:9" x14ac:dyDescent="0.25">
      <c r="A4368" t="s">
        <v>48</v>
      </c>
      <c r="B4368" t="s">
        <v>45</v>
      </c>
      <c r="C4368" t="s">
        <v>14</v>
      </c>
      <c r="D4368">
        <v>169.10228749999999</v>
      </c>
      <c r="E4368">
        <v>83.680625000000006</v>
      </c>
      <c r="F4368">
        <v>85.421662499999996</v>
      </c>
      <c r="G4368">
        <v>46.603254999999997</v>
      </c>
      <c r="H4368">
        <v>118.17648250000001</v>
      </c>
      <c r="I4368">
        <v>4.3225499999999997</v>
      </c>
    </row>
    <row r="4369" spans="1:9" x14ac:dyDescent="0.25">
      <c r="A4369" t="s">
        <v>48</v>
      </c>
      <c r="B4369" t="s">
        <v>45</v>
      </c>
      <c r="C4369" t="s">
        <v>15</v>
      </c>
      <c r="D4369">
        <v>868.12958000000003</v>
      </c>
      <c r="E4369">
        <v>278.65992</v>
      </c>
      <c r="F4369">
        <v>589.46965999999998</v>
      </c>
      <c r="G4369">
        <v>152.45271750000001</v>
      </c>
      <c r="H4369">
        <v>631.03572500000007</v>
      </c>
      <c r="I4369">
        <v>84.641137499999999</v>
      </c>
    </row>
    <row r="4370" spans="1:9" x14ac:dyDescent="0.25">
      <c r="A4370" t="s">
        <v>48</v>
      </c>
      <c r="B4370" t="s">
        <v>45</v>
      </c>
      <c r="C4370" t="s">
        <v>16</v>
      </c>
      <c r="D4370">
        <v>72.766495000000006</v>
      </c>
      <c r="E4370">
        <v>27.7080625</v>
      </c>
      <c r="F4370">
        <v>45.058432500000002</v>
      </c>
      <c r="G4370">
        <v>12.917120000000001</v>
      </c>
      <c r="H4370">
        <v>54.226602499999998</v>
      </c>
      <c r="I4370">
        <v>5.6227725</v>
      </c>
    </row>
    <row r="4371" spans="1:9" x14ac:dyDescent="0.25">
      <c r="A4371" t="s">
        <v>48</v>
      </c>
      <c r="B4371" t="s">
        <v>45</v>
      </c>
      <c r="C4371" t="s">
        <v>17</v>
      </c>
      <c r="D4371">
        <v>17.654532499999998</v>
      </c>
      <c r="F4371">
        <v>16.445855000000002</v>
      </c>
      <c r="G4371">
        <v>2.5524374999999999</v>
      </c>
      <c r="H4371">
        <v>13.0413025</v>
      </c>
      <c r="I4371">
        <v>2.0607924999999998</v>
      </c>
    </row>
    <row r="4372" spans="1:9" x14ac:dyDescent="0.25">
      <c r="A4372" t="s">
        <v>48</v>
      </c>
      <c r="B4372" t="s">
        <v>45</v>
      </c>
      <c r="C4372" t="s">
        <v>18</v>
      </c>
      <c r="D4372">
        <v>21.676314999999999</v>
      </c>
      <c r="E4372">
        <v>10.3627825</v>
      </c>
      <c r="F4372">
        <v>11.313532500000001</v>
      </c>
      <c r="G4372">
        <v>4.5416224999999999</v>
      </c>
      <c r="H4372">
        <v>16.128832500000001</v>
      </c>
    </row>
    <row r="4373" spans="1:9" x14ac:dyDescent="0.25">
      <c r="A4373" t="s">
        <v>48</v>
      </c>
      <c r="B4373" t="s">
        <v>45</v>
      </c>
      <c r="C4373" t="s">
        <v>19</v>
      </c>
      <c r="D4373">
        <v>11.7142125</v>
      </c>
      <c r="E4373">
        <v>6.1288649999999993</v>
      </c>
      <c r="F4373">
        <v>5.5853475000000001</v>
      </c>
      <c r="G4373">
        <v>5.0468124999999997</v>
      </c>
      <c r="H4373">
        <v>6.5332699999999999</v>
      </c>
    </row>
    <row r="4374" spans="1:9" x14ac:dyDescent="0.25">
      <c r="A4374" t="s">
        <v>50</v>
      </c>
      <c r="B4374" t="s">
        <v>45</v>
      </c>
      <c r="C4374" t="s">
        <v>11</v>
      </c>
      <c r="D4374">
        <v>3554.5845625000002</v>
      </c>
      <c r="E4374">
        <v>1770.7014200000001</v>
      </c>
      <c r="F4374">
        <v>1783.8831425000001</v>
      </c>
      <c r="G4374">
        <v>311.91395249999999</v>
      </c>
      <c r="H4374">
        <v>2651.6603974999998</v>
      </c>
      <c r="I4374">
        <v>591.01021249999997</v>
      </c>
    </row>
    <row r="4375" spans="1:9" x14ac:dyDescent="0.25">
      <c r="A4375" t="s">
        <v>50</v>
      </c>
      <c r="B4375" t="s">
        <v>45</v>
      </c>
      <c r="C4375" t="s">
        <v>12</v>
      </c>
      <c r="D4375">
        <v>2297.9431399999999</v>
      </c>
      <c r="E4375">
        <v>1273.1468199999999</v>
      </c>
      <c r="F4375">
        <v>1024.7963199999999</v>
      </c>
      <c r="G4375">
        <v>89.097117499999996</v>
      </c>
      <c r="H4375">
        <v>1747.7208725</v>
      </c>
      <c r="I4375">
        <v>461.12515000000002</v>
      </c>
    </row>
    <row r="4376" spans="1:9" x14ac:dyDescent="0.25">
      <c r="A4376" t="s">
        <v>50</v>
      </c>
      <c r="B4376" t="s">
        <v>45</v>
      </c>
      <c r="C4376" t="s">
        <v>13</v>
      </c>
      <c r="D4376">
        <v>374.11126000000002</v>
      </c>
      <c r="E4376">
        <v>204.4996975</v>
      </c>
      <c r="F4376">
        <v>169.61156249999999</v>
      </c>
      <c r="G4376">
        <v>67.178515000000004</v>
      </c>
      <c r="H4376">
        <v>278.34223250000002</v>
      </c>
      <c r="I4376">
        <v>28.590512499999999</v>
      </c>
    </row>
    <row r="4377" spans="1:9" x14ac:dyDescent="0.25">
      <c r="A4377" t="s">
        <v>50</v>
      </c>
      <c r="B4377" t="s">
        <v>45</v>
      </c>
      <c r="C4377" t="s">
        <v>14</v>
      </c>
      <c r="D4377">
        <v>243.61588750000001</v>
      </c>
      <c r="E4377">
        <v>131.380135</v>
      </c>
      <c r="F4377">
        <v>112.2357525</v>
      </c>
      <c r="G4377">
        <v>53.832084999999999</v>
      </c>
      <c r="H4377">
        <v>178.19695250000001</v>
      </c>
      <c r="I4377">
        <v>11.58685</v>
      </c>
    </row>
    <row r="4378" spans="1:9" x14ac:dyDescent="0.25">
      <c r="A4378" t="s">
        <v>50</v>
      </c>
      <c r="B4378" t="s">
        <v>45</v>
      </c>
      <c r="C4378" t="s">
        <v>15</v>
      </c>
      <c r="D4378">
        <v>882.53016249999996</v>
      </c>
      <c r="E4378">
        <v>293.05490250000003</v>
      </c>
      <c r="F4378">
        <v>589.47525999999993</v>
      </c>
      <c r="G4378">
        <v>155.63831999999999</v>
      </c>
      <c r="H4378">
        <v>625.59729249999998</v>
      </c>
      <c r="I4378">
        <v>101.29455</v>
      </c>
    </row>
    <row r="4379" spans="1:9" x14ac:dyDescent="0.25">
      <c r="A4379" t="s">
        <v>50</v>
      </c>
      <c r="B4379" t="s">
        <v>45</v>
      </c>
      <c r="C4379" t="s">
        <v>16</v>
      </c>
      <c r="D4379">
        <v>81.499949999999998</v>
      </c>
      <c r="E4379">
        <v>32.350864999999999</v>
      </c>
      <c r="F4379">
        <v>49.149084999999999</v>
      </c>
      <c r="G4379">
        <v>14.6074175</v>
      </c>
      <c r="H4379">
        <v>61.664459999999998</v>
      </c>
      <c r="I4379">
        <v>5.2280725000000006</v>
      </c>
    </row>
    <row r="4380" spans="1:9" x14ac:dyDescent="0.25">
      <c r="A4380" t="s">
        <v>50</v>
      </c>
      <c r="B4380" t="s">
        <v>45</v>
      </c>
      <c r="C4380" t="s">
        <v>17</v>
      </c>
      <c r="D4380">
        <v>18.238277499999999</v>
      </c>
      <c r="E4380">
        <v>2.2440574999999998</v>
      </c>
      <c r="F4380">
        <v>15.99422</v>
      </c>
      <c r="G4380">
        <v>2.6886700000000001</v>
      </c>
      <c r="H4380">
        <v>13.331167499999999</v>
      </c>
      <c r="I4380">
        <v>2.2184400000000002</v>
      </c>
    </row>
    <row r="4381" spans="1:9" x14ac:dyDescent="0.25">
      <c r="A4381" t="s">
        <v>50</v>
      </c>
      <c r="B4381" t="s">
        <v>45</v>
      </c>
      <c r="C4381" t="s">
        <v>18</v>
      </c>
      <c r="D4381">
        <v>30.614067500000001</v>
      </c>
      <c r="E4381">
        <v>15.164362499999999</v>
      </c>
      <c r="F4381">
        <v>15.449705</v>
      </c>
      <c r="G4381">
        <v>5.7213674999999986</v>
      </c>
      <c r="H4381">
        <v>23.736262499999999</v>
      </c>
    </row>
    <row r="4382" spans="1:9" x14ac:dyDescent="0.25">
      <c r="A4382" t="s">
        <v>50</v>
      </c>
      <c r="B4382" t="s">
        <v>45</v>
      </c>
      <c r="C4382" t="s">
        <v>19</v>
      </c>
      <c r="D4382">
        <v>10.961035000000001</v>
      </c>
      <c r="E4382">
        <v>5.9848750000000006</v>
      </c>
      <c r="F4382">
        <v>4.9761600000000001</v>
      </c>
      <c r="G4382">
        <v>5.1188174999999996</v>
      </c>
      <c r="H4382">
        <v>5.7687200000000001</v>
      </c>
    </row>
    <row r="4383" spans="1:9" x14ac:dyDescent="0.25">
      <c r="A4383" t="s">
        <v>51</v>
      </c>
      <c r="B4383" t="s">
        <v>45</v>
      </c>
      <c r="C4383" t="s">
        <v>11</v>
      </c>
      <c r="D4383">
        <v>3533.1371199999999</v>
      </c>
      <c r="E4383">
        <v>1765.3312000000001</v>
      </c>
      <c r="F4383">
        <v>1767.80592</v>
      </c>
      <c r="G4383">
        <v>300.59683749999999</v>
      </c>
      <c r="H4383">
        <v>2596.4221425000001</v>
      </c>
      <c r="I4383">
        <v>636.11814000000004</v>
      </c>
    </row>
    <row r="4384" spans="1:9" x14ac:dyDescent="0.25">
      <c r="A4384" t="s">
        <v>51</v>
      </c>
      <c r="B4384" t="s">
        <v>45</v>
      </c>
      <c r="C4384" t="s">
        <v>12</v>
      </c>
      <c r="D4384">
        <v>2295.747695</v>
      </c>
      <c r="E4384">
        <v>1280.2814550000001</v>
      </c>
      <c r="F4384">
        <v>1015.46624</v>
      </c>
      <c r="G4384">
        <v>88.933140000000009</v>
      </c>
      <c r="H4384">
        <v>1719.1370099999999</v>
      </c>
      <c r="I4384">
        <v>487.67754500000001</v>
      </c>
    </row>
    <row r="4385" spans="1:9" x14ac:dyDescent="0.25">
      <c r="A4385" t="s">
        <v>51</v>
      </c>
      <c r="B4385" t="s">
        <v>45</v>
      </c>
      <c r="C4385" t="s">
        <v>13</v>
      </c>
      <c r="D4385">
        <v>349.37885999999997</v>
      </c>
      <c r="E4385">
        <v>194.19574499999999</v>
      </c>
      <c r="F4385">
        <v>155.18311499999999</v>
      </c>
      <c r="G4385">
        <v>62.42653</v>
      </c>
      <c r="H4385">
        <v>256.49665750000003</v>
      </c>
      <c r="I4385">
        <v>30.455672499999999</v>
      </c>
    </row>
    <row r="4386" spans="1:9" x14ac:dyDescent="0.25">
      <c r="A4386" t="s">
        <v>51</v>
      </c>
      <c r="B4386" t="s">
        <v>45</v>
      </c>
      <c r="C4386" t="s">
        <v>14</v>
      </c>
      <c r="D4386">
        <v>242.1903925</v>
      </c>
      <c r="E4386">
        <v>137.6487525</v>
      </c>
      <c r="F4386">
        <v>104.54164</v>
      </c>
      <c r="G4386">
        <v>52.2321825</v>
      </c>
      <c r="H4386">
        <v>177.06932</v>
      </c>
      <c r="I4386">
        <v>12.88889</v>
      </c>
    </row>
    <row r="4387" spans="1:9" x14ac:dyDescent="0.25">
      <c r="A4387" t="s">
        <v>51</v>
      </c>
      <c r="B4387" t="s">
        <v>45</v>
      </c>
      <c r="C4387" t="s">
        <v>15</v>
      </c>
      <c r="D4387">
        <v>888.01056500000004</v>
      </c>
      <c r="E4387">
        <v>290.85399999999998</v>
      </c>
      <c r="F4387">
        <v>597.156565</v>
      </c>
      <c r="G4387">
        <v>149.2371675</v>
      </c>
      <c r="H4387">
        <v>620.78847499999995</v>
      </c>
      <c r="I4387">
        <v>117.9849225</v>
      </c>
    </row>
    <row r="4388" spans="1:9" x14ac:dyDescent="0.25">
      <c r="A4388" t="s">
        <v>51</v>
      </c>
      <c r="B4388" t="s">
        <v>45</v>
      </c>
      <c r="C4388" t="s">
        <v>16</v>
      </c>
      <c r="D4388">
        <v>76.805130000000005</v>
      </c>
      <c r="E4388">
        <v>34.214377499999998</v>
      </c>
      <c r="F4388">
        <v>42.590752500000001</v>
      </c>
      <c r="G4388">
        <v>13.792400000000001</v>
      </c>
      <c r="H4388">
        <v>54.285082500000001</v>
      </c>
      <c r="I4388">
        <v>8.7276474999999998</v>
      </c>
    </row>
    <row r="4389" spans="1:9" x14ac:dyDescent="0.25">
      <c r="A4389" t="s">
        <v>51</v>
      </c>
      <c r="B4389" t="s">
        <v>45</v>
      </c>
      <c r="C4389" t="s">
        <v>17</v>
      </c>
      <c r="D4389">
        <v>16.412785</v>
      </c>
      <c r="E4389">
        <v>2.3287374999999999</v>
      </c>
      <c r="F4389">
        <v>14.0840475</v>
      </c>
      <c r="G4389">
        <v>2.191055</v>
      </c>
      <c r="H4389">
        <v>12.026275</v>
      </c>
      <c r="I4389">
        <v>2.1954549999999999</v>
      </c>
    </row>
    <row r="4390" spans="1:9" x14ac:dyDescent="0.25">
      <c r="A4390" t="s">
        <v>51</v>
      </c>
      <c r="B4390" t="s">
        <v>45</v>
      </c>
      <c r="C4390" t="s">
        <v>18</v>
      </c>
      <c r="D4390">
        <v>28.803265</v>
      </c>
      <c r="E4390">
        <v>14.869870000000001</v>
      </c>
      <c r="F4390">
        <v>13.933395000000001</v>
      </c>
      <c r="G4390">
        <v>5.09903</v>
      </c>
      <c r="H4390">
        <v>21.9621675</v>
      </c>
    </row>
    <row r="4391" spans="1:9" x14ac:dyDescent="0.25">
      <c r="A4391" t="s">
        <v>51</v>
      </c>
      <c r="B4391" t="s">
        <v>45</v>
      </c>
      <c r="C4391" t="s">
        <v>19</v>
      </c>
      <c r="D4391">
        <v>9.6641124999999999</v>
      </c>
      <c r="E4391">
        <v>6.2798025000000006</v>
      </c>
      <c r="F4391">
        <v>3.3843100000000002</v>
      </c>
      <c r="G4391">
        <v>4.5091275</v>
      </c>
      <c r="H4391">
        <v>4.7890825000000001</v>
      </c>
    </row>
    <row r="4392" spans="1:9" x14ac:dyDescent="0.25">
      <c r="A4392" t="s">
        <v>52</v>
      </c>
      <c r="B4392" t="s">
        <v>45</v>
      </c>
      <c r="C4392" t="s">
        <v>11</v>
      </c>
      <c r="D4392">
        <v>3549.1030875000001</v>
      </c>
      <c r="E4392">
        <v>1774.60446</v>
      </c>
      <c r="F4392">
        <v>1774.4986275000001</v>
      </c>
      <c r="G4392">
        <v>290.2399575</v>
      </c>
      <c r="H4392">
        <v>2599.3082924999999</v>
      </c>
      <c r="I4392">
        <v>659.55483750000008</v>
      </c>
    </row>
    <row r="4393" spans="1:9" x14ac:dyDescent="0.25">
      <c r="A4393" t="s">
        <v>52</v>
      </c>
      <c r="B4393" t="s">
        <v>45</v>
      </c>
      <c r="C4393" t="s">
        <v>12</v>
      </c>
      <c r="D4393">
        <v>2308.9728875000001</v>
      </c>
      <c r="E4393">
        <v>1291.7137049999999</v>
      </c>
      <c r="F4393">
        <v>1017.2591825</v>
      </c>
      <c r="G4393">
        <v>85.722749999999991</v>
      </c>
      <c r="H4393">
        <v>1729.5924199999999</v>
      </c>
      <c r="I4393">
        <v>493.65771749999999</v>
      </c>
    </row>
    <row r="4394" spans="1:9" x14ac:dyDescent="0.25">
      <c r="A4394" t="s">
        <v>52</v>
      </c>
      <c r="B4394" t="s">
        <v>45</v>
      </c>
      <c r="C4394" t="s">
        <v>13</v>
      </c>
      <c r="D4394">
        <v>363.60682000000003</v>
      </c>
      <c r="E4394">
        <v>194.90161499999999</v>
      </c>
      <c r="F4394">
        <v>168.70520500000001</v>
      </c>
      <c r="G4394">
        <v>65.455749999999995</v>
      </c>
      <c r="H4394">
        <v>261.63467250000002</v>
      </c>
      <c r="I4394">
        <v>36.516397499999997</v>
      </c>
    </row>
    <row r="4395" spans="1:9" x14ac:dyDescent="0.25">
      <c r="A4395" t="s">
        <v>52</v>
      </c>
      <c r="B4395" t="s">
        <v>45</v>
      </c>
      <c r="C4395" t="s">
        <v>14</v>
      </c>
      <c r="D4395">
        <v>248.2205525</v>
      </c>
      <c r="E4395">
        <v>136.93222750000001</v>
      </c>
      <c r="F4395">
        <v>111.288325</v>
      </c>
      <c r="G4395">
        <v>53.539045000000002</v>
      </c>
      <c r="H4395">
        <v>178.88025250000001</v>
      </c>
      <c r="I4395">
        <v>15.801254999999999</v>
      </c>
    </row>
    <row r="4396" spans="1:9" x14ac:dyDescent="0.25">
      <c r="A4396" t="s">
        <v>52</v>
      </c>
      <c r="B4396" t="s">
        <v>45</v>
      </c>
      <c r="C4396" t="s">
        <v>15</v>
      </c>
      <c r="D4396">
        <v>876.52337999999997</v>
      </c>
      <c r="E4396">
        <v>287.98914000000002</v>
      </c>
      <c r="F4396">
        <v>588.53424000000007</v>
      </c>
      <c r="G4396">
        <v>139.06145749999999</v>
      </c>
      <c r="H4396">
        <v>608.08119999999997</v>
      </c>
      <c r="I4396">
        <v>129.38072249999999</v>
      </c>
    </row>
    <row r="4397" spans="1:9" x14ac:dyDescent="0.25">
      <c r="A4397" t="s">
        <v>52</v>
      </c>
      <c r="B4397" t="s">
        <v>45</v>
      </c>
      <c r="C4397" t="s">
        <v>16</v>
      </c>
      <c r="D4397">
        <v>73.436622499999999</v>
      </c>
      <c r="E4397">
        <v>29.903527499999999</v>
      </c>
      <c r="F4397">
        <v>43.533095000000003</v>
      </c>
      <c r="G4397">
        <v>13.945740000000001</v>
      </c>
      <c r="H4397">
        <v>52.170302499999998</v>
      </c>
      <c r="I4397">
        <v>7.3205799999999996</v>
      </c>
    </row>
    <row r="4398" spans="1:9" x14ac:dyDescent="0.25">
      <c r="A4398" t="s">
        <v>52</v>
      </c>
      <c r="B4398" t="s">
        <v>45</v>
      </c>
      <c r="C4398" t="s">
        <v>17</v>
      </c>
      <c r="D4398">
        <v>16.507452499999999</v>
      </c>
      <c r="F4398">
        <v>15.10882</v>
      </c>
      <c r="G4398">
        <v>2.1303000000000001</v>
      </c>
      <c r="H4398">
        <v>11.6764575</v>
      </c>
      <c r="I4398">
        <v>2.7006950000000001</v>
      </c>
    </row>
    <row r="4399" spans="1:9" x14ac:dyDescent="0.25">
      <c r="A4399" t="s">
        <v>52</v>
      </c>
      <c r="B4399" t="s">
        <v>45</v>
      </c>
      <c r="C4399" t="s">
        <v>18</v>
      </c>
      <c r="D4399">
        <v>29.917897499999999</v>
      </c>
      <c r="E4399">
        <v>14.854402500000001</v>
      </c>
      <c r="F4399">
        <v>15.063495</v>
      </c>
      <c r="G4399">
        <v>6.5783075000000002</v>
      </c>
      <c r="H4399">
        <v>22.031902500000001</v>
      </c>
    </row>
    <row r="4400" spans="1:9" x14ac:dyDescent="0.25">
      <c r="A4400" t="s">
        <v>52</v>
      </c>
      <c r="B4400" t="s">
        <v>45</v>
      </c>
      <c r="C4400" t="s">
        <v>19</v>
      </c>
      <c r="D4400">
        <v>6.2001750000000007</v>
      </c>
      <c r="E4400">
        <v>2.9028675000000002</v>
      </c>
      <c r="F4400">
        <v>3.2973075000000001</v>
      </c>
      <c r="G4400">
        <v>3.3134774999999999</v>
      </c>
      <c r="H4400">
        <v>2.8512875000000002</v>
      </c>
    </row>
    <row r="4401" spans="1:9" x14ac:dyDescent="0.25">
      <c r="A4401" t="s">
        <v>53</v>
      </c>
      <c r="B4401" t="s">
        <v>45</v>
      </c>
      <c r="C4401" t="s">
        <v>11</v>
      </c>
      <c r="D4401">
        <v>3552.9444475</v>
      </c>
      <c r="E4401">
        <v>1777.994715</v>
      </c>
      <c r="F4401">
        <v>1774.9497325</v>
      </c>
      <c r="G4401">
        <v>291.49648250000001</v>
      </c>
      <c r="H4401">
        <v>2574.816605</v>
      </c>
      <c r="I4401">
        <v>686.63135999999997</v>
      </c>
    </row>
    <row r="4402" spans="1:9" x14ac:dyDescent="0.25">
      <c r="A4402" t="s">
        <v>53</v>
      </c>
      <c r="B4402" t="s">
        <v>45</v>
      </c>
      <c r="C4402" t="s">
        <v>12</v>
      </c>
      <c r="D4402">
        <v>2310.3880049999998</v>
      </c>
      <c r="E4402">
        <v>1283.7048649999999</v>
      </c>
      <c r="F4402">
        <v>1026.6831400000001</v>
      </c>
      <c r="G4402">
        <v>88.395524999999992</v>
      </c>
      <c r="H4402">
        <v>1708.985565</v>
      </c>
      <c r="I4402">
        <v>513.00691499999994</v>
      </c>
    </row>
    <row r="4403" spans="1:9" x14ac:dyDescent="0.25">
      <c r="A4403" t="s">
        <v>53</v>
      </c>
      <c r="B4403" t="s">
        <v>45</v>
      </c>
      <c r="C4403" t="s">
        <v>13</v>
      </c>
      <c r="D4403">
        <v>373.56123250000002</v>
      </c>
      <c r="E4403">
        <v>202.6284325</v>
      </c>
      <c r="F4403">
        <v>170.93279999999999</v>
      </c>
      <c r="G4403">
        <v>63.107237499999997</v>
      </c>
      <c r="H4403">
        <v>270.2513725</v>
      </c>
      <c r="I4403">
        <v>40.202622499999997</v>
      </c>
    </row>
    <row r="4404" spans="1:9" x14ac:dyDescent="0.25">
      <c r="A4404" t="s">
        <v>53</v>
      </c>
      <c r="B4404" t="s">
        <v>45</v>
      </c>
      <c r="C4404" t="s">
        <v>14</v>
      </c>
      <c r="D4404">
        <v>266.30844250000001</v>
      </c>
      <c r="E4404">
        <v>148.04633749999999</v>
      </c>
      <c r="F4404">
        <v>118.26210500000001</v>
      </c>
      <c r="G4404">
        <v>52.486017500000003</v>
      </c>
      <c r="H4404">
        <v>193.903525</v>
      </c>
      <c r="I4404">
        <v>19.918900000000001</v>
      </c>
    </row>
    <row r="4405" spans="1:9" x14ac:dyDescent="0.25">
      <c r="A4405" t="s">
        <v>53</v>
      </c>
      <c r="B4405" t="s">
        <v>45</v>
      </c>
      <c r="C4405" t="s">
        <v>15</v>
      </c>
      <c r="D4405">
        <v>868.99521000000004</v>
      </c>
      <c r="E4405">
        <v>291.66141750000003</v>
      </c>
      <c r="F4405">
        <v>577.33379249999996</v>
      </c>
      <c r="G4405">
        <v>139.99372</v>
      </c>
      <c r="H4405">
        <v>595.57966750000003</v>
      </c>
      <c r="I4405">
        <v>133.42182249999999</v>
      </c>
    </row>
    <row r="4406" spans="1:9" x14ac:dyDescent="0.25">
      <c r="A4406" t="s">
        <v>53</v>
      </c>
      <c r="B4406" t="s">
        <v>45</v>
      </c>
      <c r="C4406" t="s">
        <v>16</v>
      </c>
      <c r="D4406">
        <v>83.964164999999994</v>
      </c>
      <c r="E4406">
        <v>35.774479999999997</v>
      </c>
      <c r="F4406">
        <v>48.189684999999997</v>
      </c>
      <c r="G4406">
        <v>14.269830000000001</v>
      </c>
      <c r="H4406">
        <v>61.3270275</v>
      </c>
      <c r="I4406">
        <v>8.367307499999999</v>
      </c>
    </row>
    <row r="4407" spans="1:9" x14ac:dyDescent="0.25">
      <c r="A4407" t="s">
        <v>53</v>
      </c>
      <c r="B4407" t="s">
        <v>45</v>
      </c>
      <c r="C4407" t="s">
        <v>17</v>
      </c>
      <c r="D4407">
        <v>21.154699999999998</v>
      </c>
      <c r="E4407">
        <v>2.1437149999999998</v>
      </c>
      <c r="F4407">
        <v>19.010985000000002</v>
      </c>
      <c r="G4407">
        <v>2.4650474999999998</v>
      </c>
      <c r="H4407">
        <v>16.043142499999998</v>
      </c>
      <c r="I4407">
        <v>2.6465100000000001</v>
      </c>
    </row>
    <row r="4408" spans="1:9" x14ac:dyDescent="0.25">
      <c r="A4408" t="s">
        <v>53</v>
      </c>
      <c r="B4408" t="s">
        <v>45</v>
      </c>
      <c r="C4408" t="s">
        <v>18</v>
      </c>
      <c r="D4408">
        <v>28.853507499999999</v>
      </c>
      <c r="E4408">
        <v>17.138390000000001</v>
      </c>
      <c r="F4408">
        <v>11.7151175</v>
      </c>
      <c r="G4408">
        <v>3.9108749999999999</v>
      </c>
      <c r="H4408">
        <v>23.540075000000002</v>
      </c>
    </row>
    <row r="4409" spans="1:9" x14ac:dyDescent="0.25">
      <c r="A4409" t="s">
        <v>53</v>
      </c>
      <c r="B4409" t="s">
        <v>45</v>
      </c>
      <c r="C4409" t="s">
        <v>19</v>
      </c>
      <c r="D4409">
        <v>8.4364324999999987</v>
      </c>
      <c r="E4409">
        <v>3.9609450000000002</v>
      </c>
      <c r="F4409">
        <v>4.4754874999999998</v>
      </c>
      <c r="G4409">
        <v>5.1330074999999997</v>
      </c>
      <c r="H4409">
        <v>3.3034249999999998</v>
      </c>
    </row>
    <row r="4410" spans="1:9" x14ac:dyDescent="0.25">
      <c r="A4410" t="s">
        <v>54</v>
      </c>
      <c r="B4410" t="s">
        <v>45</v>
      </c>
      <c r="C4410" t="s">
        <v>11</v>
      </c>
      <c r="D4410">
        <v>3551.0523075000001</v>
      </c>
      <c r="E4410">
        <v>1778.7489324999999</v>
      </c>
      <c r="F4410">
        <v>1772.303375</v>
      </c>
      <c r="G4410">
        <v>321.31566500000002</v>
      </c>
      <c r="H4410">
        <v>2532.19866</v>
      </c>
      <c r="I4410">
        <v>697.5379825</v>
      </c>
    </row>
    <row r="4411" spans="1:9" x14ac:dyDescent="0.25">
      <c r="A4411" t="s">
        <v>54</v>
      </c>
      <c r="B4411" t="s">
        <v>45</v>
      </c>
      <c r="C4411" t="s">
        <v>12</v>
      </c>
      <c r="D4411">
        <v>2340.8228675</v>
      </c>
      <c r="E4411">
        <v>1301.7641874999999</v>
      </c>
      <c r="F4411">
        <v>1039.0586800000001</v>
      </c>
      <c r="G4411">
        <v>101.532875</v>
      </c>
      <c r="H4411">
        <v>1712.2188100000001</v>
      </c>
      <c r="I4411">
        <v>527.07118250000008</v>
      </c>
    </row>
    <row r="4412" spans="1:9" x14ac:dyDescent="0.25">
      <c r="A4412" t="s">
        <v>54</v>
      </c>
      <c r="B4412" t="s">
        <v>45</v>
      </c>
      <c r="C4412" t="s">
        <v>13</v>
      </c>
      <c r="D4412">
        <v>347.10777250000001</v>
      </c>
      <c r="E4412">
        <v>186.5567025</v>
      </c>
      <c r="F4412">
        <v>160.55107000000001</v>
      </c>
      <c r="G4412">
        <v>69.746777499999993</v>
      </c>
      <c r="H4412">
        <v>241.05526750000001</v>
      </c>
      <c r="I4412">
        <v>36.305727500000003</v>
      </c>
    </row>
    <row r="4413" spans="1:9" x14ac:dyDescent="0.25">
      <c r="A4413" t="s">
        <v>54</v>
      </c>
      <c r="B4413" t="s">
        <v>45</v>
      </c>
      <c r="C4413" t="s">
        <v>14</v>
      </c>
      <c r="D4413">
        <v>248.57349500000001</v>
      </c>
      <c r="E4413">
        <v>139.3256025</v>
      </c>
      <c r="F4413">
        <v>109.24789250000001</v>
      </c>
      <c r="G4413">
        <v>56.378480000000003</v>
      </c>
      <c r="H4413">
        <v>173.6767925</v>
      </c>
      <c r="I4413">
        <v>18.5182225</v>
      </c>
    </row>
    <row r="4414" spans="1:9" x14ac:dyDescent="0.25">
      <c r="A4414" t="s">
        <v>54</v>
      </c>
      <c r="B4414" t="s">
        <v>45</v>
      </c>
      <c r="C4414" t="s">
        <v>15</v>
      </c>
      <c r="D4414">
        <v>863.12166749999994</v>
      </c>
      <c r="E4414">
        <v>290.4280425</v>
      </c>
      <c r="F4414">
        <v>572.693625</v>
      </c>
      <c r="G4414">
        <v>150.0360125</v>
      </c>
      <c r="H4414">
        <v>578.92458249999993</v>
      </c>
      <c r="I4414">
        <v>134.16107249999999</v>
      </c>
    </row>
    <row r="4415" spans="1:9" x14ac:dyDescent="0.25">
      <c r="A4415" t="s">
        <v>54</v>
      </c>
      <c r="B4415" t="s">
        <v>45</v>
      </c>
      <c r="C4415" t="s">
        <v>16</v>
      </c>
      <c r="D4415">
        <v>84.503950000000003</v>
      </c>
      <c r="E4415">
        <v>32.178167500000001</v>
      </c>
      <c r="F4415">
        <v>52.325782500000003</v>
      </c>
      <c r="G4415">
        <v>17.140039999999999</v>
      </c>
      <c r="H4415">
        <v>56.875304999999997</v>
      </c>
      <c r="I4415">
        <v>10.488605</v>
      </c>
    </row>
    <row r="4416" spans="1:9" x14ac:dyDescent="0.25">
      <c r="A4416" t="s">
        <v>54</v>
      </c>
      <c r="B4416" t="s">
        <v>45</v>
      </c>
      <c r="C4416" t="s">
        <v>17</v>
      </c>
      <c r="D4416">
        <v>25.491242499999998</v>
      </c>
      <c r="E4416">
        <v>2.9231674999999999</v>
      </c>
      <c r="F4416">
        <v>22.568075</v>
      </c>
      <c r="G4416">
        <v>3.8051775000000001</v>
      </c>
      <c r="H4416">
        <v>18.000389999999999</v>
      </c>
      <c r="I4416">
        <v>3.6856749999999998</v>
      </c>
    </row>
    <row r="4417" spans="1:9" x14ac:dyDescent="0.25">
      <c r="A4417" t="s">
        <v>54</v>
      </c>
      <c r="B4417" t="s">
        <v>45</v>
      </c>
      <c r="C4417" t="s">
        <v>18</v>
      </c>
      <c r="D4417">
        <v>26.225467500000001</v>
      </c>
      <c r="E4417">
        <v>13.250805</v>
      </c>
      <c r="F4417">
        <v>12.974662500000001</v>
      </c>
      <c r="G4417">
        <v>4.8503449999999999</v>
      </c>
      <c r="H4417">
        <v>19.526692499999999</v>
      </c>
    </row>
    <row r="4418" spans="1:9" x14ac:dyDescent="0.25">
      <c r="A4418" t="s">
        <v>54</v>
      </c>
      <c r="B4418" t="s">
        <v>45</v>
      </c>
      <c r="C4418" t="s">
        <v>19</v>
      </c>
      <c r="D4418">
        <v>11.4452725</v>
      </c>
      <c r="E4418">
        <v>5.9572374999999997</v>
      </c>
      <c r="F4418">
        <v>5.488035</v>
      </c>
      <c r="G4418">
        <v>5.3709075000000004</v>
      </c>
      <c r="H4418">
        <v>5.5820425</v>
      </c>
    </row>
    <row r="4419" spans="1:9" x14ac:dyDescent="0.25">
      <c r="A4419" t="s">
        <v>55</v>
      </c>
      <c r="B4419" t="s">
        <v>45</v>
      </c>
      <c r="C4419" t="s">
        <v>11</v>
      </c>
      <c r="D4419">
        <v>3542.1201974999999</v>
      </c>
      <c r="E4419">
        <v>1775.9773049999999</v>
      </c>
      <c r="F4419">
        <v>1766.1428925</v>
      </c>
      <c r="G4419">
        <v>305.2132125</v>
      </c>
      <c r="H4419">
        <v>2514.112975</v>
      </c>
      <c r="I4419">
        <v>722.79400999999996</v>
      </c>
    </row>
    <row r="4420" spans="1:9" x14ac:dyDescent="0.25">
      <c r="A4420" t="s">
        <v>55</v>
      </c>
      <c r="B4420" t="s">
        <v>45</v>
      </c>
      <c r="C4420" t="s">
        <v>12</v>
      </c>
      <c r="D4420">
        <v>2396.4132574999999</v>
      </c>
      <c r="E4420">
        <v>1331.9238800000001</v>
      </c>
      <c r="F4420">
        <v>1064.4893775</v>
      </c>
      <c r="G4420">
        <v>101.2766225</v>
      </c>
      <c r="H4420">
        <v>1742.0350699999999</v>
      </c>
      <c r="I4420">
        <v>553.10156499999994</v>
      </c>
    </row>
    <row r="4421" spans="1:9" x14ac:dyDescent="0.25">
      <c r="A4421" t="s">
        <v>55</v>
      </c>
      <c r="B4421" t="s">
        <v>45</v>
      </c>
      <c r="C4421" t="s">
        <v>13</v>
      </c>
      <c r="D4421">
        <v>304.06232</v>
      </c>
      <c r="E4421">
        <v>149.575345</v>
      </c>
      <c r="F4421">
        <v>154.486975</v>
      </c>
      <c r="G4421">
        <v>58.521174999999999</v>
      </c>
      <c r="H4421">
        <v>209.5273675</v>
      </c>
      <c r="I4421">
        <v>36.013777500000003</v>
      </c>
    </row>
    <row r="4422" spans="1:9" x14ac:dyDescent="0.25">
      <c r="A4422" t="s">
        <v>55</v>
      </c>
      <c r="B4422" t="s">
        <v>45</v>
      </c>
      <c r="C4422" t="s">
        <v>14</v>
      </c>
      <c r="D4422">
        <v>203.17372499999999</v>
      </c>
      <c r="E4422">
        <v>101.7762625</v>
      </c>
      <c r="F4422">
        <v>101.3974625</v>
      </c>
      <c r="G4422">
        <v>44.657492499999996</v>
      </c>
      <c r="H4422">
        <v>142.56533250000001</v>
      </c>
      <c r="I4422">
        <v>15.950900000000001</v>
      </c>
    </row>
    <row r="4423" spans="1:9" x14ac:dyDescent="0.25">
      <c r="A4423" t="s">
        <v>55</v>
      </c>
      <c r="B4423" t="s">
        <v>45</v>
      </c>
      <c r="C4423" t="s">
        <v>15</v>
      </c>
      <c r="D4423">
        <v>841.64462000000003</v>
      </c>
      <c r="E4423">
        <v>294.47807999999998</v>
      </c>
      <c r="F4423">
        <v>547.16654000000005</v>
      </c>
      <c r="G4423">
        <v>145.415415</v>
      </c>
      <c r="H4423">
        <v>562.55053750000002</v>
      </c>
      <c r="I4423">
        <v>133.67866749999999</v>
      </c>
    </row>
    <row r="4424" spans="1:9" x14ac:dyDescent="0.25">
      <c r="A4424" t="s">
        <v>55</v>
      </c>
      <c r="B4424" t="s">
        <v>45</v>
      </c>
      <c r="C4424" t="s">
        <v>16</v>
      </c>
      <c r="D4424">
        <v>86.096707499999994</v>
      </c>
      <c r="E4424">
        <v>34.619542500000001</v>
      </c>
      <c r="F4424">
        <v>51.477164999999999</v>
      </c>
      <c r="G4424">
        <v>18.680002500000001</v>
      </c>
      <c r="H4424">
        <v>55.5249375</v>
      </c>
      <c r="I4424">
        <v>11.8917675</v>
      </c>
    </row>
    <row r="4425" spans="1:9" x14ac:dyDescent="0.25">
      <c r="A4425" t="s">
        <v>55</v>
      </c>
      <c r="B4425" t="s">
        <v>45</v>
      </c>
      <c r="C4425" t="s">
        <v>17</v>
      </c>
      <c r="D4425">
        <v>22.6362825</v>
      </c>
      <c r="E4425">
        <v>2.5495549999999998</v>
      </c>
      <c r="F4425">
        <v>20.086727499999999</v>
      </c>
      <c r="G4425">
        <v>3.9995349999999998</v>
      </c>
      <c r="H4425">
        <v>14.150062500000001</v>
      </c>
      <c r="I4425">
        <v>4.4866849999999996</v>
      </c>
    </row>
    <row r="4426" spans="1:9" x14ac:dyDescent="0.25">
      <c r="A4426" t="s">
        <v>55</v>
      </c>
      <c r="B4426" t="s">
        <v>45</v>
      </c>
      <c r="C4426" t="s">
        <v>18</v>
      </c>
      <c r="D4426">
        <v>26.2769075</v>
      </c>
      <c r="E4426">
        <v>13.713395</v>
      </c>
      <c r="F4426">
        <v>12.5635125</v>
      </c>
      <c r="G4426">
        <v>4.2941225000000003</v>
      </c>
      <c r="H4426">
        <v>20.331325</v>
      </c>
    </row>
    <row r="4427" spans="1:9" x14ac:dyDescent="0.25">
      <c r="A4427" t="s">
        <v>55</v>
      </c>
      <c r="B4427" t="s">
        <v>45</v>
      </c>
      <c r="C4427" t="s">
        <v>19</v>
      </c>
      <c r="D4427">
        <v>15.13265</v>
      </c>
      <c r="E4427">
        <v>8.0607025000000014</v>
      </c>
      <c r="F4427">
        <v>7.0719475000000003</v>
      </c>
      <c r="G4427">
        <v>7.94</v>
      </c>
      <c r="H4427">
        <v>6.6912775</v>
      </c>
    </row>
    <row r="4428" spans="1:9" x14ac:dyDescent="0.25">
      <c r="A4428" t="s">
        <v>56</v>
      </c>
      <c r="B4428" t="s">
        <v>45</v>
      </c>
      <c r="C4428" t="s">
        <v>11</v>
      </c>
      <c r="D4428">
        <v>3524.109555</v>
      </c>
      <c r="E4428">
        <v>1768.7656775</v>
      </c>
      <c r="F4428">
        <v>1755.3438775</v>
      </c>
      <c r="G4428">
        <v>292.1327675</v>
      </c>
      <c r="H4428">
        <v>2480.61132</v>
      </c>
      <c r="I4428">
        <v>751.36546750000002</v>
      </c>
    </row>
    <row r="4429" spans="1:9" x14ac:dyDescent="0.25">
      <c r="A4429" t="s">
        <v>56</v>
      </c>
      <c r="B4429" t="s">
        <v>45</v>
      </c>
      <c r="C4429" t="s">
        <v>12</v>
      </c>
      <c r="D4429">
        <v>2460.3427375000001</v>
      </c>
      <c r="E4429">
        <v>1359.7559000000001</v>
      </c>
      <c r="F4429">
        <v>1100.5868375</v>
      </c>
      <c r="G4429">
        <v>105.04629250000001</v>
      </c>
      <c r="H4429">
        <v>1774.7441349999999</v>
      </c>
      <c r="I4429">
        <v>580.55231000000003</v>
      </c>
    </row>
    <row r="4430" spans="1:9" x14ac:dyDescent="0.25">
      <c r="A4430" t="s">
        <v>56</v>
      </c>
      <c r="B4430" t="s">
        <v>45</v>
      </c>
      <c r="C4430" t="s">
        <v>13</v>
      </c>
      <c r="D4430">
        <v>256.96692999999999</v>
      </c>
      <c r="E4430">
        <v>126.62929750000001</v>
      </c>
      <c r="F4430">
        <v>130.33763250000001</v>
      </c>
      <c r="G4430">
        <v>46.255450000000003</v>
      </c>
      <c r="H4430">
        <v>175.598095</v>
      </c>
      <c r="I4430">
        <v>35.113385000000001</v>
      </c>
    </row>
    <row r="4431" spans="1:9" x14ac:dyDescent="0.25">
      <c r="A4431" t="s">
        <v>56</v>
      </c>
      <c r="B4431" t="s">
        <v>45</v>
      </c>
      <c r="C4431" t="s">
        <v>14</v>
      </c>
      <c r="D4431">
        <v>157.80765249999999</v>
      </c>
      <c r="E4431">
        <v>80.718087499999996</v>
      </c>
      <c r="F4431">
        <v>77.089565000000007</v>
      </c>
      <c r="G4431">
        <v>34.971670000000003</v>
      </c>
      <c r="H4431">
        <v>109.83992499999999</v>
      </c>
      <c r="I4431">
        <v>12.996057499999999</v>
      </c>
    </row>
    <row r="4432" spans="1:9" x14ac:dyDescent="0.25">
      <c r="A4432" t="s">
        <v>56</v>
      </c>
      <c r="B4432" t="s">
        <v>45</v>
      </c>
      <c r="C4432" t="s">
        <v>15</v>
      </c>
      <c r="D4432">
        <v>806.79988749999995</v>
      </c>
      <c r="E4432">
        <v>282.38047999999998</v>
      </c>
      <c r="F4432">
        <v>524.41940750000003</v>
      </c>
      <c r="G4432">
        <v>140.83102500000001</v>
      </c>
      <c r="H4432">
        <v>530.26909000000001</v>
      </c>
      <c r="I4432">
        <v>135.69977249999999</v>
      </c>
    </row>
    <row r="4433" spans="1:9" x14ac:dyDescent="0.25">
      <c r="A4433" t="s">
        <v>56</v>
      </c>
      <c r="B4433" t="s">
        <v>45</v>
      </c>
      <c r="C4433" t="s">
        <v>16</v>
      </c>
      <c r="D4433">
        <v>75.161005000000003</v>
      </c>
      <c r="E4433">
        <v>28.768090000000001</v>
      </c>
      <c r="F4433">
        <v>46.392915000000002</v>
      </c>
      <c r="G4433">
        <v>15.0806275</v>
      </c>
      <c r="H4433">
        <v>50.722302499999998</v>
      </c>
      <c r="I4433">
        <v>9.3580749999999995</v>
      </c>
    </row>
    <row r="4434" spans="1:9" x14ac:dyDescent="0.25">
      <c r="A4434" t="s">
        <v>56</v>
      </c>
      <c r="B4434" t="s">
        <v>45</v>
      </c>
      <c r="C4434" t="s">
        <v>17</v>
      </c>
      <c r="D4434">
        <v>21.829317499999998</v>
      </c>
      <c r="E4434">
        <v>2.4658150000000001</v>
      </c>
      <c r="F4434">
        <v>19.363502499999999</v>
      </c>
      <c r="G4434">
        <v>3.8593825000000002</v>
      </c>
      <c r="H4434">
        <v>13.185895</v>
      </c>
      <c r="I4434">
        <v>4.7840400000000001</v>
      </c>
    </row>
    <row r="4435" spans="1:9" x14ac:dyDescent="0.25">
      <c r="A4435" t="s">
        <v>56</v>
      </c>
      <c r="B4435" t="s">
        <v>45</v>
      </c>
      <c r="C4435" t="s">
        <v>18</v>
      </c>
      <c r="D4435">
        <v>25.273610000000001</v>
      </c>
      <c r="E4435">
        <v>11.9591975</v>
      </c>
      <c r="F4435">
        <v>13.3144125</v>
      </c>
      <c r="G4435">
        <v>3.7683624999999998</v>
      </c>
      <c r="H4435">
        <v>19.866052499999999</v>
      </c>
    </row>
    <row r="4436" spans="1:9" x14ac:dyDescent="0.25">
      <c r="A4436" t="s">
        <v>56</v>
      </c>
      <c r="B4436" t="s">
        <v>45</v>
      </c>
      <c r="C4436" t="s">
        <v>19</v>
      </c>
      <c r="D4436">
        <v>8.8063649999999996</v>
      </c>
      <c r="E4436">
        <v>4.8150624999999998</v>
      </c>
      <c r="F4436">
        <v>3.9913025000000002</v>
      </c>
      <c r="G4436">
        <v>5.12148</v>
      </c>
      <c r="H4436">
        <v>3.4237250000000001</v>
      </c>
    </row>
    <row r="4437" spans="1:9" x14ac:dyDescent="0.25">
      <c r="A4437" t="s">
        <v>57</v>
      </c>
      <c r="B4437" t="s">
        <v>45</v>
      </c>
      <c r="C4437" t="s">
        <v>11</v>
      </c>
      <c r="D4437">
        <v>3502.3998750000001</v>
      </c>
      <c r="E4437">
        <v>1760.3130249999999</v>
      </c>
      <c r="F4437">
        <v>1742.0868499999999</v>
      </c>
      <c r="G4437">
        <v>309.03587499999998</v>
      </c>
      <c r="H4437">
        <v>2409.9957525</v>
      </c>
      <c r="I4437">
        <v>783.36824750000005</v>
      </c>
    </row>
    <row r="4438" spans="1:9" x14ac:dyDescent="0.25">
      <c r="A4438" t="s">
        <v>57</v>
      </c>
      <c r="B4438" t="s">
        <v>45</v>
      </c>
      <c r="C4438" t="s">
        <v>12</v>
      </c>
      <c r="D4438">
        <v>2490.7862475000002</v>
      </c>
      <c r="E4438">
        <v>1363.5109749999999</v>
      </c>
      <c r="F4438">
        <v>1127.2752725</v>
      </c>
      <c r="G4438">
        <v>115.276645</v>
      </c>
      <c r="H4438">
        <v>1760.38274</v>
      </c>
      <c r="I4438">
        <v>615.12686250000002</v>
      </c>
    </row>
    <row r="4439" spans="1:9" x14ac:dyDescent="0.25">
      <c r="A4439" t="s">
        <v>57</v>
      </c>
      <c r="B4439" t="s">
        <v>45</v>
      </c>
      <c r="C4439" t="s">
        <v>13</v>
      </c>
      <c r="D4439">
        <v>214.044645</v>
      </c>
      <c r="E4439">
        <v>112.89259749999999</v>
      </c>
      <c r="F4439">
        <v>101.15204749999999</v>
      </c>
      <c r="G4439">
        <v>45.685364999999997</v>
      </c>
      <c r="H4439">
        <v>141.31713250000001</v>
      </c>
      <c r="I4439">
        <v>27.042147499999999</v>
      </c>
    </row>
    <row r="4440" spans="1:9" x14ac:dyDescent="0.25">
      <c r="A4440" t="s">
        <v>57</v>
      </c>
      <c r="B4440" t="s">
        <v>45</v>
      </c>
      <c r="C4440" t="s">
        <v>14</v>
      </c>
      <c r="D4440">
        <v>135.71008499999999</v>
      </c>
      <c r="E4440">
        <v>75.641764999999992</v>
      </c>
      <c r="F4440">
        <v>60.06832</v>
      </c>
      <c r="G4440">
        <v>36.424687499999997</v>
      </c>
      <c r="H4440">
        <v>88.496652499999996</v>
      </c>
      <c r="I4440">
        <v>10.788745</v>
      </c>
    </row>
    <row r="4441" spans="1:9" x14ac:dyDescent="0.25">
      <c r="A4441" t="s">
        <v>57</v>
      </c>
      <c r="B4441" t="s">
        <v>45</v>
      </c>
      <c r="C4441" t="s">
        <v>15</v>
      </c>
      <c r="D4441">
        <v>797.56898250000006</v>
      </c>
      <c r="E4441">
        <v>283.90945249999999</v>
      </c>
      <c r="F4441">
        <v>513.65953000000002</v>
      </c>
      <c r="G4441">
        <v>148.07386500000001</v>
      </c>
      <c r="H4441">
        <v>508.29588000000001</v>
      </c>
      <c r="I4441">
        <v>141.19923750000001</v>
      </c>
    </row>
    <row r="4442" spans="1:9" x14ac:dyDescent="0.25">
      <c r="A4442" t="s">
        <v>57</v>
      </c>
      <c r="B4442" t="s">
        <v>45</v>
      </c>
      <c r="C4442" t="s">
        <v>16</v>
      </c>
      <c r="D4442">
        <v>77.387574999999998</v>
      </c>
      <c r="E4442">
        <v>30.809964999999998</v>
      </c>
      <c r="F4442">
        <v>46.57761</v>
      </c>
      <c r="G4442">
        <v>19.6489175</v>
      </c>
      <c r="H4442">
        <v>48.116787500000001</v>
      </c>
      <c r="I4442">
        <v>9.6218699999999995</v>
      </c>
    </row>
    <row r="4443" spans="1:9" x14ac:dyDescent="0.25">
      <c r="A4443" t="s">
        <v>57</v>
      </c>
      <c r="B4443" t="s">
        <v>45</v>
      </c>
      <c r="C4443" t="s">
        <v>17</v>
      </c>
      <c r="D4443">
        <v>23.0543975</v>
      </c>
      <c r="E4443">
        <v>2.8836149999999998</v>
      </c>
      <c r="F4443">
        <v>20.170782500000001</v>
      </c>
      <c r="G4443">
        <v>5.8015874999999992</v>
      </c>
      <c r="H4443">
        <v>12.703302499999999</v>
      </c>
      <c r="I4443">
        <v>4.5495074999999998</v>
      </c>
    </row>
    <row r="4444" spans="1:9" x14ac:dyDescent="0.25">
      <c r="A4444" t="s">
        <v>57</v>
      </c>
      <c r="B4444" t="s">
        <v>45</v>
      </c>
      <c r="C4444" t="s">
        <v>18</v>
      </c>
      <c r="D4444">
        <v>25.924160000000001</v>
      </c>
      <c r="E4444">
        <v>13.128147500000001</v>
      </c>
      <c r="F4444">
        <v>12.7960125</v>
      </c>
      <c r="G4444">
        <v>3.7952900000000001</v>
      </c>
      <c r="H4444">
        <v>20.38503</v>
      </c>
    </row>
    <row r="4445" spans="1:9" x14ac:dyDescent="0.25">
      <c r="A4445" t="s">
        <v>57</v>
      </c>
      <c r="B4445" t="s">
        <v>45</v>
      </c>
      <c r="C4445" t="s">
        <v>19</v>
      </c>
      <c r="D4445">
        <v>10.09557</v>
      </c>
      <c r="E4445">
        <v>5.7078274999999996</v>
      </c>
      <c r="F4445">
        <v>4.3877424999999999</v>
      </c>
      <c r="G4445">
        <v>7.3498275</v>
      </c>
      <c r="H4445">
        <v>2.6078749999999999</v>
      </c>
    </row>
    <row r="4446" spans="1:9" x14ac:dyDescent="0.25">
      <c r="A4446" t="s">
        <v>58</v>
      </c>
      <c r="B4446" t="s">
        <v>45</v>
      </c>
      <c r="C4446" t="s">
        <v>11</v>
      </c>
      <c r="D4446">
        <v>3478.5820775000002</v>
      </c>
      <c r="E4446">
        <v>1750.4096775</v>
      </c>
      <c r="F4446">
        <v>1728.1723999999999</v>
      </c>
      <c r="G4446">
        <v>296.80895249999998</v>
      </c>
      <c r="H4446">
        <v>2355.9698275000001</v>
      </c>
      <c r="I4446">
        <v>825.80329749999999</v>
      </c>
    </row>
    <row r="4447" spans="1:9" x14ac:dyDescent="0.25">
      <c r="A4447" t="s">
        <v>58</v>
      </c>
      <c r="B4447" t="s">
        <v>45</v>
      </c>
      <c r="C4447" t="s">
        <v>12</v>
      </c>
      <c r="D4447">
        <v>2519.3897000000002</v>
      </c>
      <c r="E4447">
        <v>1386.8165974999999</v>
      </c>
      <c r="F4447">
        <v>1132.5731025</v>
      </c>
      <c r="G4447">
        <v>108.0894325</v>
      </c>
      <c r="H4447">
        <v>1756.1689349999999</v>
      </c>
      <c r="I4447">
        <v>655.13133249999998</v>
      </c>
    </row>
    <row r="4448" spans="1:9" x14ac:dyDescent="0.25">
      <c r="A4448" t="s">
        <v>58</v>
      </c>
      <c r="B4448" t="s">
        <v>45</v>
      </c>
      <c r="C4448" t="s">
        <v>13</v>
      </c>
      <c r="D4448">
        <v>171.30750499999999</v>
      </c>
      <c r="E4448">
        <v>87.386942500000004</v>
      </c>
      <c r="F4448">
        <v>83.920562500000003</v>
      </c>
      <c r="G4448">
        <v>43.568255000000001</v>
      </c>
      <c r="H4448">
        <v>106.5355</v>
      </c>
      <c r="I4448">
        <v>21.203749999999999</v>
      </c>
    </row>
    <row r="4449" spans="1:9" x14ac:dyDescent="0.25">
      <c r="A4449" t="s">
        <v>58</v>
      </c>
      <c r="B4449" t="s">
        <v>45</v>
      </c>
      <c r="C4449" t="s">
        <v>14</v>
      </c>
      <c r="D4449">
        <v>107.2952525</v>
      </c>
      <c r="E4449">
        <v>58.169544999999999</v>
      </c>
      <c r="F4449">
        <v>49.125707499999997</v>
      </c>
      <c r="G4449">
        <v>31.663045</v>
      </c>
      <c r="H4449">
        <v>67.611114999999998</v>
      </c>
      <c r="I4449">
        <v>8.0210925</v>
      </c>
    </row>
    <row r="4450" spans="1:9" x14ac:dyDescent="0.25">
      <c r="A4450" t="s">
        <v>58</v>
      </c>
      <c r="B4450" t="s">
        <v>45</v>
      </c>
      <c r="C4450" t="s">
        <v>15</v>
      </c>
      <c r="D4450">
        <v>787.88487249999991</v>
      </c>
      <c r="E4450">
        <v>276.20613750000001</v>
      </c>
      <c r="F4450">
        <v>511.67873500000002</v>
      </c>
      <c r="G4450">
        <v>145.151265</v>
      </c>
      <c r="H4450">
        <v>493.26539250000002</v>
      </c>
      <c r="I4450">
        <v>149.46821499999999</v>
      </c>
    </row>
    <row r="4451" spans="1:9" x14ac:dyDescent="0.25">
      <c r="A4451" t="s">
        <v>58</v>
      </c>
      <c r="B4451" t="s">
        <v>45</v>
      </c>
      <c r="C4451" t="s">
        <v>16</v>
      </c>
      <c r="D4451">
        <v>68.371534999999994</v>
      </c>
      <c r="E4451">
        <v>27.3859125</v>
      </c>
      <c r="F4451">
        <v>40.985622499999998</v>
      </c>
      <c r="G4451">
        <v>15.680222499999999</v>
      </c>
      <c r="H4451">
        <v>40.286974999999998</v>
      </c>
      <c r="I4451">
        <v>12.4043375</v>
      </c>
    </row>
    <row r="4452" spans="1:9" x14ac:dyDescent="0.25">
      <c r="A4452" t="s">
        <v>58</v>
      </c>
      <c r="B4452" t="s">
        <v>45</v>
      </c>
      <c r="C4452" t="s">
        <v>17</v>
      </c>
      <c r="D4452">
        <v>21.666012500000001</v>
      </c>
      <c r="E4452">
        <v>2.5631325</v>
      </c>
      <c r="F4452">
        <v>19.102879999999999</v>
      </c>
      <c r="G4452">
        <v>4.5775299999999994</v>
      </c>
      <c r="H4452">
        <v>11.0708875</v>
      </c>
      <c r="I4452">
        <v>6.017595</v>
      </c>
    </row>
    <row r="4453" spans="1:9" x14ac:dyDescent="0.25">
      <c r="A4453" t="s">
        <v>58</v>
      </c>
      <c r="B4453" t="s">
        <v>45</v>
      </c>
      <c r="C4453" t="s">
        <v>18</v>
      </c>
      <c r="D4453">
        <v>22.421422499999998</v>
      </c>
      <c r="E4453">
        <v>11.895925</v>
      </c>
      <c r="F4453">
        <v>10.5254975</v>
      </c>
      <c r="G4453">
        <v>3.1123150000000002</v>
      </c>
      <c r="H4453">
        <v>18.243972500000002</v>
      </c>
    </row>
    <row r="4454" spans="1:9" x14ac:dyDescent="0.25">
      <c r="A4454" t="s">
        <v>58</v>
      </c>
      <c r="B4454" t="s">
        <v>45</v>
      </c>
      <c r="C4454" t="s">
        <v>19</v>
      </c>
      <c r="D4454">
        <v>8.2989800000000002</v>
      </c>
      <c r="E4454">
        <v>4.6793649999999998</v>
      </c>
      <c r="F4454">
        <v>3.619615</v>
      </c>
      <c r="G4454">
        <v>5.6709250000000004</v>
      </c>
    </row>
    <row r="4455" spans="1:9" x14ac:dyDescent="0.25">
      <c r="A4455" t="s">
        <v>59</v>
      </c>
      <c r="B4455" t="s">
        <v>45</v>
      </c>
      <c r="C4455" t="s">
        <v>11</v>
      </c>
      <c r="D4455">
        <v>3453.2823924999998</v>
      </c>
      <c r="E4455">
        <v>1739.2604375000001</v>
      </c>
      <c r="F4455">
        <v>1714.0219549999999</v>
      </c>
      <c r="G4455">
        <v>302.34310249999999</v>
      </c>
      <c r="H4455">
        <v>2290.6480725000001</v>
      </c>
      <c r="I4455">
        <v>860.29121750000002</v>
      </c>
    </row>
    <row r="4456" spans="1:9" x14ac:dyDescent="0.25">
      <c r="A4456" t="s">
        <v>59</v>
      </c>
      <c r="B4456" t="s">
        <v>45</v>
      </c>
      <c r="C4456" t="s">
        <v>12</v>
      </c>
      <c r="D4456">
        <v>2534.6941400000001</v>
      </c>
      <c r="E4456">
        <v>1388.8402625000001</v>
      </c>
      <c r="F4456">
        <v>1145.8538775</v>
      </c>
      <c r="G4456">
        <v>109.24892250000001</v>
      </c>
      <c r="H4456">
        <v>1731.85644</v>
      </c>
      <c r="I4456">
        <v>693.58877750000011</v>
      </c>
    </row>
    <row r="4457" spans="1:9" x14ac:dyDescent="0.25">
      <c r="A4457" t="s">
        <v>59</v>
      </c>
      <c r="B4457" t="s">
        <v>45</v>
      </c>
      <c r="C4457" t="s">
        <v>13</v>
      </c>
      <c r="D4457">
        <v>150.34984249999999</v>
      </c>
      <c r="E4457">
        <v>79.942712499999999</v>
      </c>
      <c r="F4457">
        <v>70.407129999999995</v>
      </c>
      <c r="G4457">
        <v>47.461134999999999</v>
      </c>
      <c r="H4457">
        <v>84.769067500000006</v>
      </c>
      <c r="I4457">
        <v>18.11964</v>
      </c>
    </row>
    <row r="4458" spans="1:9" x14ac:dyDescent="0.25">
      <c r="A4458" t="s">
        <v>59</v>
      </c>
      <c r="B4458" t="s">
        <v>45</v>
      </c>
      <c r="C4458" t="s">
        <v>14</v>
      </c>
      <c r="D4458">
        <v>89.165139999999994</v>
      </c>
      <c r="E4458">
        <v>49.390287499999999</v>
      </c>
      <c r="F4458">
        <v>39.774852500000001</v>
      </c>
      <c r="G4458">
        <v>35.446987500000013</v>
      </c>
      <c r="H4458">
        <v>47.396392499999997</v>
      </c>
      <c r="I4458">
        <v>6.3217599999999994</v>
      </c>
    </row>
    <row r="4459" spans="1:9" x14ac:dyDescent="0.25">
      <c r="A4459" t="s">
        <v>59</v>
      </c>
      <c r="B4459" t="s">
        <v>45</v>
      </c>
      <c r="C4459" t="s">
        <v>15</v>
      </c>
      <c r="D4459">
        <v>768.23841000000004</v>
      </c>
      <c r="E4459">
        <v>270.4774625</v>
      </c>
      <c r="F4459">
        <v>497.76094749999999</v>
      </c>
      <c r="G4459">
        <v>145.63304500000001</v>
      </c>
      <c r="H4459">
        <v>474.02256499999999</v>
      </c>
      <c r="I4459">
        <v>148.58279999999999</v>
      </c>
    </row>
    <row r="4460" spans="1:9" x14ac:dyDescent="0.25">
      <c r="A4460" t="s">
        <v>59</v>
      </c>
      <c r="B4460" t="s">
        <v>45</v>
      </c>
      <c r="C4460" t="s">
        <v>16</v>
      </c>
      <c r="D4460">
        <v>59.004742499999999</v>
      </c>
      <c r="E4460">
        <v>25.669527500000001</v>
      </c>
      <c r="F4460">
        <v>33.335214999999998</v>
      </c>
      <c r="G4460">
        <v>14.970667499999999</v>
      </c>
      <c r="H4460">
        <v>35.395895000000003</v>
      </c>
      <c r="I4460">
        <v>8.6381800000000002</v>
      </c>
    </row>
    <row r="4461" spans="1:9" x14ac:dyDescent="0.25">
      <c r="A4461" t="s">
        <v>59</v>
      </c>
      <c r="B4461" t="s">
        <v>45</v>
      </c>
      <c r="C4461" t="s">
        <v>17</v>
      </c>
      <c r="D4461">
        <v>16.247552500000001</v>
      </c>
      <c r="E4461">
        <v>2.7300825</v>
      </c>
      <c r="F4461">
        <v>13.517469999999999</v>
      </c>
      <c r="G4461"/>
      <c r="H4461">
        <v>10.325267500000001</v>
      </c>
      <c r="I4461">
        <v>3.623955</v>
      </c>
    </row>
    <row r="4462" spans="1:9" x14ac:dyDescent="0.25">
      <c r="A4462" t="s">
        <v>59</v>
      </c>
      <c r="B4462" t="s">
        <v>45</v>
      </c>
      <c r="C4462" t="s">
        <v>18</v>
      </c>
      <c r="D4462">
        <v>19.166679999999999</v>
      </c>
      <c r="E4462">
        <v>10.2835325</v>
      </c>
      <c r="F4462">
        <v>8.8831474999999998</v>
      </c>
      <c r="G4462">
        <v>4.59483</v>
      </c>
      <c r="H4462">
        <v>13.185292499999999</v>
      </c>
    </row>
    <row r="4463" spans="1:9" x14ac:dyDescent="0.25">
      <c r="A4463" t="s">
        <v>59</v>
      </c>
      <c r="B4463" t="s">
        <v>45</v>
      </c>
      <c r="C4463" t="s">
        <v>19</v>
      </c>
      <c r="D4463">
        <v>8.606227500000001</v>
      </c>
      <c r="E4463">
        <v>6.0288075000000001</v>
      </c>
      <c r="F4463">
        <v>2.57742</v>
      </c>
      <c r="G4463">
        <v>6.7165724999999998</v>
      </c>
    </row>
    <row r="4464" spans="1:9" x14ac:dyDescent="0.25">
      <c r="A4464" t="s">
        <v>60</v>
      </c>
      <c r="B4464" t="s">
        <v>45</v>
      </c>
      <c r="C4464" t="s">
        <v>11</v>
      </c>
      <c r="D4464">
        <v>3426.228415</v>
      </c>
      <c r="E4464">
        <v>1727.1347000000001</v>
      </c>
      <c r="F4464">
        <v>1699.093715</v>
      </c>
      <c r="G4464">
        <v>260.01384999999999</v>
      </c>
      <c r="H4464">
        <v>2284.251855</v>
      </c>
      <c r="I4464">
        <v>881.96271000000002</v>
      </c>
    </row>
    <row r="4465" spans="1:9" x14ac:dyDescent="0.25">
      <c r="A4465" t="s">
        <v>60</v>
      </c>
      <c r="B4465" t="s">
        <v>45</v>
      </c>
      <c r="C4465" t="s">
        <v>12</v>
      </c>
      <c r="D4465">
        <v>2482.884305</v>
      </c>
      <c r="E4465">
        <v>1359.1739849999999</v>
      </c>
      <c r="F4465">
        <v>1123.7103199999999</v>
      </c>
      <c r="G4465">
        <v>88.498492499999998</v>
      </c>
      <c r="H4465">
        <v>1686.677465</v>
      </c>
      <c r="I4465">
        <v>707.70834749999995</v>
      </c>
    </row>
    <row r="4466" spans="1:9" x14ac:dyDescent="0.25">
      <c r="A4466" t="s">
        <v>60</v>
      </c>
      <c r="B4466" t="s">
        <v>45</v>
      </c>
      <c r="C4466" t="s">
        <v>13</v>
      </c>
      <c r="D4466">
        <v>174.6776625</v>
      </c>
      <c r="E4466">
        <v>90.187042500000004</v>
      </c>
      <c r="F4466">
        <v>84.490620000000007</v>
      </c>
      <c r="G4466">
        <v>37.389780000000002</v>
      </c>
      <c r="H4466">
        <v>111.4406925</v>
      </c>
      <c r="I4466">
        <v>25.847190000000001</v>
      </c>
    </row>
    <row r="4467" spans="1:9" x14ac:dyDescent="0.25">
      <c r="A4467" t="s">
        <v>60</v>
      </c>
      <c r="B4467" t="s">
        <v>45</v>
      </c>
      <c r="C4467" t="s">
        <v>14</v>
      </c>
      <c r="D4467">
        <v>84.646924999999996</v>
      </c>
      <c r="E4467">
        <v>45.271867499999999</v>
      </c>
      <c r="F4467">
        <v>39.375057499999997</v>
      </c>
      <c r="G4467">
        <v>28.030944999999999</v>
      </c>
      <c r="H4467">
        <v>48.763217500000003</v>
      </c>
      <c r="I4467">
        <v>7.8527624999999999</v>
      </c>
    </row>
    <row r="4468" spans="1:9" x14ac:dyDescent="0.25">
      <c r="A4468" t="s">
        <v>60</v>
      </c>
      <c r="B4468" t="s">
        <v>45</v>
      </c>
      <c r="C4468" t="s">
        <v>15</v>
      </c>
      <c r="D4468">
        <v>768.6664475</v>
      </c>
      <c r="E4468">
        <v>277.77367249999998</v>
      </c>
      <c r="F4468">
        <v>490.89277499999997</v>
      </c>
      <c r="G4468">
        <v>134.12557749999999</v>
      </c>
      <c r="H4468">
        <v>486.13369749999998</v>
      </c>
      <c r="I4468">
        <v>148.4071725</v>
      </c>
    </row>
    <row r="4469" spans="1:9" x14ac:dyDescent="0.25">
      <c r="A4469" t="s">
        <v>60</v>
      </c>
      <c r="B4469" t="s">
        <v>45</v>
      </c>
      <c r="C4469" t="s">
        <v>16</v>
      </c>
      <c r="D4469">
        <v>72.012862499999997</v>
      </c>
      <c r="E4469">
        <v>29.120989999999999</v>
      </c>
      <c r="F4469">
        <v>42.891872499999998</v>
      </c>
      <c r="G4469">
        <v>12.35998</v>
      </c>
      <c r="H4469">
        <v>48.595432500000001</v>
      </c>
      <c r="I4469">
        <v>11.057449999999999</v>
      </c>
    </row>
    <row r="4470" spans="1:9" x14ac:dyDescent="0.25">
      <c r="A4470" t="s">
        <v>60</v>
      </c>
      <c r="B4470" t="s">
        <v>45</v>
      </c>
      <c r="C4470" t="s">
        <v>17</v>
      </c>
      <c r="D4470">
        <v>17.389755000000001</v>
      </c>
      <c r="F4470">
        <v>15.692410000000001</v>
      </c>
      <c r="G4470"/>
      <c r="H4470">
        <v>11.9519325</v>
      </c>
      <c r="I4470">
        <v>4.1048375000000004</v>
      </c>
    </row>
    <row r="4471" spans="1:9" x14ac:dyDescent="0.25">
      <c r="A4471" t="s">
        <v>60</v>
      </c>
      <c r="B4471" t="s">
        <v>45</v>
      </c>
      <c r="C4471" t="s">
        <v>18</v>
      </c>
      <c r="D4471">
        <v>25.896339999999999</v>
      </c>
      <c r="E4471">
        <v>12.3195675</v>
      </c>
      <c r="F4471">
        <v>13.576772500000001</v>
      </c>
      <c r="G4471">
        <v>4.4138000000000002</v>
      </c>
      <c r="H4471">
        <v>19.550065</v>
      </c>
    </row>
    <row r="4472" spans="1:9" x14ac:dyDescent="0.25">
      <c r="A4472" t="s">
        <v>60</v>
      </c>
      <c r="B4472" t="s">
        <v>45</v>
      </c>
      <c r="C4472" t="s">
        <v>19</v>
      </c>
      <c r="D4472">
        <v>7.0977649999999999</v>
      </c>
      <c r="E4472">
        <v>4.0364424999999997</v>
      </c>
      <c r="F4472">
        <v>3.0613225000000002</v>
      </c>
      <c r="G4472">
        <v>3.3024374999999999</v>
      </c>
      <c r="H4472">
        <v>2.5509775000000001</v>
      </c>
    </row>
    <row r="4473" spans="1:9" x14ac:dyDescent="0.25">
      <c r="A4473" t="s">
        <v>61</v>
      </c>
      <c r="B4473" t="s">
        <v>45</v>
      </c>
      <c r="C4473" t="s">
        <v>11</v>
      </c>
      <c r="D4473">
        <v>3371.0008846000001</v>
      </c>
      <c r="E4473">
        <v>1694.5000069</v>
      </c>
      <c r="F4473">
        <v>1676.5008777</v>
      </c>
      <c r="G4473">
        <v>237.16750039999999</v>
      </c>
      <c r="H4473">
        <v>2235.1301923000001</v>
      </c>
      <c r="I4473">
        <v>898.70319190000009</v>
      </c>
    </row>
    <row r="4474" spans="1:9" x14ac:dyDescent="0.25">
      <c r="A4474" t="s">
        <v>61</v>
      </c>
      <c r="B4474" t="s">
        <v>45</v>
      </c>
      <c r="C4474" t="s">
        <v>12</v>
      </c>
      <c r="D4474">
        <v>2516.2819488999999</v>
      </c>
      <c r="E4474">
        <v>1336.1181300000001</v>
      </c>
      <c r="F4474">
        <v>1180.1638189</v>
      </c>
      <c r="G4474">
        <v>63.8245948</v>
      </c>
      <c r="H4474">
        <v>1684.6057366</v>
      </c>
      <c r="I4474">
        <v>767.85161749999997</v>
      </c>
    </row>
    <row r="4475" spans="1:9" x14ac:dyDescent="0.25">
      <c r="A4475" t="s">
        <v>61</v>
      </c>
      <c r="B4475" t="s">
        <v>45</v>
      </c>
      <c r="C4475" t="s">
        <v>13</v>
      </c>
      <c r="D4475">
        <v>181.66296560000001</v>
      </c>
      <c r="E4475">
        <v>94.460192800000002</v>
      </c>
      <c r="F4475">
        <v>87.202772799999991</v>
      </c>
      <c r="G4475">
        <v>44.974666799999987</v>
      </c>
      <c r="H4475">
        <v>113.02393739999999</v>
      </c>
      <c r="I4475">
        <v>23.664361400000001</v>
      </c>
    </row>
    <row r="4476" spans="1:9" x14ac:dyDescent="0.25">
      <c r="A4476" t="s">
        <v>61</v>
      </c>
      <c r="B4476" t="s">
        <v>45</v>
      </c>
      <c r="C4476" t="s">
        <v>14</v>
      </c>
      <c r="D4476">
        <v>104.15913190000001</v>
      </c>
      <c r="E4476">
        <v>53.926575399999997</v>
      </c>
      <c r="F4476">
        <v>50.232556500000001</v>
      </c>
      <c r="G4476">
        <v>36.282868100000002</v>
      </c>
      <c r="H4476">
        <v>56.348595400000001</v>
      </c>
      <c r="I4476">
        <v>11.5276684</v>
      </c>
    </row>
    <row r="4477" spans="1:9" x14ac:dyDescent="0.25">
      <c r="A4477" t="s">
        <v>61</v>
      </c>
      <c r="B4477" t="s">
        <v>45</v>
      </c>
      <c r="C4477" t="s">
        <v>15</v>
      </c>
      <c r="D4477">
        <v>673.05597009999997</v>
      </c>
      <c r="E4477">
        <v>263.92168409999999</v>
      </c>
      <c r="F4477">
        <v>409.13428599999997</v>
      </c>
      <c r="G4477">
        <v>128.3682388</v>
      </c>
      <c r="H4477">
        <v>437.50051830000001</v>
      </c>
      <c r="I4477">
        <v>107.187213</v>
      </c>
    </row>
    <row r="4478" spans="1:9" x14ac:dyDescent="0.25">
      <c r="A4478" t="s">
        <v>61</v>
      </c>
      <c r="B4478" t="s">
        <v>45</v>
      </c>
      <c r="C4478" t="s">
        <v>16</v>
      </c>
      <c r="D4478">
        <v>74.617578399999999</v>
      </c>
      <c r="E4478">
        <v>30.377404200000001</v>
      </c>
      <c r="F4478">
        <v>44.240174199999998</v>
      </c>
      <c r="G4478">
        <v>22.9478118</v>
      </c>
      <c r="H4478">
        <v>43.707725199999999</v>
      </c>
      <c r="I4478">
        <v>7.9620413999999986</v>
      </c>
    </row>
    <row r="4479" spans="1:9" x14ac:dyDescent="0.25">
      <c r="A4479" t="s">
        <v>61</v>
      </c>
      <c r="B4479" t="s">
        <v>45</v>
      </c>
      <c r="C4479" t="s">
        <v>17</v>
      </c>
      <c r="D4479">
        <v>9.1943837999999989</v>
      </c>
      <c r="F4479">
        <v>7.8528991000000001</v>
      </c>
      <c r="G4479"/>
    </row>
    <row r="4480" spans="1:9" x14ac:dyDescent="0.25">
      <c r="A4480" t="s">
        <v>61</v>
      </c>
      <c r="B4480" t="s">
        <v>45</v>
      </c>
      <c r="C4480" t="s">
        <v>18</v>
      </c>
      <c r="D4480">
        <v>17.7645476</v>
      </c>
      <c r="E4480">
        <v>7.5852050000000002</v>
      </c>
      <c r="F4480">
        <v>10.1793426</v>
      </c>
      <c r="G4480"/>
      <c r="H4480">
        <v>13.6864746</v>
      </c>
    </row>
    <row r="4481" spans="1:9" x14ac:dyDescent="0.25">
      <c r="A4481" t="s">
        <v>61</v>
      </c>
      <c r="B4481" t="s">
        <v>45</v>
      </c>
      <c r="C4481" t="s">
        <v>19</v>
      </c>
      <c r="D4481">
        <v>17.322120699999999</v>
      </c>
      <c r="E4481">
        <v>9.7776621000000006</v>
      </c>
      <c r="F4481">
        <v>7.5444585999999996</v>
      </c>
      <c r="G4481">
        <v>14.0596956</v>
      </c>
    </row>
    <row r="4482" spans="1:9" x14ac:dyDescent="0.25">
      <c r="A4482" t="s">
        <v>62</v>
      </c>
      <c r="B4482" t="s">
        <v>45</v>
      </c>
      <c r="C4482" t="s">
        <v>11</v>
      </c>
      <c r="D4482">
        <v>3329.7400087000001</v>
      </c>
      <c r="E4482">
        <v>1677.6950044</v>
      </c>
      <c r="F4482">
        <v>1652.0450043000001</v>
      </c>
      <c r="G4482">
        <v>218.87381070000001</v>
      </c>
      <c r="H4482">
        <v>2177.3070057999998</v>
      </c>
      <c r="I4482">
        <v>933.55919219999998</v>
      </c>
    </row>
    <row r="4483" spans="1:9" x14ac:dyDescent="0.25">
      <c r="A4483" t="s">
        <v>62</v>
      </c>
      <c r="B4483" t="s">
        <v>45</v>
      </c>
      <c r="C4483" t="s">
        <v>12</v>
      </c>
      <c r="D4483">
        <v>2554.1939993000001</v>
      </c>
      <c r="E4483">
        <v>1354.2834731999999</v>
      </c>
      <c r="F4483">
        <v>1199.9105261</v>
      </c>
      <c r="G4483">
        <v>68.579053700000003</v>
      </c>
      <c r="H4483">
        <v>1674.3627082</v>
      </c>
      <c r="I4483">
        <v>811.25223740000001</v>
      </c>
    </row>
    <row r="4484" spans="1:9" x14ac:dyDescent="0.25">
      <c r="A4484" t="s">
        <v>62</v>
      </c>
      <c r="B4484" t="s">
        <v>45</v>
      </c>
      <c r="C4484" t="s">
        <v>13</v>
      </c>
      <c r="D4484">
        <v>162.0761895</v>
      </c>
      <c r="E4484">
        <v>82.277188499999994</v>
      </c>
      <c r="F4484">
        <v>79.799001000000004</v>
      </c>
      <c r="G4484">
        <v>45.1858085</v>
      </c>
      <c r="H4484">
        <v>96.578776399999995</v>
      </c>
      <c r="I4484">
        <v>20.311604599999999</v>
      </c>
    </row>
    <row r="4485" spans="1:9" x14ac:dyDescent="0.25">
      <c r="A4485" t="s">
        <v>62</v>
      </c>
      <c r="B4485" t="s">
        <v>45</v>
      </c>
      <c r="C4485" t="s">
        <v>14</v>
      </c>
      <c r="D4485">
        <v>109.5101183</v>
      </c>
      <c r="E4485">
        <v>58.455236499999998</v>
      </c>
      <c r="F4485">
        <v>51.054881799999997</v>
      </c>
      <c r="G4485">
        <v>39.159913400000001</v>
      </c>
      <c r="H4485">
        <v>60.581893899999997</v>
      </c>
      <c r="I4485">
        <v>9.7683110000000006</v>
      </c>
    </row>
    <row r="4486" spans="1:9" x14ac:dyDescent="0.25">
      <c r="A4486" t="s">
        <v>62</v>
      </c>
      <c r="B4486" t="s">
        <v>45</v>
      </c>
      <c r="C4486" t="s">
        <v>15</v>
      </c>
      <c r="D4486">
        <v>613.46981989999995</v>
      </c>
      <c r="E4486">
        <v>241.13434269999999</v>
      </c>
      <c r="F4486">
        <v>372.33547720000001</v>
      </c>
      <c r="G4486">
        <v>105.1089485</v>
      </c>
      <c r="H4486">
        <v>406.36552119999999</v>
      </c>
      <c r="I4486">
        <v>101.9953502</v>
      </c>
    </row>
    <row r="4487" spans="1:9" x14ac:dyDescent="0.25">
      <c r="A4487" t="s">
        <v>62</v>
      </c>
      <c r="B4487" t="s">
        <v>45</v>
      </c>
      <c r="C4487" t="s">
        <v>16</v>
      </c>
      <c r="D4487">
        <v>43.940130699999997</v>
      </c>
      <c r="E4487">
        <v>20.3755062</v>
      </c>
      <c r="F4487">
        <v>23.564624500000001</v>
      </c>
      <c r="G4487">
        <v>13.509482200000001</v>
      </c>
      <c r="H4487">
        <v>25.828909100000001</v>
      </c>
    </row>
    <row r="4488" spans="1:9" x14ac:dyDescent="0.25">
      <c r="A4488" t="s">
        <v>62</v>
      </c>
      <c r="B4488" t="s">
        <v>45</v>
      </c>
      <c r="C4488" t="s">
        <v>17</v>
      </c>
      <c r="D4488">
        <v>8.2394999999999996</v>
      </c>
      <c r="F4488">
        <v>7.1354375999999986</v>
      </c>
      <c r="G4488"/>
      <c r="H4488">
        <v>6.0701542000000002</v>
      </c>
    </row>
    <row r="4489" spans="1:9" x14ac:dyDescent="0.25">
      <c r="A4489" t="s">
        <v>62</v>
      </c>
      <c r="B4489" t="s">
        <v>45</v>
      </c>
      <c r="C4489" t="s">
        <v>18</v>
      </c>
      <c r="D4489">
        <v>14.3132032</v>
      </c>
      <c r="E4489">
        <v>6.6995896000000004</v>
      </c>
      <c r="F4489">
        <v>7.6136135999999999</v>
      </c>
      <c r="G4489"/>
      <c r="H4489">
        <v>10.9527494</v>
      </c>
    </row>
    <row r="4490" spans="1:9" x14ac:dyDescent="0.25">
      <c r="A4490" t="s">
        <v>62</v>
      </c>
      <c r="B4490" t="s">
        <v>45</v>
      </c>
      <c r="C4490" t="s">
        <v>19</v>
      </c>
      <c r="D4490">
        <v>12.532143100000001</v>
      </c>
      <c r="E4490">
        <v>7.6823134</v>
      </c>
      <c r="G4490">
        <v>9.7294008999999999</v>
      </c>
    </row>
    <row r="4491" spans="1:9" x14ac:dyDescent="0.25">
      <c r="A4491" t="s">
        <v>63</v>
      </c>
      <c r="B4491" t="s">
        <v>45</v>
      </c>
      <c r="C4491" t="s">
        <v>11</v>
      </c>
      <c r="D4491">
        <v>3294.9090308999998</v>
      </c>
      <c r="E4491">
        <v>1660.8710168</v>
      </c>
      <c r="F4491">
        <v>1634.0380141000001</v>
      </c>
      <c r="G4491">
        <v>213.63831730000001</v>
      </c>
      <c r="H4491">
        <v>2164.8932718000001</v>
      </c>
      <c r="I4491">
        <v>916.37744179999993</v>
      </c>
    </row>
    <row r="4492" spans="1:9" x14ac:dyDescent="0.25">
      <c r="A4492" t="s">
        <v>63</v>
      </c>
      <c r="B4492" t="s">
        <v>45</v>
      </c>
      <c r="C4492" t="s">
        <v>12</v>
      </c>
      <c r="D4492">
        <v>2553.1287354999999</v>
      </c>
      <c r="E4492">
        <v>1350.9281464999999</v>
      </c>
      <c r="F4492">
        <v>1202.200589</v>
      </c>
      <c r="G4492">
        <v>71.545482100000001</v>
      </c>
      <c r="H4492">
        <v>1675.6814142000001</v>
      </c>
      <c r="I4492">
        <v>805.90183920000004</v>
      </c>
    </row>
    <row r="4493" spans="1:9" x14ac:dyDescent="0.25">
      <c r="A4493" t="s">
        <v>63</v>
      </c>
      <c r="B4493" t="s">
        <v>45</v>
      </c>
      <c r="C4493" t="s">
        <v>13</v>
      </c>
      <c r="D4493">
        <v>154.5498083</v>
      </c>
      <c r="E4493">
        <v>79.47766080000001</v>
      </c>
      <c r="F4493">
        <v>75.0721475</v>
      </c>
      <c r="G4493">
        <v>41.395326500000003</v>
      </c>
      <c r="H4493">
        <v>96.329587400000008</v>
      </c>
      <c r="I4493">
        <v>16.824894400000002</v>
      </c>
    </row>
    <row r="4494" spans="1:9" x14ac:dyDescent="0.25">
      <c r="A4494" t="s">
        <v>63</v>
      </c>
      <c r="B4494" t="s">
        <v>45</v>
      </c>
      <c r="C4494" t="s">
        <v>14</v>
      </c>
      <c r="D4494">
        <v>103.33233679999999</v>
      </c>
      <c r="E4494">
        <v>53.927341000000013</v>
      </c>
      <c r="F4494">
        <v>49.404995799999988</v>
      </c>
      <c r="G4494">
        <v>35.4353379</v>
      </c>
      <c r="H4494">
        <v>60.548062000000002</v>
      </c>
      <c r="I4494">
        <v>7.3489369</v>
      </c>
    </row>
    <row r="4495" spans="1:9" x14ac:dyDescent="0.25">
      <c r="A4495" t="s">
        <v>63</v>
      </c>
      <c r="B4495" t="s">
        <v>45</v>
      </c>
      <c r="C4495" t="s">
        <v>15</v>
      </c>
      <c r="D4495">
        <v>587.2304871</v>
      </c>
      <c r="E4495">
        <v>230.46520949999999</v>
      </c>
      <c r="F4495">
        <v>356.76527759999999</v>
      </c>
      <c r="G4495">
        <v>100.6975087</v>
      </c>
      <c r="H4495">
        <v>392.88227019999999</v>
      </c>
      <c r="I4495">
        <v>93.650708199999997</v>
      </c>
    </row>
    <row r="4496" spans="1:9" x14ac:dyDescent="0.25">
      <c r="A4496" t="s">
        <v>63</v>
      </c>
      <c r="B4496" t="s">
        <v>45</v>
      </c>
      <c r="C4496" t="s">
        <v>16</v>
      </c>
      <c r="D4496">
        <v>43.940621399999998</v>
      </c>
      <c r="E4496">
        <v>19.591395599999998</v>
      </c>
      <c r="F4496">
        <v>24.349225799999999</v>
      </c>
      <c r="G4496">
        <v>12.7526186</v>
      </c>
      <c r="H4496">
        <v>26.174146499999999</v>
      </c>
      <c r="I4496">
        <v>5.0138562999999996</v>
      </c>
    </row>
    <row r="4497" spans="1:8" x14ac:dyDescent="0.25">
      <c r="A4497" t="s">
        <v>63</v>
      </c>
      <c r="B4497" t="s">
        <v>45</v>
      </c>
      <c r="C4497" t="s">
        <v>17</v>
      </c>
      <c r="D4497">
        <v>9.0416336000000008</v>
      </c>
      <c r="F4497">
        <v>7.6715958999999998</v>
      </c>
      <c r="G4497"/>
      <c r="H4497">
        <v>6.2974233999999996</v>
      </c>
    </row>
    <row r="4498" spans="1:8" x14ac:dyDescent="0.25">
      <c r="A4498" t="s">
        <v>63</v>
      </c>
      <c r="B4498" t="s">
        <v>45</v>
      </c>
      <c r="C4498" t="s">
        <v>18</v>
      </c>
      <c r="D4498">
        <v>14.1251848</v>
      </c>
      <c r="E4498">
        <v>7.6797134000000007</v>
      </c>
      <c r="F4498">
        <v>6.4454713999999997</v>
      </c>
      <c r="G4498"/>
      <c r="H4498">
        <v>10.1991572</v>
      </c>
    </row>
    <row r="4499" spans="1:8" x14ac:dyDescent="0.25">
      <c r="A4499" t="s">
        <v>63</v>
      </c>
      <c r="B4499" t="s">
        <v>45</v>
      </c>
      <c r="C4499" t="s">
        <v>19</v>
      </c>
      <c r="D4499">
        <v>9.2582559999999994</v>
      </c>
      <c r="E4499">
        <v>6.1524920999999999</v>
      </c>
      <c r="G4499">
        <v>6.7489042000000001</v>
      </c>
    </row>
  </sheetData>
  <sortState xmlns:xlrd2="http://schemas.microsoft.com/office/spreadsheetml/2017/richdata2" ref="A2:I4499">
    <sortCondition ref="B1:B4499"/>
  </sortState>
  <conditionalFormatting sqref="D2:I145">
    <cfRule type="cellIs" dxfId="102" priority="2" operator="lessThan">
      <formula>3</formula>
    </cfRule>
  </conditionalFormatting>
  <conditionalFormatting sqref="D146:I163">
    <cfRule type="cellIs" dxfId="101" priority="1" operator="lessThan">
      <formula>5</formula>
    </cfRule>
  </conditionalFormatting>
  <conditionalFormatting sqref="D164:I259">
    <cfRule type="cellIs" dxfId="100" priority="108" operator="lessThan">
      <formula>2</formula>
    </cfRule>
  </conditionalFormatting>
  <conditionalFormatting sqref="D260:I322">
    <cfRule type="cellIs" dxfId="99" priority="107" operator="lessThan">
      <formula>3</formula>
    </cfRule>
  </conditionalFormatting>
  <conditionalFormatting sqref="D323:I331">
    <cfRule type="cellIs" dxfId="98" priority="106" operator="lessThan">
      <formula>3.5</formula>
    </cfRule>
  </conditionalFormatting>
  <conditionalFormatting sqref="D332:I340">
    <cfRule type="cellIs" dxfId="97" priority="105" operator="lessThan">
      <formula>4</formula>
    </cfRule>
  </conditionalFormatting>
  <conditionalFormatting sqref="D341:I358">
    <cfRule type="cellIs" dxfId="96" priority="104" operator="lessThan">
      <formula>5.3</formula>
    </cfRule>
  </conditionalFormatting>
  <conditionalFormatting sqref="D359:I376">
    <cfRule type="cellIs" dxfId="95" priority="103" operator="lessThan">
      <formula>6.2</formula>
    </cfRule>
  </conditionalFormatting>
  <conditionalFormatting sqref="D377:I385">
    <cfRule type="cellIs" dxfId="94" priority="102" operator="lessThan">
      <formula>7</formula>
    </cfRule>
  </conditionalFormatting>
  <conditionalFormatting sqref="D386:I394">
    <cfRule type="cellIs" dxfId="93" priority="101" operator="lessThan">
      <formula>5.6</formula>
    </cfRule>
  </conditionalFormatting>
  <conditionalFormatting sqref="D395:I403">
    <cfRule type="cellIs" dxfId="92" priority="100" operator="lessThan">
      <formula>5.3</formula>
    </cfRule>
  </conditionalFormatting>
  <conditionalFormatting sqref="D404:I412">
    <cfRule type="cellIs" dxfId="91" priority="99" operator="lessThan">
      <formula>6.2</formula>
    </cfRule>
  </conditionalFormatting>
  <conditionalFormatting sqref="D413:I421">
    <cfRule type="cellIs" dxfId="90" priority="98" operator="lessThan">
      <formula>5.1</formula>
    </cfRule>
  </conditionalFormatting>
  <conditionalFormatting sqref="D422:I430">
    <cfRule type="cellIs" dxfId="89" priority="97" operator="lessThan">
      <formula>5.5</formula>
    </cfRule>
  </conditionalFormatting>
  <conditionalFormatting sqref="D431:I439">
    <cfRule type="cellIs" dxfId="88" priority="96" operator="lessThan">
      <formula>4.5</formula>
    </cfRule>
  </conditionalFormatting>
  <conditionalFormatting sqref="D440:I448">
    <cfRule type="cellIs" dxfId="87" priority="95" operator="lessThan">
      <formula>5.2</formula>
    </cfRule>
  </conditionalFormatting>
  <conditionalFormatting sqref="D449:I457">
    <cfRule type="cellIs" dxfId="86" priority="94" operator="lessThan">
      <formula>6.8</formula>
    </cfRule>
  </conditionalFormatting>
  <conditionalFormatting sqref="D458:I466">
    <cfRule type="cellIs" dxfId="85" priority="93" operator="lessThan">
      <formula>5.4</formula>
    </cfRule>
  </conditionalFormatting>
  <conditionalFormatting sqref="D467:I475">
    <cfRule type="cellIs" dxfId="84" priority="92" operator="lessThan">
      <formula>5</formula>
    </cfRule>
  </conditionalFormatting>
  <conditionalFormatting sqref="D476:I484">
    <cfRule type="cellIs" dxfId="83" priority="91" operator="lessThan">
      <formula>5.2</formula>
    </cfRule>
  </conditionalFormatting>
  <conditionalFormatting sqref="D485:I691">
    <cfRule type="cellIs" dxfId="82" priority="89" operator="lessThan">
      <formula>0.5</formula>
    </cfRule>
  </conditionalFormatting>
  <conditionalFormatting sqref="D692:I709">
    <cfRule type="cellIs" dxfId="81" priority="88" operator="lessThan">
      <formula>0.9</formula>
    </cfRule>
  </conditionalFormatting>
  <conditionalFormatting sqref="D710:I808">
    <cfRule type="cellIs" dxfId="80" priority="87" operator="lessThan">
      <formula>1</formula>
    </cfRule>
  </conditionalFormatting>
  <conditionalFormatting sqref="D809:I862">
    <cfRule type="cellIs" dxfId="79" priority="86" operator="lessThan">
      <formula>50</formula>
    </cfRule>
  </conditionalFormatting>
  <conditionalFormatting sqref="D863:I934">
    <cfRule type="cellIs" dxfId="78" priority="85" operator="lessThan">
      <formula>5</formula>
    </cfRule>
  </conditionalFormatting>
  <conditionalFormatting sqref="D935:I967">
    <cfRule type="cellIs" dxfId="77" priority="84" operator="lessThan">
      <formula>25</formula>
    </cfRule>
  </conditionalFormatting>
  <conditionalFormatting sqref="D968:I1129">
    <cfRule type="cellIs" dxfId="76" priority="83" operator="lessThan">
      <formula>2</formula>
    </cfRule>
  </conditionalFormatting>
  <conditionalFormatting sqref="D1130:I1138">
    <cfRule type="cellIs" dxfId="75" priority="82" operator="lessThan">
      <formula>1.7</formula>
    </cfRule>
  </conditionalFormatting>
  <conditionalFormatting sqref="D1139:I1147">
    <cfRule type="cellIs" dxfId="74" priority="81" operator="lessThan">
      <formula>1.3</formula>
    </cfRule>
  </conditionalFormatting>
  <conditionalFormatting sqref="D1148:I1156">
    <cfRule type="cellIs" dxfId="73" priority="80" operator="lessThan">
      <formula>1.275</formula>
    </cfRule>
  </conditionalFormatting>
  <conditionalFormatting sqref="D1157:I1165">
    <cfRule type="cellIs" dxfId="72" priority="79" operator="lessThan">
      <formula>1.35</formula>
    </cfRule>
  </conditionalFormatting>
  <conditionalFormatting sqref="D1166:I1174">
    <cfRule type="cellIs" dxfId="71" priority="78" operator="lessThan">
      <formula>1.325</formula>
    </cfRule>
  </conditionalFormatting>
  <conditionalFormatting sqref="D1175:I1237">
    <cfRule type="cellIs" dxfId="70" priority="77" operator="lessThan">
      <formula>1.1</formula>
    </cfRule>
  </conditionalFormatting>
  <conditionalFormatting sqref="D1238:I1264">
    <cfRule type="cellIs" dxfId="69" priority="76" operator="lessThan">
      <formula>1</formula>
    </cfRule>
  </conditionalFormatting>
  <conditionalFormatting sqref="D1265:I1273">
    <cfRule type="cellIs" dxfId="68" priority="75" operator="lessThan">
      <formula>2</formula>
    </cfRule>
  </conditionalFormatting>
  <conditionalFormatting sqref="D1274:I1282">
    <cfRule type="cellIs" dxfId="67" priority="74" operator="lessThan">
      <formula>0.9</formula>
    </cfRule>
  </conditionalFormatting>
  <conditionalFormatting sqref="D1283:I1291">
    <cfRule type="cellIs" dxfId="66" priority="73" operator="lessThan">
      <formula>1.7</formula>
    </cfRule>
  </conditionalFormatting>
  <conditionalFormatting sqref="D1292:I1426">
    <cfRule type="cellIs" dxfId="65" priority="72" operator="lessThan">
      <formula>1.3</formula>
    </cfRule>
  </conditionalFormatting>
  <conditionalFormatting sqref="D1427:I1453">
    <cfRule type="cellIs" dxfId="64" priority="71" operator="lessThan">
      <formula>3.7</formula>
    </cfRule>
  </conditionalFormatting>
  <conditionalFormatting sqref="D1454:I1615">
    <cfRule type="cellIs" dxfId="63" priority="69" operator="lessThan">
      <formula>2</formula>
    </cfRule>
  </conditionalFormatting>
  <conditionalFormatting sqref="D1778:I1928">
    <cfRule type="cellIs" dxfId="62" priority="68" operator="lessThan">
      <formula>2</formula>
    </cfRule>
  </conditionalFormatting>
  <conditionalFormatting sqref="D1929:I1937">
    <cfRule type="cellIs" dxfId="61" priority="67" operator="lessThan">
      <formula>3</formula>
    </cfRule>
  </conditionalFormatting>
  <conditionalFormatting sqref="D1938:I1964">
    <cfRule type="cellIs" dxfId="60" priority="66" operator="lessThan">
      <formula>25</formula>
    </cfRule>
  </conditionalFormatting>
  <conditionalFormatting sqref="D1965:I1973">
    <cfRule type="cellIs" dxfId="59" priority="65" operator="lessThan">
      <formula>22</formula>
    </cfRule>
  </conditionalFormatting>
  <conditionalFormatting sqref="D1974:I2099">
    <cfRule type="cellIs" dxfId="58" priority="64" operator="lessThan">
      <formula>20</formula>
    </cfRule>
  </conditionalFormatting>
  <conditionalFormatting sqref="D2100:I2108">
    <cfRule type="cellIs" dxfId="57" priority="63" operator="lessThan">
      <formula>2.6</formula>
    </cfRule>
  </conditionalFormatting>
  <conditionalFormatting sqref="D2109:I2261">
    <cfRule type="cellIs" dxfId="56" priority="62" operator="lessThan">
      <formula>1</formula>
    </cfRule>
  </conditionalFormatting>
  <conditionalFormatting sqref="D2262:I2423">
    <cfRule type="cellIs" dxfId="55" priority="61" operator="lessThan">
      <formula>2.6</formula>
    </cfRule>
  </conditionalFormatting>
  <conditionalFormatting sqref="D2424:I2432">
    <cfRule type="cellIs" dxfId="54" priority="60" operator="lessThan">
      <formula>2.5</formula>
    </cfRule>
  </conditionalFormatting>
  <conditionalFormatting sqref="D2433:I2513">
    <cfRule type="cellIs" dxfId="53" priority="59" operator="lessThan">
      <formula>1.9</formula>
    </cfRule>
  </conditionalFormatting>
  <conditionalFormatting sqref="D2514:I2540">
    <cfRule type="cellIs" dxfId="52" priority="58" operator="lessThan">
      <formula>1.8</formula>
    </cfRule>
  </conditionalFormatting>
  <conditionalFormatting sqref="D2541:I2549">
    <cfRule type="cellIs" dxfId="51" priority="57" operator="lessThan">
      <formula>4</formula>
    </cfRule>
  </conditionalFormatting>
  <conditionalFormatting sqref="D2550:I2558">
    <cfRule type="cellIs" dxfId="50" priority="56" operator="lessThan">
      <formula>4.7</formula>
    </cfRule>
  </conditionalFormatting>
  <conditionalFormatting sqref="D2559:I2567">
    <cfRule type="cellIs" dxfId="49" priority="55" operator="lessThan">
      <formula>6.818</formula>
    </cfRule>
  </conditionalFormatting>
  <conditionalFormatting sqref="D2568:I2585">
    <cfRule type="cellIs" dxfId="48" priority="54" operator="lessThan">
      <formula>6.885</formula>
    </cfRule>
  </conditionalFormatting>
  <conditionalFormatting sqref="D2586:I2729">
    <cfRule type="cellIs" dxfId="47" priority="53" operator="lessThan">
      <formula>1.5</formula>
    </cfRule>
  </conditionalFormatting>
  <conditionalFormatting sqref="D2730:I2747">
    <cfRule type="cellIs" dxfId="46" priority="52" operator="lessThan">
      <formula>3.5</formula>
    </cfRule>
  </conditionalFormatting>
  <conditionalFormatting sqref="D2748:I2755">
    <cfRule type="cellIs" dxfId="45" priority="51" operator="lessThan">
      <formula>7.4</formula>
    </cfRule>
  </conditionalFormatting>
  <conditionalFormatting sqref="D2756:I2765">
    <cfRule type="cellIs" dxfId="44" priority="50" operator="lessThan">
      <formula>5.3</formula>
    </cfRule>
  </conditionalFormatting>
  <conditionalFormatting sqref="D2766:I2774">
    <cfRule type="cellIs" dxfId="43" priority="49" operator="lessThan">
      <formula>5.9</formula>
    </cfRule>
  </conditionalFormatting>
  <conditionalFormatting sqref="D2775:I2810">
    <cfRule type="cellIs" dxfId="42" priority="48" operator="lessThan">
      <formula>4.5</formula>
    </cfRule>
  </conditionalFormatting>
  <conditionalFormatting sqref="D2811:I2837">
    <cfRule type="cellIs" dxfId="41" priority="47" operator="lessThan">
      <formula>1.5</formula>
    </cfRule>
  </conditionalFormatting>
  <conditionalFormatting sqref="D2838:I2909">
    <cfRule type="cellIs" dxfId="40" priority="46" operator="lessThan">
      <formula>1.1</formula>
    </cfRule>
  </conditionalFormatting>
  <conditionalFormatting sqref="D2910:I3061">
    <cfRule type="cellIs" dxfId="39" priority="45" operator="lessThan">
      <formula>0.5</formula>
    </cfRule>
  </conditionalFormatting>
  <conditionalFormatting sqref="D3062:I3079">
    <cfRule type="cellIs" dxfId="38" priority="38" operator="lessThan">
      <formula>2</formula>
    </cfRule>
  </conditionalFormatting>
  <conditionalFormatting sqref="D3080:I3088">
    <cfRule type="cellIs" dxfId="37" priority="37" operator="lessThan">
      <formula>1</formula>
    </cfRule>
  </conditionalFormatting>
  <conditionalFormatting sqref="D3089:I3097">
    <cfRule type="cellIs" dxfId="36" priority="36" operator="lessThan">
      <formula>1.1</formula>
    </cfRule>
  </conditionalFormatting>
  <conditionalFormatting sqref="D3098:I3106">
    <cfRule type="cellIs" dxfId="35" priority="35" operator="lessThan">
      <formula>1.7</formula>
    </cfRule>
  </conditionalFormatting>
  <conditionalFormatting sqref="D3107:I3115">
    <cfRule type="cellIs" dxfId="34" priority="34" operator="lessThan">
      <formula>2.2</formula>
    </cfRule>
  </conditionalFormatting>
  <conditionalFormatting sqref="D3116:I3124">
    <cfRule type="cellIs" dxfId="33" priority="33" operator="lessThan">
      <formula>1.9</formula>
    </cfRule>
  </conditionalFormatting>
  <conditionalFormatting sqref="D3125:I3133">
    <cfRule type="cellIs" dxfId="32" priority="32" operator="lessThan">
      <formula>1.6</formula>
    </cfRule>
  </conditionalFormatting>
  <conditionalFormatting sqref="D3134:I3142">
    <cfRule type="cellIs" dxfId="31" priority="31" operator="lessThan">
      <formula>1.7</formula>
    </cfRule>
  </conditionalFormatting>
  <conditionalFormatting sqref="D3143:I3151">
    <cfRule type="cellIs" dxfId="30" priority="30" operator="lessThan">
      <formula>1.4</formula>
    </cfRule>
  </conditionalFormatting>
  <conditionalFormatting sqref="D3152:I3169">
    <cfRule type="cellIs" dxfId="29" priority="29" operator="lessThan">
      <formula>1.2</formula>
    </cfRule>
  </conditionalFormatting>
  <conditionalFormatting sqref="D3170:I3178">
    <cfRule type="cellIs" dxfId="28" priority="28" operator="lessThan">
      <formula>1</formula>
    </cfRule>
  </conditionalFormatting>
  <conditionalFormatting sqref="D3179:I3187">
    <cfRule type="cellIs" dxfId="27" priority="27" operator="lessThan">
      <formula>1.7</formula>
    </cfRule>
  </conditionalFormatting>
  <conditionalFormatting sqref="D3188:I3196">
    <cfRule type="cellIs" dxfId="26" priority="26" operator="lessThan">
      <formula>1.5</formula>
    </cfRule>
  </conditionalFormatting>
  <conditionalFormatting sqref="D3197:I3205">
    <cfRule type="cellIs" dxfId="25" priority="25" operator="lessThan">
      <formula>1.6</formula>
    </cfRule>
  </conditionalFormatting>
  <conditionalFormatting sqref="D3206:I3223">
    <cfRule type="cellIs" dxfId="24" priority="24" operator="lessThan">
      <formula>5.2</formula>
    </cfRule>
  </conditionalFormatting>
  <conditionalFormatting sqref="D3224:I3232">
    <cfRule type="cellIs" dxfId="23" priority="23" operator="lessThan">
      <formula>6</formula>
    </cfRule>
  </conditionalFormatting>
  <conditionalFormatting sqref="D3233:I3259">
    <cfRule type="cellIs" dxfId="22" priority="43" operator="lessThan">
      <formula>0.375</formula>
    </cfRule>
  </conditionalFormatting>
  <conditionalFormatting sqref="D3260:I3321">
    <cfRule type="cellIs" dxfId="21" priority="42" operator="lessThan">
      <formula>0.35</formula>
    </cfRule>
  </conditionalFormatting>
  <conditionalFormatting sqref="D3322:I3339">
    <cfRule type="cellIs" dxfId="20" priority="41" operator="lessThan">
      <formula>0.45</formula>
    </cfRule>
  </conditionalFormatting>
  <conditionalFormatting sqref="D3340:I3348">
    <cfRule type="cellIs" dxfId="19" priority="40" operator="lessThan">
      <formula>0.82</formula>
    </cfRule>
  </conditionalFormatting>
  <conditionalFormatting sqref="D3349:I3366">
    <cfRule type="cellIs" dxfId="18" priority="39" operator="lessThan">
      <formula>1</formula>
    </cfRule>
  </conditionalFormatting>
  <conditionalFormatting sqref="D3367:I3528">
    <cfRule type="cellIs" dxfId="17" priority="22" operator="lessThan">
      <formula>1.5</formula>
    </cfRule>
  </conditionalFormatting>
  <conditionalFormatting sqref="D3529:I3654">
    <cfRule type="cellIs" dxfId="16" priority="21" operator="lessThan">
      <formula>5</formula>
    </cfRule>
  </conditionalFormatting>
  <conditionalFormatting sqref="D3655:I3690">
    <cfRule type="cellIs" dxfId="15" priority="20" operator="lessThan">
      <formula>10</formula>
    </cfRule>
  </conditionalFormatting>
  <conditionalFormatting sqref="D3691:I3825">
    <cfRule type="cellIs" dxfId="14" priority="19" operator="lessThan">
      <formula>4.5</formula>
    </cfRule>
  </conditionalFormatting>
  <conditionalFormatting sqref="D3826:I3843">
    <cfRule type="cellIs" dxfId="13" priority="18" operator="lessThan">
      <formula>3.3</formula>
    </cfRule>
  </conditionalFormatting>
  <conditionalFormatting sqref="D3844:I3852">
    <cfRule type="cellIs" dxfId="12" priority="17" operator="lessThan">
      <formula>3.4</formula>
    </cfRule>
  </conditionalFormatting>
  <conditionalFormatting sqref="D3853:I4014">
    <cfRule type="cellIs" dxfId="11" priority="16" operator="lessThan">
      <formula>6.5</formula>
    </cfRule>
  </conditionalFormatting>
  <conditionalFormatting sqref="D4015:I4049">
    <cfRule type="cellIs" dxfId="10" priority="15" operator="lessThan">
      <formula>2.5</formula>
    </cfRule>
  </conditionalFormatting>
  <conditionalFormatting sqref="D4050:I4121">
    <cfRule type="cellIs" dxfId="9" priority="14" operator="lessThan">
      <formula>1</formula>
    </cfRule>
  </conditionalFormatting>
  <conditionalFormatting sqref="D4122:I4130">
    <cfRule type="cellIs" dxfId="8" priority="13" operator="lessThan">
      <formula>1.5</formula>
    </cfRule>
  </conditionalFormatting>
  <conditionalFormatting sqref="D4131:I4175">
    <cfRule type="cellIs" dxfId="7" priority="12" operator="lessThan">
      <formula>3.2</formula>
    </cfRule>
  </conditionalFormatting>
  <conditionalFormatting sqref="D4176:I4310">
    <cfRule type="cellIs" dxfId="6" priority="10" operator="lessThan">
      <formula>0.5</formula>
    </cfRule>
  </conditionalFormatting>
  <conditionalFormatting sqref="D4311:I4319">
    <cfRule type="cellIs" dxfId="5" priority="9" operator="lessThan">
      <formula>1</formula>
    </cfRule>
  </conditionalFormatting>
  <conditionalFormatting sqref="D4320:I4445">
    <cfRule type="cellIs" dxfId="4" priority="7" operator="lessThan">
      <formula>2</formula>
    </cfRule>
  </conditionalFormatting>
  <conditionalFormatting sqref="D4446:I4473">
    <cfRule type="cellIs" dxfId="3" priority="6" operator="lessThan">
      <formula>2.5</formula>
    </cfRule>
  </conditionalFormatting>
  <conditionalFormatting sqref="D4474:I4481">
    <cfRule type="cellIs" dxfId="2" priority="5" operator="lessThan">
      <formula>6.5</formula>
    </cfRule>
  </conditionalFormatting>
  <conditionalFormatting sqref="D4482:I4490">
    <cfRule type="cellIs" dxfId="1" priority="4" operator="lessThan">
      <formula>6</formula>
    </cfRule>
  </conditionalFormatting>
  <conditionalFormatting sqref="D4491:I4499">
    <cfRule type="cellIs" dxfId="0" priority="3" operator="lessThan">
      <formula>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24d6c-a515-40f6-888c-136bb4b53a3e" xsi:nil="true"/>
    <lcf76f155ced4ddcb4097134ff3c332f xmlns="313b7113-11f9-476d-bd78-2b6fab5559f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BAFE87A3E1245A7D97E80698659E6" ma:contentTypeVersion="16" ma:contentTypeDescription="Create a new document." ma:contentTypeScope="" ma:versionID="ed2af293f2db96c24772e636aab242ac">
  <xsd:schema xmlns:xsd="http://www.w3.org/2001/XMLSchema" xmlns:xs="http://www.w3.org/2001/XMLSchema" xmlns:p="http://schemas.microsoft.com/office/2006/metadata/properties" xmlns:ns2="313b7113-11f9-476d-bd78-2b6fab5559f2" xmlns:ns3="fee24d6c-a515-40f6-888c-136bb4b53a3e" targetNamespace="http://schemas.microsoft.com/office/2006/metadata/properties" ma:root="true" ma:fieldsID="f57530a2a9a0d11c72d71d2dbc9924d8" ns2:_="" ns3:_="">
    <xsd:import namespace="313b7113-11f9-476d-bd78-2b6fab5559f2"/>
    <xsd:import namespace="fee24d6c-a515-40f6-888c-136bb4b53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b7113-11f9-476d-bd78-2b6fab555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4d6c-a515-40f6-888c-136bb4b53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f8c9c7-d0d3-458b-9034-b4e81ffd0efa}" ma:internalName="TaxCatchAll" ma:showField="CatchAllData" ma:web="fee24d6c-a515-40f6-888c-136bb4b53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541FC-9E02-466B-BADB-F55BCB9D6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E7FAC3-8754-4D70-9B80-CBF116C433E7}">
  <ds:schemaRefs>
    <ds:schemaRef ds:uri="http://schemas.microsoft.com/office/2006/metadata/properties"/>
    <ds:schemaRef ds:uri="http://schemas.microsoft.com/office/infopath/2007/PartnerControls"/>
    <ds:schemaRef ds:uri="fee24d6c-a515-40f6-888c-136bb4b53a3e"/>
    <ds:schemaRef ds:uri="313b7113-11f9-476d-bd78-2b6fab5559f2"/>
  </ds:schemaRefs>
</ds:datastoreItem>
</file>

<file path=customXml/itemProps3.xml><?xml version="1.0" encoding="utf-8"?>
<ds:datastoreItem xmlns:ds="http://schemas.openxmlformats.org/officeDocument/2006/customXml" ds:itemID="{A8BD51B9-747E-4B2A-AD40-345D72186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Duygu Güner</cp:lastModifiedBy>
  <dcterms:created xsi:type="dcterms:W3CDTF">2025-02-13T14:09:30Z</dcterms:created>
  <dcterms:modified xsi:type="dcterms:W3CDTF">2025-02-21T11:34:18Z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0x0101001A6BAFE87A3E1245A7D97E80698659E6</vt:lpwstr>
  </property>
  <property fmtid="{D5CDD505-2E9C-101B-9397-08002B2CF9AE}" pid="3" name="MediaServiceImageTags">
    <vt:lpwstr/>
  </property>
</Properties>
</file>