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ownrya\Documents\"/>
    </mc:Choice>
  </mc:AlternateContent>
  <bookViews>
    <workbookView xWindow="0" yWindow="0" windowWidth="28800" windowHeight="12210"/>
  </bookViews>
  <sheets>
    <sheet name="5011" sheetId="1" r:id="rId1"/>
    <sheet name="5081" sheetId="2" r:id="rId2"/>
    <sheet name="511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<sst xmlns="http://schemas.openxmlformats.org/spreadsheetml/2006/main" count="27" uniqueCount="9">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</sst>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$960,000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6"/>
            <c:dispRSqr val="0"/>
            <c:dispEq val="0"/>
          </c:trendline>
          <c:cat>
            <c:strRef>
              <c:f>'5011'!$A$1:$I$1</c:f>
              <c:strCache>
                <c:ptCount val="9"/>
                <c:pt idx="0">
                  <c:v>Q1 2015</c:v>
                </c:pt>
                <c:pt idx="1">
                  <c:v>Q2 2015</c:v>
                </c:pt>
                <c:pt idx="2">
                  <c:v>Q3 2015</c:v>
                </c:pt>
                <c:pt idx="3">
                  <c:v>Q4 2015</c:v>
                </c:pt>
                <c:pt idx="4">
                  <c:v>Q1 2016</c:v>
                </c:pt>
                <c:pt idx="5">
                  <c:v>Q2 2016</c:v>
                </c:pt>
                <c:pt idx="6">
                  <c:v>Q3 2016</c:v>
                </c:pt>
                <c:pt idx="7">
                  <c:v>Q4 2016</c:v>
                </c:pt>
                <c:pt idx="8">
                  <c:v>Q1 2017</c:v>
                </c:pt>
              </c:strCache>
            </c:strRef>
          </c:cat>
          <c:val>
            <c:numRef>
              <c:f>'5011'!$A$2:$I$2</c:f>
              <c:numCache>
                <c:formatCode>#,##0</c:formatCode>
                <c:ptCount val="9"/>
                <c:pt idx="0">
                  <c:v>510900</c:v>
                </c:pt>
                <c:pt idx="1">
                  <c:v>502800</c:v>
                </c:pt>
                <c:pt idx="2">
                  <c:v>554400</c:v>
                </c:pt>
                <c:pt idx="3">
                  <c:v>553050</c:v>
                </c:pt>
                <c:pt idx="4">
                  <c:v>573400</c:v>
                </c:pt>
                <c:pt idx="5">
                  <c:v>503500</c:v>
                </c:pt>
                <c:pt idx="6">
                  <c:v>543700</c:v>
                </c:pt>
                <c:pt idx="7">
                  <c:v>571450</c:v>
                </c:pt>
                <c:pt idx="8" formatCode="General">
                  <c:v>554510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EC5-9967-CA171F1E3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91832"/>
        <c:axId val="369486256"/>
      </c:lineChart>
      <c:catAx>
        <c:axId val="36949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6256"/>
        <c:crosses val="autoZero"/>
        <c:auto val="1"/>
        <c:lblAlgn val="ctr"/>
        <c:lblOffset val="100"/>
        <c:noMultiLvlLbl val="0"/>
      </c:catAx>
      <c:valAx>
        <c:axId val="3694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9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$2800000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forward val="5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6"/>
            <c:dispRSqr val="0"/>
            <c:dispEq val="0"/>
          </c:trendline>
          <c:cat>
            <c:strRef>
              <c:f>'5081'!$A$1:$I$1</c:f>
              <c:strCache>
                <c:ptCount val="9"/>
                <c:pt idx="0">
                  <c:v>Q1 2015</c:v>
                </c:pt>
                <c:pt idx="1">
                  <c:v>Q2 2015</c:v>
                </c:pt>
                <c:pt idx="2">
                  <c:v>Q3 2015</c:v>
                </c:pt>
                <c:pt idx="3">
                  <c:v>Q4 2015</c:v>
                </c:pt>
                <c:pt idx="4">
                  <c:v>Q1 2016</c:v>
                </c:pt>
                <c:pt idx="5">
                  <c:v>Q2 2016</c:v>
                </c:pt>
                <c:pt idx="6">
                  <c:v>Q3 2016</c:v>
                </c:pt>
                <c:pt idx="7">
                  <c:v>Q4 2016</c:v>
                </c:pt>
                <c:pt idx="8">
                  <c:v>Q1 2017</c:v>
                </c:pt>
              </c:strCache>
            </c:strRef>
          </c:cat>
          <c:val>
            <c:numRef>
              <c:f>'5081'!$A$2:$I$2</c:f>
              <c:numCache>
                <c:formatCode>#,##0</c:formatCode>
                <c:ptCount val="9"/>
                <c:pt idx="0">
                  <c:v>1024583.3333333334</c:v>
                </c:pt>
                <c:pt idx="1">
                  <c:v>917500</c:v>
                </c:pt>
                <c:pt idx="2">
                  <c:v>863083.33333333337</c:v>
                </c:pt>
                <c:pt idx="3">
                  <c:v>835250</c:v>
                </c:pt>
                <c:pt idx="4">
                  <c:v>871200</c:v>
                </c:pt>
                <c:pt idx="5">
                  <c:v>1084083.3333333333</c:v>
                </c:pt>
                <c:pt idx="6">
                  <c:v>1153500</c:v>
                </c:pt>
                <c:pt idx="7">
                  <c:v>1022500</c:v>
                </c:pt>
                <c:pt idx="8" formatCode="General">
                  <c:v>1000130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4-4821-8F7F-54BCC791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43424"/>
        <c:axId val="369346704"/>
      </c:lineChart>
      <c:catAx>
        <c:axId val="3693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6704"/>
        <c:crosses val="autoZero"/>
        <c:auto val="1"/>
        <c:lblAlgn val="ctr"/>
        <c:lblOffset val="100"/>
        <c:noMultiLvlLbl val="0"/>
      </c:catAx>
      <c:valAx>
        <c:axId val="3693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$340,000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'5112'!$A$1:$I$1</c:f>
              <c:strCache>
                <c:ptCount val="9"/>
                <c:pt idx="0">
                  <c:v>Q1 2015</c:v>
                </c:pt>
                <c:pt idx="1">
                  <c:v>Q2 2015</c:v>
                </c:pt>
                <c:pt idx="2">
                  <c:v>Q3 2015</c:v>
                </c:pt>
                <c:pt idx="3">
                  <c:v>Q4 2015</c:v>
                </c:pt>
                <c:pt idx="4">
                  <c:v>Q1 2016</c:v>
                </c:pt>
                <c:pt idx="5">
                  <c:v>Q2 2016</c:v>
                </c:pt>
                <c:pt idx="6">
                  <c:v>Q3 2016</c:v>
                </c:pt>
                <c:pt idx="7">
                  <c:v>Q4 2016</c:v>
                </c:pt>
                <c:pt idx="8">
                  <c:v>Q1 2017</c:v>
                </c:pt>
              </c:strCache>
            </c:strRef>
          </c:cat>
          <c:val>
            <c:numRef>
              <c:f>'5112'!$A$2:$I$2</c:f>
              <c:numCache>
                <c:formatCode>#,##0</c:formatCode>
                <c:ptCount val="9"/>
                <c:pt idx="0">
                  <c:v>227745</c:v>
                </c:pt>
                <c:pt idx="1">
                  <c:v>238875</c:v>
                </c:pt>
                <c:pt idx="2">
                  <c:v>232283.33333333334</c:v>
                </c:pt>
                <c:pt idx="3">
                  <c:v>256916.66666666666</c:v>
                </c:pt>
                <c:pt idx="4">
                  <c:v>239000</c:v>
                </c:pt>
                <c:pt idx="5">
                  <c:v>244080.75</c:v>
                </c:pt>
                <c:pt idx="6">
                  <c:v>227791.66666666666</c:v>
                </c:pt>
                <c:pt idx="7">
                  <c:v>247333.33333333334</c:v>
                </c:pt>
                <c:pt idx="8">
                  <c:v>247750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0C6-9736-E51DF810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90848"/>
        <c:axId val="541382976"/>
      </c:lineChart>
      <c:catAx>
        <c:axId val="541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2976"/>
        <c:crosses val="autoZero"/>
        <c:auto val="1"/>
        <c:lblAlgn val="ctr"/>
        <c:lblOffset val="100"/>
        <c:noMultiLvlLbl val="0"/>
      </c:catAx>
      <c:valAx>
        <c:axId val="541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0</xdr:row>
      <xdr:rowOff>142874</xdr:rowOff>
    </xdr:from>
    <xdr:to>
      <xdr:col>21</xdr:col>
      <xdr:colOff>276224</xdr:colOff>
      <xdr:row>39</xdr:row>
      <xdr:rowOff>148589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0</xdr:row>
      <xdr:rowOff>104774</xdr:rowOff>
    </xdr:from>
    <xdr:to>
      <xdr:col>19</xdr:col>
      <xdr:colOff>323850</xdr:colOff>
      <xdr:row>37</xdr:row>
      <xdr:rowOff>140017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0</xdr:row>
      <xdr:rowOff>104774</xdr:rowOff>
    </xdr:from>
    <xdr:to>
      <xdr:col>24</xdr:col>
      <xdr:colOff>161924</xdr:colOff>
      <xdr:row>36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X8" sqref="X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510900</v>
      </c>
      <c r="B2" s="1">
        <v>502800</v>
      </c>
      <c r="C2" s="1">
        <v>554400</v>
      </c>
      <c r="D2" s="1">
        <v>553050</v>
      </c>
      <c r="E2" s="3">
        <v>573400</v>
      </c>
      <c r="F2" s="3">
        <v>503500</v>
      </c>
      <c r="G2" s="3">
        <v>543700</v>
      </c>
      <c r="H2" s="3">
        <v>571450</v>
      </c>
      <c r="I2">
        <v>554510</v>
      </c>
    </row>
    <row r="3" spans="1:9" x14ac:dyDescent="0.25">
      <c r="I3" s="2"/>
    </row>
    <row r="4" spans="1:9" x14ac:dyDescent="0.25">
      <c r="I4" s="2"/>
    </row>
    <row r="5" spans="1:9" x14ac:dyDescent="0.25">
      <c r="I5" s="2"/>
    </row>
    <row r="6" spans="1:9" x14ac:dyDescent="0.25">
      <c r="I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39" sqref="D3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4">
        <v>1024583.3333333334</v>
      </c>
      <c r="B2" s="4">
        <v>917500</v>
      </c>
      <c r="C2" s="4">
        <v>863083.33333333337</v>
      </c>
      <c r="D2" s="4">
        <v>835250</v>
      </c>
      <c r="E2" s="6">
        <v>871200</v>
      </c>
      <c r="F2" s="6">
        <v>1084083.3333333333</v>
      </c>
      <c r="G2" s="6">
        <v>1153500</v>
      </c>
      <c r="H2" s="6">
        <v>1022500</v>
      </c>
      <c r="I2" s="5">
        <v>1000130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P8" sqref="P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7">
        <v>227745</v>
      </c>
      <c r="B2" s="7">
        <v>238875</v>
      </c>
      <c r="C2" s="7">
        <v>232283.33333333334</v>
      </c>
      <c r="D2" s="7">
        <v>256916.66666666666</v>
      </c>
      <c r="E2" s="8">
        <v>239000</v>
      </c>
      <c r="F2" s="8">
        <v>244080.75</v>
      </c>
      <c r="G2" s="8">
        <v>227791.66666666666</v>
      </c>
      <c r="H2" s="8">
        <v>247333.33333333334</v>
      </c>
      <c r="I2" s="8">
        <v>247750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5011</vt:lpstr>
      <vt:lpstr>5081</vt:lpstr>
      <vt:lpstr>5112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Brown</dc:creator>
  <cp:lastModifiedBy>Ryan Brown</cp:lastModifiedBy>
  <dcterms:created xsi:type="dcterms:W3CDTF">2017-07-29T07:30:18Z</dcterms:created>
  <dcterms:modified xsi:type="dcterms:W3CDTF">2017-07-29T07:57:23Z</dcterms:modified>
</cp:coreProperties>
</file>