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440" windowWidth="28040" xWindow="11580" yWindow="546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<sst xmlns="http://schemas.openxmlformats.org/spreadsheetml/2006/main" uniqueCount="44">
  <si>
    <t>Tên</t>
  </si>
  <si>
    <t>Email</t>
  </si>
  <si>
    <t>Điện thoại</t>
  </si>
  <si>
    <t>Wesite</t>
  </si>
  <si>
    <t>Leanne Graham</t>
  </si>
  <si>
    <t>Sincere@april.biz</t>
  </si>
  <si>
    <t>1-770-736-8031 x56442</t>
  </si>
  <si>
    <t>hildegard.org</t>
  </si>
  <si>
    <t>Ervin Howell</t>
  </si>
  <si>
    <t>Shanna@melissa.tv</t>
  </si>
  <si>
    <t>010-692-6593 x09125</t>
  </si>
  <si>
    <t>anastasia.net</t>
  </si>
  <si>
    <t>Clementine Bauch</t>
  </si>
  <si>
    <t>Nathan@yesenia.net</t>
  </si>
  <si>
    <t>1-463-123-4447</t>
  </si>
  <si>
    <t>ramiro.info</t>
  </si>
  <si>
    <t>Patricia Lebsack</t>
  </si>
  <si>
    <t>Julianne.OConner@kory.org</t>
  </si>
  <si>
    <t>493-170-9623 x156</t>
  </si>
  <si>
    <t>kale.biz</t>
  </si>
  <si>
    <t>Chelsey Dietrich</t>
  </si>
  <si>
    <t>Lucio_Hettinger@annie.ca</t>
  </si>
  <si>
    <t>(254)954-1289</t>
  </si>
  <si>
    <t>demarco.info</t>
  </si>
  <si>
    <t>Mrs. Dennis Schulist</t>
  </si>
  <si>
    <t>Karley_Dach@jasper.info</t>
  </si>
  <si>
    <t>1-477-935-8478 x6430</t>
  </si>
  <si>
    <t>ola.org</t>
  </si>
  <si>
    <t>Kurtis Weissnat</t>
  </si>
  <si>
    <t>Telly.Hoeger@billy.biz</t>
  </si>
  <si>
    <t>210.067.6132</t>
  </si>
  <si>
    <t>elvis.io</t>
  </si>
  <si>
    <t>Nicholas Runolfsdottir V</t>
  </si>
  <si>
    <t>Sherwood@rosamond.me</t>
  </si>
  <si>
    <t>586.493.6943 x140</t>
  </si>
  <si>
    <t>jacynthe.com</t>
  </si>
  <si>
    <t>Glenna Reichert</t>
  </si>
  <si>
    <t>Chaim_McDermott@dana.io</t>
  </si>
  <si>
    <t>(775)976-6794 x41206</t>
  </si>
  <si>
    <t>conrad.com</t>
  </si>
  <si>
    <t>Clementina DuBuque</t>
  </si>
  <si>
    <t>Rey.Padberg@karina.biz</t>
  </si>
  <si>
    <t>024-648-3804</t>
  </si>
  <si>
    <t>ambrose.net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</si>
</sst>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D7" sqref="D7"/>
    </sheetView>
  </sheetViews>
  <sheetFormatPr baseColWidth="10" defaultRowHeight="16" outlineLevelCol="0"/>
  <cols>
    <col bestFit="1" customWidth="1" max="1" min="1" width="21.1640625"/>
    <col bestFit="1" customWidth="1" max="2" min="2" width="24.83203125"/>
    <col bestFit="1" customWidth="1" max="3" min="3" width="20.664062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t="s">
        <v>4</v>
      </c>
      <c r="B2" t="s">
        <v>5</v>
      </c>
      <c r="C2" t="s">
        <v>6</v>
      </c>
      <c r="D2" t="s">
        <v>7</v>
      </c>
      <c r="E2">
        <f>CONCATENATE(C2,D2)</f>
        <v/>
      </c>
    </row>
    <row r="3" spans="1:5">
      <c r="A3" t="s">
        <v>8</v>
      </c>
      <c r="B3" t="s">
        <v>9</v>
      </c>
      <c r="C3" t="s">
        <v>10</v>
      </c>
      <c r="D3" t="s">
        <v>11</v>
      </c>
      <c r="E3">
        <f>CONCATENATE(C3,D3)</f>
        <v/>
      </c>
    </row>
    <row r="4" spans="1:5">
      <c r="A4" t="s">
        <v>12</v>
      </c>
      <c r="B4" t="s">
        <v>13</v>
      </c>
      <c r="C4" t="s">
        <v>14</v>
      </c>
      <c r="D4" t="s">
        <v>15</v>
      </c>
      <c r="E4">
        <f>CONCATENATE(C4,D4)</f>
        <v/>
      </c>
    </row>
    <row r="5" spans="1:5">
      <c r="A5" t="s">
        <v>16</v>
      </c>
      <c r="B5" t="s">
        <v>17</v>
      </c>
      <c r="C5" t="s">
        <v>18</v>
      </c>
      <c r="D5" t="s">
        <v>19</v>
      </c>
      <c r="E5">
        <f>CONCATENATE(C5,D5)</f>
        <v/>
      </c>
    </row>
    <row r="6" spans="1:5">
      <c r="A6" t="s">
        <v>20</v>
      </c>
      <c r="B6" t="s">
        <v>21</v>
      </c>
      <c r="C6" t="s">
        <v>22</v>
      </c>
      <c r="D6" t="s">
        <v>23</v>
      </c>
      <c r="E6">
        <f>CONCATENATE(C6,D6)</f>
        <v/>
      </c>
    </row>
    <row r="7" spans="1:5">
      <c r="A7" t="s">
        <v>24</v>
      </c>
      <c r="B7" t="s">
        <v>25</v>
      </c>
      <c r="C7" t="s">
        <v>26</v>
      </c>
      <c r="D7" t="s">
        <v>27</v>
      </c>
      <c r="E7">
        <f>CONCATENATE(C7,D7)</f>
        <v/>
      </c>
    </row>
    <row r="8" spans="1:5">
      <c r="A8" t="s">
        <v>28</v>
      </c>
      <c r="B8" t="s">
        <v>29</v>
      </c>
      <c r="C8" t="s">
        <v>30</v>
      </c>
      <c r="D8" t="s">
        <v>31</v>
      </c>
      <c r="E8">
        <f>CONCATENATE(C8,D8)</f>
        <v/>
      </c>
    </row>
    <row r="9" spans="1:5">
      <c r="A9" t="s">
        <v>32</v>
      </c>
      <c r="B9" t="s">
        <v>33</v>
      </c>
      <c r="C9" t="s">
        <v>34</v>
      </c>
      <c r="D9" t="s">
        <v>35</v>
      </c>
      <c r="E9">
        <f>CONCATENATE(C9,D9)</f>
        <v/>
      </c>
    </row>
    <row r="10" spans="1:5">
      <c r="A10" t="s">
        <v>36</v>
      </c>
      <c r="B10" t="s">
        <v>37</v>
      </c>
      <c r="C10" t="s">
        <v>38</v>
      </c>
      <c r="D10" t="s">
        <v>39</v>
      </c>
      <c r="E10">
        <f>CONCATENATE(C10,D10)</f>
        <v/>
      </c>
    </row>
    <row r="11" spans="1:5">
      <c r="A11" t="s">
        <v>40</v>
      </c>
      <c r="B11" t="s">
        <v>41</v>
      </c>
      <c r="C11" t="s">
        <v>42</v>
      </c>
      <c r="D11" t="s">
        <v>43</v>
      </c>
      <c r="E11">
        <f>CONCATENATE(C11,D11)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2018-12-20T23:05:17Z</dcterms:created>
  <dcterms:modified xsi:type="dcterms:W3CDTF">2018-12-20T23:28:01Z</dcterms:modified>
  <cp:lastModifiedBy>Microsoft Office User</cp:lastModifiedBy>
</cp:coreProperties>
</file>