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2" sheetId="6" r:id="rId1"/>
  </sheets>
  <calcPr calcId="144525"/>
</workbook>
</file>

<file path=xl/comments1.xml><?xml version="1.0" encoding="utf-8"?>
<comments xmlns="http://schemas.openxmlformats.org/spreadsheetml/2006/main">
  <authors>
    <author>dongzian</author>
    <author>Admin</author>
  </authors>
  <commentList>
    <comment ref="N1" authorId="0">
      <text>
        <r>
          <rPr>
            <sz val="9"/>
            <rFont val="宋体"/>
            <charset val="134"/>
          </rPr>
          <t>指的每条产线下划分的区域，多个区域时可以插入行</t>
        </r>
      </text>
    </comment>
    <comment ref="O1" authorId="0">
      <text>
        <r>
          <rPr>
            <b/>
            <sz val="9"/>
            <rFont val="宋体"/>
            <charset val="134"/>
          </rPr>
          <t>01、02、03........</t>
        </r>
        <r>
          <rPr>
            <sz val="9"/>
            <rFont val="宋体"/>
            <charset val="134"/>
          </rPr>
          <t xml:space="preserve">
</t>
        </r>
      </text>
    </comment>
    <comment ref="O382" authorId="1">
      <text>
        <r>
          <rPr>
            <b/>
            <sz val="11"/>
            <rFont val="宋体"/>
            <charset val="134"/>
          </rPr>
          <t>成套设备10位编码</t>
        </r>
      </text>
    </comment>
  </commentList>
</comments>
</file>

<file path=xl/sharedStrings.xml><?xml version="1.0" encoding="utf-8"?>
<sst xmlns="http://schemas.openxmlformats.org/spreadsheetml/2006/main" count="2554" uniqueCount="2221">
  <si>
    <t>公司编码</t>
  </si>
  <si>
    <t>公司名称</t>
  </si>
  <si>
    <t>代码</t>
  </si>
  <si>
    <t>工艺名称</t>
  </si>
  <si>
    <t>部门</t>
  </si>
  <si>
    <t>序号</t>
  </si>
  <si>
    <t>分厂名称</t>
  </si>
  <si>
    <t>产线名称</t>
  </si>
  <si>
    <t>区域名称</t>
  </si>
  <si>
    <t>区域代码</t>
  </si>
  <si>
    <t>镔鑫钢铁公司</t>
  </si>
  <si>
    <t>YL</t>
  </si>
  <si>
    <t>原料设备</t>
  </si>
  <si>
    <t>炼铁厂</t>
  </si>
  <si>
    <t>卸料线</t>
  </si>
  <si>
    <t>L1</t>
  </si>
  <si>
    <t>南区1#线设备</t>
  </si>
  <si>
    <t>1YLL101</t>
  </si>
  <si>
    <t>SJ</t>
  </si>
  <si>
    <t>烧结设备</t>
  </si>
  <si>
    <t>南区2#线设备</t>
  </si>
  <si>
    <t>1YLL102</t>
  </si>
  <si>
    <t>LT</t>
  </si>
  <si>
    <t>炼铁设备</t>
  </si>
  <si>
    <t>南区3#线设备</t>
  </si>
  <si>
    <t>1YLL103</t>
  </si>
  <si>
    <t>LG</t>
  </si>
  <si>
    <t>炼钢设备</t>
  </si>
  <si>
    <t>南区4#线设备</t>
  </si>
  <si>
    <t>1YLL104</t>
  </si>
  <si>
    <t>ZG</t>
  </si>
  <si>
    <t>轧钢设备</t>
  </si>
  <si>
    <t>混料线</t>
  </si>
  <si>
    <t>L2</t>
  </si>
  <si>
    <t>南区5#棚设备</t>
  </si>
  <si>
    <t>1YLL205</t>
  </si>
  <si>
    <t>SC</t>
  </si>
  <si>
    <t>水处理设备</t>
  </si>
  <si>
    <t>烘干线</t>
  </si>
  <si>
    <t>L3</t>
  </si>
  <si>
    <t>南区XB线设备</t>
  </si>
  <si>
    <t>1YLL306</t>
  </si>
  <si>
    <t>YS</t>
  </si>
  <si>
    <t>压缩空气设备</t>
  </si>
  <si>
    <t>南区HB线设备</t>
  </si>
  <si>
    <t>1YLL307</t>
  </si>
  <si>
    <t>MQ</t>
  </si>
  <si>
    <t>煤气设备</t>
  </si>
  <si>
    <t>1YLL308</t>
  </si>
  <si>
    <t>GD</t>
  </si>
  <si>
    <t>供配电设备</t>
  </si>
  <si>
    <t>供料线</t>
  </si>
  <si>
    <t>L4</t>
  </si>
  <si>
    <t>北区高炉焦线</t>
  </si>
  <si>
    <t>1YLL409</t>
  </si>
  <si>
    <t>ZY</t>
  </si>
  <si>
    <t>制氧设备</t>
  </si>
  <si>
    <t>北区高炉煤线设备</t>
  </si>
  <si>
    <t>1YLL410</t>
  </si>
  <si>
    <t>FD</t>
  </si>
  <si>
    <t>发电设备</t>
  </si>
  <si>
    <t>北区烧结线设备</t>
  </si>
  <si>
    <t>1YLL411</t>
  </si>
  <si>
    <t>ZJ</t>
  </si>
  <si>
    <t>质检设备</t>
  </si>
  <si>
    <t>北区烧结燃料设备</t>
  </si>
  <si>
    <t>1YLL412</t>
  </si>
  <si>
    <t>JJ</t>
  </si>
  <si>
    <t>机加设备</t>
  </si>
  <si>
    <t>北区石灰线设备</t>
  </si>
  <si>
    <t>1YLL413</t>
  </si>
  <si>
    <t>CC</t>
  </si>
  <si>
    <t>仓储管理部</t>
  </si>
  <si>
    <t>北区竖炉线设备</t>
  </si>
  <si>
    <t>1YLL414</t>
  </si>
  <si>
    <t>水泵房设备</t>
  </si>
  <si>
    <t>1YLL415</t>
  </si>
  <si>
    <t>空压机房设备</t>
  </si>
  <si>
    <t>1YLL416</t>
  </si>
  <si>
    <t>除尘设备</t>
  </si>
  <si>
    <t>1YLL417</t>
  </si>
  <si>
    <t>微米级干雾抑尘机</t>
  </si>
  <si>
    <t>1YLL418</t>
  </si>
  <si>
    <t>单梁吊</t>
  </si>
  <si>
    <t>1YLL419</t>
  </si>
  <si>
    <t>X5转运站起重机</t>
  </si>
  <si>
    <t>1YLL420</t>
  </si>
  <si>
    <t>链篦机回转窑生产线</t>
  </si>
  <si>
    <t>Q1</t>
  </si>
  <si>
    <t>预配料</t>
  </si>
  <si>
    <t>1YLQ101</t>
  </si>
  <si>
    <t>预配料配电室</t>
  </si>
  <si>
    <t>1YLQ102</t>
  </si>
  <si>
    <t>预配料除尘高压变频室</t>
  </si>
  <si>
    <t>1YLQ103</t>
  </si>
  <si>
    <t>预配料除尘配电室</t>
  </si>
  <si>
    <t>1YLQ104</t>
  </si>
  <si>
    <t>烘干区域</t>
  </si>
  <si>
    <t>1YLQ105</t>
  </si>
  <si>
    <t>烘干除尘配电室</t>
  </si>
  <si>
    <t>1YLQ106</t>
  </si>
  <si>
    <t>辊磨</t>
  </si>
  <si>
    <t>1YLQ107</t>
  </si>
  <si>
    <t>辊磨除尘低压配电室</t>
  </si>
  <si>
    <t>1YLQ108</t>
  </si>
  <si>
    <t>辊磨配电室</t>
  </si>
  <si>
    <t>1YLQ109</t>
  </si>
  <si>
    <t>辊磨除尘高压变频器室</t>
  </si>
  <si>
    <t>1YLQ110</t>
  </si>
  <si>
    <t>辊磨高压变频器室</t>
  </si>
  <si>
    <t>1YLQ111</t>
  </si>
  <si>
    <t>强混</t>
  </si>
  <si>
    <t>1YLQ112</t>
  </si>
  <si>
    <t>强力混合现场</t>
  </si>
  <si>
    <t>1YLQ113</t>
  </si>
  <si>
    <t>造球</t>
  </si>
  <si>
    <t>1YLQ114</t>
  </si>
  <si>
    <t>球盘球盘高压变频室</t>
  </si>
  <si>
    <t>1YLQ115</t>
  </si>
  <si>
    <t>链篦机低压配电室</t>
  </si>
  <si>
    <t>1YLQ116</t>
  </si>
  <si>
    <t>链篦机现场设备</t>
  </si>
  <si>
    <t>1YLQ117</t>
  </si>
  <si>
    <t>1YLQ118</t>
  </si>
  <si>
    <t>辊磨现场</t>
  </si>
  <si>
    <t>1YLQ119</t>
  </si>
  <si>
    <t>水泵房配电室</t>
  </si>
  <si>
    <t>1YLQ120</t>
  </si>
  <si>
    <t>配混配电室</t>
  </si>
  <si>
    <t>1YLQ121</t>
  </si>
  <si>
    <t>回转窑液压马达油站</t>
  </si>
  <si>
    <t>1YLQ122</t>
  </si>
  <si>
    <t>高压配电室电容室</t>
  </si>
  <si>
    <t>1YLQ123</t>
  </si>
  <si>
    <t>直流屏室</t>
  </si>
  <si>
    <t>1YLQ124</t>
  </si>
  <si>
    <t>高压配电室</t>
  </si>
  <si>
    <t>1YLQ125</t>
  </si>
  <si>
    <t>造球配电室</t>
  </si>
  <si>
    <t>1YLQ126</t>
  </si>
  <si>
    <t>造球现场</t>
  </si>
  <si>
    <t>1YLQ127</t>
  </si>
  <si>
    <t>焙烧区</t>
  </si>
  <si>
    <t>1YLQ128</t>
  </si>
  <si>
    <t>耐热风机现场</t>
  </si>
  <si>
    <t>1YLQ129</t>
  </si>
  <si>
    <t>返矿区域</t>
  </si>
  <si>
    <t>1YLQ130</t>
  </si>
  <si>
    <t>成品区域</t>
  </si>
  <si>
    <t>1YLQ131</t>
  </si>
  <si>
    <t>环冷除尘现场</t>
  </si>
  <si>
    <t>1YLQ132</t>
  </si>
  <si>
    <t>成品现场</t>
  </si>
  <si>
    <t>1YLQ133</t>
  </si>
  <si>
    <t>环冷现场</t>
  </si>
  <si>
    <t>1YLQ134</t>
  </si>
  <si>
    <t>水泵房区域</t>
  </si>
  <si>
    <t>1YLQ135</t>
  </si>
  <si>
    <t>起重设备</t>
  </si>
  <si>
    <t>1YLQ136</t>
  </si>
  <si>
    <t>电除尘配电室</t>
  </si>
  <si>
    <t>1YLQ137</t>
  </si>
  <si>
    <t>环冷除尘低压配电室</t>
  </si>
  <si>
    <t>1YLQ138</t>
  </si>
  <si>
    <t>1YLQ139</t>
  </si>
  <si>
    <t>1YLQ140</t>
  </si>
  <si>
    <t>1YLQ141</t>
  </si>
  <si>
    <t>电除尘高压变频器室</t>
  </si>
  <si>
    <t>1YLQ142</t>
  </si>
  <si>
    <t>1YLQ143</t>
  </si>
  <si>
    <t>环冷鼓风机高压变频器</t>
  </si>
  <si>
    <t>1YLQ144</t>
  </si>
  <si>
    <t>UPS电源</t>
  </si>
  <si>
    <t>1YLQ145</t>
  </si>
  <si>
    <t>预配料现场</t>
  </si>
  <si>
    <t>1YLQ146</t>
  </si>
  <si>
    <t>预配料除尘现场</t>
  </si>
  <si>
    <t>1YLQ147</t>
  </si>
  <si>
    <t>烘干现场</t>
  </si>
  <si>
    <t>1YLQ148</t>
  </si>
  <si>
    <t>辊磨现场设备</t>
  </si>
  <si>
    <t>1YLQ149</t>
  </si>
  <si>
    <t>辊磨杂物筛油站</t>
  </si>
  <si>
    <t>1YLQ150</t>
  </si>
  <si>
    <t>配混现场设备</t>
  </si>
  <si>
    <t>1YLQ151</t>
  </si>
  <si>
    <t>造球现场设备</t>
  </si>
  <si>
    <t>1YLQ152</t>
  </si>
  <si>
    <t>1YLQ153</t>
  </si>
  <si>
    <t>环冷机油站</t>
  </si>
  <si>
    <t>1YLQ154</t>
  </si>
  <si>
    <t>回转窑现场设备</t>
  </si>
  <si>
    <t>1YLQ155</t>
  </si>
  <si>
    <t>煤粉仓现场设备</t>
  </si>
  <si>
    <t>1YLQ156</t>
  </si>
  <si>
    <t>1YLQ157</t>
  </si>
  <si>
    <t>烘干除尘现场</t>
  </si>
  <si>
    <t>1YLQ158</t>
  </si>
  <si>
    <t>1YLQ159</t>
  </si>
  <si>
    <t>烘干油站</t>
  </si>
  <si>
    <t>1YLQ160</t>
  </si>
  <si>
    <t>辊磨除尘现场</t>
  </si>
  <si>
    <t>1YLQ161</t>
  </si>
  <si>
    <t>电除尘除尘现场设备</t>
  </si>
  <si>
    <t>1YLQ162</t>
  </si>
  <si>
    <t>多管除尘系统</t>
  </si>
  <si>
    <t>1YLQ163</t>
  </si>
  <si>
    <t>环冷除尘现场操作箱</t>
  </si>
  <si>
    <t>1YLQ164</t>
  </si>
  <si>
    <t>各现场煤气报警仪</t>
  </si>
  <si>
    <t>1YLQ165</t>
  </si>
  <si>
    <t>链篦机区域操作箱</t>
  </si>
  <si>
    <t>1YLQ166</t>
  </si>
  <si>
    <t>区域摄像头</t>
  </si>
  <si>
    <t>1YLQ167</t>
  </si>
  <si>
    <t>2#烧结机生产线</t>
  </si>
  <si>
    <t>S2</t>
  </si>
  <si>
    <t>2#烧结风机房</t>
  </si>
  <si>
    <t>1SJS201</t>
  </si>
  <si>
    <t>预配区域</t>
  </si>
  <si>
    <t>1SJS202</t>
  </si>
  <si>
    <t>烧结区域</t>
  </si>
  <si>
    <t>1SJS203</t>
  </si>
  <si>
    <t>1SJS204</t>
  </si>
  <si>
    <t>杂料系统</t>
  </si>
  <si>
    <t>1SJS205</t>
  </si>
  <si>
    <t>混料区</t>
  </si>
  <si>
    <t>1SJS206</t>
  </si>
  <si>
    <t>环冷区域</t>
  </si>
  <si>
    <t>1SJS207</t>
  </si>
  <si>
    <t>筛分室</t>
  </si>
  <si>
    <t>1SJS208</t>
  </si>
  <si>
    <t>主抽设备</t>
  </si>
  <si>
    <t>1SJS209</t>
  </si>
  <si>
    <t>配料</t>
  </si>
  <si>
    <t>1SJS210</t>
  </si>
  <si>
    <t>动力区域</t>
  </si>
  <si>
    <t>1SJS211</t>
  </si>
  <si>
    <t>余热系统</t>
  </si>
  <si>
    <t>1SJS212</t>
  </si>
  <si>
    <t>2#厂房配电室</t>
  </si>
  <si>
    <t>1SJS213</t>
  </si>
  <si>
    <t>2#配料配电室</t>
  </si>
  <si>
    <t>1SJS214</t>
  </si>
  <si>
    <t>筛分配电室</t>
  </si>
  <si>
    <t>1SJS215</t>
  </si>
  <si>
    <t>2#水泵房</t>
  </si>
  <si>
    <t>1SJS216</t>
  </si>
  <si>
    <t>主抽电气</t>
  </si>
  <si>
    <t>1SJS217</t>
  </si>
  <si>
    <t>除盐水站</t>
  </si>
  <si>
    <t>1SJS218</t>
  </si>
  <si>
    <t>机头除尘</t>
  </si>
  <si>
    <t>1SJS219</t>
  </si>
  <si>
    <t>然破配电室</t>
  </si>
  <si>
    <t>1SJS220</t>
  </si>
  <si>
    <t>新成品</t>
  </si>
  <si>
    <t>1SJS221</t>
  </si>
  <si>
    <t>主控楼PLC柜</t>
  </si>
  <si>
    <t>1SJS222</t>
  </si>
  <si>
    <t>配料除尘PLC柜</t>
  </si>
  <si>
    <t>1SJS223</t>
  </si>
  <si>
    <t>机头高配室</t>
  </si>
  <si>
    <t>1SJS224</t>
  </si>
  <si>
    <t>主抽高配室</t>
  </si>
  <si>
    <t>1SJS225</t>
  </si>
  <si>
    <t>主控楼高配室</t>
  </si>
  <si>
    <t>1SJS226</t>
  </si>
  <si>
    <t>2#机变压器</t>
  </si>
  <si>
    <t>1SJS227</t>
  </si>
  <si>
    <t>锅炉房</t>
  </si>
  <si>
    <t>1SJS228</t>
  </si>
  <si>
    <t>3#烧结机生产线</t>
  </si>
  <si>
    <t>S3</t>
  </si>
  <si>
    <t>3#烧结机</t>
  </si>
  <si>
    <t>1SJS302</t>
  </si>
  <si>
    <t>1SJS303</t>
  </si>
  <si>
    <t>零米区</t>
  </si>
  <si>
    <t>1SJS304</t>
  </si>
  <si>
    <t>1SJS305</t>
  </si>
  <si>
    <t>1SJS306</t>
  </si>
  <si>
    <t>混配区域</t>
  </si>
  <si>
    <t>1SJS307</t>
  </si>
  <si>
    <t>1SJS308</t>
  </si>
  <si>
    <t>燃破区域</t>
  </si>
  <si>
    <t>1SJS309</t>
  </si>
  <si>
    <t>1SJS310</t>
  </si>
  <si>
    <t>水泵房</t>
  </si>
  <si>
    <t>1SJS311</t>
  </si>
  <si>
    <t>1SJS312</t>
  </si>
  <si>
    <t>脱硫</t>
  </si>
  <si>
    <t>1SJS313</t>
  </si>
  <si>
    <t>脱硝</t>
  </si>
  <si>
    <t>1SJS314</t>
  </si>
  <si>
    <t>天车筛分室</t>
  </si>
  <si>
    <t>1SJS315</t>
  </si>
  <si>
    <t>烧结燃料破碎室</t>
  </si>
  <si>
    <t>1SJS316</t>
  </si>
  <si>
    <t>烧结梭式布料室</t>
  </si>
  <si>
    <t>1SJS317</t>
  </si>
  <si>
    <t>烧结水泵房</t>
  </si>
  <si>
    <t>1SJS318</t>
  </si>
  <si>
    <t>烧结检修车间</t>
  </si>
  <si>
    <t>1SJS319</t>
  </si>
  <si>
    <t>烧结脱硫脱硝</t>
  </si>
  <si>
    <t>1SJS320</t>
  </si>
  <si>
    <t>总高配室</t>
  </si>
  <si>
    <t>1SJS321</t>
  </si>
  <si>
    <t>3#主抽高配室</t>
  </si>
  <si>
    <t>1SJS322</t>
  </si>
  <si>
    <t>水泵房高压配电室</t>
  </si>
  <si>
    <t>1SJS323</t>
  </si>
  <si>
    <t>3#主抽变频器进线馈发线配电室</t>
  </si>
  <si>
    <t>1SJS324</t>
  </si>
  <si>
    <t>3#主抽变频器室</t>
  </si>
  <si>
    <t>1SJS325</t>
  </si>
  <si>
    <t>3#锅炉变频器室</t>
  </si>
  <si>
    <t>1SJS326</t>
  </si>
  <si>
    <t>3#机尾变频器室</t>
  </si>
  <si>
    <t>1SJS327</t>
  </si>
  <si>
    <t>配料变频器室</t>
  </si>
  <si>
    <t>1SJS328</t>
  </si>
  <si>
    <t>预配料配料变频器室</t>
  </si>
  <si>
    <t>1SJS329</t>
  </si>
  <si>
    <t>燃破变频室</t>
  </si>
  <si>
    <t>1SJS330</t>
  </si>
  <si>
    <t>变压器</t>
  </si>
  <si>
    <t>1SJS331</t>
  </si>
  <si>
    <t>水泵低压配电室</t>
  </si>
  <si>
    <t>1SJS332</t>
  </si>
  <si>
    <t>3#机头变电所</t>
  </si>
  <si>
    <t>1SJS333</t>
  </si>
  <si>
    <t>1SJS334</t>
  </si>
  <si>
    <t>3#主厂房配电室</t>
  </si>
  <si>
    <t>1SJS335</t>
  </si>
  <si>
    <t>3#配料配电室</t>
  </si>
  <si>
    <t>1SJS336</t>
  </si>
  <si>
    <t>燃破配电室</t>
  </si>
  <si>
    <t>1SJS337</t>
  </si>
  <si>
    <t>燃料破碎除尘配电室</t>
  </si>
  <si>
    <t>1SJS338</t>
  </si>
  <si>
    <t>1SJS339</t>
  </si>
  <si>
    <t>预配料除尘</t>
  </si>
  <si>
    <t>1SJS340</t>
  </si>
  <si>
    <t>成品仓配电室</t>
  </si>
  <si>
    <t>1SJS341</t>
  </si>
  <si>
    <t>成品仓除尘</t>
  </si>
  <si>
    <t>1SJS342</t>
  </si>
  <si>
    <t>成品筛分配电室</t>
  </si>
  <si>
    <t>1SJS343</t>
  </si>
  <si>
    <t>3#机尾配电室</t>
  </si>
  <si>
    <t>1SJS344</t>
  </si>
  <si>
    <t>3#机头除尘</t>
  </si>
  <si>
    <t>1SJS345</t>
  </si>
  <si>
    <t>1SJS346</t>
  </si>
  <si>
    <t>3#锅炉</t>
  </si>
  <si>
    <t>1SJS347</t>
  </si>
  <si>
    <t>1SJS348</t>
  </si>
  <si>
    <t>3#烧结</t>
  </si>
  <si>
    <t>1SJS349</t>
  </si>
  <si>
    <t>3#配料</t>
  </si>
  <si>
    <t>1SJS350</t>
  </si>
  <si>
    <t>3#主抽</t>
  </si>
  <si>
    <t>1SJS351</t>
  </si>
  <si>
    <t>3#机头</t>
  </si>
  <si>
    <t>1SJS352</t>
  </si>
  <si>
    <t>3#机尾电场</t>
  </si>
  <si>
    <t>1SJS353</t>
  </si>
  <si>
    <t>1SJS354</t>
  </si>
  <si>
    <t>3#烧结机尾气体</t>
  </si>
  <si>
    <t>1SJS355</t>
  </si>
  <si>
    <t>计量仪表</t>
  </si>
  <si>
    <t>1SJS356</t>
  </si>
  <si>
    <t>1SJS357</t>
  </si>
  <si>
    <t>1SJS358</t>
  </si>
  <si>
    <t>1SJS359</t>
  </si>
  <si>
    <t>3#机尾风机</t>
  </si>
  <si>
    <t>1SJS360</t>
  </si>
  <si>
    <t>1SJS361</t>
  </si>
  <si>
    <t>3#机头变压器</t>
  </si>
  <si>
    <t>1SJS362</t>
  </si>
  <si>
    <t>3#机尾变压器</t>
  </si>
  <si>
    <t>1SJS363</t>
  </si>
  <si>
    <t>成品筛分</t>
  </si>
  <si>
    <t>1SJS364</t>
  </si>
  <si>
    <t>1SJS365</t>
  </si>
  <si>
    <t>锅炉</t>
  </si>
  <si>
    <t>1SJS366</t>
  </si>
  <si>
    <t>4#烧结机生产线</t>
  </si>
  <si>
    <t>S4</t>
  </si>
  <si>
    <t>风机房</t>
  </si>
  <si>
    <t>1SJS401</t>
  </si>
  <si>
    <t>烧结机</t>
  </si>
  <si>
    <t>1SJS402</t>
  </si>
  <si>
    <t>1SJS403</t>
  </si>
  <si>
    <t>零米</t>
  </si>
  <si>
    <t>1SJS404</t>
  </si>
  <si>
    <t>机头</t>
  </si>
  <si>
    <t>1SJS405</t>
  </si>
  <si>
    <t>机尾</t>
  </si>
  <si>
    <t>1SJS406</t>
  </si>
  <si>
    <t>1SJS407</t>
  </si>
  <si>
    <t>1SJS408</t>
  </si>
  <si>
    <t>1SJS409</t>
  </si>
  <si>
    <t>1SJS410</t>
  </si>
  <si>
    <t>1SJS411</t>
  </si>
  <si>
    <t>1SJS412</t>
  </si>
  <si>
    <t>1SJS413</t>
  </si>
  <si>
    <t>1SJS414</t>
  </si>
  <si>
    <t>4#主抽高配室</t>
  </si>
  <si>
    <t>1SJS415</t>
  </si>
  <si>
    <t>4#主抽变频器室</t>
  </si>
  <si>
    <t>1SJS416</t>
  </si>
  <si>
    <t>4#锅炉变频器室</t>
  </si>
  <si>
    <t>1SJS417</t>
  </si>
  <si>
    <t>4#机尾变频器室</t>
  </si>
  <si>
    <t>1SJS418</t>
  </si>
  <si>
    <t>4#机头变电所</t>
  </si>
  <si>
    <t>1SJS419</t>
  </si>
  <si>
    <t>4#主厂房配电室</t>
  </si>
  <si>
    <t>1SJS420</t>
  </si>
  <si>
    <t>4#配料配电室</t>
  </si>
  <si>
    <t>1SJS421</t>
  </si>
  <si>
    <t>4#烧结</t>
  </si>
  <si>
    <t>1SJS422</t>
  </si>
  <si>
    <t>4#配料</t>
  </si>
  <si>
    <t>1SJS423</t>
  </si>
  <si>
    <t>4#锅炉</t>
  </si>
  <si>
    <t>1SJS424</t>
  </si>
  <si>
    <t>4#主抽</t>
  </si>
  <si>
    <t>1SJS425</t>
  </si>
  <si>
    <t>4#机头</t>
  </si>
  <si>
    <t>1SJS426</t>
  </si>
  <si>
    <t>4#机尾</t>
  </si>
  <si>
    <t>1SJS427</t>
  </si>
  <si>
    <t>4#烧结机</t>
  </si>
  <si>
    <t>1SJS428</t>
  </si>
  <si>
    <t>1SJS429</t>
  </si>
  <si>
    <t>1SJS430</t>
  </si>
  <si>
    <t>4#机变压器</t>
  </si>
  <si>
    <t>1SJS431</t>
  </si>
  <si>
    <t>叉车</t>
  </si>
  <si>
    <t>1SJS434</t>
  </si>
  <si>
    <t>7#双膛窑生产线</t>
  </si>
  <si>
    <t>H7</t>
  </si>
  <si>
    <t>7-8#窑原料区域</t>
  </si>
  <si>
    <t>1SJH701</t>
  </si>
  <si>
    <t>7-8#窑成品区域</t>
  </si>
  <si>
    <t>1SJH702</t>
  </si>
  <si>
    <t>7#、8#窑风机房</t>
  </si>
  <si>
    <t>1SJH703</t>
  </si>
  <si>
    <t>7-8#窑窑体及附属设备</t>
  </si>
  <si>
    <t>1SJH704</t>
  </si>
  <si>
    <t>7-8#窑煤气加压机及附件</t>
  </si>
  <si>
    <t>1SJH705</t>
  </si>
  <si>
    <t>7-8#窑煤粉仓</t>
  </si>
  <si>
    <t>1SJH706</t>
  </si>
  <si>
    <t>7-8#窑液压站</t>
  </si>
  <si>
    <t>1SJH707</t>
  </si>
  <si>
    <t>7-8#窑水泵房</t>
  </si>
  <si>
    <t>1SJH708</t>
  </si>
  <si>
    <t>7-8#窑仪表</t>
  </si>
  <si>
    <t>1SJH709</t>
  </si>
  <si>
    <t>7#8#窑高压变频室</t>
  </si>
  <si>
    <t>1SJH710</t>
  </si>
  <si>
    <t>7#8#窑高配室</t>
  </si>
  <si>
    <t>1SJH711</t>
  </si>
  <si>
    <t>7#8#窑直流屏室</t>
  </si>
  <si>
    <t>1SJH712</t>
  </si>
  <si>
    <t>7#8#窑配电室</t>
  </si>
  <si>
    <t>1SJH713</t>
  </si>
  <si>
    <t>7#8#窑PLC室</t>
  </si>
  <si>
    <t>1SJH714</t>
  </si>
  <si>
    <t>7#8#窑变电所</t>
  </si>
  <si>
    <t>1SJH715</t>
  </si>
  <si>
    <t>7-8#原料除尘箱体</t>
  </si>
  <si>
    <t>1SJH716</t>
  </si>
  <si>
    <t>7号主除尘反吹压缩</t>
  </si>
  <si>
    <t>1SJH717</t>
  </si>
  <si>
    <t>8号主除尘反吹压缩</t>
  </si>
  <si>
    <t>1SJH718</t>
  </si>
  <si>
    <t>8#双膛窑生产线</t>
  </si>
  <si>
    <t>H8</t>
  </si>
  <si>
    <t>1#高炉生产线</t>
  </si>
  <si>
    <t>G1</t>
  </si>
  <si>
    <t>1#高炉环境除尘</t>
  </si>
  <si>
    <t>1LTG101</t>
  </si>
  <si>
    <t>1#高炉本体</t>
  </si>
  <si>
    <t>1LTG102</t>
  </si>
  <si>
    <t>1#高炉槽下</t>
  </si>
  <si>
    <t>1LTG103</t>
  </si>
  <si>
    <t>供料低配室</t>
  </si>
  <si>
    <t>1LTG104</t>
  </si>
  <si>
    <t>半地下受料槽除尘变频器室</t>
  </si>
  <si>
    <t>1LTG105</t>
  </si>
  <si>
    <t>半地下受料槽除尘低配室</t>
  </si>
  <si>
    <t>1LTG106</t>
  </si>
  <si>
    <t>地下料仓除尘主控室</t>
  </si>
  <si>
    <t>1LTG107</t>
  </si>
  <si>
    <t>高压后台室1</t>
  </si>
  <si>
    <t>1LTG108</t>
  </si>
  <si>
    <t>1#高炉矿槽低配室</t>
  </si>
  <si>
    <t>1LTG109</t>
  </si>
  <si>
    <t>1号矿槽除尘变频器室</t>
  </si>
  <si>
    <t>1LTG110</t>
  </si>
  <si>
    <t>1号矿槽除尘低配室</t>
  </si>
  <si>
    <t>1LTG111</t>
  </si>
  <si>
    <t>1号高炉矿槽PLC室</t>
  </si>
  <si>
    <t>1LTG112</t>
  </si>
  <si>
    <t>1号高炉矿槽除尘主控室</t>
  </si>
  <si>
    <t>1LTG113</t>
  </si>
  <si>
    <t>1#高炉炉顶设备</t>
  </si>
  <si>
    <t>1LTG114</t>
  </si>
  <si>
    <t>1#高炉炉前设备</t>
  </si>
  <si>
    <t>1LTG115</t>
  </si>
  <si>
    <t>1#高炉重力除尘</t>
  </si>
  <si>
    <t>1LTG116</t>
  </si>
  <si>
    <t>1#高炉热风</t>
  </si>
  <si>
    <t>1LTG117</t>
  </si>
  <si>
    <t>1#高炉助燃风机变频器室</t>
  </si>
  <si>
    <t>1LTG118</t>
  </si>
  <si>
    <t>1#高炉布袋除尘</t>
  </si>
  <si>
    <t>1LTG119</t>
  </si>
  <si>
    <t>1号煤气净化PLC室</t>
  </si>
  <si>
    <t>1LTG120</t>
  </si>
  <si>
    <t>1#高炉冲渣</t>
  </si>
  <si>
    <t>1LTG121</t>
  </si>
  <si>
    <t>1#高炉风机</t>
  </si>
  <si>
    <t>1LTG122</t>
  </si>
  <si>
    <t>1号风机房主控室</t>
  </si>
  <si>
    <t>1LTG123</t>
  </si>
  <si>
    <t>鼓风机房高配室</t>
  </si>
  <si>
    <t>1LTG124</t>
  </si>
  <si>
    <t>电容器室1</t>
  </si>
  <si>
    <t>1LTG125</t>
  </si>
  <si>
    <t>高压后台室2</t>
  </si>
  <si>
    <t>1LTG126</t>
  </si>
  <si>
    <t>风机动力配电室</t>
  </si>
  <si>
    <t>1LTG127</t>
  </si>
  <si>
    <t>1#高炉净环</t>
  </si>
  <si>
    <t>1LTG128</t>
  </si>
  <si>
    <t>1#高炉净环水泵房高配室</t>
  </si>
  <si>
    <t>1LTG129</t>
  </si>
  <si>
    <t>1#高炉净环水泵房低配室</t>
  </si>
  <si>
    <t>1LTG130</t>
  </si>
  <si>
    <t>电容器室2</t>
  </si>
  <si>
    <t>1LTG131</t>
  </si>
  <si>
    <t>高压后台室3</t>
  </si>
  <si>
    <t>1LTG132</t>
  </si>
  <si>
    <t>1号水处理主控室</t>
  </si>
  <si>
    <t>1LTG133</t>
  </si>
  <si>
    <t>1#炉净环1#变压器室</t>
  </si>
  <si>
    <t>1LTG134</t>
  </si>
  <si>
    <t>电容器室4</t>
  </si>
  <si>
    <t>1LTG135</t>
  </si>
  <si>
    <t>高压后台室4</t>
  </si>
  <si>
    <t>1LTG136</t>
  </si>
  <si>
    <t>1#高炉喷煤</t>
  </si>
  <si>
    <t>1LTG137</t>
  </si>
  <si>
    <t>1#高炉高配室</t>
  </si>
  <si>
    <t>1LTG138</t>
  </si>
  <si>
    <t>电容器室5</t>
  </si>
  <si>
    <t>1LTG139</t>
  </si>
  <si>
    <t>高压后台室5</t>
  </si>
  <si>
    <t>1LTG140</t>
  </si>
  <si>
    <t>1#高炉低配室</t>
  </si>
  <si>
    <t>1LTG141</t>
  </si>
  <si>
    <t>1号高炉本体PLC室</t>
  </si>
  <si>
    <t>1LTG142</t>
  </si>
  <si>
    <t>1号热风炉PLC室</t>
  </si>
  <si>
    <t>1LTG143</t>
  </si>
  <si>
    <t>1号出铁除尘变频器室</t>
  </si>
  <si>
    <t>1LTG144</t>
  </si>
  <si>
    <t>出铁除尘低配室</t>
  </si>
  <si>
    <t>1LTG145</t>
  </si>
  <si>
    <t>1号高炉出铁厂除尘主控室</t>
  </si>
  <si>
    <t>1LTG146</t>
  </si>
  <si>
    <t>冲渣低配室</t>
  </si>
  <si>
    <t>1LTG147</t>
  </si>
  <si>
    <t>备用风机主控室</t>
  </si>
  <si>
    <t>1LTG148</t>
  </si>
  <si>
    <t>喷煤高配室</t>
  </si>
  <si>
    <t>1LTG149</t>
  </si>
  <si>
    <t>喷煤低配室</t>
  </si>
  <si>
    <t>1LTG150</t>
  </si>
  <si>
    <t>喷煤1#变压器室</t>
  </si>
  <si>
    <t>1LTG151</t>
  </si>
  <si>
    <t>喷煤2#变压器室</t>
  </si>
  <si>
    <t>1LTG152</t>
  </si>
  <si>
    <t>1号高炉喷煤PLC室</t>
  </si>
  <si>
    <t>1LTG153</t>
  </si>
  <si>
    <t>1号喷煤变频器室1</t>
  </si>
  <si>
    <t>1LTG154</t>
  </si>
  <si>
    <t>1号喷煤变频器室2</t>
  </si>
  <si>
    <t>1LTG155</t>
  </si>
  <si>
    <t>1号炉喷煤PLC室</t>
  </si>
  <si>
    <t>1LTG156</t>
  </si>
  <si>
    <t>2#高炉生产线</t>
  </si>
  <si>
    <t>G2</t>
  </si>
  <si>
    <t>2#高炉槽上皮带</t>
  </si>
  <si>
    <t>1LTG201</t>
  </si>
  <si>
    <t>2#高炉环境除尘</t>
  </si>
  <si>
    <t>1LTG202</t>
  </si>
  <si>
    <t>2#高炉本体</t>
  </si>
  <si>
    <t>1LTG203</t>
  </si>
  <si>
    <t>2#高炉筛分给料</t>
  </si>
  <si>
    <t>1LTG204</t>
  </si>
  <si>
    <t>2#高炉槽下</t>
  </si>
  <si>
    <t>1LTG205</t>
  </si>
  <si>
    <t>1LTG206</t>
  </si>
  <si>
    <t>1LTG207</t>
  </si>
  <si>
    <t>1LTG208</t>
  </si>
  <si>
    <t>1.2号炉（共用）供料PLC室</t>
  </si>
  <si>
    <t>1LTG209</t>
  </si>
  <si>
    <t>1LTG210</t>
  </si>
  <si>
    <t>2#高炉矿槽高配室</t>
  </si>
  <si>
    <t>1LTG211</t>
  </si>
  <si>
    <t>高压后台室</t>
  </si>
  <si>
    <t>1LTG212</t>
  </si>
  <si>
    <t>2#高炉矿槽低配室</t>
  </si>
  <si>
    <t>1LTG213</t>
  </si>
  <si>
    <t>2号矿槽除尘变频器室</t>
  </si>
  <si>
    <t>1LTG214</t>
  </si>
  <si>
    <t>2号矿槽除尘低配室</t>
  </si>
  <si>
    <t>1LTG215</t>
  </si>
  <si>
    <t>2号高炉矿槽PLC室</t>
  </si>
  <si>
    <t>1LTG216</t>
  </si>
  <si>
    <t>2号高炉矿槽除尘主控室</t>
  </si>
  <si>
    <t>1LTG217</t>
  </si>
  <si>
    <t>2#高炉炉顶设备</t>
  </si>
  <si>
    <t>1LTG218</t>
  </si>
  <si>
    <t>2#高炉炉前设备</t>
  </si>
  <si>
    <t>1LTG219</t>
  </si>
  <si>
    <t>2#高炉重力除尘</t>
  </si>
  <si>
    <t>1LTG220</t>
  </si>
  <si>
    <t>2#高炉热风</t>
  </si>
  <si>
    <t>1LTG221</t>
  </si>
  <si>
    <t>2#高炉助燃风机变频器室</t>
  </si>
  <si>
    <t>1LTG222</t>
  </si>
  <si>
    <t>2#高炉布袋除尘</t>
  </si>
  <si>
    <t>1LTG223</t>
  </si>
  <si>
    <t>2号煤气净化PLC室</t>
  </si>
  <si>
    <t>1LTG224</t>
  </si>
  <si>
    <t>2#高炉冲渣</t>
  </si>
  <si>
    <t>1LTG225</t>
  </si>
  <si>
    <t>2#高炉风机</t>
  </si>
  <si>
    <t>1LTG226</t>
  </si>
  <si>
    <t>2号风机房主控室</t>
  </si>
  <si>
    <t>1LTG227</t>
  </si>
  <si>
    <t>1LTG228</t>
  </si>
  <si>
    <t>1LTG229</t>
  </si>
  <si>
    <t>1LTG230</t>
  </si>
  <si>
    <t>1LTG231</t>
  </si>
  <si>
    <t>2#高炉脱湿鼓风</t>
  </si>
  <si>
    <t>1LTG232</t>
  </si>
  <si>
    <t>2#高炉净环</t>
  </si>
  <si>
    <t>1LTG233</t>
  </si>
  <si>
    <t>2#高炉净环水泵房高配室</t>
  </si>
  <si>
    <t>1LTG234</t>
  </si>
  <si>
    <t>2#高炉净环水泵房低配室</t>
  </si>
  <si>
    <t>1LTG235</t>
  </si>
  <si>
    <t>1LTG236</t>
  </si>
  <si>
    <t>1LTG237</t>
  </si>
  <si>
    <t>2号水处理主控室</t>
  </si>
  <si>
    <t>1LTG238</t>
  </si>
  <si>
    <t>2#炉净环1#变压器室</t>
  </si>
  <si>
    <t>1LTG239</t>
  </si>
  <si>
    <t>2#炉净环2#变压器室</t>
  </si>
  <si>
    <t>1LTG240</t>
  </si>
  <si>
    <t>电容器室3</t>
  </si>
  <si>
    <t>1LTG241</t>
  </si>
  <si>
    <t>1LTG242</t>
  </si>
  <si>
    <t>2#高炉喷煤</t>
  </si>
  <si>
    <t>1LTG243</t>
  </si>
  <si>
    <t>2#高炉高配室</t>
  </si>
  <si>
    <t>1LTG244</t>
  </si>
  <si>
    <t>电容器室</t>
  </si>
  <si>
    <t>1LTG245</t>
  </si>
  <si>
    <t>1LTG246</t>
  </si>
  <si>
    <t>2#高炉低配室</t>
  </si>
  <si>
    <t>1LTG247</t>
  </si>
  <si>
    <t>2号高炉本体PLC室</t>
  </si>
  <si>
    <t>1LTG248</t>
  </si>
  <si>
    <t>2号热风炉PLC室</t>
  </si>
  <si>
    <t>1LTG249</t>
  </si>
  <si>
    <t>2号出铁除尘变频器室</t>
  </si>
  <si>
    <t>1LTG250</t>
  </si>
  <si>
    <t>1LTG251</t>
  </si>
  <si>
    <t>2号高炉出铁厂除尘主控室</t>
  </si>
  <si>
    <t>1LTG252</t>
  </si>
  <si>
    <t>1LTG253</t>
  </si>
  <si>
    <t>1LTG254</t>
  </si>
  <si>
    <t>1LTG255</t>
  </si>
  <si>
    <t>1LTG256</t>
  </si>
  <si>
    <t>1LTG257</t>
  </si>
  <si>
    <t>1LTG258</t>
  </si>
  <si>
    <t>1LTG259</t>
  </si>
  <si>
    <t>2号炉喷煤PLC室</t>
  </si>
  <si>
    <t>1LTG260</t>
  </si>
  <si>
    <t>1号喷煤变频器室</t>
  </si>
  <si>
    <t>1LTG261</t>
  </si>
  <si>
    <t>2号喷煤变频器室</t>
  </si>
  <si>
    <t>1LTG262</t>
  </si>
  <si>
    <t>1LTG263</t>
  </si>
  <si>
    <t>供料PLC室（1#炉2#炉共用）</t>
  </si>
  <si>
    <t>1LTG264</t>
  </si>
  <si>
    <t>180/40t-19.5-A7冶金桥式起重机</t>
  </si>
  <si>
    <t>1LTG265</t>
  </si>
  <si>
    <t>100/32t-19.5-A7冶金桥式起重机</t>
  </si>
  <si>
    <t>1LTG266</t>
  </si>
  <si>
    <t>铸铁机</t>
  </si>
  <si>
    <t>1LTG267</t>
  </si>
  <si>
    <t>炼钢厂</t>
  </si>
  <si>
    <t>120吨  1#转炉生产线</t>
  </si>
  <si>
    <t>Z1</t>
  </si>
  <si>
    <t>1#转炉区域</t>
  </si>
  <si>
    <t>1LGZ101</t>
  </si>
  <si>
    <t>120吨  2#转炉生产线</t>
  </si>
  <si>
    <t>Z2</t>
  </si>
  <si>
    <t>2#转炉区域</t>
  </si>
  <si>
    <t>1LGZ201</t>
  </si>
  <si>
    <t>120吨  3#转炉生产线</t>
  </si>
  <si>
    <t>Z3</t>
  </si>
  <si>
    <t>3#转炉区域</t>
  </si>
  <si>
    <t>1LGZ301</t>
  </si>
  <si>
    <t>900T混铁炉生产线</t>
  </si>
  <si>
    <t>H0</t>
  </si>
  <si>
    <t>混铁炉区域</t>
  </si>
  <si>
    <t>1LGH001</t>
  </si>
  <si>
    <t>1#连铸机生产线</t>
  </si>
  <si>
    <t>L0</t>
  </si>
  <si>
    <t>大包回转台区域</t>
  </si>
  <si>
    <t>1LGL001</t>
  </si>
  <si>
    <t>中间罐车区域</t>
  </si>
  <si>
    <t>1LGL002</t>
  </si>
  <si>
    <t>方坯结晶器区域</t>
  </si>
  <si>
    <t>1LGL003</t>
  </si>
  <si>
    <t>振动框架装置区域</t>
  </si>
  <si>
    <t>1LGL004</t>
  </si>
  <si>
    <t>喷淋集管区域</t>
  </si>
  <si>
    <t>1LGL005</t>
  </si>
  <si>
    <t>引锭杆区域</t>
  </si>
  <si>
    <t>1LGL006</t>
  </si>
  <si>
    <t>拉娇机区域</t>
  </si>
  <si>
    <t>1LGL007</t>
  </si>
  <si>
    <t>切前辊道区域</t>
  </si>
  <si>
    <t>1LGL008</t>
  </si>
  <si>
    <t>压紧辊装置区域</t>
  </si>
  <si>
    <t>1LGL009</t>
  </si>
  <si>
    <t>火切机装置区域</t>
  </si>
  <si>
    <t>1LGL010</t>
  </si>
  <si>
    <t>切后辊道、运输辊道区域</t>
  </si>
  <si>
    <t>1LGL011</t>
  </si>
  <si>
    <t>出坯辊道区域</t>
  </si>
  <si>
    <t>1LGL012</t>
  </si>
  <si>
    <t>铸坯移送机区域</t>
  </si>
  <si>
    <t>1LGL013</t>
  </si>
  <si>
    <t>铸坯移钢机轨道区域</t>
  </si>
  <si>
    <t>1LGL014</t>
  </si>
  <si>
    <t>固定档板区域</t>
  </si>
  <si>
    <t>1LGL015</t>
  </si>
  <si>
    <t>滑轨冷床区域</t>
  </si>
  <si>
    <t>1LGL016</t>
  </si>
  <si>
    <t>热送辊道区域</t>
  </si>
  <si>
    <t>1LGL017</t>
  </si>
  <si>
    <t>二冷蒸汽排放系统区域</t>
  </si>
  <si>
    <t>1LGL018</t>
  </si>
  <si>
    <t>结晶器水区域</t>
  </si>
  <si>
    <t>1LGL019</t>
  </si>
  <si>
    <t>二冷水区域</t>
  </si>
  <si>
    <t>1LGL020</t>
  </si>
  <si>
    <t>电磁搅拌水区域</t>
  </si>
  <si>
    <t>1LGL021</t>
  </si>
  <si>
    <t>纯净水过滤设备区域</t>
  </si>
  <si>
    <t>1LGL022</t>
  </si>
  <si>
    <t>1#机主液压站区域</t>
  </si>
  <si>
    <t>1LGL023</t>
  </si>
  <si>
    <t>1#机振动液压站区域</t>
  </si>
  <si>
    <t>1LGL024</t>
  </si>
  <si>
    <t>1#机大包液压站区域</t>
  </si>
  <si>
    <t>1LGL025</t>
  </si>
  <si>
    <t>1#机油气润滑区域</t>
  </si>
  <si>
    <t>1LGL026</t>
  </si>
  <si>
    <t>管网区域区域</t>
  </si>
  <si>
    <t>1LGL027</t>
  </si>
  <si>
    <t>2#连铸机生产线</t>
  </si>
  <si>
    <t>L6</t>
  </si>
  <si>
    <t>1LGL601</t>
  </si>
  <si>
    <t>1LGL602</t>
  </si>
  <si>
    <t>1LGL603</t>
  </si>
  <si>
    <t>1LGL604</t>
  </si>
  <si>
    <t>1LGL605</t>
  </si>
  <si>
    <t>1LGL606</t>
  </si>
  <si>
    <t>1LGL607</t>
  </si>
  <si>
    <t>1LGL608</t>
  </si>
  <si>
    <t>1LGL609</t>
  </si>
  <si>
    <t>1LGL610</t>
  </si>
  <si>
    <t>1LGL611</t>
  </si>
  <si>
    <t>1LGL612</t>
  </si>
  <si>
    <t>1LGL613</t>
  </si>
  <si>
    <t>1LGL614</t>
  </si>
  <si>
    <t>翻转冷床区域</t>
  </si>
  <si>
    <t>1LGL615</t>
  </si>
  <si>
    <t>1LGL616</t>
  </si>
  <si>
    <t>1LGL617</t>
  </si>
  <si>
    <t>1LGL618</t>
  </si>
  <si>
    <t>1LGL619</t>
  </si>
  <si>
    <t>1LGL620</t>
  </si>
  <si>
    <t>1LGL621</t>
  </si>
  <si>
    <t>1LGL622</t>
  </si>
  <si>
    <t>1LGL623</t>
  </si>
  <si>
    <t>2#机主液压站区域</t>
  </si>
  <si>
    <t>1LGL624</t>
  </si>
  <si>
    <t>2#振动液压站区域</t>
  </si>
  <si>
    <t>1LGL625</t>
  </si>
  <si>
    <t>2#机大包液压站区域</t>
  </si>
  <si>
    <t>1LGL626</t>
  </si>
  <si>
    <t>2#机油气润滑区域</t>
  </si>
  <si>
    <t>1LGL627</t>
  </si>
  <si>
    <t>2#机出坯液压站区域</t>
  </si>
  <si>
    <t>1LGL628</t>
  </si>
  <si>
    <t>管网区域</t>
  </si>
  <si>
    <t>1LGL629</t>
  </si>
  <si>
    <t>3#连铸机生产线</t>
  </si>
  <si>
    <t>L7</t>
  </si>
  <si>
    <t>1LGL701</t>
  </si>
  <si>
    <t>1LGL702</t>
  </si>
  <si>
    <t>1LGL703</t>
  </si>
  <si>
    <t>1LGL704</t>
  </si>
  <si>
    <t>1LGL705</t>
  </si>
  <si>
    <t>1LGL706</t>
  </si>
  <si>
    <t>1LGL707</t>
  </si>
  <si>
    <t>1LGL708</t>
  </si>
  <si>
    <t>1LGL709</t>
  </si>
  <si>
    <t>1LGL710</t>
  </si>
  <si>
    <t>1LGL711</t>
  </si>
  <si>
    <t>1LGL712</t>
  </si>
  <si>
    <t>1LGL713</t>
  </si>
  <si>
    <t>1LGL714</t>
  </si>
  <si>
    <t>1LGL715</t>
  </si>
  <si>
    <t>1LGL716</t>
  </si>
  <si>
    <t>1LGL717</t>
  </si>
  <si>
    <t>1LGL718</t>
  </si>
  <si>
    <t>1LGL719</t>
  </si>
  <si>
    <t>1LGL720</t>
  </si>
  <si>
    <t>1LGL721</t>
  </si>
  <si>
    <t>1LGL722</t>
  </si>
  <si>
    <t>1LGL723</t>
  </si>
  <si>
    <t>3#机主液压站区域</t>
  </si>
  <si>
    <t>1LGL724</t>
  </si>
  <si>
    <t>3#振动液压站区域</t>
  </si>
  <si>
    <t>1LGL725</t>
  </si>
  <si>
    <t>3#机出坯液压站区域</t>
  </si>
  <si>
    <t>1LGL726</t>
  </si>
  <si>
    <t>3#机大包液压站区域</t>
  </si>
  <si>
    <t>1LGL727</t>
  </si>
  <si>
    <t>3#机油气润滑区域</t>
  </si>
  <si>
    <t>1LGL728</t>
  </si>
  <si>
    <t>1LGL729</t>
  </si>
  <si>
    <t>4#连铸机生产线</t>
  </si>
  <si>
    <t>L8</t>
  </si>
  <si>
    <t>1LGL801</t>
  </si>
  <si>
    <t>1LGL802</t>
  </si>
  <si>
    <t>1LGL803</t>
  </si>
  <si>
    <t>1LGL804</t>
  </si>
  <si>
    <t>1LGL805</t>
  </si>
  <si>
    <t>1LGL806</t>
  </si>
  <si>
    <t>1LGL807</t>
  </si>
  <si>
    <t>1LGL808</t>
  </si>
  <si>
    <t>1LGL809</t>
  </si>
  <si>
    <t>1LGL810</t>
  </si>
  <si>
    <t>1LGL811</t>
  </si>
  <si>
    <t>1LGL812</t>
  </si>
  <si>
    <t>1LGL813</t>
  </si>
  <si>
    <t>1LGL814</t>
  </si>
  <si>
    <t>1LGL815</t>
  </si>
  <si>
    <t>1LGL816</t>
  </si>
  <si>
    <t>1LGL817</t>
  </si>
  <si>
    <t>1LGL818</t>
  </si>
  <si>
    <t>1LGL819</t>
  </si>
  <si>
    <t>1LGL820</t>
  </si>
  <si>
    <t>1LGL821</t>
  </si>
  <si>
    <t>1LGL822</t>
  </si>
  <si>
    <t>4#机主液压站</t>
  </si>
  <si>
    <t>1LGL823</t>
  </si>
  <si>
    <t>4#机出坯液压站</t>
  </si>
  <si>
    <t>1LGL824</t>
  </si>
  <si>
    <t>4#机油气润滑</t>
  </si>
  <si>
    <t>1LGL825</t>
  </si>
  <si>
    <t>1LGL826</t>
  </si>
  <si>
    <t>5#连铸机生产线</t>
  </si>
  <si>
    <t>L9</t>
  </si>
  <si>
    <t>1LGL901</t>
  </si>
  <si>
    <t>1LGL902</t>
  </si>
  <si>
    <t>1LGL903</t>
  </si>
  <si>
    <t>1LGL904</t>
  </si>
  <si>
    <t>1LGL905</t>
  </si>
  <si>
    <t>1LGL906</t>
  </si>
  <si>
    <t>1LGL907</t>
  </si>
  <si>
    <t>1LGL908</t>
  </si>
  <si>
    <t>1LGL909</t>
  </si>
  <si>
    <t>1LGL910</t>
  </si>
  <si>
    <t>1LGL911</t>
  </si>
  <si>
    <t>1LGL912</t>
  </si>
  <si>
    <t>1LGL913</t>
  </si>
  <si>
    <t>1LGL914</t>
  </si>
  <si>
    <t>1LGL915</t>
  </si>
  <si>
    <t>1LGL916</t>
  </si>
  <si>
    <t>1LGL917</t>
  </si>
  <si>
    <t>1LGL918</t>
  </si>
  <si>
    <t>1LGL919</t>
  </si>
  <si>
    <t>1LGL920</t>
  </si>
  <si>
    <t>5#机主液压站</t>
  </si>
  <si>
    <t>1LGL921</t>
  </si>
  <si>
    <t>5#机大包液压站</t>
  </si>
  <si>
    <t>1LGL922</t>
  </si>
  <si>
    <t>5#机油气润滑</t>
  </si>
  <si>
    <t>1LGL923</t>
  </si>
  <si>
    <t>1LGL924</t>
  </si>
  <si>
    <t>90T精炼炉生产线</t>
  </si>
  <si>
    <t>J1</t>
  </si>
  <si>
    <t>删除</t>
  </si>
  <si>
    <t>钢渣处理生产线</t>
  </si>
  <si>
    <t>G0</t>
  </si>
  <si>
    <t>破碎区</t>
  </si>
  <si>
    <t>1LG0101</t>
  </si>
  <si>
    <t>热闷区</t>
  </si>
  <si>
    <t>1LG0102</t>
  </si>
  <si>
    <t>上料组</t>
  </si>
  <si>
    <t>1LG0103</t>
  </si>
  <si>
    <t>筛分间</t>
  </si>
  <si>
    <t>1LG0104</t>
  </si>
  <si>
    <t>棒磨间</t>
  </si>
  <si>
    <t>1LG0105</t>
  </si>
  <si>
    <t>磁选间</t>
  </si>
  <si>
    <t>1LG0106</t>
  </si>
  <si>
    <t>成品仓</t>
  </si>
  <si>
    <t>1LG0107</t>
  </si>
  <si>
    <t>天车系统</t>
  </si>
  <si>
    <t>T1</t>
  </si>
  <si>
    <t>炼钢天车区域</t>
  </si>
  <si>
    <t>1LGT101</t>
  </si>
  <si>
    <t>公辅系统</t>
  </si>
  <si>
    <t>F0</t>
  </si>
  <si>
    <t>1#炉汽化区域</t>
  </si>
  <si>
    <t>1LGF001</t>
  </si>
  <si>
    <t>1#干法除尘区域</t>
  </si>
  <si>
    <t>1LGF002</t>
  </si>
  <si>
    <t>浊环水系统区域</t>
  </si>
  <si>
    <t>1LGF003</t>
  </si>
  <si>
    <t>炼钢除尘系统区域</t>
  </si>
  <si>
    <t>1LGF004</t>
  </si>
  <si>
    <t>钢渣公辅系统区域</t>
  </si>
  <si>
    <t>1LGF005</t>
  </si>
  <si>
    <t>2#炉汽化区域</t>
  </si>
  <si>
    <t>1LGF006</t>
  </si>
  <si>
    <t>2#干法除尘区域</t>
  </si>
  <si>
    <t>1LGF007</t>
  </si>
  <si>
    <t>3#炉汽化区域</t>
  </si>
  <si>
    <t>1LGF008</t>
  </si>
  <si>
    <t>3#干法除尘区域</t>
  </si>
  <si>
    <t>1LGF009</t>
  </si>
  <si>
    <t>4#炉汽化区域</t>
  </si>
  <si>
    <t>1LGF010</t>
  </si>
  <si>
    <t>4#干法除尘区域</t>
  </si>
  <si>
    <t>1LGF011</t>
  </si>
  <si>
    <t>供配电控制系统</t>
  </si>
  <si>
    <t>D0</t>
  </si>
  <si>
    <t>三次除尘高配室</t>
  </si>
  <si>
    <t>1LGD001</t>
  </si>
  <si>
    <t>干法除尘高配室</t>
  </si>
  <si>
    <t>1LGD002</t>
  </si>
  <si>
    <t>落锤高配室</t>
  </si>
  <si>
    <t>1LGD003</t>
  </si>
  <si>
    <t>3#连铸10KV高配室</t>
  </si>
  <si>
    <t>1LGD004</t>
  </si>
  <si>
    <t>钢渣厂高配室</t>
  </si>
  <si>
    <t>1LGD005</t>
  </si>
  <si>
    <r>
      <rPr>
        <sz val="10"/>
        <rFont val="Arial"/>
        <charset val="0"/>
      </rPr>
      <t>3#</t>
    </r>
    <r>
      <rPr>
        <sz val="10"/>
        <rFont val="宋体"/>
        <charset val="0"/>
      </rPr>
      <t>连铸水泵房高配</t>
    </r>
    <r>
      <rPr>
        <sz val="10"/>
        <color rgb="FFFF0000"/>
        <rFont val="宋体"/>
        <charset val="0"/>
      </rPr>
      <t>室</t>
    </r>
  </si>
  <si>
    <t>1LGD006</t>
  </si>
  <si>
    <t>精炼炉高配室</t>
  </si>
  <si>
    <t>1LGD007</t>
  </si>
  <si>
    <t>转炉高配室</t>
  </si>
  <si>
    <t>1LGD008</t>
  </si>
  <si>
    <t>浊环高配室</t>
  </si>
  <si>
    <t>1LGD009</t>
  </si>
  <si>
    <t>净环高配室</t>
  </si>
  <si>
    <t>1LGD010</t>
  </si>
  <si>
    <r>
      <rPr>
        <sz val="10"/>
        <rFont val="Arial"/>
        <charset val="0"/>
      </rPr>
      <t>28</t>
    </r>
    <r>
      <rPr>
        <sz val="10"/>
        <rFont val="宋体"/>
        <charset val="134"/>
      </rPr>
      <t>米</t>
    </r>
    <r>
      <rPr>
        <sz val="10"/>
        <rFont val="Arial"/>
        <charset val="0"/>
      </rPr>
      <t>3KV</t>
    </r>
    <r>
      <rPr>
        <sz val="10"/>
        <rFont val="宋体"/>
        <charset val="134"/>
      </rPr>
      <t>天车滑线柜</t>
    </r>
  </si>
  <si>
    <t>1LGD011</t>
  </si>
  <si>
    <r>
      <rPr>
        <sz val="10"/>
        <rFont val="Arial"/>
        <charset val="0"/>
      </rPr>
      <t>1#</t>
    </r>
    <r>
      <rPr>
        <sz val="10"/>
        <rFont val="宋体"/>
        <charset val="0"/>
      </rPr>
      <t>炉二次除尘</t>
    </r>
    <r>
      <rPr>
        <sz val="10"/>
        <color rgb="FFFF0000"/>
        <rFont val="宋体"/>
        <charset val="0"/>
      </rPr>
      <t>高配室</t>
    </r>
  </si>
  <si>
    <t>1LGD012</t>
  </si>
  <si>
    <t>1LGD013</t>
  </si>
  <si>
    <t>混铁炉除尘变频器室</t>
  </si>
  <si>
    <t>1LGD014</t>
  </si>
  <si>
    <t>新1#转炉二次除尘高压变频器室</t>
  </si>
  <si>
    <t>1LGD015</t>
  </si>
  <si>
    <t>新原料二次除尘变频器室</t>
  </si>
  <si>
    <t>1LGD016</t>
  </si>
  <si>
    <t>二号炉二次除尘变频器室</t>
  </si>
  <si>
    <t>1LGD017</t>
  </si>
  <si>
    <t>三号炉二次除尘变频器室</t>
  </si>
  <si>
    <t>1LGD018</t>
  </si>
  <si>
    <t>四号炉二次除尘变频器室</t>
  </si>
  <si>
    <t>1LGD019</t>
  </si>
  <si>
    <t>一号炉三次除尘变频器室</t>
  </si>
  <si>
    <t>1LGD020</t>
  </si>
  <si>
    <t>二号炉三次除尘变频器室</t>
  </si>
  <si>
    <t>1LGD021</t>
  </si>
  <si>
    <t>三号炉三次除尘变频器室</t>
  </si>
  <si>
    <t>1LGD022</t>
  </si>
  <si>
    <t>四号炉三次除尘变频器室</t>
  </si>
  <si>
    <t>1LGD023</t>
  </si>
  <si>
    <t>1#炉干法除尘变频器室</t>
  </si>
  <si>
    <t>1LGD024</t>
  </si>
  <si>
    <t>2#炉干法除尘变频器室</t>
  </si>
  <si>
    <t>1LGD025</t>
  </si>
  <si>
    <t>3#炉干法除尘变频器室</t>
  </si>
  <si>
    <t>1LGD026</t>
  </si>
  <si>
    <t>4#炉干法除尘变频器室</t>
  </si>
  <si>
    <t>1LGD027</t>
  </si>
  <si>
    <t>维修间除尘变频器室</t>
  </si>
  <si>
    <t>1LGD028</t>
  </si>
  <si>
    <t>钢渣落锤除尘变频器室</t>
  </si>
  <si>
    <t>1LGD029</t>
  </si>
  <si>
    <t>天车低压配电室</t>
  </si>
  <si>
    <t>1LGD030</t>
  </si>
  <si>
    <t>新天车低压配电室</t>
  </si>
  <si>
    <t>1LGD031</t>
  </si>
  <si>
    <r>
      <rPr>
        <sz val="11"/>
        <color theme="1"/>
        <rFont val="宋体"/>
        <charset val="134"/>
        <scheme val="minor"/>
      </rPr>
      <t>1、2#转炉低配</t>
    </r>
    <r>
      <rPr>
        <sz val="11"/>
        <color rgb="FFFF0000"/>
        <rFont val="宋体"/>
        <charset val="134"/>
        <scheme val="minor"/>
      </rPr>
      <t>室</t>
    </r>
  </si>
  <si>
    <t>1LGD032</t>
  </si>
  <si>
    <t>3、4#转炉低配室</t>
  </si>
  <si>
    <t>1LGD033</t>
  </si>
  <si>
    <r>
      <rPr>
        <sz val="11"/>
        <color theme="1"/>
        <rFont val="宋体"/>
        <charset val="134"/>
        <scheme val="minor"/>
      </rPr>
      <t>一号炉电磁站</t>
    </r>
    <r>
      <rPr>
        <sz val="11"/>
        <color rgb="FFFF0000"/>
        <rFont val="宋体"/>
        <charset val="134"/>
        <scheme val="minor"/>
      </rPr>
      <t>（低压传动）</t>
    </r>
  </si>
  <si>
    <t>1LGD034</t>
  </si>
  <si>
    <r>
      <rPr>
        <sz val="11"/>
        <color theme="1"/>
        <rFont val="宋体"/>
        <charset val="134"/>
        <scheme val="minor"/>
      </rPr>
      <t>一号炉汽化电磁站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</si>
  <si>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1LGD035</t>
  </si>
  <si>
    <t>1LGD036</t>
  </si>
  <si>
    <r>
      <rPr>
        <sz val="11"/>
        <color theme="1"/>
        <rFont val="宋体"/>
        <charset val="134"/>
        <scheme val="minor"/>
      </rPr>
      <t>1号炉汽化电磁站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</si>
  <si>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1LGD037</t>
  </si>
  <si>
    <r>
      <rPr>
        <sz val="11"/>
        <color theme="1"/>
        <rFont val="宋体"/>
        <charset val="134"/>
        <scheme val="minor"/>
      </rPr>
      <t>2号炉电磁站</t>
    </r>
    <r>
      <rPr>
        <sz val="11"/>
        <color rgb="FFFF0000"/>
        <rFont val="宋体"/>
        <charset val="134"/>
        <scheme val="minor"/>
      </rPr>
      <t>（低压传动）</t>
    </r>
  </si>
  <si>
    <t>1LGD038</t>
  </si>
  <si>
    <r>
      <rPr>
        <sz val="11"/>
        <color theme="1"/>
        <rFont val="宋体"/>
        <charset val="134"/>
        <scheme val="minor"/>
      </rPr>
      <t>2号炉汽化电磁站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</si>
  <si>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1LGD039</t>
  </si>
  <si>
    <r>
      <rPr>
        <sz val="11"/>
        <color theme="1"/>
        <rFont val="宋体"/>
        <charset val="134"/>
        <scheme val="minor"/>
      </rPr>
      <t>3号炉电磁站</t>
    </r>
    <r>
      <rPr>
        <sz val="11"/>
        <color rgb="FFFF0000"/>
        <rFont val="宋体"/>
        <charset val="134"/>
        <scheme val="minor"/>
      </rPr>
      <t>（低压传动）</t>
    </r>
  </si>
  <si>
    <t>1LGD040</t>
  </si>
  <si>
    <r>
      <rPr>
        <sz val="11"/>
        <color theme="1"/>
        <rFont val="宋体"/>
        <charset val="134"/>
        <scheme val="minor"/>
      </rPr>
      <t>3号炉汽化电磁站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</si>
  <si>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1LGD041</t>
  </si>
  <si>
    <r>
      <rPr>
        <sz val="11"/>
        <color theme="1"/>
        <rFont val="宋体"/>
        <charset val="134"/>
        <scheme val="minor"/>
      </rPr>
      <t>4号炉电磁站</t>
    </r>
    <r>
      <rPr>
        <sz val="11"/>
        <color rgb="FFFF0000"/>
        <rFont val="宋体"/>
        <charset val="134"/>
        <scheme val="minor"/>
      </rPr>
      <t>（低压传动）</t>
    </r>
  </si>
  <si>
    <t>1LGD042</t>
  </si>
  <si>
    <r>
      <rPr>
        <sz val="11"/>
        <color theme="1"/>
        <rFont val="宋体"/>
        <charset val="134"/>
        <scheme val="minor"/>
      </rPr>
      <t>4号炉汽化电磁站</t>
    </r>
    <r>
      <rPr>
        <sz val="11"/>
        <color rgb="FFFF0000"/>
        <rFont val="宋体"/>
        <charset val="134"/>
        <scheme val="minor"/>
      </rPr>
      <t>（低压传动）</t>
    </r>
  </si>
  <si>
    <t>1LGD043</t>
  </si>
  <si>
    <t>干法除尘低压配电室</t>
  </si>
  <si>
    <t>1LGD044</t>
  </si>
  <si>
    <t>1#炉二次除尘低配室</t>
  </si>
  <si>
    <t>1LGD045</t>
  </si>
  <si>
    <t>2.3#二次除尘低压配电室</t>
  </si>
  <si>
    <t>1LGD046</t>
  </si>
  <si>
    <t>4#炉二次除尘低压配电室</t>
  </si>
  <si>
    <t>1LGD047</t>
  </si>
  <si>
    <t>三次除尘低压配电室</t>
  </si>
  <si>
    <t>1LGD048</t>
  </si>
  <si>
    <t>1#.2#炉三次除尘低压配电室</t>
  </si>
  <si>
    <t>1LGD049</t>
  </si>
  <si>
    <t>3#.4#三次除尘低压配电室</t>
  </si>
  <si>
    <t>1LGD050</t>
  </si>
  <si>
    <t>原料除尘低压配电室（上料）</t>
  </si>
  <si>
    <t>1LGD051</t>
  </si>
  <si>
    <t>原料除尘低压配电室</t>
  </si>
  <si>
    <t>1LGD052</t>
  </si>
  <si>
    <t>维修间低压配电室</t>
  </si>
  <si>
    <t>1LGD053</t>
  </si>
  <si>
    <t>维修间除尘低压配电室</t>
  </si>
  <si>
    <t>1LGD054</t>
  </si>
  <si>
    <t>混铁炉除尘低配室</t>
  </si>
  <si>
    <t>1LGD055</t>
  </si>
  <si>
    <t>净环低配室</t>
  </si>
  <si>
    <t>1LGD056</t>
  </si>
  <si>
    <t>浊环低压配电室</t>
  </si>
  <si>
    <t>1LGD057</t>
  </si>
  <si>
    <t>3#连铸水泵房低压配电室</t>
  </si>
  <si>
    <t>1LGD058</t>
  </si>
  <si>
    <t>1#转炉本体电磁站（自动化）</t>
  </si>
  <si>
    <t>1LGD059</t>
  </si>
  <si>
    <t>1#转炉汽化电磁站（自动化）</t>
  </si>
  <si>
    <t>1LGD060</t>
  </si>
  <si>
    <t>2#转炉本体电磁站（自动化）</t>
  </si>
  <si>
    <t>1LGD061</t>
  </si>
  <si>
    <t>2#转炉汽化电磁站（自动化）</t>
  </si>
  <si>
    <t>1LGD062</t>
  </si>
  <si>
    <t>3#转炉本体电磁站（自动化）</t>
  </si>
  <si>
    <t>1LGD063</t>
  </si>
  <si>
    <t>3#转炉汽化电磁站（自动化）</t>
  </si>
  <si>
    <t>1LGD064</t>
  </si>
  <si>
    <t>4#转炉本体电磁站（自动化）</t>
  </si>
  <si>
    <t>1LGD065</t>
  </si>
  <si>
    <t>4#转炉汽化电磁站（自动化）</t>
  </si>
  <si>
    <t>1LGD066</t>
  </si>
  <si>
    <t>1#连铸电磁站（自动化）</t>
  </si>
  <si>
    <t>1LGD067</t>
  </si>
  <si>
    <t>1#机电搅配电室（自动化）</t>
  </si>
  <si>
    <t>1LGD068</t>
  </si>
  <si>
    <t>2#连铸电磁站（自动化）</t>
  </si>
  <si>
    <t>1LGD069</t>
  </si>
  <si>
    <t>2#机电搅配电室（自动化）</t>
  </si>
  <si>
    <t>1LGD070</t>
  </si>
  <si>
    <t>3#连铸电磁站（自动化）</t>
  </si>
  <si>
    <t>1LGD071</t>
  </si>
  <si>
    <t>3#机电搅配电室（自动化）</t>
  </si>
  <si>
    <t>1LGD072</t>
  </si>
  <si>
    <t>4#连铸电磁站（自动化）</t>
  </si>
  <si>
    <t>1LGD073</t>
  </si>
  <si>
    <t>4#机电搅配电室（自动化）</t>
  </si>
  <si>
    <t>1LGD074</t>
  </si>
  <si>
    <t>5#连铸电磁站（自动化）</t>
  </si>
  <si>
    <t>1LGD075</t>
  </si>
  <si>
    <t>2#转炉二次除尘配电室（自动化）</t>
  </si>
  <si>
    <t>1LGD076</t>
  </si>
  <si>
    <t>3#转炉二次除尘配电室（自动化）</t>
  </si>
  <si>
    <t>1LGD077</t>
  </si>
  <si>
    <t>4#转炉二次除尘低压配电室（自动化）</t>
  </si>
  <si>
    <t>1LGD078</t>
  </si>
  <si>
    <t>1#2#三次除尘低压配电室（自动化）</t>
  </si>
  <si>
    <t>1LGD079</t>
  </si>
  <si>
    <t>3#4#三次除尘低压配电室（自动化）</t>
  </si>
  <si>
    <t>1LGD080</t>
  </si>
  <si>
    <t>干法除尘低压配电室（1#炉干法除尘自动化控制系统 ）</t>
  </si>
  <si>
    <t>1LGD081</t>
  </si>
  <si>
    <t>干法除尘电磁站（1#炉干法除尘自动化控制系统  ）</t>
  </si>
  <si>
    <t>1LGD082</t>
  </si>
  <si>
    <t>干法除尘低压配电室（2#炉干法除尘自动化控制系统  ）</t>
  </si>
  <si>
    <t>1LGD083</t>
  </si>
  <si>
    <t>干法除尘电磁站（2#干法除尘自动化）</t>
  </si>
  <si>
    <t>1LGD084</t>
  </si>
  <si>
    <t xml:space="preserve">干法除尘低压配电室（3#炉干法除尘自动化控制系统）   </t>
  </si>
  <si>
    <t>1LGD085</t>
  </si>
  <si>
    <t>干法除尘电磁站（3#干法除尘自动化）</t>
  </si>
  <si>
    <t>1LGD086</t>
  </si>
  <si>
    <t>干法除尘低压配电室（4#炉干法除尘自动化控制系统  ）</t>
  </si>
  <si>
    <t>1LGD087</t>
  </si>
  <si>
    <t>干法除尘电磁站（4#干法除尘自动化）</t>
  </si>
  <si>
    <t>1LGD088</t>
  </si>
  <si>
    <t>净环主控室</t>
  </si>
  <si>
    <t>1LGD089</t>
  </si>
  <si>
    <t>浊环主控室</t>
  </si>
  <si>
    <t>1LGD090</t>
  </si>
  <si>
    <t>3#连铸水泵房主控室</t>
  </si>
  <si>
    <t>1LGD091</t>
  </si>
  <si>
    <t>铁皮沉淀池旋流井自动化监控系统</t>
  </si>
  <si>
    <t>1LGD092</t>
  </si>
  <si>
    <t>钢渣处理厂热闷低配室</t>
  </si>
  <si>
    <t>1LGD093</t>
  </si>
  <si>
    <t>钢渣厂加工线低配室</t>
  </si>
  <si>
    <t>1LGD094</t>
  </si>
  <si>
    <t>钢渣厂水泵房低配室</t>
  </si>
  <si>
    <t>1LGD095</t>
  </si>
  <si>
    <t>落锤高压配电室</t>
  </si>
  <si>
    <t>1LGD096</t>
  </si>
  <si>
    <t>落锤低压配电室</t>
  </si>
  <si>
    <t>1LGD097</t>
  </si>
  <si>
    <t>钢渣厂皮带除尘</t>
  </si>
  <si>
    <t>1LGD098</t>
  </si>
  <si>
    <t>热闷配电室（自动化）</t>
  </si>
  <si>
    <t>1LGD099</t>
  </si>
  <si>
    <t>钢渣厂加工线低配室（自动化）</t>
  </si>
  <si>
    <t>1LGD100</t>
  </si>
  <si>
    <t>钢渣厂水泵房（自动化）</t>
  </si>
  <si>
    <t>1LGD101</t>
  </si>
  <si>
    <t>落锤低压配电室（自动化）</t>
  </si>
  <si>
    <t>1LGD102</t>
  </si>
  <si>
    <t>1#机电磁站（低压传动）</t>
  </si>
  <si>
    <t>1LGD103</t>
  </si>
  <si>
    <t>1#机电磁搅拌电磁站（低压传动）</t>
  </si>
  <si>
    <t>1LGD104</t>
  </si>
  <si>
    <t>1#连铸低压配电室</t>
  </si>
  <si>
    <t>1LGD105</t>
  </si>
  <si>
    <t>2#机电磁站（低压传动）</t>
  </si>
  <si>
    <t>1LGD106</t>
  </si>
  <si>
    <t>2#机电磁搅拌电磁站（低压传动）</t>
  </si>
  <si>
    <t>1LGD107</t>
  </si>
  <si>
    <t>2#连铸低压配电室</t>
  </si>
  <si>
    <t>1LGD108</t>
  </si>
  <si>
    <t>3#机电磁站（低压传动）</t>
  </si>
  <si>
    <t>1LGD109</t>
  </si>
  <si>
    <t>3#机电磁搅拌配电室（低压传动）</t>
  </si>
  <si>
    <t>1LGD110</t>
  </si>
  <si>
    <t>3#连铸低压配电室</t>
  </si>
  <si>
    <t>1LGD111</t>
  </si>
  <si>
    <t>4#机电磁站（（低压传动）</t>
  </si>
  <si>
    <t>1LGD112</t>
  </si>
  <si>
    <t>4#机电磁搅拌配电室（低压传动）</t>
  </si>
  <si>
    <t>1LGD113</t>
  </si>
  <si>
    <t>4#连铸低压配电室</t>
  </si>
  <si>
    <t>1LGD114</t>
  </si>
  <si>
    <t>5#机电磁站（低压传动）</t>
  </si>
  <si>
    <t>1LGD115</t>
  </si>
  <si>
    <t>棒材厂</t>
  </si>
  <si>
    <t>1#棒材生产线</t>
  </si>
  <si>
    <t>B1</t>
  </si>
  <si>
    <t>加热炉区域</t>
  </si>
  <si>
    <t>01</t>
  </si>
  <si>
    <t>轧机区域</t>
  </si>
  <si>
    <t>02</t>
  </si>
  <si>
    <t>冷床区域</t>
  </si>
  <si>
    <t>03</t>
  </si>
  <si>
    <t>收集区域</t>
  </si>
  <si>
    <t>04</t>
  </si>
  <si>
    <t>天车区域</t>
  </si>
  <si>
    <t>05</t>
  </si>
  <si>
    <t>水处理区域</t>
  </si>
  <si>
    <t>06</t>
  </si>
  <si>
    <t>三楼高配室高压开关柜</t>
  </si>
  <si>
    <t>07</t>
  </si>
  <si>
    <t>三楼滤波器室滤波器   （成套）</t>
  </si>
  <si>
    <t>08</t>
  </si>
  <si>
    <t>一号电气室配电开关柜</t>
  </si>
  <si>
    <t>09</t>
  </si>
  <si>
    <t>1号电气室轧机区域电控设备</t>
  </si>
  <si>
    <t>10</t>
  </si>
  <si>
    <t>2号电气室配精整区域电控设备</t>
  </si>
  <si>
    <t>11</t>
  </si>
  <si>
    <t>水泵房电气室</t>
  </si>
  <si>
    <t>12</t>
  </si>
  <si>
    <t>加热炉电气室</t>
  </si>
  <si>
    <t>13</t>
  </si>
  <si>
    <t>三楼PLC柜</t>
  </si>
  <si>
    <t>14</t>
  </si>
  <si>
    <t>15</t>
  </si>
  <si>
    <t>2#棒材生产线</t>
  </si>
  <si>
    <t>B2</t>
  </si>
  <si>
    <t>SVG配电室</t>
  </si>
  <si>
    <t>低压配电室</t>
  </si>
  <si>
    <t>热送配电室</t>
  </si>
  <si>
    <t>加热炉配电室</t>
  </si>
  <si>
    <t>主传动配电室</t>
  </si>
  <si>
    <t>精整配电室</t>
  </si>
  <si>
    <t>2#棒新水泵房高压配电室（3#高棒公用）</t>
  </si>
  <si>
    <t>2#棒新水泵房低压配电室（3#高棒公用）</t>
  </si>
  <si>
    <t>16</t>
  </si>
  <si>
    <t>2#棒新水泵房旋流井配电室（3#高棒公用）</t>
  </si>
  <si>
    <t>17</t>
  </si>
  <si>
    <t>仪器仪表</t>
  </si>
  <si>
    <t>18</t>
  </si>
  <si>
    <t>3#双高棒生产线</t>
  </si>
  <si>
    <t>B3</t>
  </si>
  <si>
    <t>粗中轧区域</t>
  </si>
  <si>
    <t>预精轧、精轧、高速区</t>
  </si>
  <si>
    <t>旋流井配电室</t>
  </si>
  <si>
    <t>水处理配电室</t>
  </si>
  <si>
    <t>南一楼低压配电室</t>
  </si>
  <si>
    <t>水处理高压配电室</t>
  </si>
  <si>
    <t>三楼南北粗轧、中轧、预精轧、精轧、1#2#飞剪、出炉辊道配电室</t>
  </si>
  <si>
    <t>北一楼高压配电室</t>
  </si>
  <si>
    <t>E3高速区配电室</t>
  </si>
  <si>
    <t>E4冷床、精整配电室</t>
  </si>
  <si>
    <t>电气仪表</t>
  </si>
  <si>
    <t>线材厂</t>
  </si>
  <si>
    <t>4#双高线生产线</t>
  </si>
  <si>
    <t>X4</t>
  </si>
  <si>
    <t>线材厂4#线加热炉区域</t>
  </si>
  <si>
    <t>1ZGX401</t>
  </si>
  <si>
    <t>线材厂4#线粗中轧区域</t>
  </si>
  <si>
    <t>1ZGX402</t>
  </si>
  <si>
    <t>线材厂4#线A线高速区</t>
  </si>
  <si>
    <t>1ZGX403</t>
  </si>
  <si>
    <t>线材厂4#线B线高速区</t>
  </si>
  <si>
    <t>1ZGX404</t>
  </si>
  <si>
    <t>线材厂4#线收集区域</t>
  </si>
  <si>
    <t>1ZGX405</t>
  </si>
  <si>
    <t>线材厂4#线精整区域</t>
  </si>
  <si>
    <t>1ZGX406</t>
  </si>
  <si>
    <t>线材厂4#线特种设备</t>
  </si>
  <si>
    <t>1ZGX407</t>
  </si>
  <si>
    <t>线材厂4#线水处理设备</t>
  </si>
  <si>
    <t>1ZGX408</t>
  </si>
  <si>
    <t>1#配电室</t>
  </si>
  <si>
    <t>1ZGX420</t>
  </si>
  <si>
    <t>2#配电室</t>
  </si>
  <si>
    <t>1ZGX421</t>
  </si>
  <si>
    <t>1ZGX422</t>
  </si>
  <si>
    <t>辊床配电室</t>
  </si>
  <si>
    <t>1ZGX423</t>
  </si>
  <si>
    <t>4#配电室</t>
  </si>
  <si>
    <t>1ZGX424</t>
  </si>
  <si>
    <t>1ZGX425</t>
  </si>
  <si>
    <t>变压器室</t>
  </si>
  <si>
    <t>1ZGX426</t>
  </si>
  <si>
    <t>加热炉PLC室</t>
  </si>
  <si>
    <t>1ZGX427</t>
  </si>
  <si>
    <t>轧机区PLC室</t>
  </si>
  <si>
    <t>1ZGX428</t>
  </si>
  <si>
    <t>穿水PLC</t>
  </si>
  <si>
    <t>1ZGX429</t>
  </si>
  <si>
    <t>精整区PLC室</t>
  </si>
  <si>
    <t>1ZGX430</t>
  </si>
  <si>
    <t>PF链PLC室</t>
  </si>
  <si>
    <t>1ZGX431</t>
  </si>
  <si>
    <t>水泵PLC室</t>
  </si>
  <si>
    <t>1ZGX432</t>
  </si>
  <si>
    <t>打包机PLC室</t>
  </si>
  <si>
    <t>1ZGX433</t>
  </si>
  <si>
    <t>高压水除磷</t>
  </si>
  <si>
    <t>1ZGX434</t>
  </si>
  <si>
    <t>操作室</t>
  </si>
  <si>
    <t>1ZGX435</t>
  </si>
  <si>
    <t>操作箱</t>
  </si>
  <si>
    <t>1ZGX436</t>
  </si>
  <si>
    <t>动力箱</t>
  </si>
  <si>
    <t>1ZGX437</t>
  </si>
  <si>
    <t>信号站</t>
  </si>
  <si>
    <t>1ZGX438</t>
  </si>
  <si>
    <t>油站</t>
  </si>
  <si>
    <t>1ZGX439</t>
  </si>
  <si>
    <t>监控设备</t>
  </si>
  <si>
    <t>1ZGX440</t>
  </si>
  <si>
    <t>现场检测设备</t>
  </si>
  <si>
    <t>1ZGX441</t>
  </si>
  <si>
    <t>5#双高线生产线</t>
  </si>
  <si>
    <t>X5</t>
  </si>
  <si>
    <t>线材厂5#线加热炉区域</t>
  </si>
  <si>
    <t>1ZGX501</t>
  </si>
  <si>
    <t>线材厂5#线粗中轧区域</t>
  </si>
  <si>
    <t>1ZGX502</t>
  </si>
  <si>
    <t>线材厂5#线A线高速区</t>
  </si>
  <si>
    <t>1ZGX503</t>
  </si>
  <si>
    <t>线材厂5#线B线高速区</t>
  </si>
  <si>
    <t>1ZGX504</t>
  </si>
  <si>
    <t>线材厂5#线收集区域</t>
  </si>
  <si>
    <t>1ZGX505</t>
  </si>
  <si>
    <t>线材厂5#线精整区域</t>
  </si>
  <si>
    <t>1ZGX506</t>
  </si>
  <si>
    <t>线材厂5#线特种设备</t>
  </si>
  <si>
    <t>1ZGX507</t>
  </si>
  <si>
    <t>线材厂5#线水处理设备</t>
  </si>
  <si>
    <t>1ZGX508</t>
  </si>
  <si>
    <t>1ZGX520</t>
  </si>
  <si>
    <t>1ZGX521</t>
  </si>
  <si>
    <t>1ZGX522</t>
  </si>
  <si>
    <t>1ZGX523</t>
  </si>
  <si>
    <t>1ZGX524</t>
  </si>
  <si>
    <t>1ZGX525</t>
  </si>
  <si>
    <t>1ZGX526</t>
  </si>
  <si>
    <t>1ZGX527</t>
  </si>
  <si>
    <t>1ZGX528</t>
  </si>
  <si>
    <t>1ZGX529</t>
  </si>
  <si>
    <t>1ZGX530</t>
  </si>
  <si>
    <t>1ZGX531</t>
  </si>
  <si>
    <t>1ZGX532</t>
  </si>
  <si>
    <t>1ZGX533</t>
  </si>
  <si>
    <t>1ZGX534</t>
  </si>
  <si>
    <t>1ZGX535</t>
  </si>
  <si>
    <t>1ZGX536</t>
  </si>
  <si>
    <t>1ZGX537</t>
  </si>
  <si>
    <t>1ZGX538</t>
  </si>
  <si>
    <t>1ZGX539</t>
  </si>
  <si>
    <t>1ZGX540</t>
  </si>
  <si>
    <t>立库线</t>
  </si>
  <si>
    <t>K0</t>
  </si>
  <si>
    <t>电梯</t>
  </si>
  <si>
    <t>O1</t>
  </si>
  <si>
    <t>通用桥式起重机</t>
  </si>
  <si>
    <t>O2</t>
  </si>
  <si>
    <t>电动单梁起重机</t>
  </si>
  <si>
    <t>O3</t>
  </si>
  <si>
    <t>堆垛机</t>
  </si>
  <si>
    <t>O4</t>
  </si>
  <si>
    <t>输送线</t>
  </si>
  <si>
    <t>O5</t>
  </si>
  <si>
    <t>南库设备</t>
  </si>
  <si>
    <t>H9</t>
  </si>
  <si>
    <t>南库天车</t>
  </si>
  <si>
    <t>合金库单梁</t>
  </si>
  <si>
    <t>库房单梁</t>
  </si>
  <si>
    <t>液压金属打包机</t>
  </si>
  <si>
    <t>车辆设备</t>
  </si>
  <si>
    <t>C6</t>
  </si>
  <si>
    <t>吸排车</t>
  </si>
  <si>
    <t>加油车</t>
  </si>
  <si>
    <t>抓钢机</t>
  </si>
  <si>
    <t>计量质检部</t>
  </si>
  <si>
    <t>计量质检</t>
  </si>
  <si>
    <t>成品质检区域</t>
  </si>
  <si>
    <t>1ZJZJ01</t>
  </si>
  <si>
    <t>原料质检区域</t>
  </si>
  <si>
    <t>1ZJZJ02</t>
  </si>
  <si>
    <t>化验区域</t>
  </si>
  <si>
    <t>1ZJZJ03</t>
  </si>
  <si>
    <t>计量区域</t>
  </si>
  <si>
    <t>1ZJZJ04</t>
  </si>
  <si>
    <t>特种设备区域</t>
  </si>
  <si>
    <t>1ZJZJ05</t>
  </si>
  <si>
    <t>设备工程部（机修）</t>
  </si>
  <si>
    <t>机修</t>
  </si>
  <si>
    <t>JX</t>
  </si>
  <si>
    <t>机修区域</t>
  </si>
  <si>
    <t>轧辊区域</t>
  </si>
  <si>
    <t>设备工程部（电修）</t>
  </si>
  <si>
    <t>电修</t>
  </si>
  <si>
    <t>DX</t>
  </si>
  <si>
    <t>电机维修区</t>
  </si>
  <si>
    <t>能源动力厂</t>
  </si>
  <si>
    <t>冲渣水换热系统</t>
  </si>
  <si>
    <t>W1</t>
  </si>
  <si>
    <t>换热站渣水机组</t>
  </si>
  <si>
    <t>1SCW101</t>
  </si>
  <si>
    <t>换热站采暖水机组</t>
  </si>
  <si>
    <t>1SCW102</t>
  </si>
  <si>
    <t>换热站增补水机组</t>
  </si>
  <si>
    <t>1SCW103</t>
  </si>
  <si>
    <t>换热站冷却水机组</t>
  </si>
  <si>
    <t>1SCW104</t>
  </si>
  <si>
    <t>换热站冷凝水机组</t>
  </si>
  <si>
    <t>1SCW105</t>
  </si>
  <si>
    <t>换热站真空泵机组</t>
  </si>
  <si>
    <t>1SCW106</t>
  </si>
  <si>
    <t>换热站直热机组</t>
  </si>
  <si>
    <t>1SCW107</t>
  </si>
  <si>
    <t>换热站低压配电室</t>
  </si>
  <si>
    <t>1SCW108</t>
  </si>
  <si>
    <t>换热站干式变压器区域</t>
  </si>
  <si>
    <t>1SCW109</t>
  </si>
  <si>
    <t>1#换热站真空泵相变直热机系统</t>
  </si>
  <si>
    <t>1SCW116</t>
  </si>
  <si>
    <t>2#换热站真空泵相变直热机系统</t>
  </si>
  <si>
    <t>1SCW117</t>
  </si>
  <si>
    <t>换热站厂房天车</t>
  </si>
  <si>
    <t>1SCW118</t>
  </si>
  <si>
    <t>换热站主控室</t>
  </si>
  <si>
    <t>1SCW119</t>
  </si>
  <si>
    <t>采暖水外供主管网（厂区、生活区）</t>
  </si>
  <si>
    <t>W2</t>
  </si>
  <si>
    <t>采暖水管网（12、2、3号路）</t>
  </si>
  <si>
    <t>1SCW220</t>
  </si>
  <si>
    <t>污水处理系统</t>
  </si>
  <si>
    <t>W3</t>
  </si>
  <si>
    <t>污水处理站预处理提升泵房</t>
  </si>
  <si>
    <t>1SCW301</t>
  </si>
  <si>
    <t>污水处理站预处理加药间</t>
  </si>
  <si>
    <t>1SCW302</t>
  </si>
  <si>
    <t>污水处理站预处理高效池</t>
  </si>
  <si>
    <t>1SCW303</t>
  </si>
  <si>
    <t>污水处理站深度处理车间</t>
  </si>
  <si>
    <t>1SCW304</t>
  </si>
  <si>
    <t>污水处理站中水回用泵房</t>
  </si>
  <si>
    <t>1SCW305</t>
  </si>
  <si>
    <t>污水处理站变压器室</t>
  </si>
  <si>
    <t>1SCW306</t>
  </si>
  <si>
    <t>污水处理站高压配电室</t>
  </si>
  <si>
    <t>1SCW307</t>
  </si>
  <si>
    <t>危险化学品库房</t>
  </si>
  <si>
    <t>1SCW308</t>
  </si>
  <si>
    <t>污水处理站主控室</t>
  </si>
  <si>
    <t>1SCW309</t>
  </si>
  <si>
    <t>污水处理站压泥间</t>
  </si>
  <si>
    <t>1SCW310</t>
  </si>
  <si>
    <t>大口井水源地供水系统</t>
  </si>
  <si>
    <t>W5</t>
  </si>
  <si>
    <t>绣针河</t>
  </si>
  <si>
    <t>1SCW501</t>
  </si>
  <si>
    <t>沙场</t>
  </si>
  <si>
    <t>1SCW502</t>
  </si>
  <si>
    <t>西棘荡</t>
  </si>
  <si>
    <t>1SCW503</t>
  </si>
  <si>
    <t>返水泵房</t>
  </si>
  <si>
    <t>1SCW504</t>
  </si>
  <si>
    <t>1#东原水池</t>
  </si>
  <si>
    <t>1SCW505</t>
  </si>
  <si>
    <t>2#西原水池</t>
  </si>
  <si>
    <t>1SCW506</t>
  </si>
  <si>
    <t>1#东生产水池</t>
  </si>
  <si>
    <t>1SCW507</t>
  </si>
  <si>
    <t>2#北生产水池</t>
  </si>
  <si>
    <t>1SCW508</t>
  </si>
  <si>
    <t>生活水</t>
  </si>
  <si>
    <t>1SCW509</t>
  </si>
  <si>
    <t>#高压配电室（南）</t>
  </si>
  <si>
    <t>1SCW510</t>
  </si>
  <si>
    <t>2#高压配电室（北）</t>
  </si>
  <si>
    <t>1SCW511</t>
  </si>
  <si>
    <t>1#低压配电室（南630KVA)</t>
  </si>
  <si>
    <t>1SCW512</t>
  </si>
  <si>
    <t>2#低压配电室400KVA(生产水)</t>
  </si>
  <si>
    <t>1SCW513</t>
  </si>
  <si>
    <t>生活水泵房</t>
  </si>
  <si>
    <t>1SCW514</t>
  </si>
  <si>
    <t>生产水供水系统（厂区主管网）</t>
  </si>
  <si>
    <t>W6</t>
  </si>
  <si>
    <t>生产水供水管网1号路</t>
  </si>
  <si>
    <t>1SCW610</t>
  </si>
  <si>
    <t>生产水供水管网2号路</t>
  </si>
  <si>
    <t>1SCW611</t>
  </si>
  <si>
    <t>生产水供水管网4号路</t>
  </si>
  <si>
    <t>1SCW612</t>
  </si>
  <si>
    <t>生产水供水管网6号路</t>
  </si>
  <si>
    <t>1SCW613</t>
  </si>
  <si>
    <t>生产水供水管网8号路</t>
  </si>
  <si>
    <t>1SCW614</t>
  </si>
  <si>
    <t>生产水供水管网9号路</t>
  </si>
  <si>
    <t>1SCW615</t>
  </si>
  <si>
    <t>供水主管网炼钢1#路至2#路</t>
  </si>
  <si>
    <t>1SCW673</t>
  </si>
  <si>
    <t>供水主管网3#路东1、2高炉区域</t>
  </si>
  <si>
    <t>1SCW674</t>
  </si>
  <si>
    <t>供水主管网2#路东，3#路西5、6#高炉区域</t>
  </si>
  <si>
    <t>1SCW675</t>
  </si>
  <si>
    <t>供水主管网十一#路北，二#路东</t>
  </si>
  <si>
    <t>1SCW676</t>
  </si>
  <si>
    <t>供水主管网炼钢以南，2#路以西区域</t>
  </si>
  <si>
    <t>1SCW677</t>
  </si>
  <si>
    <t>供水主管网1#路东2#路西炼钢北轧钢区域</t>
  </si>
  <si>
    <t>1SCW678</t>
  </si>
  <si>
    <t>供水主管网3#路至4#路，8#路以南</t>
  </si>
  <si>
    <t>1SCW679</t>
  </si>
  <si>
    <t>供水主管网4#路东，9#路南</t>
  </si>
  <si>
    <t>1SCW680</t>
  </si>
  <si>
    <t>供水主管网3#路东，9#路北</t>
  </si>
  <si>
    <t>1SCW681</t>
  </si>
  <si>
    <t>1#空压站能源动力系统（压缩空气）</t>
  </si>
  <si>
    <t>K1</t>
  </si>
  <si>
    <t>1号空压站低压配电室</t>
  </si>
  <si>
    <t>1ZYK101</t>
  </si>
  <si>
    <t>1号空压站高压电容室</t>
  </si>
  <si>
    <t>1ZYK102</t>
  </si>
  <si>
    <t>1#空压站高压配电室</t>
  </si>
  <si>
    <t>1ZYK103</t>
  </si>
  <si>
    <t>1号空压站空压机区域</t>
  </si>
  <si>
    <t>1ZYK108</t>
  </si>
  <si>
    <t>3#空压站能源动力系统（压缩空气）</t>
  </si>
  <si>
    <t>K2</t>
  </si>
  <si>
    <t>3号空压站低压配电室</t>
  </si>
  <si>
    <t>1ZYK204</t>
  </si>
  <si>
    <t>3号空压站高压配电室</t>
  </si>
  <si>
    <t>1ZYK205</t>
  </si>
  <si>
    <t>3号空压站水泵房配电室</t>
  </si>
  <si>
    <t>1ZYK206</t>
  </si>
  <si>
    <t>3号空压站水泵房</t>
  </si>
  <si>
    <t>1ZYK207</t>
  </si>
  <si>
    <t>3号空压站空压机区域</t>
  </si>
  <si>
    <t>1ZYK209</t>
  </si>
  <si>
    <t>4#空压站能源动力系统（压缩空气）</t>
  </si>
  <si>
    <t>K3</t>
  </si>
  <si>
    <t>4号空压站循环水系统区域</t>
  </si>
  <si>
    <t>1ZYK310</t>
  </si>
  <si>
    <t>4号空压站空压机系统区域</t>
  </si>
  <si>
    <t>1ZYK311</t>
  </si>
  <si>
    <t>4号空压站低压配电室</t>
  </si>
  <si>
    <t>1ZYK312</t>
  </si>
  <si>
    <t>4号空压站高压配电室</t>
  </si>
  <si>
    <t>1ZYK313</t>
  </si>
  <si>
    <t>压缩空气外供主管网（厂区）</t>
  </si>
  <si>
    <t>K4</t>
  </si>
  <si>
    <t>压缩空气主管网制氧平台至炼钢修包厂压缩空气管道</t>
  </si>
  <si>
    <t>1YSK456</t>
  </si>
  <si>
    <t>压缩空气主管网制氧平台至轧钢1#2#棒压缩空气管道</t>
  </si>
  <si>
    <t>1YSK457</t>
  </si>
  <si>
    <t>压缩空气主管网L1#平台至发电厂压缩空气管道</t>
  </si>
  <si>
    <t>1YSK458</t>
  </si>
  <si>
    <t>压缩空气主管网空压站P1#平台压缩空气管道</t>
  </si>
  <si>
    <t>1YSK459</t>
  </si>
  <si>
    <t>压缩空气主管网P1#平台至炼铁新1#2#高炉压缩空气管道</t>
  </si>
  <si>
    <t>1YSK460</t>
  </si>
  <si>
    <t>压缩空气主管网P9#平台至高棒压缩空气管道</t>
  </si>
  <si>
    <t>1YSK461</t>
  </si>
  <si>
    <t>压缩空气主管网空压站至炼钢1#压缩空气管道</t>
  </si>
  <si>
    <t>1YSK462</t>
  </si>
  <si>
    <t>压缩空气主管网空压站至4#5#高线压缩空气管道</t>
  </si>
  <si>
    <t>1YSK463</t>
  </si>
  <si>
    <t>压缩空气主管网3#路与8#路交汇处至石灰窑压缩空气管道</t>
  </si>
  <si>
    <t>1YSK464</t>
  </si>
  <si>
    <t>压缩空气主管网石灰窑至钢渣处理厂压缩空气管道</t>
  </si>
  <si>
    <t>1YSK465</t>
  </si>
  <si>
    <t>压缩空气主管网石灰窑至球团厂压缩空气管道</t>
  </si>
  <si>
    <t>1YSK466</t>
  </si>
  <si>
    <t>压缩空气主管网制氧平台至炼铁5#6#高炉压缩空气管道</t>
  </si>
  <si>
    <t>1YSK467</t>
  </si>
  <si>
    <t>压缩空气主管网制氧平台至3#4#烧结厂压缩空气管道</t>
  </si>
  <si>
    <t>1YSK468</t>
  </si>
  <si>
    <t>压缩空气主管网管道</t>
  </si>
  <si>
    <t>1YSK488</t>
  </si>
  <si>
    <t>氮气外供主管网</t>
  </si>
  <si>
    <t>K5</t>
  </si>
  <si>
    <t>中压氮主管网制氧平台至炼钢1#氮气管道</t>
  </si>
  <si>
    <t>1ZYK533</t>
  </si>
  <si>
    <t>中压氮主管网制氧平台至炼钢7#氮气管道</t>
  </si>
  <si>
    <t>1ZYK534</t>
  </si>
  <si>
    <t>低压氮主管网制氧平台至炼钢1#氮气管道</t>
  </si>
  <si>
    <t>1ZYK535</t>
  </si>
  <si>
    <t>低压氮主管网制氧平台至煤气柜氮汽管道</t>
  </si>
  <si>
    <t>1ZYK536</t>
  </si>
  <si>
    <t>低压氮主管网制氧平台至炼铁5#6#高炉氮汽管道</t>
  </si>
  <si>
    <t>1ZYK537</t>
  </si>
  <si>
    <t>低压氮主管网S17#排水器上方至石灰窑氮气管道</t>
  </si>
  <si>
    <t>1ZYK538</t>
  </si>
  <si>
    <t>低压氮主管网24#平台至球团厂氮气管道</t>
  </si>
  <si>
    <t>1ZYK539</t>
  </si>
  <si>
    <t>低压氮主管网1#平台东侧至石灰窑氮气管道</t>
  </si>
  <si>
    <t>1ZYK540</t>
  </si>
  <si>
    <t>低压氮主管网制氧平台至轧钢1#2#棒氮气管道</t>
  </si>
  <si>
    <t>1ZYK541</t>
  </si>
  <si>
    <t>低压氮主管网制氧平台至P1#平台氮气管道</t>
  </si>
  <si>
    <t>1ZYK542</t>
  </si>
  <si>
    <t>低压氮主管网L1#平台至发电厂氮气管道</t>
  </si>
  <si>
    <t>1ZYK543</t>
  </si>
  <si>
    <t>低压氮主管网P1#平台至炼铁新1#2#高炉氮汽管道</t>
  </si>
  <si>
    <t>1ZYK544</t>
  </si>
  <si>
    <t>低压氮主管网P9#平台至3#高棒氮汽管道</t>
  </si>
  <si>
    <t>1ZYK545</t>
  </si>
  <si>
    <t>氮气管网/中压氮气主管网管道</t>
  </si>
  <si>
    <t>1ZYK587</t>
  </si>
  <si>
    <t>氧气外供主管网</t>
  </si>
  <si>
    <t>K6</t>
  </si>
  <si>
    <t>中压氧主管网2#制氧至炼钢1#氧气管道</t>
  </si>
  <si>
    <t>1ZYK646</t>
  </si>
  <si>
    <t>中压氧主管网2#制氧至炼钢7#氧气管道</t>
  </si>
  <si>
    <t>1ZYK647</t>
  </si>
  <si>
    <t>低压氧主管网2#制氧至高线氧气管道</t>
  </si>
  <si>
    <t>1ZYK648</t>
  </si>
  <si>
    <t>低压氧主管网制氧平台至炼钢修包厂氧气 管道</t>
  </si>
  <si>
    <t>1ZYK649</t>
  </si>
  <si>
    <t>低压氧主管网制氧平台至炼铁5#6#高炉氧气管道</t>
  </si>
  <si>
    <t>1ZYK650</t>
  </si>
  <si>
    <t>低压氧主管网S17#排水器上方至钢渣处理厂氧气管道</t>
  </si>
  <si>
    <t>1ZYK651</t>
  </si>
  <si>
    <t>低压氧主管网制氧平台至L2#平台氧气管道</t>
  </si>
  <si>
    <t>1ZYK652</t>
  </si>
  <si>
    <t>低压氧主管网L2#平台至轧钢1#2#棒氧气管道</t>
  </si>
  <si>
    <t>1ZYK653</t>
  </si>
  <si>
    <t>低压氧主管网2#制氧至P1#平台氧气管道</t>
  </si>
  <si>
    <t>1ZYK654</t>
  </si>
  <si>
    <t>低压氧主管网P1#平台至炼铁新1#2#高炉氧气管道</t>
  </si>
  <si>
    <t>1ZYK655</t>
  </si>
  <si>
    <t>氧气管网/中压氧气主管网管道</t>
  </si>
  <si>
    <t>1ZYK686</t>
  </si>
  <si>
    <t>蒸气外供主管网</t>
  </si>
  <si>
    <t>K7</t>
  </si>
  <si>
    <t>蒸汽主管网制氧平台至制氧厂蒸汽管道</t>
  </si>
  <si>
    <t>1FDK721</t>
  </si>
  <si>
    <t>蒸汽主管网制氧平台至煤气柜蒸汽管道</t>
  </si>
  <si>
    <t>1FDK722</t>
  </si>
  <si>
    <t>蒸汽主管网制氧平台至炼铁5#6#高炉蒸汽管道</t>
  </si>
  <si>
    <t>1FDK723</t>
  </si>
  <si>
    <t>蒸汽主管网制氧平台至3#4#烧结厂蒸汽管道</t>
  </si>
  <si>
    <t>1FDK724</t>
  </si>
  <si>
    <t>蒸汽主管网1#平台东侧至球团厂蒸汽管道</t>
  </si>
  <si>
    <t>1FDK725</t>
  </si>
  <si>
    <t>蒸汽主管网制氧平台L4#平台蒸汽管道</t>
  </si>
  <si>
    <t>1FDK726</t>
  </si>
  <si>
    <t>蒸汽主管网L4#平台至轧钢1#2#棒蒸汽管道</t>
  </si>
  <si>
    <t>1FDK727</t>
  </si>
  <si>
    <t>蒸汽主管网L1#平台至发电厂蒸汽管道</t>
  </si>
  <si>
    <t>1FDK728</t>
  </si>
  <si>
    <t>蒸汽主管网G2#平台南侧至4#5#高线蒸汽管道</t>
  </si>
  <si>
    <t>1FDK729</t>
  </si>
  <si>
    <t>蒸汽主管网L1#平台至P1#平台蒸汽管道</t>
  </si>
  <si>
    <t>1FDK730</t>
  </si>
  <si>
    <t>蒸汽主管网P1#平台至炼铁新1#2#高炉蒸汽管道</t>
  </si>
  <si>
    <t>1FDK731</t>
  </si>
  <si>
    <t>蒸汽主管网P9#平台至发电厂蒸汽管道</t>
  </si>
  <si>
    <t>1FDK732</t>
  </si>
  <si>
    <t>蒸汽主管网管道</t>
  </si>
  <si>
    <t>1FDK783</t>
  </si>
  <si>
    <t>转炉煤气回收、外供系统</t>
  </si>
  <si>
    <t>M1</t>
  </si>
  <si>
    <t>1#煤气柜进口平台</t>
  </si>
  <si>
    <t>1MQM103</t>
  </si>
  <si>
    <t>2#煤气柜进口平台</t>
  </si>
  <si>
    <t>1MQM104</t>
  </si>
  <si>
    <t>1#煤气柜出口平台</t>
  </si>
  <si>
    <t>1MQM105</t>
  </si>
  <si>
    <t>2#煤气柜出口平台</t>
  </si>
  <si>
    <t>1MQM106</t>
  </si>
  <si>
    <t>煤气柜加压机进出口平台</t>
  </si>
  <si>
    <t>1MQM107</t>
  </si>
  <si>
    <t>煤气柜出口总管平台</t>
  </si>
  <si>
    <t>1MQM108</t>
  </si>
  <si>
    <t>煤气柜进口总管平台</t>
  </si>
  <si>
    <t>1MQM109</t>
  </si>
  <si>
    <t>煤气柜加压机房</t>
  </si>
  <si>
    <t>1MQM111</t>
  </si>
  <si>
    <t>煤气柜污水池</t>
  </si>
  <si>
    <t>1MQM112</t>
  </si>
  <si>
    <t>煤气站院内</t>
  </si>
  <si>
    <t>1MQM113</t>
  </si>
  <si>
    <t>煤气柜高压配电室</t>
  </si>
  <si>
    <t>1MQM114</t>
  </si>
  <si>
    <t>煤气柜低压配电室</t>
  </si>
  <si>
    <t>1MQM115</t>
  </si>
  <si>
    <t>煤气柜PLC室</t>
  </si>
  <si>
    <t>1MQM116</t>
  </si>
  <si>
    <t>煤气柜变频器室</t>
  </si>
  <si>
    <t>1MQM117</t>
  </si>
  <si>
    <t>煤气柜主控室</t>
  </si>
  <si>
    <t>1MQM118</t>
  </si>
  <si>
    <t>转炉煤气主管网</t>
  </si>
  <si>
    <t>M2</t>
  </si>
  <si>
    <t>通石灰窑和烧结转炉煤气管道</t>
  </si>
  <si>
    <t>1MQM210</t>
  </si>
  <si>
    <t>转炉煤气主管网F1#排水器至F11#排水器</t>
  </si>
  <si>
    <t>1MQM214</t>
  </si>
  <si>
    <t>转炉煤气主管网1#平台至Z22#排水器煤气管道</t>
  </si>
  <si>
    <t>1MQM215</t>
  </si>
  <si>
    <t>转炉煤气主管网Z17#排水器至23#平台煤气管道</t>
  </si>
  <si>
    <t>1MQM216</t>
  </si>
  <si>
    <t>转炉煤气主管网20#排水器至10#平台煤气管道</t>
  </si>
  <si>
    <t>1MQM217</t>
  </si>
  <si>
    <t>转炉煤气主管网10#平台至10#排水器</t>
  </si>
  <si>
    <t>1MQM218</t>
  </si>
  <si>
    <t>转炉煤气主管网Z21#排水器至炼钢风机房煤气管道</t>
  </si>
  <si>
    <t>1MQM219</t>
  </si>
  <si>
    <t>转炉煤气主管网1#平台至H2#平台</t>
  </si>
  <si>
    <t>1MQM220</t>
  </si>
  <si>
    <t>转炉煤气主管网管道</t>
  </si>
  <si>
    <t>1MQM285</t>
  </si>
  <si>
    <t>高炉煤气主管网</t>
  </si>
  <si>
    <t>M6</t>
  </si>
  <si>
    <t>高炉煤气主管网S5#平台至S27#排水器煤气管道H1#</t>
  </si>
  <si>
    <t>1MQM601</t>
  </si>
  <si>
    <t>高炉煤气主管网H1#平台至S28#排水器煤气管道</t>
  </si>
  <si>
    <t>1MQM602</t>
  </si>
  <si>
    <t>高炉煤气主管网S2#平台至C7#排水器煤气管道</t>
  </si>
  <si>
    <t>1MQM603</t>
  </si>
  <si>
    <t>高炉煤气主管网P1#平台至H2#平台煤气管道</t>
  </si>
  <si>
    <t>1MQM604</t>
  </si>
  <si>
    <t>高炉煤气主管网P4#排水器至P2#平台煤气管道</t>
  </si>
  <si>
    <t>1MQM605</t>
  </si>
  <si>
    <t>高炉煤气主管网P7#排水器至P9#平台煤气管道</t>
  </si>
  <si>
    <t>1MQM606</t>
  </si>
  <si>
    <t>高炉煤气主管网P16#排水器至P18#排水器煤气管道</t>
  </si>
  <si>
    <t>1MQM607</t>
  </si>
  <si>
    <t>高炉煤气主管网P15#排水器至P12#平台煤气管道</t>
  </si>
  <si>
    <t>1MQM608</t>
  </si>
  <si>
    <t>高炉煤气主管网G2#平台至G12#排水器煤气管道</t>
  </si>
  <si>
    <t>1MQM609</t>
  </si>
  <si>
    <t>高炉煤气主管网G1至G8排水器煤气管道</t>
  </si>
  <si>
    <t>1MQM610</t>
  </si>
  <si>
    <t>高炉煤气主管网H1#平台至H3#平台煤气管道</t>
  </si>
  <si>
    <t>1MQM611</t>
  </si>
  <si>
    <t>高炉煤气主管网西平台至L6#排水器煤气管道</t>
  </si>
  <si>
    <t>1MQM612</t>
  </si>
  <si>
    <t>高炉煤气主管网L1#平台至L8#排水器煤气管道</t>
  </si>
  <si>
    <t>1MQM613</t>
  </si>
  <si>
    <t>其他区煤气区域管网1、2#高炉煤气出口管道</t>
  </si>
  <si>
    <t>1MQM669</t>
  </si>
  <si>
    <t>其他区煤气区域管网5、6#高炉煤气出口管道</t>
  </si>
  <si>
    <t>1MQM670</t>
  </si>
  <si>
    <t>其他区煤气区域管网南院煤气管道</t>
  </si>
  <si>
    <t>1MQM671</t>
  </si>
  <si>
    <t>其他区煤气区域管网煤气柜内区域</t>
  </si>
  <si>
    <t>1MQM672</t>
  </si>
  <si>
    <t>煤防站值班室</t>
  </si>
  <si>
    <t>1MQM682</t>
  </si>
  <si>
    <t>高炉煤气主管网管道</t>
  </si>
  <si>
    <t>1MQM684</t>
  </si>
  <si>
    <t>8万m³ 1#煤气柜</t>
  </si>
  <si>
    <t>M7</t>
  </si>
  <si>
    <t>1#气柜本体</t>
  </si>
  <si>
    <t>1MQM701</t>
  </si>
  <si>
    <t>8万m³ 2#煤气柜</t>
  </si>
  <si>
    <t>M8</t>
  </si>
  <si>
    <t>2#气柜本体</t>
  </si>
  <si>
    <t>1MQM802</t>
  </si>
  <si>
    <t>220kv变电系统</t>
  </si>
  <si>
    <t>D2</t>
  </si>
  <si>
    <t>220KV变电站主变区</t>
  </si>
  <si>
    <t>1GDD201</t>
  </si>
  <si>
    <t xml:space="preserve"> 220KV变电站220kV侧设备区（GIS）</t>
  </si>
  <si>
    <t>1GDD202</t>
  </si>
  <si>
    <t>220KV变电站110kV侧设备区（GIS）</t>
  </si>
  <si>
    <t>1GDD203</t>
  </si>
  <si>
    <t>220kV变电站主控室</t>
  </si>
  <si>
    <t>1GDD204</t>
  </si>
  <si>
    <t>220KV变电站保护室</t>
  </si>
  <si>
    <t>1GDD205</t>
  </si>
  <si>
    <t>220KV变电站室外电容器区</t>
  </si>
  <si>
    <t>1GDD206</t>
  </si>
  <si>
    <t>220KV变电站所用变区</t>
  </si>
  <si>
    <t>1GDD207</t>
  </si>
  <si>
    <t>220KV变电站蓄电池室</t>
  </si>
  <si>
    <t>1GDD208</t>
  </si>
  <si>
    <t>220KV变电站35kV开关室</t>
  </si>
  <si>
    <t>1GDD209</t>
  </si>
  <si>
    <t>1# 110KV变电系统</t>
  </si>
  <si>
    <t>D3</t>
  </si>
  <si>
    <t>110KV1#变电站主变区</t>
  </si>
  <si>
    <t>1GDD310</t>
  </si>
  <si>
    <t>110KV1#变电站一次设备区</t>
  </si>
  <si>
    <t>1GDD311</t>
  </si>
  <si>
    <t>110KV1#变电站10kV开关室</t>
  </si>
  <si>
    <t>1GDD312</t>
  </si>
  <si>
    <t>110KV1#变电站新10kV开关室</t>
  </si>
  <si>
    <t>1GDD313</t>
  </si>
  <si>
    <t>110KV1#变电站电容器室</t>
  </si>
  <si>
    <t>1GDD314</t>
  </si>
  <si>
    <t>110KV1#变电站消弧线圈</t>
  </si>
  <si>
    <t>1GDD315</t>
  </si>
  <si>
    <t>110KV1#变电站保安电源</t>
  </si>
  <si>
    <t>1GDD316</t>
  </si>
  <si>
    <t>110KV1#变电站单相接地故障管理系统选线装置</t>
  </si>
  <si>
    <t>1GDD317</t>
  </si>
  <si>
    <t>110KV1#变电站保护室</t>
  </si>
  <si>
    <t>1GDD318</t>
  </si>
  <si>
    <t>110KV1#变电站值班室</t>
  </si>
  <si>
    <t>1GDD319</t>
  </si>
  <si>
    <t>2# 110KV变电系统</t>
  </si>
  <si>
    <t>D4</t>
  </si>
  <si>
    <t>110KV2#变电站主变区</t>
  </si>
  <si>
    <t>1GDD420</t>
  </si>
  <si>
    <t>110KV2#变电站一次设备区</t>
  </si>
  <si>
    <t>1GDD421</t>
  </si>
  <si>
    <t>110KV2#变电站10kV开关室</t>
  </si>
  <si>
    <t>1GDD422</t>
  </si>
  <si>
    <t>110KV2#变电站二次设备区</t>
  </si>
  <si>
    <t>1GDD423</t>
  </si>
  <si>
    <t>110KV2#变电站值班室</t>
  </si>
  <si>
    <t>1GDD424</t>
  </si>
  <si>
    <t>110KV2#变电站电容器设备区</t>
  </si>
  <si>
    <t>1GDD425</t>
  </si>
  <si>
    <t>110KV2#变电站消弧线圈室</t>
  </si>
  <si>
    <t>1GDD426</t>
  </si>
  <si>
    <t>110KV2#变电站10kV开关站</t>
  </si>
  <si>
    <t>1GDD427</t>
  </si>
  <si>
    <t>110KV2#变电站单相接地故障管理系统选线装置区</t>
  </si>
  <si>
    <t>1GDD428</t>
  </si>
  <si>
    <t>3# 110KV变电系统</t>
  </si>
  <si>
    <t>D5</t>
  </si>
  <si>
    <t>110KV3#变电站主变区</t>
  </si>
  <si>
    <t>1GDD529</t>
  </si>
  <si>
    <t>110KV3#变电站GIS设备区</t>
  </si>
  <si>
    <t>1GDD530</t>
  </si>
  <si>
    <t>110KV3#变电站10kV开关室</t>
  </si>
  <si>
    <t>1GDD531</t>
  </si>
  <si>
    <t>110KV3#变电站蓄电池室</t>
  </si>
  <si>
    <t>1GDD532</t>
  </si>
  <si>
    <t>110KV3#变电站接地变</t>
  </si>
  <si>
    <t>1GDD533</t>
  </si>
  <si>
    <t>110KV3#变电站电容器</t>
  </si>
  <si>
    <t>1GDD534</t>
  </si>
  <si>
    <t>110KV3#变电站单相接地故障管理系统选线装置</t>
  </si>
  <si>
    <t>1GDD535</t>
  </si>
  <si>
    <t>110KV3#变电站二次设备区</t>
  </si>
  <si>
    <t>1GDD536</t>
  </si>
  <si>
    <t>110KV3#变电站值班室</t>
  </si>
  <si>
    <t>1GDD537</t>
  </si>
  <si>
    <t>4# 110KV变电系统</t>
  </si>
  <si>
    <t>D6</t>
  </si>
  <si>
    <t>110KV4#变电站保护室</t>
  </si>
  <si>
    <t>1GDD638</t>
  </si>
  <si>
    <t>110KV4#变电站GIS室</t>
  </si>
  <si>
    <t>1GDD639</t>
  </si>
  <si>
    <t>110KV4#变电站主变区</t>
  </si>
  <si>
    <t>1GDD640</t>
  </si>
  <si>
    <t>1#制氧16000空分生产线</t>
  </si>
  <si>
    <t>Y1</t>
  </si>
  <si>
    <t>制氧一期主控室</t>
  </si>
  <si>
    <t>1ZYY101</t>
  </si>
  <si>
    <t>制氧一期一期分析仪室</t>
  </si>
  <si>
    <t>1ZYY102</t>
  </si>
  <si>
    <t>制氧一期自洁式过滤器区域</t>
  </si>
  <si>
    <t>1ZYY103</t>
  </si>
  <si>
    <t>制氧一期大空压机区域</t>
  </si>
  <si>
    <t>1ZYY104</t>
  </si>
  <si>
    <t>制氧一期预冷间区域</t>
  </si>
  <si>
    <t>1ZYY105</t>
  </si>
  <si>
    <t>制氧一期分子筛区域</t>
  </si>
  <si>
    <t>1ZYY106</t>
  </si>
  <si>
    <t>制氧一期膨胀机区域</t>
  </si>
  <si>
    <t>1ZYY107</t>
  </si>
  <si>
    <t>制氧一期分馏塔区域</t>
  </si>
  <si>
    <t>1ZYY108</t>
  </si>
  <si>
    <t>制氧一期氧压机区域</t>
  </si>
  <si>
    <t>1ZYY109</t>
  </si>
  <si>
    <t>制氧一期氮压机区域</t>
  </si>
  <si>
    <t>1ZYY110</t>
  </si>
  <si>
    <t>制氧一期循环水泵房区域</t>
  </si>
  <si>
    <t>1ZYY111</t>
  </si>
  <si>
    <t>制氧一期天车区域</t>
  </si>
  <si>
    <t>1ZYY112</t>
  </si>
  <si>
    <t>制氧一期低温液体泵区域</t>
  </si>
  <si>
    <t>1ZYY113</t>
  </si>
  <si>
    <t>制氧一期消防水泵房区域</t>
  </si>
  <si>
    <t>1ZYY114</t>
  </si>
  <si>
    <t>制氧一期高压配电室区域</t>
  </si>
  <si>
    <t>1ZYY115</t>
  </si>
  <si>
    <t>制氧一期低压配电室区域</t>
  </si>
  <si>
    <t>1ZYY116</t>
  </si>
  <si>
    <t>制氧一期变压器室区域</t>
  </si>
  <si>
    <t>1ZYY117</t>
  </si>
  <si>
    <t>2#制氧20000空分生产线</t>
  </si>
  <si>
    <t>Y2</t>
  </si>
  <si>
    <t>制氧二期主控室</t>
  </si>
  <si>
    <t>1ZYY218</t>
  </si>
  <si>
    <t>制氧二期分析仪室</t>
  </si>
  <si>
    <t>1ZYY219</t>
  </si>
  <si>
    <t>制氧二期空压机区域</t>
  </si>
  <si>
    <t>1ZYY220</t>
  </si>
  <si>
    <t>制氧二期预冷间区域</t>
  </si>
  <si>
    <t>1ZYY221</t>
  </si>
  <si>
    <t>制氧二期分子筛区域</t>
  </si>
  <si>
    <t>1ZYY222</t>
  </si>
  <si>
    <t>制氧二期膨胀机区域</t>
  </si>
  <si>
    <t>1ZYY223</t>
  </si>
  <si>
    <t>制氧二期分馏塔区域</t>
  </si>
  <si>
    <t>1ZYY224</t>
  </si>
  <si>
    <t>制氧二期氧透区域</t>
  </si>
  <si>
    <t>1ZYY225</t>
  </si>
  <si>
    <t>制氧二期氮透区域</t>
  </si>
  <si>
    <t>1ZYY226</t>
  </si>
  <si>
    <t>制氧二期循环水泵房区域</t>
  </si>
  <si>
    <t>1ZYY227</t>
  </si>
  <si>
    <t>制氧二期天车区域</t>
  </si>
  <si>
    <t>1ZYY228</t>
  </si>
  <si>
    <t>制氧二期低温液体泵区域</t>
  </si>
  <si>
    <t>1ZYY229</t>
  </si>
  <si>
    <t>制氧二期消防水泵区域</t>
  </si>
  <si>
    <t>1ZYY230</t>
  </si>
  <si>
    <t>制氧二氧化碳系统区域</t>
  </si>
  <si>
    <t>1ZYY231</t>
  </si>
  <si>
    <t>制氧二期高压配电室</t>
  </si>
  <si>
    <t>1ZYY232</t>
  </si>
  <si>
    <t>制氧二期水阻柜配电室</t>
  </si>
  <si>
    <t>1ZYY233</t>
  </si>
  <si>
    <t>制氧二期高压电容器室</t>
  </si>
  <si>
    <t>1ZYY234</t>
  </si>
  <si>
    <t>制氧二期低压配电室</t>
  </si>
  <si>
    <t>1ZYY235</t>
  </si>
  <si>
    <t>制氧二期水泵房配电室</t>
  </si>
  <si>
    <t>1ZYY236</t>
  </si>
  <si>
    <t>制氧二期车间机旁柜</t>
  </si>
  <si>
    <t>1ZYY237</t>
  </si>
  <si>
    <t>制氧二期预冷间机旁柜</t>
  </si>
  <si>
    <t>1ZYY238</t>
  </si>
  <si>
    <t>制氧二期膨胀机油泵机旁柜</t>
  </si>
  <si>
    <t>1ZYY239</t>
  </si>
  <si>
    <t>制氧二期液体泵配电箱</t>
  </si>
  <si>
    <t>1ZYY240</t>
  </si>
  <si>
    <t>3#制氧35000空分生产线</t>
  </si>
  <si>
    <t>Y3</t>
  </si>
  <si>
    <t>制氧三期主控室</t>
  </si>
  <si>
    <t>1ZYY341</t>
  </si>
  <si>
    <t>制氧三期分析仪室</t>
  </si>
  <si>
    <t>1ZYY342</t>
  </si>
  <si>
    <t>制氧三期大空压机区域</t>
  </si>
  <si>
    <t>1ZYY343</t>
  </si>
  <si>
    <t>制氧三期预冷间区域</t>
  </si>
  <si>
    <t>1ZYY344</t>
  </si>
  <si>
    <t>制氧三期分子筛区域</t>
  </si>
  <si>
    <t>1ZYY345</t>
  </si>
  <si>
    <t>制氧三期膨胀机区域</t>
  </si>
  <si>
    <t>1ZYY346</t>
  </si>
  <si>
    <t>制氧三区分馏塔区域</t>
  </si>
  <si>
    <t>1ZYY347</t>
  </si>
  <si>
    <t>制氧三期氧透系统区域</t>
  </si>
  <si>
    <t>1ZYY348</t>
  </si>
  <si>
    <t>制氧三期氮透系统区域</t>
  </si>
  <si>
    <t>1ZYY349</t>
  </si>
  <si>
    <t>制氧三区循环水泵房区域</t>
  </si>
  <si>
    <t>1ZYY350</t>
  </si>
  <si>
    <t>制氧三期天车区域</t>
  </si>
  <si>
    <t>1ZYY351</t>
  </si>
  <si>
    <t>制氧三期液氩存储系统区域</t>
  </si>
  <si>
    <t>1ZYY352</t>
  </si>
  <si>
    <t>制氧三期高压配电室</t>
  </si>
  <si>
    <t>1ZYY353</t>
  </si>
  <si>
    <t>制氧三期低压配电室</t>
  </si>
  <si>
    <t>1ZYY354</t>
  </si>
  <si>
    <t>制氧三期低压变压器室</t>
  </si>
  <si>
    <t>1ZYY355</t>
  </si>
  <si>
    <t>制氧三期低压配电柜</t>
  </si>
  <si>
    <t>1ZYY356</t>
  </si>
  <si>
    <t>4#制氧60000空分生产线</t>
  </si>
  <si>
    <t>Y4</t>
  </si>
  <si>
    <t>制氧四期大空压机区域</t>
  </si>
  <si>
    <t>1ZYY457</t>
  </si>
  <si>
    <t>制氧四期增压机区域</t>
  </si>
  <si>
    <t>1ZYY458</t>
  </si>
  <si>
    <t>制氧四期预冷系统区域</t>
  </si>
  <si>
    <t>1ZYY459</t>
  </si>
  <si>
    <t>制氧四期纯化系统区域</t>
  </si>
  <si>
    <t>1ZYY460</t>
  </si>
  <si>
    <t>制氧四期膨胀机系统区域</t>
  </si>
  <si>
    <t>1ZYY461</t>
  </si>
  <si>
    <t>制氧四期分馏塔区域</t>
  </si>
  <si>
    <t>1ZYY462</t>
  </si>
  <si>
    <t>制氧四期氧压机房区域</t>
  </si>
  <si>
    <t>1ZYY463</t>
  </si>
  <si>
    <t>制氧四期氮压机房区域</t>
  </si>
  <si>
    <t>1ZYY464</t>
  </si>
  <si>
    <t>制氧四期循环水泵房区域</t>
  </si>
  <si>
    <t>1ZYY465</t>
  </si>
  <si>
    <t>制氧四期75T天车区域</t>
  </si>
  <si>
    <t>1ZYY466</t>
  </si>
  <si>
    <t>制氧四期低温液体存储系统区域</t>
  </si>
  <si>
    <t>1ZYY467</t>
  </si>
  <si>
    <t>制氧四期消防系统区域</t>
  </si>
  <si>
    <t>1ZYY468</t>
  </si>
  <si>
    <t>制氧四期机柜间区域</t>
  </si>
  <si>
    <t>1ZYY469</t>
  </si>
  <si>
    <t>制氧四期主控室区域</t>
  </si>
  <si>
    <t>1ZYY470</t>
  </si>
  <si>
    <t>四期制氧在线分析系统区域</t>
  </si>
  <si>
    <t>1ZYY471</t>
  </si>
  <si>
    <t>四期制氧高压配电室</t>
  </si>
  <si>
    <t>1ZYY472</t>
  </si>
  <si>
    <t>四期制氧机柜间区域</t>
  </si>
  <si>
    <t>1ZYY473</t>
  </si>
  <si>
    <t>制氧四期消弧变配电室区域</t>
  </si>
  <si>
    <t>1ZYY474</t>
  </si>
  <si>
    <t>四期制氧高压电容器室区域</t>
  </si>
  <si>
    <t>1ZYY475</t>
  </si>
  <si>
    <t>四期制氧现场机旁操作箱区域</t>
  </si>
  <si>
    <t>1ZYY476</t>
  </si>
  <si>
    <t>四期制氧消防配电柜</t>
  </si>
  <si>
    <t>1ZYY477</t>
  </si>
  <si>
    <t>四期制氧空压机风机控制箱</t>
  </si>
  <si>
    <t>1ZYY478</t>
  </si>
  <si>
    <t>四期制氧交直流系统</t>
  </si>
  <si>
    <t>1ZYY479</t>
  </si>
  <si>
    <t>四期制氧接地消弧变消弧线圈屏</t>
  </si>
  <si>
    <t>1ZYY480</t>
  </si>
  <si>
    <t>四期制氧高压变频器区域</t>
  </si>
  <si>
    <t>1ZYY481</t>
  </si>
  <si>
    <t>制氧四期稳压泵操作箱区域</t>
  </si>
  <si>
    <t>1ZYY482</t>
  </si>
  <si>
    <t>四期制氧天车电气系统</t>
  </si>
  <si>
    <t>1ZYY483</t>
  </si>
  <si>
    <t>7.5MW余热发电机组生产线</t>
  </si>
  <si>
    <t>F1</t>
  </si>
  <si>
    <t>7.5MW机组汽机系统</t>
  </si>
  <si>
    <t>1FDF122</t>
  </si>
  <si>
    <t>7.5MW机组润滑系统</t>
  </si>
  <si>
    <t>1FDF123</t>
  </si>
  <si>
    <t>7.5MW机组冷却系统</t>
  </si>
  <si>
    <t>1FDF124</t>
  </si>
  <si>
    <t>7.5MW机组发电机系统</t>
  </si>
  <si>
    <t>1FDF125</t>
  </si>
  <si>
    <t>40MW富余煤气发电机组生产线</t>
  </si>
  <si>
    <t>F2</t>
  </si>
  <si>
    <t>40MW机组锅炉系统</t>
  </si>
  <si>
    <t>1FDF201</t>
  </si>
  <si>
    <t>40MW机组煤气设施</t>
  </si>
  <si>
    <t>1FDF202</t>
  </si>
  <si>
    <t>40MW机组汽机系统</t>
  </si>
  <si>
    <t>1FDF203</t>
  </si>
  <si>
    <t>40MW机组油系统</t>
  </si>
  <si>
    <t>1FDF204</t>
  </si>
  <si>
    <t>40MW机组冷却系统</t>
  </si>
  <si>
    <t>1FDF205</t>
  </si>
  <si>
    <t>40MW机组发电机系统</t>
  </si>
  <si>
    <t>1FDF206</t>
  </si>
  <si>
    <t>40MW机组起重设备</t>
  </si>
  <si>
    <t>1FDF207</t>
  </si>
  <si>
    <t>40MW/7.5MW发电机机组开关站</t>
  </si>
  <si>
    <t>1FDF208</t>
  </si>
  <si>
    <t>40MW/7.5MW发电机机组高压室</t>
  </si>
  <si>
    <t>1FDF209</t>
  </si>
  <si>
    <t>40MW/7.5MW发电机机组直流屏室</t>
  </si>
  <si>
    <t>1FDF210</t>
  </si>
  <si>
    <t>40MW/7.5MW发电机机组汽机低压室</t>
  </si>
  <si>
    <t>1FDF211</t>
  </si>
  <si>
    <t>40MW发电机机组2#引风机变频器室</t>
  </si>
  <si>
    <t>1FDF212</t>
  </si>
  <si>
    <t>40MW发电机机组2#送风机变频器室</t>
  </si>
  <si>
    <t>1FDF213</t>
  </si>
  <si>
    <t>40MW/7.5MW发电机机组电容柜室</t>
  </si>
  <si>
    <t>1FDF214</t>
  </si>
  <si>
    <t>40MW/7.5MW发电机机组锅炉低压室</t>
  </si>
  <si>
    <t>1FDF215</t>
  </si>
  <si>
    <t>40MW/7.5MW发电机机组主控室</t>
  </si>
  <si>
    <t>1FDF216</t>
  </si>
  <si>
    <t>40MW/7.5MW发电机机组循环水泵房高压室</t>
  </si>
  <si>
    <t>1FDF217</t>
  </si>
  <si>
    <t>40MW/7.5MW发电机机组循环水泵房低压室</t>
  </si>
  <si>
    <t>1FDF218</t>
  </si>
  <si>
    <t>40MW/7.5MW发电机机组循环水泵房直流屏室</t>
  </si>
  <si>
    <t>1FDF219</t>
  </si>
  <si>
    <t>40MW/7.5MW发电机机组循环水泵房变频器室</t>
  </si>
  <si>
    <t>1FDF220</t>
  </si>
  <si>
    <t>40MW/7.5MW循环水泵房电容柜室</t>
  </si>
  <si>
    <t>1FDF221</t>
  </si>
  <si>
    <t>80MW一期富余煤气发电机组生产线</t>
  </si>
  <si>
    <t>F3</t>
  </si>
  <si>
    <t>80MW一期机组锅炉系统</t>
  </si>
  <si>
    <t>1FDF326</t>
  </si>
  <si>
    <t>80MW一期机组煤气设施</t>
  </si>
  <si>
    <t>1FDF327</t>
  </si>
  <si>
    <t>80MW一期机组汽机系统</t>
  </si>
  <si>
    <t>1FDF328</t>
  </si>
  <si>
    <t>80MW一期机组油系统</t>
  </si>
  <si>
    <t>1FDF329</t>
  </si>
  <si>
    <t>80MW一期机组冷却系统</t>
  </si>
  <si>
    <t>1FDF330</t>
  </si>
  <si>
    <t>80MW一期机组循环泵房DCS柜动力柜</t>
  </si>
  <si>
    <t>1FDF331</t>
  </si>
  <si>
    <t>80MW一期机组发电系统</t>
  </si>
  <si>
    <t>1FDF332</t>
  </si>
  <si>
    <t>80MW一期机组起重设备</t>
  </si>
  <si>
    <t>1FDF333</t>
  </si>
  <si>
    <t>80MW一期机组一期发电机机组高压室</t>
  </si>
  <si>
    <t>1FDF334</t>
  </si>
  <si>
    <t>80MW一期机组发电机机组高压室</t>
  </si>
  <si>
    <t>1FDF335</t>
  </si>
  <si>
    <t>80MW一期机组发电机机组循环水泵房变频器室</t>
  </si>
  <si>
    <t>1FDF336</t>
  </si>
  <si>
    <t>80MW一期机组发电机机组PT室</t>
  </si>
  <si>
    <t>1FDF337</t>
  </si>
  <si>
    <t>80MW一期机组发电机机组隔离刀室</t>
  </si>
  <si>
    <t>1FDF338</t>
  </si>
  <si>
    <t>80MW一期机组发电机机组变频器室</t>
  </si>
  <si>
    <t>1FDF339</t>
  </si>
  <si>
    <t>80MW一期机组八万机组变频器室一期八万机组1#给水泵变频器</t>
  </si>
  <si>
    <t>1FDF340</t>
  </si>
  <si>
    <t>80MW一期机组八万机组变频器室一期八万机组2#给水泵变频器</t>
  </si>
  <si>
    <t>1FDF341</t>
  </si>
  <si>
    <t>80MW一期机组主控室</t>
  </si>
  <si>
    <t>1FDF342</t>
  </si>
  <si>
    <t>80MW一期机组3#机组升压变</t>
  </si>
  <si>
    <t>1FDF343</t>
  </si>
  <si>
    <t>一期/二期80MW发电机机组电子间</t>
  </si>
  <si>
    <t>1FDF356</t>
  </si>
  <si>
    <t>8万主控楼</t>
  </si>
  <si>
    <t>1FDF363</t>
  </si>
  <si>
    <t>80MW二期富余煤气发电机组生产线</t>
  </si>
  <si>
    <t>F4</t>
  </si>
  <si>
    <t>80MW二期机组锅炉系统</t>
  </si>
  <si>
    <t>1FDF444</t>
  </si>
  <si>
    <t>80MW二期机组煤气设施</t>
  </si>
  <si>
    <t>1FDF445</t>
  </si>
  <si>
    <t>80MW二期机组汽机系统</t>
  </si>
  <si>
    <t>1FDF446</t>
  </si>
  <si>
    <t>80MW二期机组油系统</t>
  </si>
  <si>
    <t>1FDF447</t>
  </si>
  <si>
    <t>80MW二期机组精处理系统</t>
  </si>
  <si>
    <t>1FDF448</t>
  </si>
  <si>
    <t>80MW二期机组冷却水系统</t>
  </si>
  <si>
    <t>1FDF449</t>
  </si>
  <si>
    <t>80MW二期机组发电系统</t>
  </si>
  <si>
    <t>1FDF450</t>
  </si>
  <si>
    <t>80MW二期机组发电机机组循环水泵房变频器室</t>
  </si>
  <si>
    <t>1FDF451</t>
  </si>
  <si>
    <t>80MW二期机组主控室</t>
  </si>
  <si>
    <t>1FDF452</t>
  </si>
  <si>
    <t>80MW二期机组八万机组变频器室二期八万机组1#给水泵变频器</t>
  </si>
  <si>
    <t>1FDF453</t>
  </si>
  <si>
    <t>80MW二期机组八万机组变频器室二期八万机组2#给水泵变频器</t>
  </si>
  <si>
    <t>1FDF454</t>
  </si>
  <si>
    <t>80MW二期机组发电机机组PT室</t>
  </si>
  <si>
    <t>1FDF455</t>
  </si>
  <si>
    <t>80MW二期机组发电机机组隔离刀室</t>
  </si>
  <si>
    <t>1FDF457</t>
  </si>
  <si>
    <t>80MW二期机组发电机机组高压室</t>
  </si>
  <si>
    <t>1FDF458</t>
  </si>
  <si>
    <t>80MW二期机组发电机机组低压室</t>
  </si>
  <si>
    <t>1FDF459</t>
  </si>
  <si>
    <t>80MW二期机组发电机机组高压变频器</t>
  </si>
  <si>
    <t>1FDF460</t>
  </si>
  <si>
    <t>80MW二期机组4#机组升压变</t>
  </si>
  <si>
    <t>1FDF461</t>
  </si>
  <si>
    <t>80MW二期机组GIS开关室</t>
  </si>
  <si>
    <t>1FDF462</t>
  </si>
  <si>
    <t>80MW二期机组起重设备</t>
  </si>
  <si>
    <t>1FDF464</t>
  </si>
  <si>
    <t>150MW富余煤气发电机组生产线</t>
  </si>
  <si>
    <t>F5</t>
  </si>
  <si>
    <t>150MW机组锅炉系统</t>
  </si>
  <si>
    <t>1FDF567</t>
  </si>
  <si>
    <t>150MW机组煤气设施</t>
  </si>
  <si>
    <t>1FDF568</t>
  </si>
  <si>
    <t>150MW机组汽机系统</t>
  </si>
  <si>
    <t>1FDF569</t>
  </si>
  <si>
    <t>150MW机组油系统</t>
  </si>
  <si>
    <t>1FDF570</t>
  </si>
  <si>
    <t>150MW机组精处理系统</t>
  </si>
  <si>
    <t>1FDF571</t>
  </si>
  <si>
    <t>150MW机组冷却水系统</t>
  </si>
  <si>
    <t>1FDF572</t>
  </si>
  <si>
    <t>150MW机组发电系统</t>
  </si>
  <si>
    <t>1FDF573</t>
  </si>
  <si>
    <t>150MW机组起重设备</t>
  </si>
  <si>
    <t>1FDF575</t>
  </si>
  <si>
    <t>150MW机组直流蓄电池室</t>
  </si>
  <si>
    <t>1FDF576</t>
  </si>
  <si>
    <t>150MW机组电源室</t>
  </si>
  <si>
    <t>1FDF577</t>
  </si>
  <si>
    <t>150MW机组电子间</t>
  </si>
  <si>
    <t>1FDF578</t>
  </si>
  <si>
    <t>150MW机组高压配电室</t>
  </si>
  <si>
    <t>1FDF579</t>
  </si>
  <si>
    <t>150MW机组1#变频器室</t>
  </si>
  <si>
    <t>1FDF580</t>
  </si>
  <si>
    <t>150MW机组2#变频器室</t>
  </si>
  <si>
    <t>1FDF581</t>
  </si>
  <si>
    <t>150MW机组主厂房低电压配电室</t>
  </si>
  <si>
    <t>1FDF582</t>
  </si>
  <si>
    <t>150MW机组主变</t>
  </si>
  <si>
    <t>1FDF584</t>
  </si>
  <si>
    <t>150MW机组高厂变</t>
  </si>
  <si>
    <t>1FDF585</t>
  </si>
  <si>
    <t>150MW机组GIS室</t>
  </si>
  <si>
    <t>1FDF586</t>
  </si>
  <si>
    <t>150MW机组主变就地消防</t>
  </si>
  <si>
    <t>1FDF587</t>
  </si>
  <si>
    <t>150MW机组发电机出线室</t>
  </si>
  <si>
    <t>1FDF588</t>
  </si>
  <si>
    <t>发电1#除盐水站生产线</t>
  </si>
  <si>
    <t>F6</t>
  </si>
  <si>
    <t>除盐水设备</t>
  </si>
  <si>
    <t>1FDF665</t>
  </si>
  <si>
    <t>除盐水站低压室</t>
  </si>
  <si>
    <t>1FDF666</t>
  </si>
  <si>
    <t>发电2#除盐水站生产线</t>
  </si>
  <si>
    <t>F7</t>
  </si>
  <si>
    <t>150MW机组除盐水站</t>
  </si>
  <si>
    <t>1FDF774</t>
  </si>
  <si>
    <t>150MW机组化水低压配电室</t>
  </si>
  <si>
    <t>1FDF783</t>
  </si>
  <si>
    <t>发电脱硫产线</t>
  </si>
  <si>
    <t>F8</t>
  </si>
  <si>
    <t>80MW脱硫脱硝系统</t>
  </si>
  <si>
    <t>1FDF889</t>
  </si>
  <si>
    <t>150MW脱硫脱硝系统</t>
  </si>
  <si>
    <t>1FDF890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</si>
</sst>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1ZGX&quot;000000000000"/>
    <numFmt numFmtId="177" formatCode="0.00_ "/>
  </numFmts>
  <fonts count="5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b/>
      <sz val="11"/>
      <name val="Microsoft YaHei"/>
      <charset val="134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name val="宋体"/>
      <charset val="134"/>
    </font>
    <font>
      <sz val="10"/>
      <name val="Microsoft YaHei"/>
      <charset val="0"/>
    </font>
    <font>
      <sz val="11"/>
      <name val="Arial"/>
      <charset val="0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宋体"/>
      <charset val="134"/>
    </font>
    <font>
      <b/>
      <sz val="11"/>
      <name val="Arial"/>
      <charset val="0"/>
    </font>
    <font>
      <sz val="11"/>
      <name val="宋体"/>
      <charset val="134"/>
    </font>
    <font>
      <b/>
      <sz val="11"/>
      <color indexed="8"/>
      <name val="宋体"/>
      <charset val="134"/>
    </font>
    <font>
      <sz val="10"/>
      <color theme="1"/>
      <name val="Microsoft YaHei"/>
      <charset val="134"/>
    </font>
    <font>
      <b/>
      <sz val="10"/>
      <name val="Arial"/>
      <charset val="0"/>
    </font>
    <font>
      <sz val="10"/>
      <name val="Arial"/>
      <charset val="0"/>
    </font>
    <font>
      <b/>
      <sz val="10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name val="新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sz val="10"/>
      <name val="宋体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宋体"/>
      <charset val="0"/>
    </font>
    <font>
      <sz val="11"/>
      <color rgb="FFFF0000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18" applyNumberFormat="0" applyAlignment="0" applyProtection="0">
      <alignment vertical="center"/>
    </xf>
    <xf numFmtId="0" fontId="37" fillId="6" borderId="19" applyNumberFormat="0" applyAlignment="0" applyProtection="0">
      <alignment vertical="center"/>
    </xf>
    <xf numFmtId="0" fontId="38" fillId="6" borderId="18" applyNumberFormat="0" applyAlignment="0" applyProtection="0">
      <alignment vertical="center"/>
    </xf>
    <xf numFmtId="0" fontId="39" fillId="7" borderId="20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0" borderId="22" applyNumberFormat="0" applyFill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19" fillId="0" borderId="0"/>
  </cellStyleXfs>
  <cellXfs count="1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/>
    </xf>
    <xf numFmtId="49" fontId="16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18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 readingOrder="1"/>
    </xf>
    <xf numFmtId="0" fontId="9" fillId="3" borderId="1" xfId="49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3" borderId="7" xfId="0" applyNumberFormat="1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177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 readingOrder="1"/>
    </xf>
    <xf numFmtId="0" fontId="24" fillId="0" borderId="4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5" fillId="0" borderId="12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14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 readingOrder="1"/>
    </xf>
    <xf numFmtId="49" fontId="26" fillId="3" borderId="1" xfId="0" applyNumberFormat="1" applyFont="1" applyFill="1" applyBorder="1" applyAlignment="1">
      <alignment horizontal="center" vertical="center"/>
    </xf>
    <xf numFmtId="0" fontId="25" fillId="3" borderId="1" xfId="0" applyNumberFormat="1" applyFont="1" applyFill="1" applyBorder="1" applyAlignment="1">
      <alignment horizontal="center" vertical="center" wrapText="1"/>
    </xf>
    <xf numFmtId="0" fontId="26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 readingOrder="1"/>
    </xf>
    <xf numFmtId="49" fontId="26" fillId="3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36"/>
  <sheetViews>
    <sheetView tabSelected="1" topLeftCell="C881" workbookViewId="0">
      <selection activeCell="N894" sqref="N894"/>
    </sheetView>
  </sheetViews>
  <sheetFormatPr defaultColWidth="9" defaultRowHeight="14.25"/>
  <cols>
    <col min="3" max="3" width="11.25" customWidth="1"/>
    <col min="5" max="5" width="10.25" style="2" customWidth="1"/>
    <col min="6" max="6" width="15.125" style="2" customWidth="1"/>
    <col min="7" max="7" width="13" style="2" customWidth="1"/>
    <col min="9" max="9" width="4.125" customWidth="1"/>
    <col min="10" max="10" width="8.675" style="2" customWidth="1"/>
    <col min="11" max="11" width="10.75" style="2" customWidth="1"/>
    <col min="12" max="12" width="21.75" style="3" customWidth="1"/>
    <col min="13" max="13" width="8.675" style="2" customWidth="1"/>
    <col min="14" max="14" width="38.125" style="4" customWidth="1"/>
    <col min="15" max="15" width="18.625" style="4" customWidth="1"/>
    <col min="16" max="16" width="9" style="5"/>
  </cols>
  <sheetData>
    <row r="1" ht="22.5" customHeight="1" spans="2:15">
      <c r="B1" s="6" t="s">
        <v>0</v>
      </c>
      <c r="C1" s="6" t="s">
        <v>1</v>
      </c>
      <c r="E1" s="7" t="s">
        <v>2</v>
      </c>
      <c r="F1" s="7" t="s">
        <v>3</v>
      </c>
      <c r="G1" s="8" t="s">
        <v>4</v>
      </c>
      <c r="J1" s="15" t="s">
        <v>5</v>
      </c>
      <c r="K1" s="16" t="s">
        <v>6</v>
      </c>
      <c r="L1" s="17" t="s">
        <v>7</v>
      </c>
      <c r="M1" s="17" t="s">
        <v>2</v>
      </c>
      <c r="N1" s="18" t="s">
        <v>8</v>
      </c>
      <c r="O1" s="18" t="s">
        <v>9</v>
      </c>
    </row>
    <row r="2" customFormat="1" ht="22.5" customHeight="1" spans="2:15">
      <c r="B2" s="9">
        <v>1</v>
      </c>
      <c r="C2" s="10" t="s">
        <v>10</v>
      </c>
      <c r="E2" s="11" t="s">
        <v>11</v>
      </c>
      <c r="F2" s="11" t="s">
        <v>12</v>
      </c>
      <c r="G2" s="12"/>
      <c r="J2" s="11">
        <v>1</v>
      </c>
      <c r="K2" s="11" t="s">
        <v>13</v>
      </c>
      <c r="L2" s="11" t="s">
        <v>14</v>
      </c>
      <c r="M2" s="11" t="s">
        <v>15</v>
      </c>
      <c r="N2" s="19" t="s">
        <v>16</v>
      </c>
      <c r="O2" s="20" t="s">
        <v>17</v>
      </c>
    </row>
    <row r="3" customFormat="1" ht="22.5" customHeight="1" spans="2:15">
      <c r="B3" s="9"/>
      <c r="C3" s="10"/>
      <c r="E3" s="11" t="s">
        <v>18</v>
      </c>
      <c r="F3" s="11" t="s">
        <v>19</v>
      </c>
      <c r="G3" s="12"/>
      <c r="J3" s="11">
        <v>2</v>
      </c>
      <c r="K3" s="11"/>
      <c r="L3" s="11"/>
      <c r="M3" s="11"/>
      <c r="N3" s="21" t="s">
        <v>20</v>
      </c>
      <c r="O3" s="22" t="s">
        <v>21</v>
      </c>
    </row>
    <row r="4" customFormat="1" ht="22.5" customHeight="1" spans="2:15">
      <c r="B4" s="9"/>
      <c r="C4" s="10"/>
      <c r="E4" s="11" t="s">
        <v>22</v>
      </c>
      <c r="F4" s="11" t="s">
        <v>23</v>
      </c>
      <c r="G4" s="12"/>
      <c r="J4" s="11">
        <v>3</v>
      </c>
      <c r="K4" s="11"/>
      <c r="L4" s="11"/>
      <c r="M4" s="11"/>
      <c r="N4" s="21" t="s">
        <v>24</v>
      </c>
      <c r="O4" s="22" t="s">
        <v>25</v>
      </c>
    </row>
    <row r="5" customFormat="1" ht="22.5" customHeight="1" spans="2:15">
      <c r="B5" s="9"/>
      <c r="C5" s="10"/>
      <c r="E5" s="11" t="s">
        <v>26</v>
      </c>
      <c r="F5" s="11" t="s">
        <v>27</v>
      </c>
      <c r="G5" s="12"/>
      <c r="J5" s="11">
        <v>4</v>
      </c>
      <c r="K5" s="11"/>
      <c r="L5" s="11"/>
      <c r="M5" s="11"/>
      <c r="N5" s="21" t="s">
        <v>28</v>
      </c>
      <c r="O5" s="22" t="s">
        <v>29</v>
      </c>
    </row>
    <row r="6" customFormat="1" ht="22.5" customHeight="1" spans="2:15">
      <c r="B6" s="9"/>
      <c r="C6" s="10"/>
      <c r="E6" s="11" t="s">
        <v>30</v>
      </c>
      <c r="F6" s="11" t="s">
        <v>31</v>
      </c>
      <c r="G6" s="12"/>
      <c r="J6" s="11">
        <v>5</v>
      </c>
      <c r="K6" s="11"/>
      <c r="L6" s="11" t="s">
        <v>32</v>
      </c>
      <c r="M6" s="11" t="s">
        <v>33</v>
      </c>
      <c r="N6" s="21" t="s">
        <v>34</v>
      </c>
      <c r="O6" s="22" t="s">
        <v>35</v>
      </c>
    </row>
    <row r="7" customFormat="1" ht="22.5" customHeight="1" spans="2:15">
      <c r="B7" s="9"/>
      <c r="C7" s="10"/>
      <c r="E7" s="11" t="s">
        <v>36</v>
      </c>
      <c r="F7" s="11" t="s">
        <v>37</v>
      </c>
      <c r="G7" s="12"/>
      <c r="J7" s="11">
        <v>6</v>
      </c>
      <c r="K7" s="11"/>
      <c r="L7" s="11" t="s">
        <v>38</v>
      </c>
      <c r="M7" s="11" t="s">
        <v>39</v>
      </c>
      <c r="N7" s="21" t="s">
        <v>40</v>
      </c>
      <c r="O7" s="22" t="s">
        <v>41</v>
      </c>
    </row>
    <row r="8" customFormat="1" ht="22.5" customHeight="1" spans="2:15">
      <c r="B8" s="9"/>
      <c r="C8" s="10"/>
      <c r="E8" s="11" t="s">
        <v>42</v>
      </c>
      <c r="F8" s="11" t="s">
        <v>43</v>
      </c>
      <c r="G8" s="12"/>
      <c r="J8" s="11">
        <v>7</v>
      </c>
      <c r="K8" s="11"/>
      <c r="L8" s="11"/>
      <c r="M8" s="11"/>
      <c r="N8" s="21" t="s">
        <v>44</v>
      </c>
      <c r="O8" s="22" t="s">
        <v>45</v>
      </c>
    </row>
    <row r="9" customFormat="1" ht="22.5" customHeight="1" spans="2:15">
      <c r="B9" s="9"/>
      <c r="C9" s="10"/>
      <c r="E9" s="11" t="s">
        <v>46</v>
      </c>
      <c r="F9" s="11" t="s">
        <v>47</v>
      </c>
      <c r="G9" s="12"/>
      <c r="J9" s="11">
        <v>8</v>
      </c>
      <c r="K9" s="11"/>
      <c r="L9" s="11"/>
      <c r="M9" s="11"/>
      <c r="N9" s="21" t="s">
        <v>28</v>
      </c>
      <c r="O9" s="22" t="s">
        <v>48</v>
      </c>
    </row>
    <row r="10" customFormat="1" ht="22.5" customHeight="1" spans="2:15">
      <c r="B10" s="9"/>
      <c r="C10" s="10"/>
      <c r="E10" s="11" t="s">
        <v>49</v>
      </c>
      <c r="F10" s="11" t="s">
        <v>50</v>
      </c>
      <c r="G10" s="12"/>
      <c r="J10" s="11">
        <v>9</v>
      </c>
      <c r="K10" s="11"/>
      <c r="L10" s="11" t="s">
        <v>51</v>
      </c>
      <c r="M10" s="11" t="s">
        <v>52</v>
      </c>
      <c r="N10" s="21" t="s">
        <v>53</v>
      </c>
      <c r="O10" s="21" t="s">
        <v>54</v>
      </c>
    </row>
    <row r="11" customFormat="1" ht="22.5" customHeight="1" spans="2:15">
      <c r="B11" s="9"/>
      <c r="C11" s="10"/>
      <c r="E11" s="11" t="s">
        <v>55</v>
      </c>
      <c r="F11" s="11" t="s">
        <v>56</v>
      </c>
      <c r="G11" s="12"/>
      <c r="J11" s="11">
        <v>10</v>
      </c>
      <c r="K11" s="11"/>
      <c r="L11" s="11"/>
      <c r="M11" s="11"/>
      <c r="N11" s="21" t="s">
        <v>57</v>
      </c>
      <c r="O11" s="21" t="s">
        <v>58</v>
      </c>
    </row>
    <row r="12" customFormat="1" ht="22.5" customHeight="1" spans="2:15">
      <c r="B12" s="9"/>
      <c r="C12" s="10"/>
      <c r="E12" s="11" t="s">
        <v>59</v>
      </c>
      <c r="F12" s="11" t="s">
        <v>60</v>
      </c>
      <c r="G12" s="12"/>
      <c r="J12" s="11">
        <v>11</v>
      </c>
      <c r="K12" s="11"/>
      <c r="L12" s="11"/>
      <c r="M12" s="11"/>
      <c r="N12" s="21" t="s">
        <v>61</v>
      </c>
      <c r="O12" s="21" t="s">
        <v>62</v>
      </c>
    </row>
    <row r="13" customFormat="1" ht="22.5" customHeight="1" spans="2:15">
      <c r="B13" s="9"/>
      <c r="C13" s="10"/>
      <c r="E13" s="11" t="s">
        <v>63</v>
      </c>
      <c r="F13" s="11" t="s">
        <v>64</v>
      </c>
      <c r="G13" s="12"/>
      <c r="J13" s="11">
        <v>12</v>
      </c>
      <c r="K13" s="11"/>
      <c r="L13" s="11"/>
      <c r="M13" s="11"/>
      <c r="N13" s="21" t="s">
        <v>65</v>
      </c>
      <c r="O13" s="21" t="s">
        <v>66</v>
      </c>
    </row>
    <row r="14" customFormat="1" ht="22.5" customHeight="1" spans="2:15">
      <c r="B14" s="9"/>
      <c r="C14" s="10"/>
      <c r="E14" s="11" t="s">
        <v>67</v>
      </c>
      <c r="F14" s="11" t="s">
        <v>68</v>
      </c>
      <c r="G14" s="12"/>
      <c r="J14" s="11">
        <v>13</v>
      </c>
      <c r="K14" s="11"/>
      <c r="L14" s="11"/>
      <c r="M14" s="11"/>
      <c r="N14" s="21" t="s">
        <v>69</v>
      </c>
      <c r="O14" s="21" t="s">
        <v>70</v>
      </c>
    </row>
    <row r="15" customFormat="1" ht="22.5" customHeight="1" spans="2:15">
      <c r="B15" s="9"/>
      <c r="C15" s="10"/>
      <c r="E15" s="12" t="s">
        <v>71</v>
      </c>
      <c r="F15" s="12" t="s">
        <v>72</v>
      </c>
      <c r="G15" s="13"/>
      <c r="J15" s="11">
        <v>14</v>
      </c>
      <c r="K15" s="11"/>
      <c r="L15" s="11"/>
      <c r="M15" s="11"/>
      <c r="N15" s="21" t="s">
        <v>73</v>
      </c>
      <c r="O15" s="21" t="s">
        <v>74</v>
      </c>
    </row>
    <row r="16" customFormat="1" ht="22.5" customHeight="1" spans="5:15">
      <c r="E16" s="14"/>
      <c r="F16" s="14"/>
      <c r="G16" s="14"/>
      <c r="J16" s="11">
        <v>15</v>
      </c>
      <c r="K16" s="11"/>
      <c r="L16" s="11"/>
      <c r="M16" s="11"/>
      <c r="N16" s="21" t="s">
        <v>75</v>
      </c>
      <c r="O16" s="21" t="s">
        <v>76</v>
      </c>
    </row>
    <row r="17" customFormat="1" ht="22.5" customHeight="1" spans="5:15">
      <c r="E17" s="14"/>
      <c r="F17" s="14"/>
      <c r="G17" s="14"/>
      <c r="J17" s="11">
        <v>16</v>
      </c>
      <c r="K17" s="11"/>
      <c r="L17" s="11"/>
      <c r="M17" s="11"/>
      <c r="N17" s="21" t="s">
        <v>77</v>
      </c>
      <c r="O17" s="21" t="s">
        <v>78</v>
      </c>
    </row>
    <row r="18" customFormat="1" ht="22.5" customHeight="1" spans="5:15">
      <c r="E18" s="14"/>
      <c r="F18" s="14"/>
      <c r="G18" s="14"/>
      <c r="J18" s="11">
        <v>17</v>
      </c>
      <c r="K18" s="11"/>
      <c r="L18" s="11"/>
      <c r="M18" s="11"/>
      <c r="N18" s="21" t="s">
        <v>79</v>
      </c>
      <c r="O18" s="21" t="s">
        <v>80</v>
      </c>
    </row>
    <row r="19" customFormat="1" ht="22.5" customHeight="1" spans="5:15">
      <c r="E19" s="14"/>
      <c r="F19" s="14"/>
      <c r="G19" s="14"/>
      <c r="J19" s="11">
        <v>18</v>
      </c>
      <c r="K19" s="11"/>
      <c r="L19" s="11"/>
      <c r="M19" s="11"/>
      <c r="N19" s="21" t="s">
        <v>81</v>
      </c>
      <c r="O19" s="21" t="s">
        <v>82</v>
      </c>
    </row>
    <row r="20" customFormat="1" ht="22.5" customHeight="1" spans="5:15">
      <c r="E20" s="14"/>
      <c r="F20" s="14"/>
      <c r="G20" s="14"/>
      <c r="J20" s="11">
        <v>19</v>
      </c>
      <c r="K20" s="11"/>
      <c r="L20" s="11"/>
      <c r="M20" s="11"/>
      <c r="N20" s="21" t="s">
        <v>83</v>
      </c>
      <c r="O20" s="21" t="s">
        <v>84</v>
      </c>
    </row>
    <row r="21" customFormat="1" ht="22.5" customHeight="1" spans="5:15">
      <c r="E21" s="14"/>
      <c r="F21" s="14"/>
      <c r="G21" s="14"/>
      <c r="J21" s="11">
        <v>20</v>
      </c>
      <c r="K21" s="11"/>
      <c r="L21" s="11"/>
      <c r="M21" s="11"/>
      <c r="N21" s="21" t="s">
        <v>85</v>
      </c>
      <c r="O21" s="21" t="s">
        <v>86</v>
      </c>
    </row>
    <row r="22" customFormat="1" ht="22.5" customHeight="1" spans="5:15">
      <c r="E22" s="14"/>
      <c r="F22" s="14"/>
      <c r="G22" s="14"/>
      <c r="J22" s="11">
        <v>21</v>
      </c>
      <c r="K22" s="11"/>
      <c r="L22" s="11" t="s">
        <v>87</v>
      </c>
      <c r="M22" s="11" t="s">
        <v>88</v>
      </c>
      <c r="N22" s="21" t="s">
        <v>89</v>
      </c>
      <c r="O22" s="22" t="s">
        <v>90</v>
      </c>
    </row>
    <row r="23" customFormat="1" ht="22.5" customHeight="1" spans="5:15">
      <c r="E23" s="14"/>
      <c r="F23" s="14"/>
      <c r="G23" s="14"/>
      <c r="J23" s="11">
        <v>22</v>
      </c>
      <c r="K23" s="11"/>
      <c r="L23" s="11"/>
      <c r="M23" s="11"/>
      <c r="N23" s="21" t="s">
        <v>91</v>
      </c>
      <c r="O23" s="22" t="s">
        <v>92</v>
      </c>
    </row>
    <row r="24" customFormat="1" ht="22.5" customHeight="1" spans="5:15">
      <c r="E24" s="14"/>
      <c r="F24" s="14"/>
      <c r="G24" s="14"/>
      <c r="J24" s="11">
        <v>23</v>
      </c>
      <c r="K24" s="11"/>
      <c r="L24" s="11"/>
      <c r="M24" s="11"/>
      <c r="N24" s="21" t="s">
        <v>93</v>
      </c>
      <c r="O24" s="22" t="s">
        <v>94</v>
      </c>
    </row>
    <row r="25" customFormat="1" ht="22.5" customHeight="1" spans="5:15">
      <c r="E25" s="14"/>
      <c r="F25" s="14"/>
      <c r="G25" s="14"/>
      <c r="J25" s="11">
        <v>24</v>
      </c>
      <c r="K25" s="11"/>
      <c r="L25" s="11"/>
      <c r="M25" s="11"/>
      <c r="N25" s="21" t="s">
        <v>95</v>
      </c>
      <c r="O25" s="22" t="s">
        <v>96</v>
      </c>
    </row>
    <row r="26" customFormat="1" ht="22.5" customHeight="1" spans="5:15">
      <c r="E26" s="14"/>
      <c r="F26" s="14"/>
      <c r="G26" s="14"/>
      <c r="J26" s="11">
        <v>25</v>
      </c>
      <c r="K26" s="11"/>
      <c r="L26" s="11"/>
      <c r="M26" s="11"/>
      <c r="N26" s="21" t="s">
        <v>97</v>
      </c>
      <c r="O26" s="22" t="s">
        <v>98</v>
      </c>
    </row>
    <row r="27" customFormat="1" ht="22.5" customHeight="1" spans="5:15">
      <c r="E27" s="14"/>
      <c r="F27" s="14"/>
      <c r="G27" s="14"/>
      <c r="J27" s="11">
        <v>26</v>
      </c>
      <c r="K27" s="11"/>
      <c r="L27" s="11"/>
      <c r="M27" s="11"/>
      <c r="N27" s="21" t="s">
        <v>99</v>
      </c>
      <c r="O27" s="22" t="s">
        <v>100</v>
      </c>
    </row>
    <row r="28" customFormat="1" ht="22.5" customHeight="1" spans="5:15">
      <c r="E28" s="14"/>
      <c r="F28" s="14"/>
      <c r="G28" s="14"/>
      <c r="J28" s="11">
        <v>27</v>
      </c>
      <c r="K28" s="11"/>
      <c r="L28" s="11"/>
      <c r="M28" s="11"/>
      <c r="N28" s="21" t="s">
        <v>101</v>
      </c>
      <c r="O28" s="22" t="s">
        <v>102</v>
      </c>
    </row>
    <row r="29" customFormat="1" ht="22.5" customHeight="1" spans="5:15">
      <c r="E29" s="14"/>
      <c r="F29" s="14"/>
      <c r="G29" s="14"/>
      <c r="J29" s="11">
        <v>28</v>
      </c>
      <c r="K29" s="11"/>
      <c r="L29" s="11"/>
      <c r="M29" s="11"/>
      <c r="N29" s="21" t="s">
        <v>103</v>
      </c>
      <c r="O29" s="22" t="s">
        <v>104</v>
      </c>
    </row>
    <row r="30" customFormat="1" ht="22.5" customHeight="1" spans="5:15">
      <c r="E30" s="14"/>
      <c r="F30" s="14"/>
      <c r="G30" s="14"/>
      <c r="J30" s="11">
        <v>29</v>
      </c>
      <c r="K30" s="11"/>
      <c r="L30" s="11"/>
      <c r="M30" s="11"/>
      <c r="N30" s="21" t="s">
        <v>105</v>
      </c>
      <c r="O30" s="22" t="s">
        <v>106</v>
      </c>
    </row>
    <row r="31" customFormat="1" ht="22.5" customHeight="1" spans="5:15">
      <c r="E31" s="14"/>
      <c r="F31" s="14"/>
      <c r="G31" s="14"/>
      <c r="J31" s="11">
        <v>30</v>
      </c>
      <c r="K31" s="11"/>
      <c r="L31" s="11"/>
      <c r="M31" s="11"/>
      <c r="N31" s="21" t="s">
        <v>107</v>
      </c>
      <c r="O31" s="22" t="s">
        <v>108</v>
      </c>
    </row>
    <row r="32" customFormat="1" ht="22.5" customHeight="1" spans="5:15">
      <c r="E32" s="14"/>
      <c r="F32" s="14"/>
      <c r="G32" s="14"/>
      <c r="J32" s="11">
        <v>31</v>
      </c>
      <c r="K32" s="11"/>
      <c r="L32" s="11"/>
      <c r="M32" s="11"/>
      <c r="N32" s="21" t="s">
        <v>109</v>
      </c>
      <c r="O32" s="22" t="s">
        <v>110</v>
      </c>
    </row>
    <row r="33" customFormat="1" ht="22.5" customHeight="1" spans="5:15">
      <c r="E33" s="14"/>
      <c r="F33" s="14"/>
      <c r="G33" s="14"/>
      <c r="J33" s="11">
        <v>32</v>
      </c>
      <c r="K33" s="11"/>
      <c r="L33" s="11"/>
      <c r="M33" s="11"/>
      <c r="N33" s="21" t="s">
        <v>111</v>
      </c>
      <c r="O33" s="22" t="s">
        <v>112</v>
      </c>
    </row>
    <row r="34" customFormat="1" ht="22.5" customHeight="1" spans="5:15">
      <c r="E34" s="14"/>
      <c r="F34" s="14"/>
      <c r="G34" s="14"/>
      <c r="J34" s="11">
        <v>33</v>
      </c>
      <c r="K34" s="11"/>
      <c r="L34" s="11"/>
      <c r="M34" s="11"/>
      <c r="N34" s="21" t="s">
        <v>113</v>
      </c>
      <c r="O34" s="22" t="s">
        <v>114</v>
      </c>
    </row>
    <row r="35" customFormat="1" ht="22.5" customHeight="1" spans="5:15">
      <c r="E35" s="14"/>
      <c r="F35" s="14"/>
      <c r="G35" s="14"/>
      <c r="J35" s="11">
        <v>34</v>
      </c>
      <c r="K35" s="11"/>
      <c r="L35" s="11"/>
      <c r="M35" s="11"/>
      <c r="N35" s="21" t="s">
        <v>115</v>
      </c>
      <c r="O35" s="22" t="s">
        <v>116</v>
      </c>
    </row>
    <row r="36" customFormat="1" ht="22.5" customHeight="1" spans="5:15">
      <c r="E36" s="14"/>
      <c r="F36" s="14"/>
      <c r="G36" s="14"/>
      <c r="J36" s="11">
        <v>35</v>
      </c>
      <c r="K36" s="11"/>
      <c r="L36" s="11"/>
      <c r="M36" s="11"/>
      <c r="N36" s="21" t="s">
        <v>117</v>
      </c>
      <c r="O36" s="22" t="s">
        <v>118</v>
      </c>
    </row>
    <row r="37" customFormat="1" ht="22.5" customHeight="1" spans="5:15">
      <c r="E37" s="14"/>
      <c r="F37" s="14"/>
      <c r="G37" s="14"/>
      <c r="J37" s="11">
        <v>36</v>
      </c>
      <c r="K37" s="11"/>
      <c r="L37" s="11"/>
      <c r="M37" s="11"/>
      <c r="N37" s="21" t="s">
        <v>119</v>
      </c>
      <c r="O37" s="22" t="s">
        <v>120</v>
      </c>
    </row>
    <row r="38" customFormat="1" ht="22.5" customHeight="1" spans="5:15">
      <c r="E38" s="14"/>
      <c r="F38" s="14"/>
      <c r="G38" s="14"/>
      <c r="J38" s="11">
        <v>37</v>
      </c>
      <c r="K38" s="11"/>
      <c r="L38" s="11"/>
      <c r="M38" s="11"/>
      <c r="N38" s="21" t="s">
        <v>121</v>
      </c>
      <c r="O38" s="22" t="s">
        <v>122</v>
      </c>
    </row>
    <row r="39" customFormat="1" ht="22.5" customHeight="1" spans="5:15">
      <c r="E39" s="14"/>
      <c r="F39" s="14"/>
      <c r="G39" s="14"/>
      <c r="J39" s="11">
        <v>38</v>
      </c>
      <c r="K39" s="11"/>
      <c r="L39" s="11"/>
      <c r="M39" s="11"/>
      <c r="N39" s="21" t="s">
        <v>105</v>
      </c>
      <c r="O39" s="22" t="s">
        <v>123</v>
      </c>
    </row>
    <row r="40" customFormat="1" ht="22.5" customHeight="1" spans="5:15">
      <c r="E40" s="14"/>
      <c r="F40" s="14"/>
      <c r="G40" s="14"/>
      <c r="J40" s="11">
        <v>39</v>
      </c>
      <c r="K40" s="11"/>
      <c r="L40" s="11"/>
      <c r="M40" s="11"/>
      <c r="N40" s="21" t="s">
        <v>124</v>
      </c>
      <c r="O40" s="22" t="s">
        <v>125</v>
      </c>
    </row>
    <row r="41" customFormat="1" ht="22.5" customHeight="1" spans="5:15">
      <c r="E41" s="14"/>
      <c r="F41" s="14"/>
      <c r="G41" s="14"/>
      <c r="J41" s="11">
        <v>40</v>
      </c>
      <c r="K41" s="11"/>
      <c r="L41" s="11"/>
      <c r="M41" s="11"/>
      <c r="N41" s="21" t="s">
        <v>126</v>
      </c>
      <c r="O41" s="22" t="s">
        <v>127</v>
      </c>
    </row>
    <row r="42" customFormat="1" ht="22.5" customHeight="1" spans="5:15">
      <c r="E42" s="14"/>
      <c r="F42" s="14"/>
      <c r="G42" s="14"/>
      <c r="J42" s="11">
        <v>41</v>
      </c>
      <c r="K42" s="11"/>
      <c r="L42" s="11"/>
      <c r="M42" s="11"/>
      <c r="N42" s="21" t="s">
        <v>128</v>
      </c>
      <c r="O42" s="22" t="s">
        <v>129</v>
      </c>
    </row>
    <row r="43" customFormat="1" ht="22.5" customHeight="1" spans="5:15">
      <c r="E43" s="14"/>
      <c r="F43" s="14"/>
      <c r="G43" s="14"/>
      <c r="J43" s="11">
        <v>42</v>
      </c>
      <c r="K43" s="11"/>
      <c r="L43" s="11"/>
      <c r="M43" s="11"/>
      <c r="N43" s="21" t="s">
        <v>130</v>
      </c>
      <c r="O43" s="22" t="s">
        <v>131</v>
      </c>
    </row>
    <row r="44" customFormat="1" ht="22.5" customHeight="1" spans="5:15">
      <c r="E44" s="14"/>
      <c r="F44" s="14"/>
      <c r="G44" s="14"/>
      <c r="J44" s="11">
        <v>43</v>
      </c>
      <c r="K44" s="11"/>
      <c r="L44" s="11"/>
      <c r="M44" s="11"/>
      <c r="N44" s="21" t="s">
        <v>132</v>
      </c>
      <c r="O44" s="22" t="s">
        <v>133</v>
      </c>
    </row>
    <row r="45" customFormat="1" ht="22.5" customHeight="1" spans="5:15">
      <c r="E45" s="14"/>
      <c r="F45" s="14"/>
      <c r="G45" s="14"/>
      <c r="J45" s="11">
        <v>44</v>
      </c>
      <c r="K45" s="11"/>
      <c r="L45" s="11"/>
      <c r="M45" s="11"/>
      <c r="N45" s="21" t="s">
        <v>134</v>
      </c>
      <c r="O45" s="22" t="s">
        <v>135</v>
      </c>
    </row>
    <row r="46" customFormat="1" ht="22.5" customHeight="1" spans="5:15">
      <c r="E46" s="14"/>
      <c r="F46" s="14"/>
      <c r="G46" s="14"/>
      <c r="J46" s="11">
        <v>45</v>
      </c>
      <c r="K46" s="11"/>
      <c r="L46" s="11"/>
      <c r="M46" s="11"/>
      <c r="N46" s="21" t="s">
        <v>136</v>
      </c>
      <c r="O46" s="22" t="s">
        <v>137</v>
      </c>
    </row>
    <row r="47" customFormat="1" ht="22.5" customHeight="1" spans="5:15">
      <c r="E47" s="14"/>
      <c r="F47" s="14"/>
      <c r="G47" s="14"/>
      <c r="J47" s="11">
        <v>46</v>
      </c>
      <c r="K47" s="11"/>
      <c r="L47" s="11"/>
      <c r="M47" s="11"/>
      <c r="N47" s="21" t="s">
        <v>138</v>
      </c>
      <c r="O47" s="22" t="s">
        <v>139</v>
      </c>
    </row>
    <row r="48" customFormat="1" ht="22.5" customHeight="1" spans="5:15">
      <c r="E48" s="14"/>
      <c r="F48" s="14"/>
      <c r="G48" s="14"/>
      <c r="J48" s="11">
        <v>47</v>
      </c>
      <c r="K48" s="11"/>
      <c r="L48" s="11"/>
      <c r="M48" s="11"/>
      <c r="N48" s="21" t="s">
        <v>140</v>
      </c>
      <c r="O48" s="22" t="s">
        <v>141</v>
      </c>
    </row>
    <row r="49" customFormat="1" ht="22.5" customHeight="1" spans="5:15">
      <c r="E49" s="14"/>
      <c r="F49" s="14"/>
      <c r="G49" s="14"/>
      <c r="J49" s="11">
        <v>48</v>
      </c>
      <c r="K49" s="11"/>
      <c r="L49" s="11"/>
      <c r="M49" s="11"/>
      <c r="N49" s="21" t="s">
        <v>142</v>
      </c>
      <c r="O49" s="22" t="s">
        <v>143</v>
      </c>
    </row>
    <row r="50" customFormat="1" ht="22.5" customHeight="1" spans="5:15">
      <c r="E50" s="14"/>
      <c r="F50" s="14"/>
      <c r="G50" s="14"/>
      <c r="J50" s="11">
        <v>49</v>
      </c>
      <c r="K50" s="11"/>
      <c r="L50" s="11"/>
      <c r="M50" s="11"/>
      <c r="N50" s="21" t="s">
        <v>144</v>
      </c>
      <c r="O50" s="22" t="s">
        <v>145</v>
      </c>
    </row>
    <row r="51" customFormat="1" ht="22.5" customHeight="1" spans="5:15">
      <c r="E51" s="14"/>
      <c r="F51" s="14"/>
      <c r="G51" s="14"/>
      <c r="J51" s="11">
        <v>50</v>
      </c>
      <c r="K51" s="11"/>
      <c r="L51" s="11"/>
      <c r="M51" s="11"/>
      <c r="N51" s="21" t="s">
        <v>146</v>
      </c>
      <c r="O51" s="22" t="s">
        <v>147</v>
      </c>
    </row>
    <row r="52" customFormat="1" ht="22.5" customHeight="1" spans="5:15">
      <c r="E52" s="14"/>
      <c r="F52" s="14"/>
      <c r="G52" s="14"/>
      <c r="J52" s="11">
        <v>51</v>
      </c>
      <c r="K52" s="11"/>
      <c r="L52" s="11"/>
      <c r="M52" s="11"/>
      <c r="N52" s="21" t="s">
        <v>148</v>
      </c>
      <c r="O52" s="22" t="s">
        <v>149</v>
      </c>
    </row>
    <row r="53" customFormat="1" ht="22.5" customHeight="1" spans="5:15">
      <c r="E53" s="14"/>
      <c r="F53" s="14"/>
      <c r="G53" s="14"/>
      <c r="J53" s="11">
        <v>52</v>
      </c>
      <c r="K53" s="11"/>
      <c r="L53" s="11"/>
      <c r="M53" s="11"/>
      <c r="N53" s="21" t="s">
        <v>150</v>
      </c>
      <c r="O53" s="22" t="s">
        <v>151</v>
      </c>
    </row>
    <row r="54" customFormat="1" ht="22.5" customHeight="1" spans="5:15">
      <c r="E54" s="14"/>
      <c r="F54" s="14"/>
      <c r="G54" s="14"/>
      <c r="J54" s="11">
        <v>53</v>
      </c>
      <c r="K54" s="11"/>
      <c r="L54" s="11"/>
      <c r="M54" s="11"/>
      <c r="N54" s="21" t="s">
        <v>152</v>
      </c>
      <c r="O54" s="22" t="s">
        <v>153</v>
      </c>
    </row>
    <row r="55" customFormat="1" ht="22.5" customHeight="1" spans="5:15">
      <c r="E55" s="14"/>
      <c r="F55" s="14"/>
      <c r="G55" s="14"/>
      <c r="J55" s="11">
        <v>54</v>
      </c>
      <c r="K55" s="11"/>
      <c r="L55" s="11"/>
      <c r="M55" s="11"/>
      <c r="N55" s="21" t="s">
        <v>154</v>
      </c>
      <c r="O55" s="22" t="s">
        <v>155</v>
      </c>
    </row>
    <row r="56" customFormat="1" ht="22.5" customHeight="1" spans="5:15">
      <c r="E56" s="14"/>
      <c r="F56" s="14"/>
      <c r="G56" s="14"/>
      <c r="J56" s="11">
        <v>55</v>
      </c>
      <c r="K56" s="11"/>
      <c r="L56" s="11"/>
      <c r="M56" s="11"/>
      <c r="N56" s="21" t="s">
        <v>156</v>
      </c>
      <c r="O56" s="22" t="s">
        <v>157</v>
      </c>
    </row>
    <row r="57" customFormat="1" ht="22.5" customHeight="1" spans="5:15">
      <c r="E57" s="14"/>
      <c r="F57" s="14"/>
      <c r="G57" s="14"/>
      <c r="J57" s="11">
        <v>56</v>
      </c>
      <c r="K57" s="11"/>
      <c r="L57" s="11"/>
      <c r="M57" s="11"/>
      <c r="N57" s="21" t="s">
        <v>158</v>
      </c>
      <c r="O57" s="22" t="s">
        <v>159</v>
      </c>
    </row>
    <row r="58" customFormat="1" ht="22.5" customHeight="1" spans="5:15">
      <c r="E58" s="14"/>
      <c r="F58" s="14"/>
      <c r="G58" s="14"/>
      <c r="J58" s="11">
        <v>57</v>
      </c>
      <c r="K58" s="11"/>
      <c r="L58" s="11"/>
      <c r="M58" s="11"/>
      <c r="N58" s="21" t="s">
        <v>160</v>
      </c>
      <c r="O58" s="22" t="s">
        <v>161</v>
      </c>
    </row>
    <row r="59" customFormat="1" ht="22.5" customHeight="1" spans="5:15">
      <c r="E59" s="14"/>
      <c r="F59" s="14"/>
      <c r="G59" s="14"/>
      <c r="J59" s="11">
        <v>58</v>
      </c>
      <c r="K59" s="11"/>
      <c r="L59" s="11"/>
      <c r="M59" s="11"/>
      <c r="N59" s="21" t="s">
        <v>162</v>
      </c>
      <c r="O59" s="22" t="s">
        <v>163</v>
      </c>
    </row>
    <row r="60" customFormat="1" ht="22.5" customHeight="1" spans="5:15">
      <c r="E60" s="14"/>
      <c r="F60" s="14"/>
      <c r="G60" s="14"/>
      <c r="J60" s="11">
        <v>59</v>
      </c>
      <c r="K60" s="11"/>
      <c r="L60" s="11"/>
      <c r="M60" s="11"/>
      <c r="N60" s="21" t="s">
        <v>130</v>
      </c>
      <c r="O60" s="22" t="s">
        <v>164</v>
      </c>
    </row>
    <row r="61" customFormat="1" ht="22.5" customHeight="1" spans="5:15">
      <c r="E61" s="14"/>
      <c r="F61" s="14"/>
      <c r="G61" s="14"/>
      <c r="J61" s="11">
        <v>60</v>
      </c>
      <c r="K61" s="11"/>
      <c r="L61" s="11"/>
      <c r="M61" s="11"/>
      <c r="N61" s="21" t="s">
        <v>132</v>
      </c>
      <c r="O61" s="22" t="s">
        <v>165</v>
      </c>
    </row>
    <row r="62" customFormat="1" ht="22.5" customHeight="1" spans="5:15">
      <c r="E62" s="14"/>
      <c r="F62" s="14"/>
      <c r="G62" s="14"/>
      <c r="J62" s="11">
        <v>61</v>
      </c>
      <c r="K62" s="11"/>
      <c r="L62" s="11"/>
      <c r="M62" s="11"/>
      <c r="N62" s="21" t="s">
        <v>134</v>
      </c>
      <c r="O62" s="22" t="s">
        <v>166</v>
      </c>
    </row>
    <row r="63" customFormat="1" ht="22.5" customHeight="1" spans="5:15">
      <c r="E63" s="14"/>
      <c r="F63" s="14"/>
      <c r="G63" s="14"/>
      <c r="J63" s="11">
        <v>62</v>
      </c>
      <c r="K63" s="11"/>
      <c r="L63" s="11"/>
      <c r="M63" s="11"/>
      <c r="N63" s="21" t="s">
        <v>167</v>
      </c>
      <c r="O63" s="22" t="s">
        <v>168</v>
      </c>
    </row>
    <row r="64" customFormat="1" ht="22.5" customHeight="1" spans="5:15">
      <c r="E64" s="14"/>
      <c r="F64" s="14"/>
      <c r="G64" s="14"/>
      <c r="J64" s="11">
        <v>63</v>
      </c>
      <c r="K64" s="11"/>
      <c r="L64" s="11"/>
      <c r="M64" s="11"/>
      <c r="N64" s="21" t="s">
        <v>109</v>
      </c>
      <c r="O64" s="22" t="s">
        <v>169</v>
      </c>
    </row>
    <row r="65" customFormat="1" ht="22.5" customHeight="1" spans="5:15">
      <c r="E65" s="14"/>
      <c r="F65" s="14"/>
      <c r="G65" s="14"/>
      <c r="J65" s="11">
        <v>64</v>
      </c>
      <c r="K65" s="11"/>
      <c r="L65" s="11"/>
      <c r="M65" s="11"/>
      <c r="N65" s="21" t="s">
        <v>170</v>
      </c>
      <c r="O65" s="22" t="s">
        <v>171</v>
      </c>
    </row>
    <row r="66" customFormat="1" ht="22.5" customHeight="1" spans="5:15">
      <c r="E66" s="14"/>
      <c r="F66" s="14"/>
      <c r="G66" s="14"/>
      <c r="J66" s="11">
        <v>65</v>
      </c>
      <c r="K66" s="11"/>
      <c r="L66" s="11"/>
      <c r="M66" s="11"/>
      <c r="N66" s="21" t="s">
        <v>172</v>
      </c>
      <c r="O66" s="22" t="s">
        <v>173</v>
      </c>
    </row>
    <row r="67" customFormat="1" ht="22.5" customHeight="1" spans="5:15">
      <c r="E67" s="14"/>
      <c r="F67" s="14"/>
      <c r="G67" s="14"/>
      <c r="J67" s="11">
        <v>66</v>
      </c>
      <c r="K67" s="11"/>
      <c r="L67" s="11"/>
      <c r="M67" s="11"/>
      <c r="N67" s="21" t="s">
        <v>174</v>
      </c>
      <c r="O67" s="22" t="s">
        <v>175</v>
      </c>
    </row>
    <row r="68" customFormat="1" ht="22.5" customHeight="1" spans="5:15">
      <c r="E68" s="14"/>
      <c r="F68" s="14"/>
      <c r="G68" s="14"/>
      <c r="J68" s="11">
        <v>67</v>
      </c>
      <c r="K68" s="11"/>
      <c r="L68" s="11"/>
      <c r="M68" s="11"/>
      <c r="N68" s="21" t="s">
        <v>176</v>
      </c>
      <c r="O68" s="22" t="s">
        <v>177</v>
      </c>
    </row>
    <row r="69" customFormat="1" ht="22.5" customHeight="1" spans="5:15">
      <c r="E69" s="14"/>
      <c r="F69" s="14"/>
      <c r="G69" s="14"/>
      <c r="J69" s="11">
        <v>68</v>
      </c>
      <c r="K69" s="11"/>
      <c r="L69" s="11"/>
      <c r="M69" s="11"/>
      <c r="N69" s="21" t="s">
        <v>178</v>
      </c>
      <c r="O69" s="22" t="s">
        <v>179</v>
      </c>
    </row>
    <row r="70" customFormat="1" ht="22.5" customHeight="1" spans="5:15">
      <c r="E70" s="14"/>
      <c r="F70" s="14"/>
      <c r="G70" s="14"/>
      <c r="J70" s="11">
        <v>69</v>
      </c>
      <c r="K70" s="11"/>
      <c r="L70" s="11"/>
      <c r="M70" s="11"/>
      <c r="N70" s="21" t="s">
        <v>180</v>
      </c>
      <c r="O70" s="22" t="s">
        <v>181</v>
      </c>
    </row>
    <row r="71" customFormat="1" ht="22.5" customHeight="1" spans="5:15">
      <c r="E71" s="14"/>
      <c r="F71" s="14"/>
      <c r="G71" s="14"/>
      <c r="J71" s="11">
        <v>70</v>
      </c>
      <c r="K71" s="11"/>
      <c r="L71" s="11"/>
      <c r="M71" s="11"/>
      <c r="N71" s="21" t="s">
        <v>182</v>
      </c>
      <c r="O71" s="22" t="s">
        <v>183</v>
      </c>
    </row>
    <row r="72" customFormat="1" ht="22.5" customHeight="1" spans="5:15">
      <c r="E72" s="14"/>
      <c r="F72" s="14"/>
      <c r="G72" s="14"/>
      <c r="J72" s="11">
        <v>71</v>
      </c>
      <c r="K72" s="11"/>
      <c r="L72" s="11"/>
      <c r="M72" s="11"/>
      <c r="N72" s="21" t="s">
        <v>184</v>
      </c>
      <c r="O72" s="22" t="s">
        <v>185</v>
      </c>
    </row>
    <row r="73" customFormat="1" ht="22.5" customHeight="1" spans="5:15">
      <c r="E73" s="14"/>
      <c r="F73" s="14"/>
      <c r="G73" s="14"/>
      <c r="J73" s="11">
        <v>72</v>
      </c>
      <c r="K73" s="11"/>
      <c r="L73" s="11"/>
      <c r="M73" s="11"/>
      <c r="N73" s="21" t="s">
        <v>186</v>
      </c>
      <c r="O73" s="22" t="s">
        <v>187</v>
      </c>
    </row>
    <row r="74" customFormat="1" ht="22.5" customHeight="1" spans="5:15">
      <c r="E74" s="14"/>
      <c r="F74" s="14"/>
      <c r="G74" s="14"/>
      <c r="J74" s="11">
        <v>73</v>
      </c>
      <c r="K74" s="11"/>
      <c r="L74" s="11"/>
      <c r="M74" s="11"/>
      <c r="N74" s="21" t="s">
        <v>121</v>
      </c>
      <c r="O74" s="22" t="s">
        <v>188</v>
      </c>
    </row>
    <row r="75" customFormat="1" ht="22.5" customHeight="1" spans="5:15">
      <c r="E75" s="14"/>
      <c r="F75" s="14"/>
      <c r="G75" s="14"/>
      <c r="J75" s="11">
        <v>74</v>
      </c>
      <c r="K75" s="11"/>
      <c r="L75" s="11"/>
      <c r="M75" s="11"/>
      <c r="N75" s="21" t="s">
        <v>189</v>
      </c>
      <c r="O75" s="22" t="s">
        <v>190</v>
      </c>
    </row>
    <row r="76" customFormat="1" ht="22.5" customHeight="1" spans="5:15">
      <c r="E76" s="14"/>
      <c r="F76" s="14"/>
      <c r="G76" s="14"/>
      <c r="J76" s="11">
        <v>75</v>
      </c>
      <c r="K76" s="11"/>
      <c r="L76" s="11"/>
      <c r="M76" s="11"/>
      <c r="N76" s="21" t="s">
        <v>191</v>
      </c>
      <c r="O76" s="22" t="s">
        <v>192</v>
      </c>
    </row>
    <row r="77" customFormat="1" ht="22.5" customHeight="1" spans="5:15">
      <c r="E77" s="14"/>
      <c r="F77" s="14"/>
      <c r="G77" s="14"/>
      <c r="J77" s="11">
        <v>76</v>
      </c>
      <c r="K77" s="11"/>
      <c r="L77" s="11"/>
      <c r="M77" s="11"/>
      <c r="N77" s="21" t="s">
        <v>193</v>
      </c>
      <c r="O77" s="22" t="s">
        <v>194</v>
      </c>
    </row>
    <row r="78" customFormat="1" ht="22.5" customHeight="1" spans="5:15">
      <c r="E78" s="14"/>
      <c r="F78" s="14"/>
      <c r="G78" s="14"/>
      <c r="J78" s="11">
        <v>77</v>
      </c>
      <c r="K78" s="11"/>
      <c r="L78" s="11"/>
      <c r="M78" s="11"/>
      <c r="N78" s="21" t="s">
        <v>176</v>
      </c>
      <c r="O78" s="22" t="s">
        <v>195</v>
      </c>
    </row>
    <row r="79" customFormat="1" ht="22.5" customHeight="1" spans="5:15">
      <c r="E79" s="14"/>
      <c r="F79" s="14"/>
      <c r="G79" s="14"/>
      <c r="J79" s="11">
        <v>78</v>
      </c>
      <c r="K79" s="11"/>
      <c r="L79" s="11"/>
      <c r="M79" s="11"/>
      <c r="N79" s="21" t="s">
        <v>196</v>
      </c>
      <c r="O79" s="22" t="s">
        <v>197</v>
      </c>
    </row>
    <row r="80" customFormat="1" ht="22.5" customHeight="1" spans="5:15">
      <c r="E80" s="14"/>
      <c r="F80" s="14"/>
      <c r="G80" s="14"/>
      <c r="J80" s="11">
        <v>79</v>
      </c>
      <c r="K80" s="11"/>
      <c r="L80" s="11"/>
      <c r="M80" s="11"/>
      <c r="N80" s="21" t="s">
        <v>124</v>
      </c>
      <c r="O80" s="22" t="s">
        <v>198</v>
      </c>
    </row>
    <row r="81" customFormat="1" ht="22.5" customHeight="1" spans="5:15">
      <c r="E81" s="14"/>
      <c r="F81" s="14"/>
      <c r="G81" s="14"/>
      <c r="J81" s="11">
        <v>80</v>
      </c>
      <c r="K81" s="11"/>
      <c r="L81" s="11"/>
      <c r="M81" s="11"/>
      <c r="N81" s="21" t="s">
        <v>199</v>
      </c>
      <c r="O81" s="22" t="s">
        <v>200</v>
      </c>
    </row>
    <row r="82" customFormat="1" ht="22.5" customHeight="1" spans="5:15">
      <c r="E82" s="14"/>
      <c r="F82" s="14"/>
      <c r="G82" s="14"/>
      <c r="J82" s="11">
        <v>81</v>
      </c>
      <c r="K82" s="11"/>
      <c r="L82" s="11"/>
      <c r="M82" s="11"/>
      <c r="N82" s="21" t="s">
        <v>201</v>
      </c>
      <c r="O82" s="22" t="s">
        <v>202</v>
      </c>
    </row>
    <row r="83" customFormat="1" ht="22.5" customHeight="1" spans="5:15">
      <c r="E83" s="14"/>
      <c r="F83" s="14"/>
      <c r="G83" s="14"/>
      <c r="J83" s="11">
        <v>82</v>
      </c>
      <c r="K83" s="11"/>
      <c r="L83" s="11"/>
      <c r="M83" s="11"/>
      <c r="N83" s="21" t="s">
        <v>203</v>
      </c>
      <c r="O83" s="22" t="s">
        <v>204</v>
      </c>
    </row>
    <row r="84" customFormat="1" ht="22.5" customHeight="1" spans="5:15">
      <c r="E84" s="14"/>
      <c r="F84" s="14"/>
      <c r="G84" s="14"/>
      <c r="J84" s="11">
        <v>83</v>
      </c>
      <c r="K84" s="11"/>
      <c r="L84" s="11"/>
      <c r="M84" s="11"/>
      <c r="N84" s="21" t="s">
        <v>205</v>
      </c>
      <c r="O84" s="22" t="s">
        <v>206</v>
      </c>
    </row>
    <row r="85" customFormat="1" ht="22.5" customHeight="1" spans="5:15">
      <c r="E85" s="14"/>
      <c r="F85" s="14"/>
      <c r="G85" s="14"/>
      <c r="J85" s="11">
        <v>84</v>
      </c>
      <c r="K85" s="11"/>
      <c r="L85" s="11"/>
      <c r="M85" s="11"/>
      <c r="N85" s="21" t="s">
        <v>207</v>
      </c>
      <c r="O85" s="22" t="s">
        <v>208</v>
      </c>
    </row>
    <row r="86" customFormat="1" ht="22.5" customHeight="1" spans="5:15">
      <c r="E86" s="14"/>
      <c r="F86" s="14"/>
      <c r="G86" s="14"/>
      <c r="J86" s="11">
        <v>85</v>
      </c>
      <c r="K86" s="11"/>
      <c r="L86" s="11"/>
      <c r="M86" s="11"/>
      <c r="N86" s="21" t="s">
        <v>209</v>
      </c>
      <c r="O86" s="22" t="s">
        <v>210</v>
      </c>
    </row>
    <row r="87" customFormat="1" ht="22.5" customHeight="1" spans="5:15">
      <c r="E87" s="14"/>
      <c r="F87" s="14"/>
      <c r="G87" s="14"/>
      <c r="J87" s="11">
        <v>86</v>
      </c>
      <c r="K87" s="11"/>
      <c r="L87" s="11"/>
      <c r="M87" s="11"/>
      <c r="N87" s="21" t="s">
        <v>211</v>
      </c>
      <c r="O87" s="22" t="s">
        <v>212</v>
      </c>
    </row>
    <row r="88" customFormat="1" ht="22.5" customHeight="1" spans="5:15">
      <c r="E88" s="14"/>
      <c r="F88" s="14"/>
      <c r="G88" s="14"/>
      <c r="J88" s="11">
        <v>87</v>
      </c>
      <c r="K88" s="11"/>
      <c r="L88" s="11"/>
      <c r="M88" s="11"/>
      <c r="N88" s="21" t="s">
        <v>213</v>
      </c>
      <c r="O88" s="22" t="s">
        <v>214</v>
      </c>
    </row>
    <row r="89" customFormat="1" ht="22.5" customHeight="1" spans="5:15">
      <c r="E89" s="14"/>
      <c r="F89" s="14"/>
      <c r="G89" s="14"/>
      <c r="J89" s="11">
        <v>88</v>
      </c>
      <c r="K89" s="11"/>
      <c r="L89" s="11" t="s">
        <v>215</v>
      </c>
      <c r="M89" s="11" t="s">
        <v>216</v>
      </c>
      <c r="N89" s="23" t="s">
        <v>217</v>
      </c>
      <c r="O89" s="24" t="s">
        <v>218</v>
      </c>
    </row>
    <row r="90" customFormat="1" ht="22.5" customHeight="1" spans="5:15">
      <c r="E90" s="14"/>
      <c r="F90" s="14"/>
      <c r="G90" s="14"/>
      <c r="J90" s="11">
        <v>89</v>
      </c>
      <c r="K90" s="11"/>
      <c r="L90" s="11"/>
      <c r="M90" s="11"/>
      <c r="N90" s="23" t="s">
        <v>219</v>
      </c>
      <c r="O90" s="24" t="s">
        <v>220</v>
      </c>
    </row>
    <row r="91" customFormat="1" ht="22.5" customHeight="1" spans="5:15">
      <c r="E91" s="14"/>
      <c r="F91" s="14"/>
      <c r="G91" s="14"/>
      <c r="J91" s="11">
        <v>90</v>
      </c>
      <c r="K91" s="11"/>
      <c r="L91" s="11"/>
      <c r="M91" s="11"/>
      <c r="N91" s="23" t="s">
        <v>221</v>
      </c>
      <c r="O91" s="24" t="s">
        <v>222</v>
      </c>
    </row>
    <row r="92" customFormat="1" ht="22.5" customHeight="1" spans="5:15">
      <c r="E92" s="14"/>
      <c r="F92" s="14"/>
      <c r="G92" s="14"/>
      <c r="J92" s="11">
        <v>91</v>
      </c>
      <c r="K92" s="11"/>
      <c r="L92" s="11"/>
      <c r="M92" s="11"/>
      <c r="N92" s="23" t="s">
        <v>148</v>
      </c>
      <c r="O92" s="24" t="s">
        <v>223</v>
      </c>
    </row>
    <row r="93" customFormat="1" ht="22.5" customHeight="1" spans="5:15">
      <c r="E93" s="14"/>
      <c r="F93" s="14"/>
      <c r="G93" s="14"/>
      <c r="J93" s="11">
        <v>92</v>
      </c>
      <c r="K93" s="11"/>
      <c r="L93" s="11"/>
      <c r="M93" s="11"/>
      <c r="N93" s="23" t="s">
        <v>224</v>
      </c>
      <c r="O93" s="24" t="s">
        <v>225</v>
      </c>
    </row>
    <row r="94" customFormat="1" ht="22.5" customHeight="1" spans="5:15">
      <c r="E94" s="14"/>
      <c r="F94" s="14"/>
      <c r="G94" s="14"/>
      <c r="J94" s="11">
        <v>93</v>
      </c>
      <c r="K94" s="11"/>
      <c r="L94" s="11"/>
      <c r="M94" s="11"/>
      <c r="N94" s="23" t="s">
        <v>226</v>
      </c>
      <c r="O94" s="24" t="s">
        <v>227</v>
      </c>
    </row>
    <row r="95" customFormat="1" ht="22.5" customHeight="1" spans="5:15">
      <c r="E95" s="14"/>
      <c r="F95" s="14"/>
      <c r="G95" s="14"/>
      <c r="J95" s="11">
        <v>94</v>
      </c>
      <c r="K95" s="11"/>
      <c r="L95" s="11"/>
      <c r="M95" s="11"/>
      <c r="N95" s="23" t="s">
        <v>228</v>
      </c>
      <c r="O95" s="24" t="s">
        <v>229</v>
      </c>
    </row>
    <row r="96" customFormat="1" ht="22.5" customHeight="1" spans="5:15">
      <c r="E96" s="14"/>
      <c r="F96" s="14"/>
      <c r="G96" s="14"/>
      <c r="J96" s="11">
        <v>95</v>
      </c>
      <c r="K96" s="11"/>
      <c r="L96" s="11"/>
      <c r="M96" s="11"/>
      <c r="N96" s="23" t="s">
        <v>230</v>
      </c>
      <c r="O96" s="24" t="s">
        <v>231</v>
      </c>
    </row>
    <row r="97" customFormat="1" ht="22.5" customHeight="1" spans="5:15">
      <c r="E97" s="14"/>
      <c r="F97" s="14"/>
      <c r="G97" s="14"/>
      <c r="J97" s="11">
        <v>96</v>
      </c>
      <c r="K97" s="11"/>
      <c r="L97" s="11"/>
      <c r="M97" s="11"/>
      <c r="N97" s="23" t="s">
        <v>232</v>
      </c>
      <c r="O97" s="24" t="s">
        <v>233</v>
      </c>
    </row>
    <row r="98" customFormat="1" ht="22.5" customHeight="1" spans="5:15">
      <c r="E98" s="14"/>
      <c r="F98" s="14"/>
      <c r="G98" s="14"/>
      <c r="J98" s="11">
        <v>97</v>
      </c>
      <c r="K98" s="11"/>
      <c r="L98" s="11"/>
      <c r="M98" s="11"/>
      <c r="N98" s="23" t="s">
        <v>234</v>
      </c>
      <c r="O98" s="24" t="s">
        <v>235</v>
      </c>
    </row>
    <row r="99" customFormat="1" ht="22.5" customHeight="1" spans="5:15">
      <c r="E99" s="14"/>
      <c r="F99" s="14"/>
      <c r="G99" s="14"/>
      <c r="J99" s="11">
        <v>98</v>
      </c>
      <c r="K99" s="11"/>
      <c r="L99" s="11"/>
      <c r="M99" s="11"/>
      <c r="N99" s="23" t="s">
        <v>236</v>
      </c>
      <c r="O99" s="24" t="s">
        <v>237</v>
      </c>
    </row>
    <row r="100" customFormat="1" ht="22.5" customHeight="1" spans="5:15">
      <c r="E100" s="14"/>
      <c r="F100" s="14"/>
      <c r="G100" s="14"/>
      <c r="J100" s="11">
        <v>99</v>
      </c>
      <c r="K100" s="11"/>
      <c r="L100" s="11"/>
      <c r="M100" s="11"/>
      <c r="N100" s="23" t="s">
        <v>238</v>
      </c>
      <c r="O100" s="24" t="s">
        <v>239</v>
      </c>
    </row>
    <row r="101" customFormat="1" ht="22.5" customHeight="1" spans="5:15">
      <c r="E101" s="14"/>
      <c r="F101" s="14"/>
      <c r="G101" s="14"/>
      <c r="J101" s="11">
        <v>100</v>
      </c>
      <c r="K101" s="11"/>
      <c r="L101" s="11"/>
      <c r="M101" s="11"/>
      <c r="N101" s="23" t="s">
        <v>240</v>
      </c>
      <c r="O101" s="24" t="s">
        <v>241</v>
      </c>
    </row>
    <row r="102" customFormat="1" ht="22.5" customHeight="1" spans="5:15">
      <c r="E102" s="14"/>
      <c r="F102" s="14"/>
      <c r="G102" s="14"/>
      <c r="J102" s="11">
        <v>101</v>
      </c>
      <c r="K102" s="11"/>
      <c r="L102" s="11"/>
      <c r="M102" s="11"/>
      <c r="N102" s="23" t="s">
        <v>242</v>
      </c>
      <c r="O102" s="24" t="s">
        <v>243</v>
      </c>
    </row>
    <row r="103" customFormat="1" ht="22.5" customHeight="1" spans="5:15">
      <c r="E103" s="14"/>
      <c r="F103" s="14"/>
      <c r="G103" s="14"/>
      <c r="J103" s="11">
        <v>102</v>
      </c>
      <c r="K103" s="11"/>
      <c r="L103" s="11"/>
      <c r="M103" s="11"/>
      <c r="N103" s="23" t="s">
        <v>244</v>
      </c>
      <c r="O103" s="24" t="s">
        <v>245</v>
      </c>
    </row>
    <row r="104" customFormat="1" ht="22.5" customHeight="1" spans="5:15">
      <c r="E104" s="14"/>
      <c r="F104" s="14"/>
      <c r="G104" s="14"/>
      <c r="J104" s="11">
        <v>103</v>
      </c>
      <c r="K104" s="11"/>
      <c r="L104" s="11"/>
      <c r="M104" s="11"/>
      <c r="N104" s="23" t="s">
        <v>246</v>
      </c>
      <c r="O104" s="24" t="s">
        <v>247</v>
      </c>
    </row>
    <row r="105" customFormat="1" ht="22.5" customHeight="1" spans="5:15">
      <c r="E105" s="14"/>
      <c r="F105" s="14"/>
      <c r="G105" s="14"/>
      <c r="J105" s="11">
        <v>104</v>
      </c>
      <c r="K105" s="11"/>
      <c r="L105" s="11"/>
      <c r="M105" s="11"/>
      <c r="N105" s="23" t="s">
        <v>248</v>
      </c>
      <c r="O105" s="24" t="s">
        <v>249</v>
      </c>
    </row>
    <row r="106" customFormat="1" ht="22.5" customHeight="1" spans="5:15">
      <c r="E106" s="14"/>
      <c r="F106" s="14"/>
      <c r="G106" s="14"/>
      <c r="J106" s="11">
        <v>105</v>
      </c>
      <c r="K106" s="11"/>
      <c r="L106" s="11"/>
      <c r="M106" s="11"/>
      <c r="N106" s="23" t="s">
        <v>250</v>
      </c>
      <c r="O106" s="24" t="s">
        <v>251</v>
      </c>
    </row>
    <row r="107" customFormat="1" ht="22.5" customHeight="1" spans="5:15">
      <c r="E107" s="14"/>
      <c r="F107" s="14"/>
      <c r="G107" s="14"/>
      <c r="J107" s="11">
        <v>106</v>
      </c>
      <c r="K107" s="11"/>
      <c r="L107" s="11"/>
      <c r="M107" s="11"/>
      <c r="N107" s="23" t="s">
        <v>252</v>
      </c>
      <c r="O107" s="24" t="s">
        <v>253</v>
      </c>
    </row>
    <row r="108" customFormat="1" ht="22.5" customHeight="1" spans="5:15">
      <c r="E108" s="14"/>
      <c r="F108" s="14"/>
      <c r="G108" s="14"/>
      <c r="J108" s="11">
        <v>107</v>
      </c>
      <c r="K108" s="11"/>
      <c r="L108" s="11"/>
      <c r="M108" s="11"/>
      <c r="N108" s="23" t="s">
        <v>254</v>
      </c>
      <c r="O108" s="24" t="s">
        <v>255</v>
      </c>
    </row>
    <row r="109" customFormat="1" ht="22.5" customHeight="1" spans="5:15">
      <c r="E109" s="14"/>
      <c r="F109" s="14"/>
      <c r="G109" s="14"/>
      <c r="J109" s="11">
        <v>108</v>
      </c>
      <c r="K109" s="11"/>
      <c r="L109" s="11"/>
      <c r="M109" s="11"/>
      <c r="N109" s="23" t="s">
        <v>256</v>
      </c>
      <c r="O109" s="24" t="s">
        <v>257</v>
      </c>
    </row>
    <row r="110" customFormat="1" ht="22.5" customHeight="1" spans="5:15">
      <c r="E110" s="14"/>
      <c r="F110" s="14"/>
      <c r="G110" s="14"/>
      <c r="J110" s="11">
        <v>109</v>
      </c>
      <c r="K110" s="11"/>
      <c r="L110" s="11"/>
      <c r="M110" s="11"/>
      <c r="N110" s="23" t="s">
        <v>258</v>
      </c>
      <c r="O110" s="24" t="s">
        <v>259</v>
      </c>
    </row>
    <row r="111" customFormat="1" ht="22.5" customHeight="1" spans="5:15">
      <c r="E111" s="14"/>
      <c r="F111" s="14"/>
      <c r="G111" s="14"/>
      <c r="J111" s="11">
        <v>110</v>
      </c>
      <c r="K111" s="11"/>
      <c r="L111" s="11"/>
      <c r="M111" s="11"/>
      <c r="N111" s="23" t="s">
        <v>260</v>
      </c>
      <c r="O111" s="24" t="s">
        <v>261</v>
      </c>
    </row>
    <row r="112" customFormat="1" ht="22.5" customHeight="1" spans="5:15">
      <c r="E112" s="14"/>
      <c r="F112" s="14"/>
      <c r="G112" s="14"/>
      <c r="J112" s="11">
        <v>111</v>
      </c>
      <c r="K112" s="11"/>
      <c r="L112" s="11"/>
      <c r="M112" s="11"/>
      <c r="N112" s="23" t="s">
        <v>262</v>
      </c>
      <c r="O112" s="24" t="s">
        <v>263</v>
      </c>
    </row>
    <row r="113" customFormat="1" ht="22.5" customHeight="1" spans="5:15">
      <c r="E113" s="14"/>
      <c r="F113" s="14"/>
      <c r="G113" s="14"/>
      <c r="J113" s="11">
        <v>112</v>
      </c>
      <c r="K113" s="11"/>
      <c r="L113" s="11"/>
      <c r="M113" s="11"/>
      <c r="N113" s="23" t="s">
        <v>264</v>
      </c>
      <c r="O113" s="24" t="s">
        <v>265</v>
      </c>
    </row>
    <row r="114" customFormat="1" ht="22.5" customHeight="1" spans="5:15">
      <c r="E114" s="14"/>
      <c r="F114" s="14"/>
      <c r="G114" s="14"/>
      <c r="J114" s="11">
        <v>113</v>
      </c>
      <c r="K114" s="11"/>
      <c r="L114" s="11"/>
      <c r="M114" s="11"/>
      <c r="N114" s="23" t="s">
        <v>266</v>
      </c>
      <c r="O114" s="24" t="s">
        <v>267</v>
      </c>
    </row>
    <row r="115" customFormat="1" ht="22.5" customHeight="1" spans="5:15">
      <c r="E115" s="14"/>
      <c r="F115" s="14"/>
      <c r="G115" s="14"/>
      <c r="J115" s="11">
        <v>114</v>
      </c>
      <c r="K115" s="11"/>
      <c r="L115" s="11"/>
      <c r="M115" s="11"/>
      <c r="N115" s="23" t="s">
        <v>268</v>
      </c>
      <c r="O115" s="24" t="s">
        <v>269</v>
      </c>
    </row>
    <row r="116" customFormat="1" ht="22.5" customHeight="1" spans="5:15">
      <c r="E116" s="14"/>
      <c r="F116" s="14"/>
      <c r="G116" s="14"/>
      <c r="J116" s="11">
        <v>115</v>
      </c>
      <c r="K116" s="11"/>
      <c r="L116" s="11"/>
      <c r="M116" s="11"/>
      <c r="N116" s="21" t="s">
        <v>270</v>
      </c>
      <c r="O116" s="24" t="s">
        <v>271</v>
      </c>
    </row>
    <row r="117" customFormat="1" ht="22.5" customHeight="1" spans="5:15">
      <c r="E117" s="14"/>
      <c r="F117" s="14"/>
      <c r="G117" s="14"/>
      <c r="J117" s="11">
        <v>116</v>
      </c>
      <c r="K117" s="11"/>
      <c r="L117" s="11" t="s">
        <v>272</v>
      </c>
      <c r="M117" s="11" t="s">
        <v>273</v>
      </c>
      <c r="N117" s="21" t="s">
        <v>274</v>
      </c>
      <c r="O117" s="21" t="s">
        <v>275</v>
      </c>
    </row>
    <row r="118" customFormat="1" ht="22.5" customHeight="1" spans="5:15">
      <c r="E118" s="14"/>
      <c r="F118" s="14"/>
      <c r="G118" s="14"/>
      <c r="J118" s="11">
        <v>117</v>
      </c>
      <c r="K118" s="11"/>
      <c r="L118" s="11"/>
      <c r="M118" s="11"/>
      <c r="N118" s="21" t="s">
        <v>228</v>
      </c>
      <c r="O118" s="21" t="s">
        <v>276</v>
      </c>
    </row>
    <row r="119" customFormat="1" ht="22.5" customHeight="1" spans="5:15">
      <c r="E119" s="14"/>
      <c r="F119" s="14"/>
      <c r="G119" s="14"/>
      <c r="J119" s="11">
        <v>118</v>
      </c>
      <c r="K119" s="11"/>
      <c r="L119" s="11"/>
      <c r="M119" s="11"/>
      <c r="N119" s="21" t="s">
        <v>277</v>
      </c>
      <c r="O119" s="21" t="s">
        <v>278</v>
      </c>
    </row>
    <row r="120" customFormat="1" ht="22.5" customHeight="1" spans="5:15">
      <c r="E120" s="14"/>
      <c r="F120" s="14"/>
      <c r="G120" s="14"/>
      <c r="J120" s="11">
        <v>119</v>
      </c>
      <c r="K120" s="11"/>
      <c r="L120" s="11"/>
      <c r="M120" s="11"/>
      <c r="N120" s="21" t="s">
        <v>252</v>
      </c>
      <c r="O120" s="21" t="s">
        <v>279</v>
      </c>
    </row>
    <row r="121" customFormat="1" ht="22.5" customHeight="1" spans="5:15">
      <c r="E121" s="14"/>
      <c r="F121" s="14"/>
      <c r="G121" s="14"/>
      <c r="J121" s="11">
        <v>120</v>
      </c>
      <c r="K121" s="11"/>
      <c r="L121" s="11"/>
      <c r="M121" s="11"/>
      <c r="N121" s="21" t="s">
        <v>219</v>
      </c>
      <c r="O121" s="21" t="s">
        <v>280</v>
      </c>
    </row>
    <row r="122" customFormat="1" ht="22.5" customHeight="1" spans="5:15">
      <c r="E122" s="14"/>
      <c r="F122" s="14"/>
      <c r="G122" s="14"/>
      <c r="J122" s="11">
        <v>121</v>
      </c>
      <c r="K122" s="11"/>
      <c r="L122" s="11"/>
      <c r="M122" s="11"/>
      <c r="N122" s="21" t="s">
        <v>281</v>
      </c>
      <c r="O122" s="21" t="s">
        <v>282</v>
      </c>
    </row>
    <row r="123" customFormat="1" ht="22.5" customHeight="1" spans="5:15">
      <c r="E123" s="14"/>
      <c r="F123" s="14"/>
      <c r="G123" s="14"/>
      <c r="J123" s="11">
        <v>122</v>
      </c>
      <c r="K123" s="11"/>
      <c r="L123" s="11"/>
      <c r="M123" s="11"/>
      <c r="N123" s="21" t="s">
        <v>148</v>
      </c>
      <c r="O123" s="21" t="s">
        <v>283</v>
      </c>
    </row>
    <row r="124" customFormat="1" ht="22.5" customHeight="1" spans="5:15">
      <c r="E124" s="14"/>
      <c r="F124" s="14"/>
      <c r="G124" s="14"/>
      <c r="J124" s="11">
        <v>123</v>
      </c>
      <c r="K124" s="11"/>
      <c r="L124" s="11"/>
      <c r="M124" s="11"/>
      <c r="N124" s="21" t="s">
        <v>284</v>
      </c>
      <c r="O124" s="21" t="s">
        <v>285</v>
      </c>
    </row>
    <row r="125" customFormat="1" ht="22.5" customHeight="1" spans="5:15">
      <c r="E125" s="14"/>
      <c r="F125" s="14"/>
      <c r="G125" s="14"/>
      <c r="J125" s="11">
        <v>124</v>
      </c>
      <c r="K125" s="11"/>
      <c r="L125" s="11"/>
      <c r="M125" s="11"/>
      <c r="N125" s="21" t="s">
        <v>238</v>
      </c>
      <c r="O125" s="21" t="s">
        <v>286</v>
      </c>
    </row>
    <row r="126" customFormat="1" ht="22.5" customHeight="1" spans="5:15">
      <c r="E126" s="14"/>
      <c r="F126" s="14"/>
      <c r="G126" s="14"/>
      <c r="J126" s="11">
        <v>125</v>
      </c>
      <c r="K126" s="11"/>
      <c r="L126" s="11"/>
      <c r="M126" s="11"/>
      <c r="N126" s="21" t="s">
        <v>287</v>
      </c>
      <c r="O126" s="21" t="s">
        <v>288</v>
      </c>
    </row>
    <row r="127" customFormat="1" ht="22.5" customHeight="1" spans="5:15">
      <c r="E127" s="14"/>
      <c r="F127" s="14"/>
      <c r="G127" s="14"/>
      <c r="J127" s="11">
        <v>126</v>
      </c>
      <c r="K127" s="11"/>
      <c r="L127" s="11"/>
      <c r="M127" s="11"/>
      <c r="N127" s="21" t="s">
        <v>250</v>
      </c>
      <c r="O127" s="21" t="s">
        <v>289</v>
      </c>
    </row>
    <row r="128" customFormat="1" ht="22.5" customHeight="1" spans="5:15">
      <c r="E128" s="14"/>
      <c r="F128" s="14"/>
      <c r="G128" s="14"/>
      <c r="J128" s="11">
        <v>127</v>
      </c>
      <c r="K128" s="11"/>
      <c r="L128" s="11"/>
      <c r="M128" s="11"/>
      <c r="N128" s="21" t="s">
        <v>290</v>
      </c>
      <c r="O128" s="21" t="s">
        <v>291</v>
      </c>
    </row>
    <row r="129" customFormat="1" ht="22.5" customHeight="1" spans="5:15">
      <c r="E129" s="14"/>
      <c r="F129" s="14"/>
      <c r="G129" s="14"/>
      <c r="J129" s="11">
        <v>128</v>
      </c>
      <c r="K129" s="11"/>
      <c r="L129" s="11"/>
      <c r="M129" s="11"/>
      <c r="N129" s="21" t="s">
        <v>292</v>
      </c>
      <c r="O129" s="21" t="s">
        <v>293</v>
      </c>
    </row>
    <row r="130" customFormat="1" ht="22.5" customHeight="1" spans="5:15">
      <c r="E130" s="14"/>
      <c r="F130" s="14"/>
      <c r="G130" s="14"/>
      <c r="J130" s="11">
        <v>129</v>
      </c>
      <c r="K130" s="11"/>
      <c r="L130" s="11"/>
      <c r="M130" s="11"/>
      <c r="N130" s="21" t="s">
        <v>294</v>
      </c>
      <c r="O130" s="21" t="s">
        <v>295</v>
      </c>
    </row>
    <row r="131" customFormat="1" ht="22.5" customHeight="1" spans="5:15">
      <c r="E131" s="14"/>
      <c r="F131" s="14"/>
      <c r="G131" s="14"/>
      <c r="J131" s="11">
        <v>130</v>
      </c>
      <c r="K131" s="11"/>
      <c r="L131" s="11"/>
      <c r="M131" s="11"/>
      <c r="N131" s="21" t="s">
        <v>296</v>
      </c>
      <c r="O131" s="21" t="s">
        <v>297</v>
      </c>
    </row>
    <row r="132" customFormat="1" ht="22.5" customHeight="1" spans="5:15">
      <c r="E132" s="14"/>
      <c r="F132" s="14"/>
      <c r="G132" s="14"/>
      <c r="J132" s="11">
        <v>131</v>
      </c>
      <c r="K132" s="11"/>
      <c r="L132" s="11"/>
      <c r="M132" s="11"/>
      <c r="N132" s="21" t="s">
        <v>298</v>
      </c>
      <c r="O132" s="21" t="s">
        <v>299</v>
      </c>
    </row>
    <row r="133" customFormat="1" ht="22.5" customHeight="1" spans="5:15">
      <c r="E133" s="14"/>
      <c r="F133" s="14"/>
      <c r="G133" s="14"/>
      <c r="J133" s="11">
        <v>132</v>
      </c>
      <c r="K133" s="11"/>
      <c r="L133" s="11"/>
      <c r="M133" s="11"/>
      <c r="N133" s="21" t="s">
        <v>300</v>
      </c>
      <c r="O133" s="21" t="s">
        <v>301</v>
      </c>
    </row>
    <row r="134" customFormat="1" ht="22.5" customHeight="1" spans="5:15">
      <c r="E134" s="14"/>
      <c r="F134" s="14"/>
      <c r="G134" s="14"/>
      <c r="J134" s="11">
        <v>133</v>
      </c>
      <c r="K134" s="11"/>
      <c r="L134" s="11"/>
      <c r="M134" s="11"/>
      <c r="N134" s="21" t="s">
        <v>302</v>
      </c>
      <c r="O134" s="21" t="s">
        <v>303</v>
      </c>
    </row>
    <row r="135" customFormat="1" ht="22.5" customHeight="1" spans="5:15">
      <c r="E135" s="14"/>
      <c r="F135" s="14"/>
      <c r="G135" s="14"/>
      <c r="J135" s="11">
        <v>134</v>
      </c>
      <c r="K135" s="11"/>
      <c r="L135" s="11"/>
      <c r="M135" s="11"/>
      <c r="N135" s="21" t="s">
        <v>304</v>
      </c>
      <c r="O135" s="21" t="s">
        <v>305</v>
      </c>
    </row>
    <row r="136" customFormat="1" ht="22.5" customHeight="1" spans="5:15">
      <c r="E136" s="14"/>
      <c r="F136" s="14"/>
      <c r="G136" s="14"/>
      <c r="J136" s="11">
        <v>135</v>
      </c>
      <c r="K136" s="11"/>
      <c r="L136" s="11"/>
      <c r="M136" s="11"/>
      <c r="N136" s="21" t="s">
        <v>306</v>
      </c>
      <c r="O136" s="21" t="s">
        <v>307</v>
      </c>
    </row>
    <row r="137" customFormat="1" ht="22.5" customHeight="1" spans="5:15">
      <c r="E137" s="14"/>
      <c r="F137" s="14"/>
      <c r="G137" s="14"/>
      <c r="J137" s="11">
        <v>136</v>
      </c>
      <c r="K137" s="11"/>
      <c r="L137" s="11"/>
      <c r="M137" s="11"/>
      <c r="N137" s="21" t="s">
        <v>308</v>
      </c>
      <c r="O137" s="21" t="s">
        <v>309</v>
      </c>
    </row>
    <row r="138" customFormat="1" ht="22.5" customHeight="1" spans="5:15">
      <c r="E138" s="14"/>
      <c r="F138" s="14"/>
      <c r="G138" s="14"/>
      <c r="J138" s="11">
        <v>137</v>
      </c>
      <c r="K138" s="11"/>
      <c r="L138" s="11"/>
      <c r="M138" s="11"/>
      <c r="N138" s="21" t="s">
        <v>310</v>
      </c>
      <c r="O138" s="21" t="s">
        <v>311</v>
      </c>
    </row>
    <row r="139" customFormat="1" ht="22.5" customHeight="1" spans="5:15">
      <c r="E139" s="14"/>
      <c r="F139" s="14"/>
      <c r="G139" s="14"/>
      <c r="J139" s="11">
        <v>138</v>
      </c>
      <c r="K139" s="11"/>
      <c r="L139" s="11"/>
      <c r="M139" s="11"/>
      <c r="N139" s="21" t="s">
        <v>312</v>
      </c>
      <c r="O139" s="21" t="s">
        <v>313</v>
      </c>
    </row>
    <row r="140" customFormat="1" ht="22.5" customHeight="1" spans="5:15">
      <c r="E140" s="14"/>
      <c r="F140" s="14"/>
      <c r="G140" s="14"/>
      <c r="J140" s="11">
        <v>139</v>
      </c>
      <c r="K140" s="11"/>
      <c r="L140" s="11"/>
      <c r="M140" s="11"/>
      <c r="N140" s="21" t="s">
        <v>314</v>
      </c>
      <c r="O140" s="21" t="s">
        <v>315</v>
      </c>
    </row>
    <row r="141" customFormat="1" ht="22.5" customHeight="1" spans="5:15">
      <c r="E141" s="14"/>
      <c r="F141" s="14"/>
      <c r="G141" s="14"/>
      <c r="J141" s="11">
        <v>140</v>
      </c>
      <c r="K141" s="11"/>
      <c r="L141" s="11"/>
      <c r="M141" s="11"/>
      <c r="N141" s="21" t="s">
        <v>316</v>
      </c>
      <c r="O141" s="21" t="s">
        <v>317</v>
      </c>
    </row>
    <row r="142" customFormat="1" ht="22.5" customHeight="1" spans="5:15">
      <c r="E142" s="14"/>
      <c r="F142" s="14"/>
      <c r="G142" s="14"/>
      <c r="J142" s="11">
        <v>141</v>
      </c>
      <c r="K142" s="11"/>
      <c r="L142" s="11"/>
      <c r="M142" s="11"/>
      <c r="N142" s="21" t="s">
        <v>318</v>
      </c>
      <c r="O142" s="21" t="s">
        <v>319</v>
      </c>
    </row>
    <row r="143" customFormat="1" ht="22.5" customHeight="1" spans="5:15">
      <c r="E143" s="14"/>
      <c r="F143" s="14"/>
      <c r="G143" s="14"/>
      <c r="J143" s="11">
        <v>142</v>
      </c>
      <c r="K143" s="11"/>
      <c r="L143" s="11"/>
      <c r="M143" s="11"/>
      <c r="N143" s="21" t="s">
        <v>320</v>
      </c>
      <c r="O143" s="21" t="s">
        <v>321</v>
      </c>
    </row>
    <row r="144" customFormat="1" ht="22.5" customHeight="1" spans="5:15">
      <c r="E144" s="14"/>
      <c r="F144" s="14"/>
      <c r="G144" s="14"/>
      <c r="J144" s="11">
        <v>143</v>
      </c>
      <c r="K144" s="11"/>
      <c r="L144" s="11"/>
      <c r="M144" s="11"/>
      <c r="N144" s="21" t="s">
        <v>322</v>
      </c>
      <c r="O144" s="21" t="s">
        <v>323</v>
      </c>
    </row>
    <row r="145" customFormat="1" ht="22.5" customHeight="1" spans="5:15">
      <c r="E145" s="14"/>
      <c r="F145" s="14"/>
      <c r="G145" s="14"/>
      <c r="J145" s="11">
        <v>144</v>
      </c>
      <c r="K145" s="11"/>
      <c r="L145" s="11"/>
      <c r="M145" s="11"/>
      <c r="N145" s="21" t="s">
        <v>324</v>
      </c>
      <c r="O145" s="21" t="s">
        <v>325</v>
      </c>
    </row>
    <row r="146" customFormat="1" ht="22.5" customHeight="1" spans="5:15">
      <c r="E146" s="14"/>
      <c r="F146" s="14"/>
      <c r="G146" s="14"/>
      <c r="J146" s="11">
        <v>145</v>
      </c>
      <c r="K146" s="11"/>
      <c r="L146" s="11"/>
      <c r="M146" s="11"/>
      <c r="N146" s="21" t="s">
        <v>326</v>
      </c>
      <c r="O146" s="21" t="s">
        <v>327</v>
      </c>
    </row>
    <row r="147" customFormat="1" ht="22.5" customHeight="1" spans="5:15">
      <c r="E147" s="14"/>
      <c r="F147" s="14"/>
      <c r="G147" s="14"/>
      <c r="J147" s="11">
        <v>146</v>
      </c>
      <c r="K147" s="11"/>
      <c r="L147" s="11"/>
      <c r="M147" s="11"/>
      <c r="N147" s="21" t="s">
        <v>328</v>
      </c>
      <c r="O147" s="21" t="s">
        <v>329</v>
      </c>
    </row>
    <row r="148" customFormat="1" ht="22.5" customHeight="1" spans="5:15">
      <c r="E148" s="14"/>
      <c r="F148" s="14"/>
      <c r="G148" s="14"/>
      <c r="J148" s="11">
        <v>147</v>
      </c>
      <c r="K148" s="11"/>
      <c r="L148" s="11"/>
      <c r="M148" s="11"/>
      <c r="N148" s="21" t="s">
        <v>330</v>
      </c>
      <c r="O148" s="21" t="s">
        <v>331</v>
      </c>
    </row>
    <row r="149" customFormat="1" ht="22.5" customHeight="1" spans="5:15">
      <c r="E149" s="14"/>
      <c r="F149" s="14"/>
      <c r="G149" s="14"/>
      <c r="J149" s="11">
        <v>148</v>
      </c>
      <c r="K149" s="11"/>
      <c r="L149" s="11"/>
      <c r="M149" s="11"/>
      <c r="N149" s="21" t="s">
        <v>330</v>
      </c>
      <c r="O149" s="21" t="s">
        <v>332</v>
      </c>
    </row>
    <row r="150" customFormat="1" ht="22.5" customHeight="1" spans="5:15">
      <c r="E150" s="14"/>
      <c r="F150" s="14"/>
      <c r="G150" s="14"/>
      <c r="J150" s="11">
        <v>149</v>
      </c>
      <c r="K150" s="11"/>
      <c r="L150" s="11"/>
      <c r="M150" s="11"/>
      <c r="N150" s="21" t="s">
        <v>333</v>
      </c>
      <c r="O150" s="21" t="s">
        <v>334</v>
      </c>
    </row>
    <row r="151" customFormat="1" ht="22.5" customHeight="1" spans="5:15">
      <c r="E151" s="14"/>
      <c r="F151" s="14"/>
      <c r="G151" s="14"/>
      <c r="J151" s="11">
        <v>150</v>
      </c>
      <c r="K151" s="11"/>
      <c r="L151" s="11"/>
      <c r="M151" s="11"/>
      <c r="N151" s="21" t="s">
        <v>335</v>
      </c>
      <c r="O151" s="21" t="s">
        <v>336</v>
      </c>
    </row>
    <row r="152" customFormat="1" ht="22.5" customHeight="1" spans="5:15">
      <c r="E152" s="14"/>
      <c r="F152" s="14"/>
      <c r="G152" s="14"/>
      <c r="J152" s="11">
        <v>151</v>
      </c>
      <c r="K152" s="11"/>
      <c r="L152" s="11"/>
      <c r="M152" s="11"/>
      <c r="N152" s="21" t="s">
        <v>337</v>
      </c>
      <c r="O152" s="21" t="s">
        <v>338</v>
      </c>
    </row>
    <row r="153" customFormat="1" ht="22.5" customHeight="1" spans="5:15">
      <c r="E153" s="14"/>
      <c r="F153" s="14"/>
      <c r="G153" s="14"/>
      <c r="J153" s="11">
        <v>152</v>
      </c>
      <c r="K153" s="11"/>
      <c r="L153" s="11"/>
      <c r="M153" s="11"/>
      <c r="N153" s="21" t="s">
        <v>339</v>
      </c>
      <c r="O153" s="21" t="s">
        <v>340</v>
      </c>
    </row>
    <row r="154" customFormat="1" ht="22.5" customHeight="1" spans="5:15">
      <c r="E154" s="14"/>
      <c r="F154" s="14"/>
      <c r="G154" s="14"/>
      <c r="J154" s="11">
        <v>153</v>
      </c>
      <c r="K154" s="11"/>
      <c r="L154" s="11"/>
      <c r="M154" s="11"/>
      <c r="N154" s="21" t="s">
        <v>91</v>
      </c>
      <c r="O154" s="21" t="s">
        <v>341</v>
      </c>
    </row>
    <row r="155" customFormat="1" ht="22.5" customHeight="1" spans="5:15">
      <c r="E155" s="14"/>
      <c r="F155" s="14"/>
      <c r="G155" s="14"/>
      <c r="J155" s="11">
        <v>154</v>
      </c>
      <c r="K155" s="11"/>
      <c r="L155" s="11"/>
      <c r="M155" s="11"/>
      <c r="N155" s="21" t="s">
        <v>342</v>
      </c>
      <c r="O155" s="21" t="s">
        <v>343</v>
      </c>
    </row>
    <row r="156" customFormat="1" ht="22.5" customHeight="1" spans="5:15">
      <c r="E156" s="14"/>
      <c r="F156" s="14"/>
      <c r="G156" s="14"/>
      <c r="J156" s="11">
        <v>155</v>
      </c>
      <c r="K156" s="11"/>
      <c r="L156" s="11"/>
      <c r="M156" s="11"/>
      <c r="N156" s="21" t="s">
        <v>344</v>
      </c>
      <c r="O156" s="21" t="s">
        <v>345</v>
      </c>
    </row>
    <row r="157" customFormat="1" ht="22.5" customHeight="1" spans="5:15">
      <c r="E157" s="14"/>
      <c r="F157" s="14"/>
      <c r="G157" s="14"/>
      <c r="J157" s="11">
        <v>156</v>
      </c>
      <c r="K157" s="11"/>
      <c r="L157" s="11"/>
      <c r="M157" s="11"/>
      <c r="N157" s="21" t="s">
        <v>346</v>
      </c>
      <c r="O157" s="21" t="s">
        <v>347</v>
      </c>
    </row>
    <row r="158" customFormat="1" ht="22.5" customHeight="1" spans="5:15">
      <c r="E158" s="14"/>
      <c r="F158" s="14"/>
      <c r="G158" s="14"/>
      <c r="J158" s="11">
        <v>157</v>
      </c>
      <c r="K158" s="11"/>
      <c r="L158" s="11"/>
      <c r="M158" s="11"/>
      <c r="N158" s="21" t="s">
        <v>348</v>
      </c>
      <c r="O158" s="21" t="s">
        <v>349</v>
      </c>
    </row>
    <row r="159" customFormat="1" ht="22.5" customHeight="1" spans="5:15">
      <c r="E159" s="14"/>
      <c r="F159" s="14"/>
      <c r="G159" s="14"/>
      <c r="J159" s="11">
        <v>158</v>
      </c>
      <c r="K159" s="11"/>
      <c r="L159" s="11"/>
      <c r="M159" s="11"/>
      <c r="N159" s="21" t="s">
        <v>350</v>
      </c>
      <c r="O159" s="21" t="s">
        <v>351</v>
      </c>
    </row>
    <row r="160" customFormat="1" ht="22.5" customHeight="1" spans="5:15">
      <c r="E160" s="14"/>
      <c r="F160" s="14"/>
      <c r="G160" s="14"/>
      <c r="J160" s="11">
        <v>159</v>
      </c>
      <c r="K160" s="11"/>
      <c r="L160" s="11"/>
      <c r="M160" s="11"/>
      <c r="N160" s="21" t="s">
        <v>352</v>
      </c>
      <c r="O160" s="21" t="s">
        <v>353</v>
      </c>
    </row>
    <row r="161" customFormat="1" ht="22.5" customHeight="1" spans="5:15">
      <c r="E161" s="14"/>
      <c r="F161" s="14"/>
      <c r="G161" s="14"/>
      <c r="J161" s="11">
        <v>160</v>
      </c>
      <c r="K161" s="11"/>
      <c r="L161" s="11"/>
      <c r="M161" s="11"/>
      <c r="N161" s="21" t="s">
        <v>352</v>
      </c>
      <c r="O161" s="21" t="s">
        <v>354</v>
      </c>
    </row>
    <row r="162" customFormat="1" ht="22.5" customHeight="1" spans="5:15">
      <c r="E162" s="14"/>
      <c r="F162" s="14"/>
      <c r="G162" s="14"/>
      <c r="J162" s="11">
        <v>161</v>
      </c>
      <c r="K162" s="11"/>
      <c r="L162" s="11"/>
      <c r="M162" s="11"/>
      <c r="N162" s="21" t="s">
        <v>355</v>
      </c>
      <c r="O162" s="21" t="s">
        <v>356</v>
      </c>
    </row>
    <row r="163" customFormat="1" ht="22.5" customHeight="1" spans="5:15">
      <c r="E163" s="14"/>
      <c r="F163" s="14"/>
      <c r="G163" s="14"/>
      <c r="J163" s="11">
        <v>162</v>
      </c>
      <c r="K163" s="11"/>
      <c r="L163" s="11"/>
      <c r="M163" s="11"/>
      <c r="N163" s="21" t="s">
        <v>355</v>
      </c>
      <c r="O163" s="21" t="s">
        <v>357</v>
      </c>
    </row>
    <row r="164" customFormat="1" ht="22.5" customHeight="1" spans="5:15">
      <c r="E164" s="14"/>
      <c r="F164" s="14"/>
      <c r="G164" s="14"/>
      <c r="J164" s="11">
        <v>163</v>
      </c>
      <c r="K164" s="11"/>
      <c r="L164" s="11"/>
      <c r="M164" s="11"/>
      <c r="N164" s="21" t="s">
        <v>358</v>
      </c>
      <c r="O164" s="21" t="s">
        <v>359</v>
      </c>
    </row>
    <row r="165" customFormat="1" ht="22.5" customHeight="1" spans="5:15">
      <c r="E165" s="14"/>
      <c r="F165" s="14"/>
      <c r="G165" s="14"/>
      <c r="J165" s="11">
        <v>164</v>
      </c>
      <c r="K165" s="11"/>
      <c r="L165" s="11"/>
      <c r="M165" s="11"/>
      <c r="N165" s="21" t="s">
        <v>360</v>
      </c>
      <c r="O165" s="21" t="s">
        <v>361</v>
      </c>
    </row>
    <row r="166" customFormat="1" ht="22.5" customHeight="1" spans="5:15">
      <c r="E166" s="14"/>
      <c r="F166" s="14"/>
      <c r="G166" s="14"/>
      <c r="J166" s="11">
        <v>165</v>
      </c>
      <c r="K166" s="11"/>
      <c r="L166" s="11"/>
      <c r="M166" s="11"/>
      <c r="N166" s="21" t="s">
        <v>362</v>
      </c>
      <c r="O166" s="21" t="s">
        <v>363</v>
      </c>
    </row>
    <row r="167" customFormat="1" ht="22.5" customHeight="1" spans="5:15">
      <c r="E167" s="14"/>
      <c r="F167" s="14"/>
      <c r="G167" s="14"/>
      <c r="J167" s="11">
        <v>166</v>
      </c>
      <c r="K167" s="11"/>
      <c r="L167" s="11"/>
      <c r="M167" s="11"/>
      <c r="N167" s="21" t="s">
        <v>364</v>
      </c>
      <c r="O167" s="21" t="s">
        <v>365</v>
      </c>
    </row>
    <row r="168" customFormat="1" ht="22.5" customHeight="1" spans="5:15">
      <c r="E168" s="14"/>
      <c r="F168" s="14"/>
      <c r="G168" s="14"/>
      <c r="J168" s="11">
        <v>167</v>
      </c>
      <c r="K168" s="11"/>
      <c r="L168" s="11"/>
      <c r="M168" s="11"/>
      <c r="N168" s="21" t="s">
        <v>366</v>
      </c>
      <c r="O168" s="21" t="s">
        <v>367</v>
      </c>
    </row>
    <row r="169" customFormat="1" ht="22.5" customHeight="1" spans="5:15">
      <c r="E169" s="14"/>
      <c r="F169" s="14"/>
      <c r="G169" s="14"/>
      <c r="J169" s="11">
        <v>168</v>
      </c>
      <c r="K169" s="11"/>
      <c r="L169" s="11"/>
      <c r="M169" s="11"/>
      <c r="N169" s="21" t="s">
        <v>89</v>
      </c>
      <c r="O169" s="21" t="s">
        <v>368</v>
      </c>
    </row>
    <row r="170" customFormat="1" ht="22.5" customHeight="1" spans="5:15">
      <c r="E170" s="14"/>
      <c r="F170" s="14"/>
      <c r="G170" s="14"/>
      <c r="J170" s="11">
        <v>169</v>
      </c>
      <c r="K170" s="11"/>
      <c r="L170" s="11"/>
      <c r="M170" s="11"/>
      <c r="N170" s="21" t="s">
        <v>369</v>
      </c>
      <c r="O170" s="21" t="s">
        <v>370</v>
      </c>
    </row>
    <row r="171" customFormat="1" ht="22.5" customHeight="1" spans="5:15">
      <c r="E171" s="14"/>
      <c r="F171" s="14"/>
      <c r="G171" s="14"/>
      <c r="J171" s="11">
        <v>170</v>
      </c>
      <c r="K171" s="11"/>
      <c r="L171" s="11"/>
      <c r="M171" s="11"/>
      <c r="N171" s="21" t="s">
        <v>371</v>
      </c>
      <c r="O171" s="21" t="s">
        <v>372</v>
      </c>
    </row>
    <row r="172" customFormat="1" ht="22.5" customHeight="1" spans="5:15">
      <c r="E172" s="14"/>
      <c r="F172" s="14"/>
      <c r="G172" s="14"/>
      <c r="J172" s="11">
        <v>171</v>
      </c>
      <c r="K172" s="11"/>
      <c r="L172" s="11"/>
      <c r="M172" s="11"/>
      <c r="N172" s="21" t="s">
        <v>358</v>
      </c>
      <c r="O172" s="21" t="s">
        <v>373</v>
      </c>
    </row>
    <row r="173" customFormat="1" ht="22.5" customHeight="1" spans="5:15">
      <c r="E173" s="14"/>
      <c r="F173" s="14"/>
      <c r="G173" s="14"/>
      <c r="J173" s="11">
        <v>172</v>
      </c>
      <c r="K173" s="11"/>
      <c r="L173" s="11"/>
      <c r="M173" s="11"/>
      <c r="N173" s="21" t="s">
        <v>362</v>
      </c>
      <c r="O173" s="21" t="s">
        <v>374</v>
      </c>
    </row>
    <row r="174" customFormat="1" ht="22.5" customHeight="1" spans="5:15">
      <c r="E174" s="14"/>
      <c r="F174" s="14"/>
      <c r="G174" s="14"/>
      <c r="J174" s="11">
        <v>173</v>
      </c>
      <c r="K174" s="11"/>
      <c r="L174" s="11"/>
      <c r="M174" s="11"/>
      <c r="N174" s="21" t="s">
        <v>355</v>
      </c>
      <c r="O174" s="21" t="s">
        <v>375</v>
      </c>
    </row>
    <row r="175" customFormat="1" ht="22.5" customHeight="1" spans="5:15">
      <c r="E175" s="14"/>
      <c r="F175" s="14"/>
      <c r="G175" s="14"/>
      <c r="J175" s="11">
        <v>174</v>
      </c>
      <c r="K175" s="11"/>
      <c r="L175" s="11"/>
      <c r="M175" s="11"/>
      <c r="N175" s="21" t="s">
        <v>376</v>
      </c>
      <c r="O175" s="21" t="s">
        <v>377</v>
      </c>
    </row>
    <row r="176" customFormat="1" ht="22.5" customHeight="1" spans="5:15">
      <c r="E176" s="14"/>
      <c r="F176" s="14"/>
      <c r="G176" s="14"/>
      <c r="J176" s="11">
        <v>175</v>
      </c>
      <c r="K176" s="11"/>
      <c r="L176" s="11"/>
      <c r="M176" s="11"/>
      <c r="N176" s="21" t="s">
        <v>287</v>
      </c>
      <c r="O176" s="21" t="s">
        <v>378</v>
      </c>
    </row>
    <row r="177" customFormat="1" ht="22.5" customHeight="1" spans="5:15">
      <c r="E177" s="14"/>
      <c r="F177" s="14"/>
      <c r="G177" s="14"/>
      <c r="J177" s="11">
        <v>176</v>
      </c>
      <c r="K177" s="11"/>
      <c r="L177" s="11"/>
      <c r="M177" s="11"/>
      <c r="N177" s="21" t="s">
        <v>379</v>
      </c>
      <c r="O177" s="21" t="s">
        <v>380</v>
      </c>
    </row>
    <row r="178" customFormat="1" ht="22.5" customHeight="1" spans="5:15">
      <c r="E178" s="14"/>
      <c r="F178" s="14"/>
      <c r="G178" s="14"/>
      <c r="J178" s="11">
        <v>177</v>
      </c>
      <c r="K178" s="11"/>
      <c r="L178" s="11"/>
      <c r="M178" s="11"/>
      <c r="N178" s="21" t="s">
        <v>381</v>
      </c>
      <c r="O178" s="21" t="s">
        <v>382</v>
      </c>
    </row>
    <row r="179" customFormat="1" ht="22.5" customHeight="1" spans="5:15">
      <c r="E179" s="14"/>
      <c r="F179" s="14"/>
      <c r="G179" s="14"/>
      <c r="J179" s="11">
        <v>178</v>
      </c>
      <c r="K179" s="11"/>
      <c r="L179" s="11"/>
      <c r="M179" s="11"/>
      <c r="N179" s="21" t="s">
        <v>383</v>
      </c>
      <c r="O179" s="21" t="s">
        <v>384</v>
      </c>
    </row>
    <row r="180" customFormat="1" ht="22.5" customHeight="1" spans="5:15">
      <c r="E180" s="14"/>
      <c r="F180" s="14"/>
      <c r="G180" s="14"/>
      <c r="J180" s="11">
        <v>179</v>
      </c>
      <c r="K180" s="11"/>
      <c r="L180" s="11"/>
      <c r="M180" s="11"/>
      <c r="N180" s="21" t="s">
        <v>287</v>
      </c>
      <c r="O180" s="21" t="s">
        <v>385</v>
      </c>
    </row>
    <row r="181" customFormat="1" ht="22.5" customHeight="1" spans="5:15">
      <c r="E181" s="14"/>
      <c r="F181" s="14"/>
      <c r="G181" s="14"/>
      <c r="J181" s="11">
        <v>180</v>
      </c>
      <c r="K181" s="11"/>
      <c r="L181" s="11"/>
      <c r="M181" s="11"/>
      <c r="N181" s="21" t="s">
        <v>386</v>
      </c>
      <c r="O181" s="21" t="s">
        <v>387</v>
      </c>
    </row>
    <row r="182" customFormat="1" ht="22.5" customHeight="1" spans="5:15">
      <c r="E182" s="14"/>
      <c r="F182" s="14"/>
      <c r="G182" s="14"/>
      <c r="J182" s="11">
        <v>181</v>
      </c>
      <c r="K182" s="11"/>
      <c r="L182" s="11" t="s">
        <v>388</v>
      </c>
      <c r="M182" s="11" t="s">
        <v>389</v>
      </c>
      <c r="N182" s="21" t="s">
        <v>390</v>
      </c>
      <c r="O182" s="21" t="s">
        <v>391</v>
      </c>
    </row>
    <row r="183" customFormat="1" ht="22.5" customHeight="1" spans="5:15">
      <c r="E183" s="14"/>
      <c r="F183" s="14"/>
      <c r="G183" s="14"/>
      <c r="J183" s="11">
        <v>182</v>
      </c>
      <c r="K183" s="11"/>
      <c r="L183" s="11"/>
      <c r="M183" s="11"/>
      <c r="N183" s="21" t="s">
        <v>392</v>
      </c>
      <c r="O183" s="21" t="s">
        <v>393</v>
      </c>
    </row>
    <row r="184" customFormat="1" ht="22.5" customHeight="1" spans="5:15">
      <c r="E184" s="14"/>
      <c r="F184" s="14"/>
      <c r="G184" s="14"/>
      <c r="J184" s="11">
        <v>183</v>
      </c>
      <c r="K184" s="11"/>
      <c r="L184" s="11"/>
      <c r="M184" s="11"/>
      <c r="N184" s="21" t="s">
        <v>228</v>
      </c>
      <c r="O184" s="21" t="s">
        <v>394</v>
      </c>
    </row>
    <row r="185" customFormat="1" ht="22.5" customHeight="1" spans="5:15">
      <c r="E185" s="14"/>
      <c r="F185" s="14"/>
      <c r="G185" s="14"/>
      <c r="J185" s="11">
        <v>184</v>
      </c>
      <c r="K185" s="11"/>
      <c r="L185" s="11"/>
      <c r="M185" s="11"/>
      <c r="N185" s="21" t="s">
        <v>395</v>
      </c>
      <c r="O185" s="21" t="s">
        <v>396</v>
      </c>
    </row>
    <row r="186" customFormat="1" ht="22.5" customHeight="1" spans="5:15">
      <c r="E186" s="14"/>
      <c r="F186" s="14"/>
      <c r="G186" s="14"/>
      <c r="J186" s="11">
        <v>185</v>
      </c>
      <c r="K186" s="11"/>
      <c r="L186" s="11"/>
      <c r="M186" s="11"/>
      <c r="N186" s="21" t="s">
        <v>397</v>
      </c>
      <c r="O186" s="21" t="s">
        <v>398</v>
      </c>
    </row>
    <row r="187" customFormat="1" ht="22.5" customHeight="1" spans="5:15">
      <c r="E187" s="14"/>
      <c r="F187" s="14"/>
      <c r="G187" s="14"/>
      <c r="J187" s="11">
        <v>186</v>
      </c>
      <c r="K187" s="11"/>
      <c r="L187" s="11"/>
      <c r="M187" s="11"/>
      <c r="N187" s="21" t="s">
        <v>399</v>
      </c>
      <c r="O187" s="21" t="s">
        <v>400</v>
      </c>
    </row>
    <row r="188" customFormat="1" ht="22.5" customHeight="1" spans="5:15">
      <c r="E188" s="14"/>
      <c r="F188" s="14"/>
      <c r="G188" s="14"/>
      <c r="J188" s="11">
        <v>187</v>
      </c>
      <c r="K188" s="11"/>
      <c r="L188" s="11"/>
      <c r="M188" s="11"/>
      <c r="N188" s="21" t="s">
        <v>281</v>
      </c>
      <c r="O188" s="21" t="s">
        <v>401</v>
      </c>
    </row>
    <row r="189" customFormat="1" ht="22.5" customHeight="1" spans="5:15">
      <c r="E189" s="14"/>
      <c r="F189" s="14"/>
      <c r="G189" s="14"/>
      <c r="J189" s="11">
        <v>188</v>
      </c>
      <c r="K189" s="11"/>
      <c r="L189" s="11"/>
      <c r="M189" s="11"/>
      <c r="N189" s="21" t="s">
        <v>148</v>
      </c>
      <c r="O189" s="21" t="s">
        <v>402</v>
      </c>
    </row>
    <row r="190" customFormat="1" ht="22.5" customHeight="1" spans="5:15">
      <c r="E190" s="14"/>
      <c r="F190" s="14"/>
      <c r="G190" s="14"/>
      <c r="J190" s="11">
        <v>189</v>
      </c>
      <c r="K190" s="11"/>
      <c r="L190" s="11"/>
      <c r="M190" s="11"/>
      <c r="N190" s="21" t="s">
        <v>238</v>
      </c>
      <c r="O190" s="21" t="s">
        <v>403</v>
      </c>
    </row>
    <row r="191" customFormat="1" ht="22.5" customHeight="1" spans="5:15">
      <c r="E191" s="14"/>
      <c r="F191" s="14"/>
      <c r="G191" s="14"/>
      <c r="J191" s="11">
        <v>190</v>
      </c>
      <c r="K191" s="11"/>
      <c r="L191" s="11"/>
      <c r="M191" s="11"/>
      <c r="N191" s="21" t="s">
        <v>287</v>
      </c>
      <c r="O191" s="21" t="s">
        <v>404</v>
      </c>
    </row>
    <row r="192" customFormat="1" ht="22.5" customHeight="1" spans="5:15">
      <c r="E192" s="2"/>
      <c r="F192" s="2"/>
      <c r="G192" s="2"/>
      <c r="J192" s="11">
        <v>191</v>
      </c>
      <c r="K192" s="11"/>
      <c r="L192" s="11"/>
      <c r="M192" s="11"/>
      <c r="N192" s="21" t="s">
        <v>250</v>
      </c>
      <c r="O192" s="21" t="s">
        <v>405</v>
      </c>
    </row>
    <row r="193" customFormat="1" ht="22.5" customHeight="1" spans="5:15">
      <c r="E193" s="2"/>
      <c r="F193" s="2"/>
      <c r="G193" s="2"/>
      <c r="J193" s="11">
        <v>192</v>
      </c>
      <c r="K193" s="11"/>
      <c r="L193" s="11"/>
      <c r="M193" s="11"/>
      <c r="N193" s="21" t="s">
        <v>290</v>
      </c>
      <c r="O193" s="21" t="s">
        <v>406</v>
      </c>
    </row>
    <row r="194" customFormat="1" ht="22.5" customHeight="1" spans="5:15">
      <c r="E194" s="2"/>
      <c r="F194" s="2"/>
      <c r="G194" s="2"/>
      <c r="J194" s="11">
        <v>193</v>
      </c>
      <c r="K194" s="11"/>
      <c r="L194" s="11"/>
      <c r="M194" s="11"/>
      <c r="N194" s="21" t="s">
        <v>292</v>
      </c>
      <c r="O194" s="21" t="s">
        <v>407</v>
      </c>
    </row>
    <row r="195" customFormat="1" ht="22.5" customHeight="1" spans="5:15">
      <c r="E195" s="2"/>
      <c r="F195" s="2"/>
      <c r="G195" s="2"/>
      <c r="J195" s="11">
        <v>194</v>
      </c>
      <c r="K195" s="11"/>
      <c r="L195" s="11"/>
      <c r="M195" s="11"/>
      <c r="N195" s="21" t="s">
        <v>392</v>
      </c>
      <c r="O195" s="21" t="s">
        <v>408</v>
      </c>
    </row>
    <row r="196" customFormat="1" ht="22.5" customHeight="1" spans="5:15">
      <c r="E196" s="2"/>
      <c r="F196" s="2"/>
      <c r="G196" s="2"/>
      <c r="J196" s="11">
        <v>195</v>
      </c>
      <c r="K196" s="11"/>
      <c r="L196" s="11"/>
      <c r="M196" s="11"/>
      <c r="N196" s="21" t="s">
        <v>409</v>
      </c>
      <c r="O196" s="21" t="s">
        <v>410</v>
      </c>
    </row>
    <row r="197" customFormat="1" ht="22.5" customHeight="1" spans="5:15">
      <c r="E197" s="2"/>
      <c r="F197" s="2"/>
      <c r="G197" s="2"/>
      <c r="J197" s="11">
        <v>196</v>
      </c>
      <c r="K197" s="11"/>
      <c r="L197" s="11"/>
      <c r="M197" s="11"/>
      <c r="N197" s="21" t="s">
        <v>411</v>
      </c>
      <c r="O197" s="21" t="s">
        <v>412</v>
      </c>
    </row>
    <row r="198" customFormat="1" ht="22.5" customHeight="1" spans="5:15">
      <c r="E198" s="2"/>
      <c r="F198" s="2"/>
      <c r="G198" s="2"/>
      <c r="J198" s="11">
        <v>197</v>
      </c>
      <c r="K198" s="11"/>
      <c r="L198" s="11"/>
      <c r="M198" s="11"/>
      <c r="N198" s="21" t="s">
        <v>413</v>
      </c>
      <c r="O198" s="21" t="s">
        <v>414</v>
      </c>
    </row>
    <row r="199" customFormat="1" ht="22.5" customHeight="1" spans="5:15">
      <c r="E199" s="2"/>
      <c r="F199" s="2"/>
      <c r="G199" s="2"/>
      <c r="J199" s="11">
        <v>198</v>
      </c>
      <c r="K199" s="11"/>
      <c r="L199" s="11"/>
      <c r="M199" s="11"/>
      <c r="N199" s="21" t="s">
        <v>415</v>
      </c>
      <c r="O199" s="21" t="s">
        <v>416</v>
      </c>
    </row>
    <row r="200" customFormat="1" ht="22.5" customHeight="1" spans="5:15">
      <c r="E200" s="2"/>
      <c r="F200" s="2"/>
      <c r="G200" s="2"/>
      <c r="J200" s="11">
        <v>199</v>
      </c>
      <c r="K200" s="11"/>
      <c r="L200" s="11"/>
      <c r="M200" s="11"/>
      <c r="N200" s="21" t="s">
        <v>417</v>
      </c>
      <c r="O200" s="21" t="s">
        <v>418</v>
      </c>
    </row>
    <row r="201" customFormat="1" ht="22.5" customHeight="1" spans="5:15">
      <c r="E201" s="2"/>
      <c r="F201" s="2"/>
      <c r="G201" s="2"/>
      <c r="J201" s="11">
        <v>200</v>
      </c>
      <c r="K201" s="11"/>
      <c r="L201" s="11"/>
      <c r="M201" s="11"/>
      <c r="N201" s="21" t="s">
        <v>419</v>
      </c>
      <c r="O201" s="21" t="s">
        <v>420</v>
      </c>
    </row>
    <row r="202" customFormat="1" ht="22.5" customHeight="1" spans="5:15">
      <c r="E202" s="2"/>
      <c r="F202" s="2"/>
      <c r="G202" s="2"/>
      <c r="J202" s="11">
        <v>201</v>
      </c>
      <c r="K202" s="11"/>
      <c r="L202" s="11"/>
      <c r="M202" s="11"/>
      <c r="N202" s="21" t="s">
        <v>421</v>
      </c>
      <c r="O202" s="21" t="s">
        <v>422</v>
      </c>
    </row>
    <row r="203" customFormat="1" ht="22.5" customHeight="1" spans="5:15">
      <c r="E203" s="2"/>
      <c r="F203" s="2"/>
      <c r="G203" s="2"/>
      <c r="J203" s="11">
        <v>202</v>
      </c>
      <c r="K203" s="11"/>
      <c r="L203" s="11"/>
      <c r="M203" s="11"/>
      <c r="N203" s="21" t="s">
        <v>423</v>
      </c>
      <c r="O203" s="21" t="s">
        <v>424</v>
      </c>
    </row>
    <row r="204" customFormat="1" ht="22.5" customHeight="1" spans="5:15">
      <c r="E204" s="2"/>
      <c r="F204" s="2"/>
      <c r="G204" s="2"/>
      <c r="J204" s="11">
        <v>203</v>
      </c>
      <c r="K204" s="11"/>
      <c r="L204" s="11"/>
      <c r="M204" s="11"/>
      <c r="N204" s="21" t="s">
        <v>425</v>
      </c>
      <c r="O204" s="21" t="s">
        <v>426</v>
      </c>
    </row>
    <row r="205" customFormat="1" ht="22.5" customHeight="1" spans="5:15">
      <c r="E205" s="2"/>
      <c r="F205" s="2"/>
      <c r="G205" s="2"/>
      <c r="J205" s="11">
        <v>204</v>
      </c>
      <c r="K205" s="11"/>
      <c r="L205" s="11"/>
      <c r="M205" s="11"/>
      <c r="N205" s="21" t="s">
        <v>427</v>
      </c>
      <c r="O205" s="21" t="s">
        <v>428</v>
      </c>
    </row>
    <row r="206" customFormat="1" ht="22.5" customHeight="1" spans="5:15">
      <c r="E206" s="2"/>
      <c r="F206" s="2"/>
      <c r="G206" s="2"/>
      <c r="J206" s="11">
        <v>205</v>
      </c>
      <c r="K206" s="11"/>
      <c r="L206" s="11"/>
      <c r="M206" s="11"/>
      <c r="N206" s="21" t="s">
        <v>429</v>
      </c>
      <c r="O206" s="21" t="s">
        <v>430</v>
      </c>
    </row>
    <row r="207" customFormat="1" ht="22.5" customHeight="1" spans="5:15">
      <c r="E207" s="2"/>
      <c r="F207" s="2"/>
      <c r="G207" s="2"/>
      <c r="J207" s="11">
        <v>206</v>
      </c>
      <c r="K207" s="11"/>
      <c r="L207" s="11"/>
      <c r="M207" s="11"/>
      <c r="N207" s="21" t="s">
        <v>431</v>
      </c>
      <c r="O207" s="21" t="s">
        <v>432</v>
      </c>
    </row>
    <row r="208" customFormat="1" ht="22.5" customHeight="1" spans="5:15">
      <c r="E208" s="2"/>
      <c r="F208" s="2"/>
      <c r="G208" s="2"/>
      <c r="J208" s="11">
        <v>207</v>
      </c>
      <c r="K208" s="11"/>
      <c r="L208" s="11"/>
      <c r="M208" s="11"/>
      <c r="N208" s="21" t="s">
        <v>433</v>
      </c>
      <c r="O208" s="21" t="s">
        <v>434</v>
      </c>
    </row>
    <row r="209" customFormat="1" ht="22.5" customHeight="1" spans="5:15">
      <c r="E209" s="2"/>
      <c r="F209" s="2"/>
      <c r="G209" s="2"/>
      <c r="J209" s="11">
        <v>208</v>
      </c>
      <c r="K209" s="11"/>
      <c r="L209" s="11"/>
      <c r="M209" s="11"/>
      <c r="N209" s="21" t="s">
        <v>435</v>
      </c>
      <c r="O209" s="21" t="s">
        <v>436</v>
      </c>
    </row>
    <row r="210" customFormat="1" ht="22.5" customHeight="1" spans="5:15">
      <c r="E210" s="2"/>
      <c r="F210" s="2"/>
      <c r="G210" s="2"/>
      <c r="J210" s="11">
        <v>209</v>
      </c>
      <c r="K210" s="11"/>
      <c r="L210" s="11"/>
      <c r="M210" s="11"/>
      <c r="N210" s="21" t="s">
        <v>429</v>
      </c>
      <c r="O210" s="21" t="s">
        <v>437</v>
      </c>
    </row>
    <row r="211" customFormat="1" ht="22.5" customHeight="1" spans="5:15">
      <c r="E211" s="2"/>
      <c r="F211" s="2"/>
      <c r="G211" s="2"/>
      <c r="J211" s="11">
        <v>210</v>
      </c>
      <c r="K211" s="11"/>
      <c r="L211" s="11"/>
      <c r="M211" s="11"/>
      <c r="N211" s="21" t="s">
        <v>427</v>
      </c>
      <c r="O211" s="21" t="s">
        <v>438</v>
      </c>
    </row>
    <row r="212" customFormat="1" ht="22.5" customHeight="1" spans="5:15">
      <c r="E212" s="2"/>
      <c r="F212" s="2"/>
      <c r="G212" s="2"/>
      <c r="J212" s="11">
        <v>211</v>
      </c>
      <c r="K212" s="11"/>
      <c r="L212" s="11"/>
      <c r="M212" s="11"/>
      <c r="N212" s="21" t="s">
        <v>439</v>
      </c>
      <c r="O212" s="21" t="s">
        <v>440</v>
      </c>
    </row>
    <row r="213" customFormat="1" ht="22.5" customHeight="1" spans="5:15">
      <c r="E213" s="2"/>
      <c r="F213" s="2"/>
      <c r="G213" s="2"/>
      <c r="J213" s="11">
        <v>212</v>
      </c>
      <c r="K213" s="11"/>
      <c r="L213" s="11"/>
      <c r="M213" s="11"/>
      <c r="N213" s="21" t="s">
        <v>441</v>
      </c>
      <c r="O213" s="21" t="s">
        <v>442</v>
      </c>
    </row>
    <row r="214" customFormat="1" ht="22.5" customHeight="1" spans="5:15">
      <c r="E214" s="2"/>
      <c r="F214" s="2"/>
      <c r="G214" s="2"/>
      <c r="J214" s="11">
        <v>213</v>
      </c>
      <c r="K214" s="11"/>
      <c r="L214" s="11" t="s">
        <v>443</v>
      </c>
      <c r="M214" s="11" t="s">
        <v>444</v>
      </c>
      <c r="N214" s="21" t="s">
        <v>445</v>
      </c>
      <c r="O214" s="22" t="s">
        <v>446</v>
      </c>
    </row>
    <row r="215" customFormat="1" ht="22.5" customHeight="1" spans="5:15">
      <c r="E215" s="2"/>
      <c r="F215" s="2"/>
      <c r="G215" s="2"/>
      <c r="J215" s="11">
        <v>214</v>
      </c>
      <c r="K215" s="11"/>
      <c r="L215" s="11"/>
      <c r="M215" s="11"/>
      <c r="N215" s="21" t="s">
        <v>447</v>
      </c>
      <c r="O215" s="22" t="s">
        <v>448</v>
      </c>
    </row>
    <row r="216" customFormat="1" ht="22.5" customHeight="1" spans="5:15">
      <c r="E216" s="2"/>
      <c r="F216" s="2"/>
      <c r="G216" s="2"/>
      <c r="J216" s="11">
        <v>215</v>
      </c>
      <c r="K216" s="11"/>
      <c r="L216" s="11"/>
      <c r="M216" s="11"/>
      <c r="N216" s="21" t="s">
        <v>449</v>
      </c>
      <c r="O216" s="22" t="s">
        <v>450</v>
      </c>
    </row>
    <row r="217" customFormat="1" ht="22.5" customHeight="1" spans="5:15">
      <c r="E217" s="2"/>
      <c r="F217" s="2"/>
      <c r="G217" s="2"/>
      <c r="J217" s="11">
        <v>216</v>
      </c>
      <c r="K217" s="11"/>
      <c r="L217" s="11"/>
      <c r="M217" s="11"/>
      <c r="N217" s="21" t="s">
        <v>451</v>
      </c>
      <c r="O217" s="22" t="s">
        <v>452</v>
      </c>
    </row>
    <row r="218" customFormat="1" ht="22.5" customHeight="1" spans="5:15">
      <c r="E218" s="2"/>
      <c r="F218" s="2"/>
      <c r="G218" s="2"/>
      <c r="J218" s="11">
        <v>217</v>
      </c>
      <c r="K218" s="11"/>
      <c r="L218" s="11"/>
      <c r="M218" s="11"/>
      <c r="N218" s="21" t="s">
        <v>453</v>
      </c>
      <c r="O218" s="22" t="s">
        <v>454</v>
      </c>
    </row>
    <row r="219" customFormat="1" ht="22.5" customHeight="1" spans="5:15">
      <c r="E219" s="2"/>
      <c r="F219" s="2"/>
      <c r="G219" s="2"/>
      <c r="J219" s="11">
        <v>218</v>
      </c>
      <c r="K219" s="11"/>
      <c r="L219" s="11"/>
      <c r="M219" s="11"/>
      <c r="N219" s="21" t="s">
        <v>455</v>
      </c>
      <c r="O219" s="22" t="s">
        <v>456</v>
      </c>
    </row>
    <row r="220" customFormat="1" ht="22.5" customHeight="1" spans="5:15">
      <c r="E220" s="2"/>
      <c r="F220" s="2"/>
      <c r="G220" s="2"/>
      <c r="J220" s="11">
        <v>219</v>
      </c>
      <c r="K220" s="11"/>
      <c r="L220" s="11"/>
      <c r="M220" s="11"/>
      <c r="N220" s="21" t="s">
        <v>457</v>
      </c>
      <c r="O220" s="22" t="s">
        <v>458</v>
      </c>
    </row>
    <row r="221" customFormat="1" ht="22.5" customHeight="1" spans="5:15">
      <c r="E221" s="2"/>
      <c r="F221" s="2"/>
      <c r="G221" s="2"/>
      <c r="J221" s="11">
        <v>220</v>
      </c>
      <c r="K221" s="11"/>
      <c r="L221" s="11"/>
      <c r="M221" s="11"/>
      <c r="N221" s="21" t="s">
        <v>459</v>
      </c>
      <c r="O221" s="22" t="s">
        <v>460</v>
      </c>
    </row>
    <row r="222" customFormat="1" ht="22.5" customHeight="1" spans="5:15">
      <c r="E222" s="2"/>
      <c r="F222" s="2"/>
      <c r="G222" s="2"/>
      <c r="J222" s="11">
        <v>221</v>
      </c>
      <c r="K222" s="11"/>
      <c r="L222" s="11"/>
      <c r="M222" s="11"/>
      <c r="N222" s="21" t="s">
        <v>461</v>
      </c>
      <c r="O222" s="22" t="s">
        <v>462</v>
      </c>
    </row>
    <row r="223" customFormat="1" ht="22.5" customHeight="1" spans="5:15">
      <c r="E223" s="2"/>
      <c r="F223" s="2"/>
      <c r="G223" s="2"/>
      <c r="J223" s="11">
        <v>222</v>
      </c>
      <c r="K223" s="11"/>
      <c r="L223" s="11"/>
      <c r="M223" s="11"/>
      <c r="N223" s="21" t="s">
        <v>463</v>
      </c>
      <c r="O223" s="22" t="s">
        <v>464</v>
      </c>
    </row>
    <row r="224" customFormat="1" ht="22.5" customHeight="1" spans="5:15">
      <c r="E224" s="2"/>
      <c r="F224" s="2"/>
      <c r="G224" s="2"/>
      <c r="J224" s="11">
        <v>223</v>
      </c>
      <c r="K224" s="11"/>
      <c r="L224" s="11"/>
      <c r="M224" s="11"/>
      <c r="N224" s="21" t="s">
        <v>465</v>
      </c>
      <c r="O224" s="22" t="s">
        <v>466</v>
      </c>
    </row>
    <row r="225" customFormat="1" ht="22.5" customHeight="1" spans="5:15">
      <c r="E225" s="2"/>
      <c r="F225" s="2"/>
      <c r="G225" s="2"/>
      <c r="J225" s="11">
        <v>224</v>
      </c>
      <c r="K225" s="11"/>
      <c r="L225" s="11"/>
      <c r="M225" s="11"/>
      <c r="N225" s="21" t="s">
        <v>467</v>
      </c>
      <c r="O225" s="22" t="s">
        <v>468</v>
      </c>
    </row>
    <row r="226" customFormat="1" ht="22.5" customHeight="1" spans="5:15">
      <c r="E226" s="2"/>
      <c r="F226" s="2"/>
      <c r="G226" s="2"/>
      <c r="J226" s="11">
        <v>225</v>
      </c>
      <c r="K226" s="11"/>
      <c r="L226" s="11"/>
      <c r="M226" s="11"/>
      <c r="N226" s="21" t="s">
        <v>469</v>
      </c>
      <c r="O226" s="22" t="s">
        <v>470</v>
      </c>
    </row>
    <row r="227" customFormat="1" ht="22.5" customHeight="1" spans="5:15">
      <c r="E227" s="2"/>
      <c r="F227" s="2"/>
      <c r="G227" s="2"/>
      <c r="J227" s="11">
        <v>226</v>
      </c>
      <c r="K227" s="11"/>
      <c r="L227" s="11"/>
      <c r="M227" s="11"/>
      <c r="N227" s="21" t="s">
        <v>471</v>
      </c>
      <c r="O227" s="22" t="s">
        <v>472</v>
      </c>
    </row>
    <row r="228" customFormat="1" ht="22.5" customHeight="1" spans="5:15">
      <c r="E228" s="2"/>
      <c r="F228" s="2"/>
      <c r="G228" s="2"/>
      <c r="J228" s="11">
        <v>227</v>
      </c>
      <c r="K228" s="11"/>
      <c r="L228" s="11"/>
      <c r="M228" s="11"/>
      <c r="N228" s="21" t="s">
        <v>473</v>
      </c>
      <c r="O228" s="22" t="s">
        <v>474</v>
      </c>
    </row>
    <row r="229" customFormat="1" ht="22.5" customHeight="1" spans="5:15">
      <c r="E229" s="2"/>
      <c r="F229" s="2"/>
      <c r="G229" s="2"/>
      <c r="J229" s="11">
        <v>228</v>
      </c>
      <c r="K229" s="11"/>
      <c r="L229" s="11"/>
      <c r="M229" s="11"/>
      <c r="N229" s="21" t="s">
        <v>475</v>
      </c>
      <c r="O229" s="22" t="s">
        <v>476</v>
      </c>
    </row>
    <row r="230" customFormat="1" ht="22.5" customHeight="1" spans="5:15">
      <c r="E230" s="2"/>
      <c r="F230" s="2"/>
      <c r="G230" s="2"/>
      <c r="J230" s="11">
        <v>229</v>
      </c>
      <c r="K230" s="11"/>
      <c r="L230" s="11"/>
      <c r="M230" s="11"/>
      <c r="N230" s="21" t="s">
        <v>477</v>
      </c>
      <c r="O230" s="22" t="s">
        <v>478</v>
      </c>
    </row>
    <row r="231" customFormat="1" ht="22.5" customHeight="1" spans="5:15">
      <c r="E231" s="2"/>
      <c r="F231" s="2"/>
      <c r="G231" s="2"/>
      <c r="J231" s="11">
        <v>230</v>
      </c>
      <c r="K231" s="11"/>
      <c r="L231" s="11"/>
      <c r="M231" s="11"/>
      <c r="N231" s="21" t="s">
        <v>479</v>
      </c>
      <c r="O231" s="22" t="s">
        <v>480</v>
      </c>
    </row>
    <row r="232" customFormat="1" ht="22.5" customHeight="1" spans="5:15">
      <c r="E232" s="2"/>
      <c r="F232" s="2"/>
      <c r="G232" s="2"/>
      <c r="J232" s="11">
        <v>231</v>
      </c>
      <c r="K232" s="11"/>
      <c r="L232" s="11" t="s">
        <v>481</v>
      </c>
      <c r="M232" s="11" t="s">
        <v>482</v>
      </c>
      <c r="N232" s="21"/>
      <c r="O232" s="21"/>
    </row>
    <row r="233" customFormat="1" ht="22.5" customHeight="1" spans="5:15">
      <c r="E233" s="2"/>
      <c r="F233" s="2"/>
      <c r="G233" s="2"/>
      <c r="J233" s="11">
        <v>232</v>
      </c>
      <c r="K233" s="11"/>
      <c r="L233" s="11" t="s">
        <v>483</v>
      </c>
      <c r="M233" s="11" t="s">
        <v>484</v>
      </c>
      <c r="N233" s="21" t="s">
        <v>485</v>
      </c>
      <c r="O233" s="21" t="s">
        <v>486</v>
      </c>
    </row>
    <row r="234" customFormat="1" ht="22.5" customHeight="1" spans="5:15">
      <c r="E234" s="2"/>
      <c r="F234" s="2"/>
      <c r="G234" s="2"/>
      <c r="J234" s="11">
        <v>233</v>
      </c>
      <c r="K234" s="11"/>
      <c r="L234" s="11"/>
      <c r="M234" s="11"/>
      <c r="N234" s="21" t="s">
        <v>487</v>
      </c>
      <c r="O234" s="21" t="s">
        <v>488</v>
      </c>
    </row>
    <row r="235" customFormat="1" ht="22.5" customHeight="1" spans="5:15">
      <c r="E235" s="2"/>
      <c r="F235" s="2"/>
      <c r="G235" s="2"/>
      <c r="J235" s="11">
        <v>234</v>
      </c>
      <c r="K235" s="11"/>
      <c r="L235" s="11"/>
      <c r="M235" s="11"/>
      <c r="N235" s="21" t="s">
        <v>489</v>
      </c>
      <c r="O235" s="21" t="s">
        <v>490</v>
      </c>
    </row>
    <row r="236" customFormat="1" ht="22.5" customHeight="1" spans="5:15">
      <c r="E236" s="2"/>
      <c r="F236" s="2"/>
      <c r="G236" s="2"/>
      <c r="J236" s="11">
        <v>235</v>
      </c>
      <c r="K236" s="11"/>
      <c r="L236" s="11"/>
      <c r="M236" s="11"/>
      <c r="N236" s="21" t="s">
        <v>491</v>
      </c>
      <c r="O236" s="21" t="s">
        <v>492</v>
      </c>
    </row>
    <row r="237" customFormat="1" ht="22.5" customHeight="1" spans="5:15">
      <c r="E237" s="2"/>
      <c r="F237" s="2"/>
      <c r="G237" s="2"/>
      <c r="J237" s="11">
        <v>236</v>
      </c>
      <c r="K237" s="11"/>
      <c r="L237" s="11"/>
      <c r="M237" s="11"/>
      <c r="N237" s="21" t="s">
        <v>493</v>
      </c>
      <c r="O237" s="21" t="s">
        <v>494</v>
      </c>
    </row>
    <row r="238" customFormat="1" ht="22.5" customHeight="1" spans="5:15">
      <c r="E238" s="2"/>
      <c r="F238" s="2"/>
      <c r="G238" s="2"/>
      <c r="J238" s="11">
        <v>237</v>
      </c>
      <c r="K238" s="11"/>
      <c r="L238" s="11"/>
      <c r="M238" s="11"/>
      <c r="N238" s="21" t="s">
        <v>495</v>
      </c>
      <c r="O238" s="21" t="s">
        <v>496</v>
      </c>
    </row>
    <row r="239" customFormat="1" ht="22.5" customHeight="1" spans="5:15">
      <c r="E239" s="2"/>
      <c r="F239" s="2"/>
      <c r="G239" s="2"/>
      <c r="J239" s="11">
        <v>238</v>
      </c>
      <c r="K239" s="11"/>
      <c r="L239" s="11"/>
      <c r="M239" s="11"/>
      <c r="N239" s="21" t="s">
        <v>497</v>
      </c>
      <c r="O239" s="21" t="s">
        <v>498</v>
      </c>
    </row>
    <row r="240" customFormat="1" ht="22.5" customHeight="1" spans="5:15">
      <c r="E240" s="2"/>
      <c r="F240" s="2"/>
      <c r="G240" s="2"/>
      <c r="J240" s="11">
        <v>239</v>
      </c>
      <c r="K240" s="11"/>
      <c r="L240" s="11"/>
      <c r="M240" s="11"/>
      <c r="N240" s="21" t="s">
        <v>499</v>
      </c>
      <c r="O240" s="21" t="s">
        <v>500</v>
      </c>
    </row>
    <row r="241" customFormat="1" ht="22.5" customHeight="1" spans="5:15">
      <c r="E241" s="2"/>
      <c r="F241" s="2"/>
      <c r="G241" s="2"/>
      <c r="J241" s="11">
        <v>240</v>
      </c>
      <c r="K241" s="11"/>
      <c r="L241" s="11"/>
      <c r="M241" s="11"/>
      <c r="N241" s="21" t="s">
        <v>501</v>
      </c>
      <c r="O241" s="21" t="s">
        <v>502</v>
      </c>
    </row>
    <row r="242" customFormat="1" ht="22.5" customHeight="1" spans="5:15">
      <c r="E242" s="2"/>
      <c r="F242" s="2"/>
      <c r="G242" s="2"/>
      <c r="J242" s="11">
        <v>241</v>
      </c>
      <c r="K242" s="11"/>
      <c r="L242" s="11"/>
      <c r="M242" s="11"/>
      <c r="N242" s="21" t="s">
        <v>503</v>
      </c>
      <c r="O242" s="21" t="s">
        <v>504</v>
      </c>
    </row>
    <row r="243" customFormat="1" ht="22.5" customHeight="1" spans="5:15">
      <c r="E243" s="2"/>
      <c r="F243" s="2"/>
      <c r="G243" s="2"/>
      <c r="J243" s="11">
        <v>242</v>
      </c>
      <c r="K243" s="11"/>
      <c r="L243" s="11"/>
      <c r="M243" s="11"/>
      <c r="N243" s="21" t="s">
        <v>505</v>
      </c>
      <c r="O243" s="21" t="s">
        <v>506</v>
      </c>
    </row>
    <row r="244" customFormat="1" ht="22.5" customHeight="1" spans="5:15">
      <c r="E244" s="2"/>
      <c r="F244" s="2"/>
      <c r="G244" s="2"/>
      <c r="J244" s="11">
        <v>243</v>
      </c>
      <c r="K244" s="11"/>
      <c r="L244" s="11"/>
      <c r="M244" s="11"/>
      <c r="N244" s="21" t="s">
        <v>507</v>
      </c>
      <c r="O244" s="21" t="s">
        <v>508</v>
      </c>
    </row>
    <row r="245" customFormat="1" ht="22.5" customHeight="1" spans="5:15">
      <c r="E245" s="2"/>
      <c r="F245" s="2"/>
      <c r="G245" s="2"/>
      <c r="J245" s="11">
        <v>244</v>
      </c>
      <c r="K245" s="11"/>
      <c r="L245" s="11"/>
      <c r="M245" s="11"/>
      <c r="N245" s="21" t="s">
        <v>509</v>
      </c>
      <c r="O245" s="21" t="s">
        <v>510</v>
      </c>
    </row>
    <row r="246" customFormat="1" ht="22.5" customHeight="1" spans="5:15">
      <c r="E246" s="2"/>
      <c r="F246" s="2"/>
      <c r="G246" s="2"/>
      <c r="J246" s="11">
        <v>245</v>
      </c>
      <c r="K246" s="11"/>
      <c r="L246" s="11"/>
      <c r="M246" s="11"/>
      <c r="N246" s="21" t="s">
        <v>511</v>
      </c>
      <c r="O246" s="21" t="s">
        <v>512</v>
      </c>
    </row>
    <row r="247" customFormat="1" ht="22.5" customHeight="1" spans="5:15">
      <c r="E247" s="2"/>
      <c r="F247" s="2"/>
      <c r="G247" s="2"/>
      <c r="J247" s="11">
        <v>246</v>
      </c>
      <c r="K247" s="11"/>
      <c r="L247" s="11"/>
      <c r="M247" s="11"/>
      <c r="N247" s="21" t="s">
        <v>513</v>
      </c>
      <c r="O247" s="21" t="s">
        <v>514</v>
      </c>
    </row>
    <row r="248" customFormat="1" ht="22.5" customHeight="1" spans="5:15">
      <c r="E248" s="2"/>
      <c r="F248" s="2"/>
      <c r="G248" s="2"/>
      <c r="J248" s="11">
        <v>247</v>
      </c>
      <c r="K248" s="11"/>
      <c r="L248" s="11"/>
      <c r="M248" s="11"/>
      <c r="N248" s="21" t="s">
        <v>515</v>
      </c>
      <c r="O248" s="21" t="s">
        <v>516</v>
      </c>
    </row>
    <row r="249" customFormat="1" ht="22.5" customHeight="1" spans="5:15">
      <c r="E249" s="2"/>
      <c r="F249" s="2"/>
      <c r="G249" s="2"/>
      <c r="J249" s="11">
        <v>248</v>
      </c>
      <c r="K249" s="11"/>
      <c r="L249" s="11"/>
      <c r="M249" s="11"/>
      <c r="N249" s="21" t="s">
        <v>517</v>
      </c>
      <c r="O249" s="21" t="s">
        <v>518</v>
      </c>
    </row>
    <row r="250" customFormat="1" ht="22.5" customHeight="1" spans="5:15">
      <c r="E250" s="2"/>
      <c r="F250" s="2"/>
      <c r="G250" s="2"/>
      <c r="J250" s="11">
        <v>249</v>
      </c>
      <c r="K250" s="11"/>
      <c r="L250" s="11"/>
      <c r="M250" s="11"/>
      <c r="N250" s="21" t="s">
        <v>519</v>
      </c>
      <c r="O250" s="21" t="s">
        <v>520</v>
      </c>
    </row>
    <row r="251" customFormat="1" ht="22.5" customHeight="1" spans="5:15">
      <c r="E251" s="2"/>
      <c r="F251" s="2"/>
      <c r="G251" s="2"/>
      <c r="J251" s="11">
        <v>250</v>
      </c>
      <c r="K251" s="11"/>
      <c r="L251" s="11"/>
      <c r="M251" s="11"/>
      <c r="N251" s="21" t="s">
        <v>521</v>
      </c>
      <c r="O251" s="21" t="s">
        <v>522</v>
      </c>
    </row>
    <row r="252" customFormat="1" ht="22.5" customHeight="1" spans="5:15">
      <c r="E252" s="2"/>
      <c r="F252" s="2"/>
      <c r="G252" s="2"/>
      <c r="J252" s="11">
        <v>251</v>
      </c>
      <c r="K252" s="11"/>
      <c r="L252" s="11"/>
      <c r="M252" s="11"/>
      <c r="N252" s="21" t="s">
        <v>523</v>
      </c>
      <c r="O252" s="21" t="s">
        <v>524</v>
      </c>
    </row>
    <row r="253" customFormat="1" ht="22.5" customHeight="1" spans="5:15">
      <c r="E253" s="2"/>
      <c r="F253" s="2"/>
      <c r="G253" s="2"/>
      <c r="J253" s="11">
        <v>252</v>
      </c>
      <c r="K253" s="11"/>
      <c r="L253" s="11"/>
      <c r="M253" s="11"/>
      <c r="N253" s="21" t="s">
        <v>525</v>
      </c>
      <c r="O253" s="21" t="s">
        <v>526</v>
      </c>
    </row>
    <row r="254" customFormat="1" ht="22.5" customHeight="1" spans="5:15">
      <c r="E254" s="2"/>
      <c r="F254" s="2"/>
      <c r="G254" s="2"/>
      <c r="J254" s="11">
        <v>253</v>
      </c>
      <c r="K254" s="11"/>
      <c r="L254" s="11"/>
      <c r="M254" s="11"/>
      <c r="N254" s="21" t="s">
        <v>527</v>
      </c>
      <c r="O254" s="21" t="s">
        <v>528</v>
      </c>
    </row>
    <row r="255" customFormat="1" ht="22.5" customHeight="1" spans="5:15">
      <c r="E255" s="2"/>
      <c r="F255" s="2"/>
      <c r="G255" s="2"/>
      <c r="J255" s="11">
        <v>254</v>
      </c>
      <c r="K255" s="11"/>
      <c r="L255" s="11"/>
      <c r="M255" s="11"/>
      <c r="N255" s="21" t="s">
        <v>529</v>
      </c>
      <c r="O255" s="21" t="s">
        <v>530</v>
      </c>
    </row>
    <row r="256" customFormat="1" ht="22.5" customHeight="1" spans="5:15">
      <c r="E256" s="2"/>
      <c r="F256" s="2"/>
      <c r="G256" s="2"/>
      <c r="J256" s="11">
        <v>255</v>
      </c>
      <c r="K256" s="11"/>
      <c r="L256" s="11"/>
      <c r="M256" s="11"/>
      <c r="N256" s="21" t="s">
        <v>531</v>
      </c>
      <c r="O256" s="21" t="s">
        <v>532</v>
      </c>
    </row>
    <row r="257" customFormat="1" ht="22.5" customHeight="1" spans="5:15">
      <c r="E257" s="2"/>
      <c r="F257" s="2"/>
      <c r="G257" s="2"/>
      <c r="J257" s="11">
        <v>256</v>
      </c>
      <c r="K257" s="11"/>
      <c r="L257" s="11"/>
      <c r="M257" s="11"/>
      <c r="N257" s="21" t="s">
        <v>533</v>
      </c>
      <c r="O257" s="21" t="s">
        <v>534</v>
      </c>
    </row>
    <row r="258" customFormat="1" ht="22.5" customHeight="1" spans="5:15">
      <c r="E258" s="2"/>
      <c r="F258" s="2"/>
      <c r="G258" s="2"/>
      <c r="J258" s="11">
        <v>257</v>
      </c>
      <c r="K258" s="11"/>
      <c r="L258" s="11"/>
      <c r="M258" s="11"/>
      <c r="N258" s="21" t="s">
        <v>535</v>
      </c>
      <c r="O258" s="21" t="s">
        <v>536</v>
      </c>
    </row>
    <row r="259" customFormat="1" ht="22.5" customHeight="1" spans="5:15">
      <c r="E259" s="2"/>
      <c r="F259" s="2"/>
      <c r="G259" s="2"/>
      <c r="J259" s="11">
        <v>258</v>
      </c>
      <c r="K259" s="11"/>
      <c r="L259" s="11"/>
      <c r="M259" s="11"/>
      <c r="N259" s="21" t="s">
        <v>537</v>
      </c>
      <c r="O259" s="21" t="s">
        <v>538</v>
      </c>
    </row>
    <row r="260" customFormat="1" ht="22.5" customHeight="1" spans="5:15">
      <c r="E260" s="2"/>
      <c r="F260" s="2"/>
      <c r="G260" s="2"/>
      <c r="J260" s="11">
        <v>259</v>
      </c>
      <c r="K260" s="11"/>
      <c r="L260" s="11"/>
      <c r="M260" s="11"/>
      <c r="N260" s="21" t="s">
        <v>539</v>
      </c>
      <c r="O260" s="21" t="s">
        <v>540</v>
      </c>
    </row>
    <row r="261" customFormat="1" ht="22.5" customHeight="1" spans="5:15">
      <c r="E261" s="2"/>
      <c r="F261" s="2"/>
      <c r="G261" s="2"/>
      <c r="J261" s="11">
        <v>260</v>
      </c>
      <c r="K261" s="11"/>
      <c r="L261" s="11"/>
      <c r="M261" s="11"/>
      <c r="N261" s="21" t="s">
        <v>541</v>
      </c>
      <c r="O261" s="21" t="s">
        <v>542</v>
      </c>
    </row>
    <row r="262" customFormat="1" ht="22.5" customHeight="1" spans="5:15">
      <c r="E262" s="2"/>
      <c r="F262" s="2"/>
      <c r="G262" s="2"/>
      <c r="J262" s="11">
        <v>261</v>
      </c>
      <c r="K262" s="11"/>
      <c r="L262" s="11"/>
      <c r="M262" s="11"/>
      <c r="N262" s="21" t="s">
        <v>543</v>
      </c>
      <c r="O262" s="21" t="s">
        <v>544</v>
      </c>
    </row>
    <row r="263" customFormat="1" ht="22.5" customHeight="1" spans="5:15">
      <c r="E263" s="2"/>
      <c r="F263" s="2"/>
      <c r="G263" s="2"/>
      <c r="J263" s="11">
        <v>262</v>
      </c>
      <c r="K263" s="11"/>
      <c r="L263" s="11"/>
      <c r="M263" s="11"/>
      <c r="N263" s="21" t="s">
        <v>545</v>
      </c>
      <c r="O263" s="21" t="s">
        <v>546</v>
      </c>
    </row>
    <row r="264" customFormat="1" ht="22.5" customHeight="1" spans="5:15">
      <c r="E264" s="2"/>
      <c r="F264" s="2"/>
      <c r="G264" s="2"/>
      <c r="J264" s="11">
        <v>263</v>
      </c>
      <c r="K264" s="11"/>
      <c r="L264" s="11"/>
      <c r="M264" s="11"/>
      <c r="N264" s="21" t="s">
        <v>547</v>
      </c>
      <c r="O264" s="21" t="s">
        <v>548</v>
      </c>
    </row>
    <row r="265" customFormat="1" ht="22.5" customHeight="1" spans="5:15">
      <c r="E265" s="2"/>
      <c r="F265" s="2"/>
      <c r="G265" s="2"/>
      <c r="J265" s="11">
        <v>264</v>
      </c>
      <c r="K265" s="11"/>
      <c r="L265" s="11"/>
      <c r="M265" s="11"/>
      <c r="N265" s="21" t="s">
        <v>549</v>
      </c>
      <c r="O265" s="21" t="s">
        <v>550</v>
      </c>
    </row>
    <row r="266" customFormat="1" ht="22.5" customHeight="1" spans="5:15">
      <c r="E266" s="2"/>
      <c r="F266" s="2"/>
      <c r="G266" s="2"/>
      <c r="J266" s="11">
        <v>265</v>
      </c>
      <c r="K266" s="11"/>
      <c r="L266" s="11"/>
      <c r="M266" s="11"/>
      <c r="N266" s="21" t="s">
        <v>551</v>
      </c>
      <c r="O266" s="21" t="s">
        <v>552</v>
      </c>
    </row>
    <row r="267" customFormat="1" ht="22.5" customHeight="1" spans="5:15">
      <c r="E267" s="2"/>
      <c r="F267" s="2"/>
      <c r="G267" s="2"/>
      <c r="J267" s="11">
        <v>266</v>
      </c>
      <c r="K267" s="11"/>
      <c r="L267" s="11"/>
      <c r="M267" s="11"/>
      <c r="N267" s="21" t="s">
        <v>553</v>
      </c>
      <c r="O267" s="21" t="s">
        <v>554</v>
      </c>
    </row>
    <row r="268" customFormat="1" ht="22.5" customHeight="1" spans="5:15">
      <c r="E268" s="2"/>
      <c r="F268" s="2"/>
      <c r="G268" s="2"/>
      <c r="J268" s="11">
        <v>267</v>
      </c>
      <c r="K268" s="11"/>
      <c r="L268" s="11"/>
      <c r="M268" s="11"/>
      <c r="N268" s="21" t="s">
        <v>555</v>
      </c>
      <c r="O268" s="21" t="s">
        <v>556</v>
      </c>
    </row>
    <row r="269" customFormat="1" ht="22.5" customHeight="1" spans="5:15">
      <c r="E269" s="2"/>
      <c r="F269" s="2"/>
      <c r="G269" s="2"/>
      <c r="J269" s="11">
        <v>268</v>
      </c>
      <c r="K269" s="11"/>
      <c r="L269" s="11"/>
      <c r="M269" s="11"/>
      <c r="N269" s="21" t="s">
        <v>557</v>
      </c>
      <c r="O269" s="21" t="s">
        <v>558</v>
      </c>
    </row>
    <row r="270" customFormat="1" ht="22.5" customHeight="1" spans="5:15">
      <c r="E270" s="2"/>
      <c r="F270" s="2"/>
      <c r="G270" s="2"/>
      <c r="J270" s="11">
        <v>269</v>
      </c>
      <c r="K270" s="11"/>
      <c r="L270" s="11"/>
      <c r="M270" s="11"/>
      <c r="N270" s="21" t="s">
        <v>559</v>
      </c>
      <c r="O270" s="21" t="s">
        <v>560</v>
      </c>
    </row>
    <row r="271" customFormat="1" ht="22.5" customHeight="1" spans="5:15">
      <c r="E271" s="2"/>
      <c r="F271" s="2"/>
      <c r="G271" s="2"/>
      <c r="J271" s="11">
        <v>270</v>
      </c>
      <c r="K271" s="11"/>
      <c r="L271" s="11"/>
      <c r="M271" s="11"/>
      <c r="N271" s="21" t="s">
        <v>561</v>
      </c>
      <c r="O271" s="21" t="s">
        <v>562</v>
      </c>
    </row>
    <row r="272" customFormat="1" ht="22.5" customHeight="1" spans="5:15">
      <c r="E272" s="2"/>
      <c r="F272" s="2"/>
      <c r="G272" s="2"/>
      <c r="J272" s="11">
        <v>271</v>
      </c>
      <c r="K272" s="11"/>
      <c r="L272" s="11"/>
      <c r="M272" s="11"/>
      <c r="N272" s="21" t="s">
        <v>563</v>
      </c>
      <c r="O272" s="21" t="s">
        <v>564</v>
      </c>
    </row>
    <row r="273" customFormat="1" ht="22.5" customHeight="1" spans="5:15">
      <c r="E273" s="2"/>
      <c r="F273" s="2"/>
      <c r="G273" s="2"/>
      <c r="J273" s="11">
        <v>272</v>
      </c>
      <c r="K273" s="11"/>
      <c r="L273" s="11"/>
      <c r="M273" s="11"/>
      <c r="N273" s="21" t="s">
        <v>565</v>
      </c>
      <c r="O273" s="21" t="s">
        <v>566</v>
      </c>
    </row>
    <row r="274" customFormat="1" ht="22.5" customHeight="1" spans="5:15">
      <c r="E274" s="2"/>
      <c r="F274" s="2"/>
      <c r="G274" s="2"/>
      <c r="J274" s="11">
        <v>273</v>
      </c>
      <c r="K274" s="11"/>
      <c r="L274" s="11"/>
      <c r="M274" s="11"/>
      <c r="N274" s="21" t="s">
        <v>567</v>
      </c>
      <c r="O274" s="21" t="s">
        <v>568</v>
      </c>
    </row>
    <row r="275" customFormat="1" ht="22.5" customHeight="1" spans="5:15">
      <c r="E275" s="2"/>
      <c r="F275" s="2"/>
      <c r="G275" s="2"/>
      <c r="J275" s="11">
        <v>274</v>
      </c>
      <c r="K275" s="11"/>
      <c r="L275" s="11"/>
      <c r="M275" s="11"/>
      <c r="N275" s="21" t="s">
        <v>569</v>
      </c>
      <c r="O275" s="21" t="s">
        <v>570</v>
      </c>
    </row>
    <row r="276" customFormat="1" ht="22.5" customHeight="1" spans="5:15">
      <c r="E276" s="2"/>
      <c r="F276" s="2"/>
      <c r="G276" s="2"/>
      <c r="J276" s="11">
        <v>275</v>
      </c>
      <c r="K276" s="11"/>
      <c r="L276" s="11"/>
      <c r="M276" s="11"/>
      <c r="N276" s="21" t="s">
        <v>571</v>
      </c>
      <c r="O276" s="21" t="s">
        <v>572</v>
      </c>
    </row>
    <row r="277" customFormat="1" ht="22.5" customHeight="1" spans="5:15">
      <c r="E277" s="2"/>
      <c r="F277" s="2"/>
      <c r="G277" s="2"/>
      <c r="J277" s="11">
        <v>276</v>
      </c>
      <c r="K277" s="11"/>
      <c r="L277" s="11"/>
      <c r="M277" s="11"/>
      <c r="N277" s="21" t="s">
        <v>573</v>
      </c>
      <c r="O277" s="21" t="s">
        <v>574</v>
      </c>
    </row>
    <row r="278" customFormat="1" ht="22.5" customHeight="1" spans="5:15">
      <c r="E278" s="2"/>
      <c r="F278" s="2"/>
      <c r="G278" s="2"/>
      <c r="J278" s="11">
        <v>277</v>
      </c>
      <c r="K278" s="11"/>
      <c r="L278" s="11"/>
      <c r="M278" s="11"/>
      <c r="N278" s="21" t="s">
        <v>575</v>
      </c>
      <c r="O278" s="21" t="s">
        <v>576</v>
      </c>
    </row>
    <row r="279" customFormat="1" ht="22.5" customHeight="1" spans="5:15">
      <c r="E279" s="2"/>
      <c r="F279" s="2"/>
      <c r="G279" s="2"/>
      <c r="J279" s="11">
        <v>278</v>
      </c>
      <c r="K279" s="11"/>
      <c r="L279" s="11"/>
      <c r="M279" s="11"/>
      <c r="N279" s="21" t="s">
        <v>577</v>
      </c>
      <c r="O279" s="21" t="s">
        <v>578</v>
      </c>
    </row>
    <row r="280" customFormat="1" ht="22.5" customHeight="1" spans="5:15">
      <c r="E280" s="2"/>
      <c r="F280" s="2"/>
      <c r="G280" s="2"/>
      <c r="J280" s="11">
        <v>279</v>
      </c>
      <c r="K280" s="11"/>
      <c r="L280" s="11"/>
      <c r="M280" s="11"/>
      <c r="N280" s="21" t="s">
        <v>579</v>
      </c>
      <c r="O280" s="21" t="s">
        <v>580</v>
      </c>
    </row>
    <row r="281" customFormat="1" ht="22.5" customHeight="1" spans="5:15">
      <c r="E281" s="2"/>
      <c r="F281" s="2"/>
      <c r="G281" s="2"/>
      <c r="J281" s="11">
        <v>280</v>
      </c>
      <c r="K281" s="11"/>
      <c r="L281" s="11"/>
      <c r="M281" s="11"/>
      <c r="N281" s="21" t="s">
        <v>581</v>
      </c>
      <c r="O281" s="21" t="s">
        <v>582</v>
      </c>
    </row>
    <row r="282" customFormat="1" ht="22.5" customHeight="1" spans="5:15">
      <c r="E282" s="2"/>
      <c r="F282" s="2"/>
      <c r="G282" s="2"/>
      <c r="J282" s="11">
        <v>281</v>
      </c>
      <c r="K282" s="11"/>
      <c r="L282" s="11"/>
      <c r="M282" s="11"/>
      <c r="N282" s="21" t="s">
        <v>583</v>
      </c>
      <c r="O282" s="21" t="s">
        <v>584</v>
      </c>
    </row>
    <row r="283" customFormat="1" ht="22.5" customHeight="1" spans="5:15">
      <c r="E283" s="2"/>
      <c r="F283" s="2"/>
      <c r="G283" s="2"/>
      <c r="J283" s="11">
        <v>282</v>
      </c>
      <c r="K283" s="11"/>
      <c r="L283" s="11"/>
      <c r="M283" s="11"/>
      <c r="N283" s="21" t="s">
        <v>585</v>
      </c>
      <c r="O283" s="21" t="s">
        <v>586</v>
      </c>
    </row>
    <row r="284" customFormat="1" ht="22.5" customHeight="1" spans="5:15">
      <c r="E284" s="2"/>
      <c r="F284" s="2"/>
      <c r="G284" s="2"/>
      <c r="J284" s="11">
        <v>283</v>
      </c>
      <c r="K284" s="11"/>
      <c r="L284" s="11"/>
      <c r="M284" s="11"/>
      <c r="N284" s="21" t="s">
        <v>587</v>
      </c>
      <c r="O284" s="21" t="s">
        <v>588</v>
      </c>
    </row>
    <row r="285" customFormat="1" ht="22.5" customHeight="1" spans="5:15">
      <c r="E285" s="2"/>
      <c r="F285" s="2"/>
      <c r="G285" s="2"/>
      <c r="J285" s="11">
        <v>284</v>
      </c>
      <c r="K285" s="11"/>
      <c r="L285" s="11"/>
      <c r="M285" s="11"/>
      <c r="N285" s="21" t="s">
        <v>589</v>
      </c>
      <c r="O285" s="21" t="s">
        <v>590</v>
      </c>
    </row>
    <row r="286" customFormat="1" ht="22.5" customHeight="1" spans="5:15">
      <c r="E286" s="2"/>
      <c r="F286" s="2"/>
      <c r="G286" s="2"/>
      <c r="J286" s="11">
        <v>285</v>
      </c>
      <c r="K286" s="11"/>
      <c r="L286" s="11"/>
      <c r="M286" s="11"/>
      <c r="N286" s="21" t="s">
        <v>591</v>
      </c>
      <c r="O286" s="21" t="s">
        <v>592</v>
      </c>
    </row>
    <row r="287" customFormat="1" ht="22.5" customHeight="1" spans="5:15">
      <c r="E287" s="2"/>
      <c r="F287" s="2"/>
      <c r="G287" s="2"/>
      <c r="J287" s="11">
        <v>286</v>
      </c>
      <c r="K287" s="11"/>
      <c r="L287" s="11"/>
      <c r="M287" s="11"/>
      <c r="N287" s="21" t="s">
        <v>593</v>
      </c>
      <c r="O287" s="21" t="s">
        <v>594</v>
      </c>
    </row>
    <row r="288" customFormat="1" ht="22.5" customHeight="1" spans="5:15">
      <c r="E288" s="2"/>
      <c r="F288" s="2"/>
      <c r="G288" s="2"/>
      <c r="J288" s="11">
        <v>287</v>
      </c>
      <c r="K288" s="11"/>
      <c r="L288" s="11"/>
      <c r="M288" s="11"/>
      <c r="N288" s="21" t="s">
        <v>595</v>
      </c>
      <c r="O288" s="21" t="s">
        <v>596</v>
      </c>
    </row>
    <row r="289" customFormat="1" ht="22.5" customHeight="1" spans="5:15">
      <c r="E289" s="2"/>
      <c r="F289" s="2"/>
      <c r="G289" s="2"/>
      <c r="J289" s="11">
        <v>288</v>
      </c>
      <c r="K289" s="11"/>
      <c r="L289" s="11" t="s">
        <v>597</v>
      </c>
      <c r="M289" s="11" t="s">
        <v>598</v>
      </c>
      <c r="N289" s="21" t="s">
        <v>599</v>
      </c>
      <c r="O289" s="21" t="s">
        <v>600</v>
      </c>
    </row>
    <row r="290" customFormat="1" ht="22.5" customHeight="1" spans="5:15">
      <c r="E290" s="2"/>
      <c r="F290" s="2"/>
      <c r="G290" s="2"/>
      <c r="J290" s="11">
        <v>289</v>
      </c>
      <c r="K290" s="11"/>
      <c r="L290" s="11"/>
      <c r="M290" s="11"/>
      <c r="N290" s="21" t="s">
        <v>601</v>
      </c>
      <c r="O290" s="21" t="s">
        <v>602</v>
      </c>
    </row>
    <row r="291" customFormat="1" ht="22.5" customHeight="1" spans="5:15">
      <c r="E291" s="2"/>
      <c r="F291" s="2"/>
      <c r="G291" s="2"/>
      <c r="J291" s="11">
        <v>290</v>
      </c>
      <c r="K291" s="11"/>
      <c r="L291" s="11"/>
      <c r="M291" s="11"/>
      <c r="N291" s="21" t="s">
        <v>603</v>
      </c>
      <c r="O291" s="21" t="s">
        <v>604</v>
      </c>
    </row>
    <row r="292" customFormat="1" ht="22.5" customHeight="1" spans="5:15">
      <c r="E292" s="2"/>
      <c r="F292" s="2"/>
      <c r="G292" s="2"/>
      <c r="J292" s="11">
        <v>291</v>
      </c>
      <c r="K292" s="11"/>
      <c r="L292" s="11"/>
      <c r="M292" s="11"/>
      <c r="N292" s="21" t="s">
        <v>605</v>
      </c>
      <c r="O292" s="21" t="s">
        <v>606</v>
      </c>
    </row>
    <row r="293" customFormat="1" ht="22.5" customHeight="1" spans="5:15">
      <c r="E293" s="2"/>
      <c r="F293" s="2"/>
      <c r="G293" s="2"/>
      <c r="J293" s="11">
        <v>292</v>
      </c>
      <c r="K293" s="11"/>
      <c r="L293" s="11"/>
      <c r="M293" s="11"/>
      <c r="N293" s="21" t="s">
        <v>607</v>
      </c>
      <c r="O293" s="21" t="s">
        <v>608</v>
      </c>
    </row>
    <row r="294" customFormat="1" ht="22.5" customHeight="1" spans="5:15">
      <c r="E294" s="2"/>
      <c r="F294" s="2"/>
      <c r="G294" s="2"/>
      <c r="J294" s="11">
        <v>293</v>
      </c>
      <c r="K294" s="11"/>
      <c r="L294" s="11"/>
      <c r="M294" s="11"/>
      <c r="N294" s="21" t="s">
        <v>491</v>
      </c>
      <c r="O294" s="21" t="s">
        <v>609</v>
      </c>
    </row>
    <row r="295" customFormat="1" ht="22.5" customHeight="1" spans="5:15">
      <c r="E295" s="2"/>
      <c r="F295" s="2"/>
      <c r="G295" s="2"/>
      <c r="J295" s="11">
        <v>294</v>
      </c>
      <c r="K295" s="11"/>
      <c r="L295" s="11"/>
      <c r="M295" s="11"/>
      <c r="N295" s="21" t="s">
        <v>493</v>
      </c>
      <c r="O295" s="21" t="s">
        <v>610</v>
      </c>
    </row>
    <row r="296" customFormat="1" ht="22.5" customHeight="1" spans="5:15">
      <c r="E296" s="2"/>
      <c r="F296" s="2"/>
      <c r="G296" s="2"/>
      <c r="J296" s="11">
        <v>295</v>
      </c>
      <c r="K296" s="11"/>
      <c r="L296" s="11"/>
      <c r="M296" s="11"/>
      <c r="N296" s="21" t="s">
        <v>495</v>
      </c>
      <c r="O296" s="21" t="s">
        <v>611</v>
      </c>
    </row>
    <row r="297" customFormat="1" ht="22.5" customHeight="1" spans="5:15">
      <c r="E297" s="2"/>
      <c r="F297" s="2"/>
      <c r="G297" s="2"/>
      <c r="J297" s="11">
        <v>296</v>
      </c>
      <c r="K297" s="11"/>
      <c r="L297" s="11"/>
      <c r="M297" s="11"/>
      <c r="N297" s="21" t="s">
        <v>612</v>
      </c>
      <c r="O297" s="21" t="s">
        <v>613</v>
      </c>
    </row>
    <row r="298" customFormat="1" ht="22.5" customHeight="1" spans="5:15">
      <c r="E298" s="2"/>
      <c r="F298" s="2"/>
      <c r="G298" s="2"/>
      <c r="J298" s="11">
        <v>297</v>
      </c>
      <c r="K298" s="11"/>
      <c r="L298" s="11"/>
      <c r="M298" s="11"/>
      <c r="N298" s="21" t="s">
        <v>497</v>
      </c>
      <c r="O298" s="21" t="s">
        <v>614</v>
      </c>
    </row>
    <row r="299" customFormat="1" ht="22.5" customHeight="1" spans="5:15">
      <c r="E299" s="2"/>
      <c r="F299" s="2"/>
      <c r="G299" s="2"/>
      <c r="J299" s="11">
        <v>298</v>
      </c>
      <c r="K299" s="11"/>
      <c r="L299" s="11"/>
      <c r="M299" s="11"/>
      <c r="N299" s="21" t="s">
        <v>615</v>
      </c>
      <c r="O299" s="21" t="s">
        <v>616</v>
      </c>
    </row>
    <row r="300" customFormat="1" ht="22.5" customHeight="1" spans="5:15">
      <c r="E300" s="2"/>
      <c r="F300" s="2"/>
      <c r="G300" s="2"/>
      <c r="J300" s="11">
        <v>299</v>
      </c>
      <c r="K300" s="11"/>
      <c r="L300" s="11"/>
      <c r="M300" s="11"/>
      <c r="N300" s="21" t="s">
        <v>617</v>
      </c>
      <c r="O300" s="21" t="s">
        <v>618</v>
      </c>
    </row>
    <row r="301" customFormat="1" ht="22.5" customHeight="1" spans="5:15">
      <c r="E301" s="2"/>
      <c r="F301" s="2"/>
      <c r="G301" s="2"/>
      <c r="J301" s="11">
        <v>300</v>
      </c>
      <c r="K301" s="11"/>
      <c r="L301" s="11"/>
      <c r="M301" s="11"/>
      <c r="N301" s="21" t="s">
        <v>619</v>
      </c>
      <c r="O301" s="21" t="s">
        <v>620</v>
      </c>
    </row>
    <row r="302" customFormat="1" ht="22.5" customHeight="1" spans="5:15">
      <c r="E302" s="2"/>
      <c r="F302" s="2"/>
      <c r="G302" s="2"/>
      <c r="J302" s="11">
        <v>301</v>
      </c>
      <c r="K302" s="11"/>
      <c r="L302" s="11"/>
      <c r="M302" s="11"/>
      <c r="N302" s="21" t="s">
        <v>621</v>
      </c>
      <c r="O302" s="21" t="s">
        <v>622</v>
      </c>
    </row>
    <row r="303" customFormat="1" ht="22.5" customHeight="1" spans="5:15">
      <c r="E303" s="2"/>
      <c r="F303" s="2"/>
      <c r="G303" s="2"/>
      <c r="J303" s="11">
        <v>302</v>
      </c>
      <c r="K303" s="11"/>
      <c r="L303" s="11"/>
      <c r="M303" s="11"/>
      <c r="N303" s="21" t="s">
        <v>623</v>
      </c>
      <c r="O303" s="21" t="s">
        <v>624</v>
      </c>
    </row>
    <row r="304" customFormat="1" ht="22.5" customHeight="1" spans="5:15">
      <c r="E304" s="2"/>
      <c r="F304" s="2"/>
      <c r="G304" s="2"/>
      <c r="J304" s="11">
        <v>303</v>
      </c>
      <c r="K304" s="11"/>
      <c r="L304" s="11"/>
      <c r="M304" s="11"/>
      <c r="N304" s="21" t="s">
        <v>625</v>
      </c>
      <c r="O304" s="21" t="s">
        <v>626</v>
      </c>
    </row>
    <row r="305" customFormat="1" ht="22.5" customHeight="1" spans="5:15">
      <c r="E305" s="2"/>
      <c r="F305" s="2"/>
      <c r="G305" s="2"/>
      <c r="J305" s="11">
        <v>304</v>
      </c>
      <c r="K305" s="11"/>
      <c r="L305" s="11"/>
      <c r="M305" s="11"/>
      <c r="N305" s="21" t="s">
        <v>627</v>
      </c>
      <c r="O305" s="21" t="s">
        <v>628</v>
      </c>
    </row>
    <row r="306" customFormat="1" ht="22.5" customHeight="1" spans="5:15">
      <c r="E306" s="2"/>
      <c r="F306" s="2"/>
      <c r="G306" s="2"/>
      <c r="J306" s="11">
        <v>305</v>
      </c>
      <c r="K306" s="11"/>
      <c r="L306" s="11"/>
      <c r="M306" s="11"/>
      <c r="N306" s="21" t="s">
        <v>629</v>
      </c>
      <c r="O306" s="21" t="s">
        <v>630</v>
      </c>
    </row>
    <row r="307" customFormat="1" ht="22.5" customHeight="1" spans="5:15">
      <c r="E307" s="2"/>
      <c r="F307" s="2"/>
      <c r="G307" s="2"/>
      <c r="J307" s="11">
        <v>306</v>
      </c>
      <c r="K307" s="11"/>
      <c r="L307" s="11"/>
      <c r="M307" s="11"/>
      <c r="N307" s="21" t="s">
        <v>631</v>
      </c>
      <c r="O307" s="21" t="s">
        <v>632</v>
      </c>
    </row>
    <row r="308" customFormat="1" ht="22.5" customHeight="1" spans="5:15">
      <c r="E308" s="2"/>
      <c r="F308" s="2"/>
      <c r="G308" s="2"/>
      <c r="J308" s="11">
        <v>307</v>
      </c>
      <c r="K308" s="11"/>
      <c r="L308" s="11"/>
      <c r="M308" s="11"/>
      <c r="N308" s="21" t="s">
        <v>633</v>
      </c>
      <c r="O308" s="21" t="s">
        <v>634</v>
      </c>
    </row>
    <row r="309" customFormat="1" ht="22.5" customHeight="1" spans="5:15">
      <c r="E309" s="2"/>
      <c r="F309" s="2"/>
      <c r="G309" s="2"/>
      <c r="J309" s="11">
        <v>308</v>
      </c>
      <c r="K309" s="11"/>
      <c r="L309" s="11"/>
      <c r="M309" s="11"/>
      <c r="N309" s="21" t="s">
        <v>635</v>
      </c>
      <c r="O309" s="21" t="s">
        <v>636</v>
      </c>
    </row>
    <row r="310" customFormat="1" ht="22.5" customHeight="1" spans="5:15">
      <c r="E310" s="2"/>
      <c r="F310" s="2"/>
      <c r="G310" s="2"/>
      <c r="J310" s="11">
        <v>309</v>
      </c>
      <c r="K310" s="11"/>
      <c r="L310" s="11"/>
      <c r="M310" s="11"/>
      <c r="N310" s="21" t="s">
        <v>637</v>
      </c>
      <c r="O310" s="21" t="s">
        <v>638</v>
      </c>
    </row>
    <row r="311" customFormat="1" ht="22.5" customHeight="1" spans="5:15">
      <c r="E311" s="2"/>
      <c r="F311" s="2"/>
      <c r="G311" s="2"/>
      <c r="J311" s="11">
        <v>310</v>
      </c>
      <c r="K311" s="11"/>
      <c r="L311" s="11"/>
      <c r="M311" s="11"/>
      <c r="N311" s="21" t="s">
        <v>639</v>
      </c>
      <c r="O311" s="21" t="s">
        <v>640</v>
      </c>
    </row>
    <row r="312" customFormat="1" ht="22.5" customHeight="1" spans="5:15">
      <c r="E312" s="2"/>
      <c r="F312" s="2"/>
      <c r="G312" s="2"/>
      <c r="J312" s="11">
        <v>311</v>
      </c>
      <c r="K312" s="11"/>
      <c r="L312" s="11"/>
      <c r="M312" s="11"/>
      <c r="N312" s="21" t="s">
        <v>641</v>
      </c>
      <c r="O312" s="21" t="s">
        <v>642</v>
      </c>
    </row>
    <row r="313" customFormat="1" ht="22.5" customHeight="1" spans="5:15">
      <c r="E313" s="2"/>
      <c r="F313" s="2"/>
      <c r="G313" s="2"/>
      <c r="J313" s="11">
        <v>312</v>
      </c>
      <c r="K313" s="11"/>
      <c r="L313" s="11"/>
      <c r="M313" s="11"/>
      <c r="N313" s="21" t="s">
        <v>643</v>
      </c>
      <c r="O313" s="21" t="s">
        <v>644</v>
      </c>
    </row>
    <row r="314" customFormat="1" ht="22.5" customHeight="1" spans="5:15">
      <c r="E314" s="2"/>
      <c r="F314" s="2"/>
      <c r="G314" s="2"/>
      <c r="J314" s="11">
        <v>313</v>
      </c>
      <c r="K314" s="11"/>
      <c r="L314" s="11"/>
      <c r="M314" s="11"/>
      <c r="N314" s="21" t="s">
        <v>645</v>
      </c>
      <c r="O314" s="21" t="s">
        <v>646</v>
      </c>
    </row>
    <row r="315" customFormat="1" ht="22.5" customHeight="1" spans="5:15">
      <c r="E315" s="2"/>
      <c r="F315" s="2"/>
      <c r="G315" s="2"/>
      <c r="J315" s="11">
        <v>314</v>
      </c>
      <c r="K315" s="11"/>
      <c r="L315" s="11"/>
      <c r="M315" s="11"/>
      <c r="N315" s="21" t="s">
        <v>647</v>
      </c>
      <c r="O315" s="21" t="s">
        <v>648</v>
      </c>
    </row>
    <row r="316" customFormat="1" ht="22.5" customHeight="1" spans="5:15">
      <c r="E316" s="2"/>
      <c r="F316" s="2"/>
      <c r="G316" s="2"/>
      <c r="J316" s="11">
        <v>315</v>
      </c>
      <c r="K316" s="11"/>
      <c r="L316" s="11"/>
      <c r="M316" s="11"/>
      <c r="N316" s="21" t="s">
        <v>531</v>
      </c>
      <c r="O316" s="21" t="s">
        <v>649</v>
      </c>
    </row>
    <row r="317" customFormat="1" ht="22.5" customHeight="1" spans="5:15">
      <c r="E317" s="2"/>
      <c r="F317" s="2"/>
      <c r="G317" s="2"/>
      <c r="J317" s="11">
        <v>316</v>
      </c>
      <c r="K317" s="11"/>
      <c r="L317" s="11"/>
      <c r="M317" s="11"/>
      <c r="N317" s="21" t="s">
        <v>533</v>
      </c>
      <c r="O317" s="21" t="s">
        <v>650</v>
      </c>
    </row>
    <row r="318" customFormat="1" ht="22.5" customHeight="1" spans="5:15">
      <c r="E318" s="2"/>
      <c r="F318" s="2"/>
      <c r="G318" s="2"/>
      <c r="J318" s="11">
        <v>317</v>
      </c>
      <c r="K318" s="11"/>
      <c r="L318" s="11"/>
      <c r="M318" s="11"/>
      <c r="N318" s="21" t="s">
        <v>499</v>
      </c>
      <c r="O318" s="21" t="s">
        <v>651</v>
      </c>
    </row>
    <row r="319" customFormat="1" ht="22.5" customHeight="1" spans="5:15">
      <c r="E319" s="2"/>
      <c r="F319" s="2"/>
      <c r="G319" s="2"/>
      <c r="J319" s="11">
        <v>318</v>
      </c>
      <c r="K319" s="11"/>
      <c r="L319" s="11"/>
      <c r="M319" s="11"/>
      <c r="N319" s="21" t="s">
        <v>537</v>
      </c>
      <c r="O319" s="21" t="s">
        <v>652</v>
      </c>
    </row>
    <row r="320" customFormat="1" ht="22.5" customHeight="1" spans="5:15">
      <c r="E320" s="2"/>
      <c r="F320" s="2"/>
      <c r="G320" s="2"/>
      <c r="J320" s="11">
        <v>319</v>
      </c>
      <c r="K320" s="11"/>
      <c r="L320" s="11"/>
      <c r="M320" s="11"/>
      <c r="N320" s="21" t="s">
        <v>653</v>
      </c>
      <c r="O320" s="21" t="s">
        <v>654</v>
      </c>
    </row>
    <row r="321" customFormat="1" ht="22.5" customHeight="1" spans="5:15">
      <c r="E321" s="2"/>
      <c r="F321" s="2"/>
      <c r="G321" s="2"/>
      <c r="J321" s="11">
        <v>320</v>
      </c>
      <c r="K321" s="11"/>
      <c r="L321" s="11"/>
      <c r="M321" s="11"/>
      <c r="N321" s="21" t="s">
        <v>655</v>
      </c>
      <c r="O321" s="21" t="s">
        <v>656</v>
      </c>
    </row>
    <row r="322" customFormat="1" ht="22.5" customHeight="1" spans="5:15">
      <c r="E322" s="2"/>
      <c r="F322" s="2"/>
      <c r="G322" s="2"/>
      <c r="J322" s="11">
        <v>321</v>
      </c>
      <c r="K322" s="11"/>
      <c r="L322" s="11"/>
      <c r="M322" s="11"/>
      <c r="N322" s="21" t="s">
        <v>657</v>
      </c>
      <c r="O322" s="21" t="s">
        <v>658</v>
      </c>
    </row>
    <row r="323" customFormat="1" ht="22.5" customHeight="1" spans="5:15">
      <c r="E323" s="2"/>
      <c r="F323" s="2"/>
      <c r="G323" s="2"/>
      <c r="J323" s="11">
        <v>322</v>
      </c>
      <c r="K323" s="11"/>
      <c r="L323" s="11"/>
      <c r="M323" s="11"/>
      <c r="N323" s="21" t="s">
        <v>659</v>
      </c>
      <c r="O323" s="21" t="s">
        <v>660</v>
      </c>
    </row>
    <row r="324" customFormat="1" ht="22.5" customHeight="1" spans="5:15">
      <c r="E324" s="2"/>
      <c r="F324" s="2"/>
      <c r="G324" s="2"/>
      <c r="J324" s="11">
        <v>323</v>
      </c>
      <c r="K324" s="11"/>
      <c r="L324" s="11"/>
      <c r="M324" s="11"/>
      <c r="N324" s="21" t="s">
        <v>545</v>
      </c>
      <c r="O324" s="21" t="s">
        <v>661</v>
      </c>
    </row>
    <row r="325" customFormat="1" ht="22.5" customHeight="1" spans="5:15">
      <c r="E325" s="2"/>
      <c r="F325" s="2"/>
      <c r="G325" s="2"/>
      <c r="J325" s="11">
        <v>324</v>
      </c>
      <c r="K325" s="11"/>
      <c r="L325" s="11"/>
      <c r="M325" s="11"/>
      <c r="N325" s="21" t="s">
        <v>535</v>
      </c>
      <c r="O325" s="21" t="s">
        <v>662</v>
      </c>
    </row>
    <row r="326" customFormat="1" ht="22.5" customHeight="1" spans="5:15">
      <c r="E326" s="2"/>
      <c r="F326" s="2"/>
      <c r="G326" s="2"/>
      <c r="J326" s="11">
        <v>325</v>
      </c>
      <c r="K326" s="11"/>
      <c r="L326" s="11"/>
      <c r="M326" s="11"/>
      <c r="N326" s="21" t="s">
        <v>663</v>
      </c>
      <c r="O326" s="21" t="s">
        <v>664</v>
      </c>
    </row>
    <row r="327" customFormat="1" ht="22.5" customHeight="1" spans="5:15">
      <c r="E327" s="2"/>
      <c r="F327" s="2"/>
      <c r="G327" s="2"/>
      <c r="J327" s="11">
        <v>326</v>
      </c>
      <c r="K327" s="11"/>
      <c r="L327" s="11"/>
      <c r="M327" s="11"/>
      <c r="N327" s="21" t="s">
        <v>665</v>
      </c>
      <c r="O327" s="21" t="s">
        <v>666</v>
      </c>
    </row>
    <row r="328" customFormat="1" ht="22.5" customHeight="1" spans="5:15">
      <c r="E328" s="2"/>
      <c r="F328" s="2"/>
      <c r="G328" s="2"/>
      <c r="J328" s="11">
        <v>327</v>
      </c>
      <c r="K328" s="11"/>
      <c r="L328" s="11"/>
      <c r="M328" s="11"/>
      <c r="N328" s="21" t="s">
        <v>667</v>
      </c>
      <c r="O328" s="21" t="s">
        <v>668</v>
      </c>
    </row>
    <row r="329" customFormat="1" ht="22.5" customHeight="1" spans="5:15">
      <c r="E329" s="2"/>
      <c r="F329" s="2"/>
      <c r="G329" s="2"/>
      <c r="J329" s="11">
        <v>328</v>
      </c>
      <c r="K329" s="11"/>
      <c r="L329" s="11"/>
      <c r="M329" s="11"/>
      <c r="N329" s="21" t="s">
        <v>669</v>
      </c>
      <c r="O329" s="21" t="s">
        <v>670</v>
      </c>
    </row>
    <row r="330" customFormat="1" ht="22.5" customHeight="1" spans="5:15">
      <c r="E330" s="2"/>
      <c r="F330" s="2"/>
      <c r="G330" s="2"/>
      <c r="J330" s="11">
        <v>329</v>
      </c>
      <c r="K330" s="11"/>
      <c r="L330" s="11"/>
      <c r="M330" s="11"/>
      <c r="N330" s="21" t="s">
        <v>547</v>
      </c>
      <c r="O330" s="21" t="s">
        <v>671</v>
      </c>
    </row>
    <row r="331" customFormat="1" ht="22.5" customHeight="1" spans="5:15">
      <c r="E331" s="2"/>
      <c r="F331" s="2"/>
      <c r="G331" s="2"/>
      <c r="J331" s="11">
        <v>330</v>
      </c>
      <c r="K331" s="11"/>
      <c r="L331" s="11"/>
      <c r="M331" s="11"/>
      <c r="N331" s="21" t="s">
        <v>672</v>
      </c>
      <c r="O331" s="21" t="s">
        <v>673</v>
      </c>
    </row>
    <row r="332" customFormat="1" ht="22.5" customHeight="1" spans="5:15">
      <c r="E332" s="2"/>
      <c r="F332" s="2"/>
      <c r="G332" s="2"/>
      <c r="J332" s="11">
        <v>331</v>
      </c>
      <c r="K332" s="11"/>
      <c r="L332" s="11"/>
      <c r="M332" s="11"/>
      <c r="N332" s="21" t="s">
        <v>674</v>
      </c>
      <c r="O332" s="21" t="s">
        <v>675</v>
      </c>
    </row>
    <row r="333" customFormat="1" ht="22.5" customHeight="1" spans="5:15">
      <c r="E333" s="2"/>
      <c r="F333" s="2"/>
      <c r="G333" s="2"/>
      <c r="J333" s="11">
        <v>332</v>
      </c>
      <c r="K333" s="11"/>
      <c r="L333" s="11"/>
      <c r="M333" s="11"/>
      <c r="N333" s="21" t="s">
        <v>676</v>
      </c>
      <c r="O333" s="21" t="s">
        <v>677</v>
      </c>
    </row>
    <row r="334" customFormat="1" ht="22.5" customHeight="1" spans="5:15">
      <c r="E334" s="2"/>
      <c r="F334" s="2"/>
      <c r="G334" s="2"/>
      <c r="J334" s="11">
        <v>333</v>
      </c>
      <c r="K334" s="11"/>
      <c r="L334" s="11"/>
      <c r="M334" s="11"/>
      <c r="N334" s="21" t="s">
        <v>617</v>
      </c>
      <c r="O334" s="21" t="s">
        <v>678</v>
      </c>
    </row>
    <row r="335" customFormat="1" ht="22.5" customHeight="1" spans="5:15">
      <c r="E335" s="2"/>
      <c r="F335" s="2"/>
      <c r="G335" s="2"/>
      <c r="J335" s="11">
        <v>334</v>
      </c>
      <c r="K335" s="11"/>
      <c r="L335" s="11"/>
      <c r="M335" s="11"/>
      <c r="N335" s="21" t="s">
        <v>679</v>
      </c>
      <c r="O335" s="21" t="s">
        <v>680</v>
      </c>
    </row>
    <row r="336" customFormat="1" ht="22.5" customHeight="1" spans="5:15">
      <c r="E336" s="2"/>
      <c r="F336" s="2"/>
      <c r="G336" s="2"/>
      <c r="J336" s="11">
        <v>335</v>
      </c>
      <c r="K336" s="11"/>
      <c r="L336" s="11"/>
      <c r="M336" s="11"/>
      <c r="N336" s="21" t="s">
        <v>681</v>
      </c>
      <c r="O336" s="21" t="s">
        <v>682</v>
      </c>
    </row>
    <row r="337" customFormat="1" ht="22.5" customHeight="1" spans="5:15">
      <c r="E337" s="2"/>
      <c r="F337" s="2"/>
      <c r="G337" s="2"/>
      <c r="J337" s="11">
        <v>336</v>
      </c>
      <c r="K337" s="11"/>
      <c r="L337" s="11"/>
      <c r="M337" s="11"/>
      <c r="N337" s="21" t="s">
        <v>683</v>
      </c>
      <c r="O337" s="21" t="s">
        <v>684</v>
      </c>
    </row>
    <row r="338" customFormat="1" ht="22.5" customHeight="1" spans="5:15">
      <c r="E338" s="2"/>
      <c r="F338" s="2"/>
      <c r="G338" s="2"/>
      <c r="J338" s="11">
        <v>337</v>
      </c>
      <c r="K338" s="11"/>
      <c r="L338" s="11"/>
      <c r="M338" s="11"/>
      <c r="N338" s="21" t="s">
        <v>685</v>
      </c>
      <c r="O338" s="21" t="s">
        <v>686</v>
      </c>
    </row>
    <row r="339" customFormat="1" ht="22.5" customHeight="1" spans="5:15">
      <c r="E339" s="2"/>
      <c r="F339" s="2"/>
      <c r="G339" s="2"/>
      <c r="J339" s="11">
        <v>338</v>
      </c>
      <c r="K339" s="11"/>
      <c r="L339" s="11"/>
      <c r="M339" s="11"/>
      <c r="N339" s="21" t="s">
        <v>573</v>
      </c>
      <c r="O339" s="21" t="s">
        <v>687</v>
      </c>
    </row>
    <row r="340" customFormat="1" ht="22.5" customHeight="1" spans="5:15">
      <c r="E340" s="2"/>
      <c r="F340" s="2"/>
      <c r="G340" s="2"/>
      <c r="J340" s="11">
        <v>339</v>
      </c>
      <c r="K340" s="11"/>
      <c r="L340" s="11"/>
      <c r="M340" s="11"/>
      <c r="N340" s="21" t="s">
        <v>688</v>
      </c>
      <c r="O340" s="21" t="s">
        <v>689</v>
      </c>
    </row>
    <row r="341" customFormat="1" ht="22.5" customHeight="1" spans="5:15">
      <c r="E341" s="2"/>
      <c r="F341" s="2"/>
      <c r="G341" s="2"/>
      <c r="J341" s="11">
        <v>340</v>
      </c>
      <c r="K341" s="11"/>
      <c r="L341" s="11"/>
      <c r="M341" s="11"/>
      <c r="N341" s="21" t="s">
        <v>577</v>
      </c>
      <c r="O341" s="21" t="s">
        <v>690</v>
      </c>
    </row>
    <row r="342" customFormat="1" ht="22.5" customHeight="1" spans="5:15">
      <c r="E342" s="2"/>
      <c r="F342" s="2"/>
      <c r="G342" s="2"/>
      <c r="J342" s="11">
        <v>341</v>
      </c>
      <c r="K342" s="11"/>
      <c r="L342" s="11"/>
      <c r="M342" s="11"/>
      <c r="N342" s="21" t="s">
        <v>579</v>
      </c>
      <c r="O342" s="21" t="s">
        <v>691</v>
      </c>
    </row>
    <row r="343" customFormat="1" ht="22.5" customHeight="1" spans="5:15">
      <c r="E343" s="2"/>
      <c r="F343" s="2"/>
      <c r="G343" s="2"/>
      <c r="J343" s="11">
        <v>342</v>
      </c>
      <c r="K343" s="11"/>
      <c r="L343" s="11"/>
      <c r="M343" s="11"/>
      <c r="N343" s="21" t="s">
        <v>581</v>
      </c>
      <c r="O343" s="21" t="s">
        <v>692</v>
      </c>
    </row>
    <row r="344" customFormat="1" ht="22.5" customHeight="1" spans="5:15">
      <c r="E344" s="2"/>
      <c r="F344" s="2"/>
      <c r="G344" s="2"/>
      <c r="J344" s="11">
        <v>343</v>
      </c>
      <c r="K344" s="11"/>
      <c r="L344" s="11"/>
      <c r="M344" s="11"/>
      <c r="N344" s="21" t="s">
        <v>583</v>
      </c>
      <c r="O344" s="21" t="s">
        <v>693</v>
      </c>
    </row>
    <row r="345" customFormat="1" ht="22.5" customHeight="1" spans="5:15">
      <c r="E345" s="2"/>
      <c r="F345" s="2"/>
      <c r="G345" s="2"/>
      <c r="J345" s="11">
        <v>344</v>
      </c>
      <c r="K345" s="11"/>
      <c r="L345" s="11"/>
      <c r="M345" s="11"/>
      <c r="N345" s="21" t="s">
        <v>585</v>
      </c>
      <c r="O345" s="21" t="s">
        <v>694</v>
      </c>
    </row>
    <row r="346" customFormat="1" ht="22.5" customHeight="1" spans="5:15">
      <c r="E346" s="2"/>
      <c r="F346" s="2"/>
      <c r="G346" s="2"/>
      <c r="J346" s="11">
        <v>345</v>
      </c>
      <c r="K346" s="11"/>
      <c r="L346" s="11"/>
      <c r="M346" s="11"/>
      <c r="N346" s="21" t="s">
        <v>587</v>
      </c>
      <c r="O346" s="21" t="s">
        <v>695</v>
      </c>
    </row>
    <row r="347" customFormat="1" ht="22.5" customHeight="1" spans="5:15">
      <c r="E347" s="2"/>
      <c r="F347" s="2"/>
      <c r="G347" s="2"/>
      <c r="J347" s="11">
        <v>346</v>
      </c>
      <c r="K347" s="11"/>
      <c r="L347" s="11"/>
      <c r="M347" s="11"/>
      <c r="N347" s="21" t="s">
        <v>589</v>
      </c>
      <c r="O347" s="21" t="s">
        <v>696</v>
      </c>
    </row>
    <row r="348" customFormat="1" ht="22.5" customHeight="1" spans="5:15">
      <c r="E348" s="2"/>
      <c r="F348" s="2"/>
      <c r="G348" s="2"/>
      <c r="J348" s="11">
        <v>347</v>
      </c>
      <c r="K348" s="11"/>
      <c r="L348" s="11"/>
      <c r="M348" s="11"/>
      <c r="N348" s="21" t="s">
        <v>697</v>
      </c>
      <c r="O348" s="21" t="s">
        <v>698</v>
      </c>
    </row>
    <row r="349" customFormat="1" ht="22.5" customHeight="1" spans="5:15">
      <c r="E349" s="2"/>
      <c r="F349" s="2"/>
      <c r="G349" s="2"/>
      <c r="J349" s="11">
        <v>348</v>
      </c>
      <c r="K349" s="11"/>
      <c r="L349" s="11"/>
      <c r="M349" s="11"/>
      <c r="N349" s="21" t="s">
        <v>699</v>
      </c>
      <c r="O349" s="21" t="s">
        <v>700</v>
      </c>
    </row>
    <row r="350" customFormat="1" ht="22.5" customHeight="1" spans="5:15">
      <c r="E350" s="2"/>
      <c r="F350" s="2"/>
      <c r="G350" s="2"/>
      <c r="J350" s="11">
        <v>349</v>
      </c>
      <c r="K350" s="11"/>
      <c r="L350" s="11"/>
      <c r="M350" s="11"/>
      <c r="N350" s="21" t="s">
        <v>701</v>
      </c>
      <c r="O350" s="21" t="s">
        <v>702</v>
      </c>
    </row>
    <row r="351" customFormat="1" ht="22.5" customHeight="1" spans="5:15">
      <c r="E351" s="2"/>
      <c r="F351" s="2"/>
      <c r="G351" s="2"/>
      <c r="J351" s="11">
        <v>350</v>
      </c>
      <c r="K351" s="11"/>
      <c r="L351" s="11"/>
      <c r="M351" s="11"/>
      <c r="N351" s="21" t="s">
        <v>697</v>
      </c>
      <c r="O351" s="21" t="s">
        <v>703</v>
      </c>
    </row>
    <row r="352" customFormat="1" ht="22.5" customHeight="1" spans="5:15">
      <c r="E352" s="2"/>
      <c r="F352" s="2"/>
      <c r="G352" s="2"/>
      <c r="J352" s="11">
        <v>351</v>
      </c>
      <c r="K352" s="11"/>
      <c r="L352" s="11"/>
      <c r="M352" s="11"/>
      <c r="N352" s="21" t="s">
        <v>704</v>
      </c>
      <c r="O352" s="21" t="s">
        <v>705</v>
      </c>
    </row>
    <row r="353" customFormat="1" ht="22.5" customHeight="1" spans="5:15">
      <c r="E353" s="2"/>
      <c r="F353" s="2"/>
      <c r="G353" s="2"/>
      <c r="J353" s="11">
        <v>352</v>
      </c>
      <c r="K353" s="11"/>
      <c r="L353" s="11"/>
      <c r="M353" s="11"/>
      <c r="N353" s="21" t="s">
        <v>706</v>
      </c>
      <c r="O353" s="21" t="s">
        <v>707</v>
      </c>
    </row>
    <row r="354" customFormat="1" ht="22.5" customHeight="1" spans="5:15">
      <c r="E354" s="2"/>
      <c r="F354" s="2"/>
      <c r="G354" s="2"/>
      <c r="J354" s="11">
        <v>353</v>
      </c>
      <c r="K354" s="11"/>
      <c r="L354" s="11"/>
      <c r="M354" s="11"/>
      <c r="N354" s="21" t="s">
        <v>708</v>
      </c>
      <c r="O354" s="21" t="s">
        <v>709</v>
      </c>
    </row>
    <row r="355" customFormat="1" ht="22.5" customHeight="1" spans="5:15">
      <c r="E355" s="2"/>
      <c r="F355" s="2"/>
      <c r="G355" s="2"/>
      <c r="J355" s="11">
        <v>354</v>
      </c>
      <c r="K355" s="11"/>
      <c r="L355" s="11"/>
      <c r="M355" s="11"/>
      <c r="N355" s="21" t="s">
        <v>710</v>
      </c>
      <c r="O355" s="21" t="s">
        <v>711</v>
      </c>
    </row>
    <row r="356" customFormat="1" ht="22.5" customHeight="1" spans="5:15">
      <c r="E356" s="2"/>
      <c r="F356" s="2"/>
      <c r="G356" s="2"/>
      <c r="I356" s="14"/>
      <c r="J356" s="11">
        <v>355</v>
      </c>
      <c r="K356" s="25" t="s">
        <v>712</v>
      </c>
      <c r="L356" s="11" t="s">
        <v>713</v>
      </c>
      <c r="M356" s="11" t="s">
        <v>714</v>
      </c>
      <c r="N356" s="26" t="s">
        <v>715</v>
      </c>
      <c r="O356" s="27" t="s">
        <v>716</v>
      </c>
    </row>
    <row r="357" customFormat="1" ht="22.5" customHeight="1" spans="5:15">
      <c r="E357" s="2"/>
      <c r="F357" s="2"/>
      <c r="G357" s="2"/>
      <c r="I357" s="14"/>
      <c r="J357" s="11">
        <v>356</v>
      </c>
      <c r="K357" s="25"/>
      <c r="L357" s="11" t="s">
        <v>717</v>
      </c>
      <c r="M357" s="11" t="s">
        <v>718</v>
      </c>
      <c r="N357" s="26" t="s">
        <v>719</v>
      </c>
      <c r="O357" s="27" t="s">
        <v>720</v>
      </c>
    </row>
    <row r="358" customFormat="1" ht="22.5" customHeight="1" spans="5:15">
      <c r="E358" s="2"/>
      <c r="F358" s="2"/>
      <c r="G358" s="2"/>
      <c r="I358" s="14"/>
      <c r="J358" s="11">
        <v>357</v>
      </c>
      <c r="K358" s="25"/>
      <c r="L358" s="11" t="s">
        <v>721</v>
      </c>
      <c r="M358" s="11" t="s">
        <v>722</v>
      </c>
      <c r="N358" s="26" t="s">
        <v>723</v>
      </c>
      <c r="O358" s="27" t="s">
        <v>724</v>
      </c>
    </row>
    <row r="359" customFormat="1" ht="22.5" customHeight="1" spans="5:15">
      <c r="E359" s="2"/>
      <c r="F359" s="2"/>
      <c r="G359" s="2"/>
      <c r="I359" s="14"/>
      <c r="J359" s="11">
        <v>358</v>
      </c>
      <c r="K359" s="25"/>
      <c r="L359" s="11" t="s">
        <v>725</v>
      </c>
      <c r="M359" s="11" t="s">
        <v>726</v>
      </c>
      <c r="N359" s="28" t="s">
        <v>727</v>
      </c>
      <c r="O359" s="28" t="s">
        <v>728</v>
      </c>
    </row>
    <row r="360" customFormat="1" ht="22.5" customHeight="1" spans="5:15">
      <c r="E360" s="2"/>
      <c r="F360" s="2"/>
      <c r="G360" s="2"/>
      <c r="I360" s="14"/>
      <c r="J360" s="11">
        <v>359</v>
      </c>
      <c r="K360" s="25"/>
      <c r="L360" s="11" t="s">
        <v>729</v>
      </c>
      <c r="M360" s="11" t="s">
        <v>730</v>
      </c>
      <c r="N360" s="21" t="s">
        <v>731</v>
      </c>
      <c r="O360" s="29" t="s">
        <v>732</v>
      </c>
    </row>
    <row r="361" customFormat="1" ht="22.5" customHeight="1" spans="5:15">
      <c r="E361" s="2"/>
      <c r="F361" s="2"/>
      <c r="G361" s="2"/>
      <c r="I361" s="14"/>
      <c r="J361" s="11">
        <v>360</v>
      </c>
      <c r="K361" s="25"/>
      <c r="L361" s="11"/>
      <c r="M361" s="11"/>
      <c r="N361" s="30" t="s">
        <v>733</v>
      </c>
      <c r="O361" s="31" t="s">
        <v>734</v>
      </c>
    </row>
    <row r="362" customFormat="1" ht="22.5" customHeight="1" spans="5:15">
      <c r="E362" s="2"/>
      <c r="F362" s="2"/>
      <c r="G362" s="2"/>
      <c r="I362" s="14"/>
      <c r="J362" s="11">
        <v>361</v>
      </c>
      <c r="K362" s="25"/>
      <c r="L362" s="11"/>
      <c r="M362" s="11"/>
      <c r="N362" s="32" t="s">
        <v>735</v>
      </c>
      <c r="O362" s="31" t="s">
        <v>736</v>
      </c>
    </row>
    <row r="363" customFormat="1" ht="22.5" customHeight="1" spans="5:15">
      <c r="E363" s="2"/>
      <c r="F363" s="2"/>
      <c r="G363" s="2"/>
      <c r="I363" s="14"/>
      <c r="J363" s="11">
        <v>362</v>
      </c>
      <c r="K363" s="25"/>
      <c r="L363" s="11"/>
      <c r="M363" s="11"/>
      <c r="N363" s="30" t="s">
        <v>737</v>
      </c>
      <c r="O363" s="31" t="s">
        <v>738</v>
      </c>
    </row>
    <row r="364" customFormat="1" ht="22.5" customHeight="1" spans="5:15">
      <c r="E364" s="2"/>
      <c r="F364" s="2"/>
      <c r="G364" s="2"/>
      <c r="I364" s="14"/>
      <c r="J364" s="11">
        <v>363</v>
      </c>
      <c r="K364" s="25"/>
      <c r="L364" s="11"/>
      <c r="M364" s="11"/>
      <c r="N364" s="33" t="s">
        <v>739</v>
      </c>
      <c r="O364" s="31" t="s">
        <v>740</v>
      </c>
    </row>
    <row r="365" customFormat="1" ht="22.5" customHeight="1" spans="5:15">
      <c r="E365" s="2"/>
      <c r="F365" s="2"/>
      <c r="G365" s="2"/>
      <c r="I365" s="14"/>
      <c r="J365" s="11">
        <v>364</v>
      </c>
      <c r="K365" s="25"/>
      <c r="L365" s="11"/>
      <c r="M365" s="11"/>
      <c r="N365" s="32" t="s">
        <v>741</v>
      </c>
      <c r="O365" s="31" t="s">
        <v>742</v>
      </c>
    </row>
    <row r="366" customFormat="1" ht="22.5" customHeight="1" spans="5:15">
      <c r="E366" s="2"/>
      <c r="F366" s="2"/>
      <c r="G366" s="2"/>
      <c r="I366" s="14"/>
      <c r="J366" s="11">
        <v>365</v>
      </c>
      <c r="K366" s="25"/>
      <c r="L366" s="11"/>
      <c r="M366" s="11"/>
      <c r="N366" s="34" t="s">
        <v>743</v>
      </c>
      <c r="O366" s="35" t="s">
        <v>744</v>
      </c>
    </row>
    <row r="367" customFormat="1" ht="22.5" customHeight="1" spans="5:15">
      <c r="E367" s="2"/>
      <c r="F367" s="2"/>
      <c r="G367" s="2"/>
      <c r="I367" s="14"/>
      <c r="J367" s="11">
        <v>366</v>
      </c>
      <c r="K367" s="25"/>
      <c r="L367" s="11"/>
      <c r="M367" s="11"/>
      <c r="N367" s="32" t="s">
        <v>745</v>
      </c>
      <c r="O367" s="31" t="s">
        <v>746</v>
      </c>
    </row>
    <row r="368" customFormat="1" ht="22.5" customHeight="1" spans="5:15">
      <c r="E368" s="2"/>
      <c r="F368" s="2"/>
      <c r="G368" s="2"/>
      <c r="I368" s="14"/>
      <c r="J368" s="11">
        <v>367</v>
      </c>
      <c r="K368" s="25"/>
      <c r="L368" s="11"/>
      <c r="M368" s="11"/>
      <c r="N368" s="32" t="s">
        <v>747</v>
      </c>
      <c r="O368" s="36" t="s">
        <v>748</v>
      </c>
    </row>
    <row r="369" customFormat="1" ht="22.5" customHeight="1" spans="5:15">
      <c r="E369" s="2"/>
      <c r="F369" s="2"/>
      <c r="G369" s="2"/>
      <c r="I369" s="14"/>
      <c r="J369" s="11">
        <v>368</v>
      </c>
      <c r="K369" s="25"/>
      <c r="L369" s="11"/>
      <c r="M369" s="11"/>
      <c r="N369" s="37" t="s">
        <v>749</v>
      </c>
      <c r="O369" s="36" t="s">
        <v>750</v>
      </c>
    </row>
    <row r="370" customFormat="1" ht="22.5" customHeight="1" spans="5:15">
      <c r="E370" s="2"/>
      <c r="F370" s="2"/>
      <c r="G370" s="2"/>
      <c r="I370" s="14"/>
      <c r="J370" s="11">
        <v>369</v>
      </c>
      <c r="K370" s="25"/>
      <c r="L370" s="11"/>
      <c r="M370" s="11"/>
      <c r="N370" s="32" t="s">
        <v>751</v>
      </c>
      <c r="O370" s="31" t="s">
        <v>752</v>
      </c>
    </row>
    <row r="371" customFormat="1" ht="22.5" customHeight="1" spans="5:15">
      <c r="E371" s="2"/>
      <c r="F371" s="2"/>
      <c r="G371" s="2"/>
      <c r="I371" s="14"/>
      <c r="J371" s="11">
        <v>370</v>
      </c>
      <c r="K371" s="25"/>
      <c r="L371" s="11"/>
      <c r="M371" s="11"/>
      <c r="N371" s="30" t="s">
        <v>753</v>
      </c>
      <c r="O371" s="36" t="s">
        <v>754</v>
      </c>
    </row>
    <row r="372" customFormat="1" ht="22.5" customHeight="1" spans="5:15">
      <c r="E372" s="2"/>
      <c r="F372" s="2"/>
      <c r="G372" s="2"/>
      <c r="I372" s="14"/>
      <c r="J372" s="11">
        <v>371</v>
      </c>
      <c r="K372" s="25"/>
      <c r="L372" s="11"/>
      <c r="M372" s="11"/>
      <c r="N372" s="32" t="s">
        <v>755</v>
      </c>
      <c r="O372" s="31" t="s">
        <v>756</v>
      </c>
    </row>
    <row r="373" customFormat="1" ht="22.5" customHeight="1" spans="5:15">
      <c r="E373" s="2"/>
      <c r="F373" s="2"/>
      <c r="G373" s="2"/>
      <c r="I373" s="14"/>
      <c r="J373" s="11">
        <v>372</v>
      </c>
      <c r="K373" s="25"/>
      <c r="L373" s="11"/>
      <c r="M373" s="11"/>
      <c r="N373" s="32" t="s">
        <v>757</v>
      </c>
      <c r="O373" s="31" t="s">
        <v>758</v>
      </c>
    </row>
    <row r="374" customFormat="1" ht="22.5" customHeight="1" spans="5:15">
      <c r="E374" s="2"/>
      <c r="F374" s="2"/>
      <c r="G374" s="2"/>
      <c r="I374" s="14"/>
      <c r="J374" s="11">
        <v>373</v>
      </c>
      <c r="K374" s="25"/>
      <c r="L374" s="11"/>
      <c r="M374" s="11"/>
      <c r="N374" s="32" t="s">
        <v>759</v>
      </c>
      <c r="O374" s="31" t="s">
        <v>760</v>
      </c>
    </row>
    <row r="375" customFormat="1" ht="22.5" customHeight="1" spans="5:15">
      <c r="E375" s="2"/>
      <c r="F375" s="2"/>
      <c r="G375" s="2"/>
      <c r="I375" s="14"/>
      <c r="J375" s="11">
        <v>374</v>
      </c>
      <c r="K375" s="25"/>
      <c r="L375" s="11"/>
      <c r="M375" s="11"/>
      <c r="N375" s="32" t="s">
        <v>761</v>
      </c>
      <c r="O375" s="31" t="s">
        <v>762</v>
      </c>
    </row>
    <row r="376" customFormat="1" ht="22.5" customHeight="1" spans="5:15">
      <c r="E376" s="2"/>
      <c r="F376" s="2"/>
      <c r="G376" s="2"/>
      <c r="I376" s="14"/>
      <c r="J376" s="11">
        <v>375</v>
      </c>
      <c r="K376" s="25"/>
      <c r="L376" s="11"/>
      <c r="M376" s="11"/>
      <c r="N376" s="32" t="s">
        <v>763</v>
      </c>
      <c r="O376" s="31" t="s">
        <v>764</v>
      </c>
    </row>
    <row r="377" customFormat="1" ht="22.5" customHeight="1" spans="5:15">
      <c r="E377" s="2"/>
      <c r="F377" s="2"/>
      <c r="G377" s="2"/>
      <c r="I377" s="14"/>
      <c r="J377" s="11">
        <v>376</v>
      </c>
      <c r="K377" s="25"/>
      <c r="L377" s="11"/>
      <c r="M377" s="11"/>
      <c r="N377" s="30" t="s">
        <v>765</v>
      </c>
      <c r="O377" s="31" t="s">
        <v>766</v>
      </c>
    </row>
    <row r="378" customFormat="1" ht="22.5" customHeight="1" spans="5:15">
      <c r="E378" s="2"/>
      <c r="F378" s="2"/>
      <c r="G378" s="2"/>
      <c r="I378" s="14"/>
      <c r="J378" s="11">
        <v>377</v>
      </c>
      <c r="K378" s="25"/>
      <c r="L378" s="11"/>
      <c r="M378" s="11"/>
      <c r="N378" s="38" t="s">
        <v>767</v>
      </c>
      <c r="O378" s="31" t="s">
        <v>768</v>
      </c>
    </row>
    <row r="379" customFormat="1" ht="22.5" customHeight="1" spans="5:15">
      <c r="E379" s="2"/>
      <c r="F379" s="2"/>
      <c r="G379" s="2"/>
      <c r="I379" s="14"/>
      <c r="J379" s="11">
        <v>378</v>
      </c>
      <c r="K379" s="25"/>
      <c r="L379" s="11"/>
      <c r="M379" s="11"/>
      <c r="N379" s="39" t="s">
        <v>769</v>
      </c>
      <c r="O379" s="31" t="s">
        <v>770</v>
      </c>
    </row>
    <row r="380" customFormat="1" ht="22.5" customHeight="1" spans="5:15">
      <c r="E380" s="2"/>
      <c r="F380" s="2"/>
      <c r="G380" s="2"/>
      <c r="I380" s="14"/>
      <c r="J380" s="11">
        <v>379</v>
      </c>
      <c r="K380" s="25"/>
      <c r="L380" s="11"/>
      <c r="M380" s="11"/>
      <c r="N380" s="39" t="s">
        <v>771</v>
      </c>
      <c r="O380" s="31" t="s">
        <v>772</v>
      </c>
    </row>
    <row r="381" customFormat="1" ht="22.5" customHeight="1" spans="5:15">
      <c r="E381" s="2"/>
      <c r="F381" s="2"/>
      <c r="G381" s="2"/>
      <c r="I381" s="14"/>
      <c r="J381" s="11">
        <v>380</v>
      </c>
      <c r="K381" s="25"/>
      <c r="L381" s="11"/>
      <c r="M381" s="11"/>
      <c r="N381" s="39" t="s">
        <v>773</v>
      </c>
      <c r="O381" s="31" t="s">
        <v>774</v>
      </c>
    </row>
    <row r="382" customFormat="1" ht="22.5" customHeight="1" spans="5:15">
      <c r="E382" s="2"/>
      <c r="F382" s="2"/>
      <c r="G382" s="2"/>
      <c r="I382" s="14"/>
      <c r="J382" s="11">
        <v>381</v>
      </c>
      <c r="K382" s="25"/>
      <c r="L382" s="11"/>
      <c r="M382" s="11"/>
      <c r="N382" s="40" t="s">
        <v>775</v>
      </c>
      <c r="O382" s="41" t="s">
        <v>776</v>
      </c>
    </row>
    <row r="383" customFormat="1" ht="22.5" customHeight="1" spans="5:15">
      <c r="E383" s="2"/>
      <c r="F383" s="2"/>
      <c r="G383" s="2"/>
      <c r="I383" s="14"/>
      <c r="J383" s="11">
        <v>382</v>
      </c>
      <c r="K383" s="25"/>
      <c r="L383" s="11"/>
      <c r="M383" s="11"/>
      <c r="N383" s="39" t="s">
        <v>777</v>
      </c>
      <c r="O383" s="41" t="s">
        <v>778</v>
      </c>
    </row>
    <row r="384" customFormat="1" ht="22.5" customHeight="1" spans="5:15">
      <c r="E384" s="2"/>
      <c r="F384" s="2"/>
      <c r="G384" s="2"/>
      <c r="I384" s="14"/>
      <c r="J384" s="11">
        <v>383</v>
      </c>
      <c r="K384" s="25"/>
      <c r="L384" s="11"/>
      <c r="M384" s="11"/>
      <c r="N384" s="39" t="s">
        <v>779</v>
      </c>
      <c r="O384" s="42" t="s">
        <v>780</v>
      </c>
    </row>
    <row r="385" customFormat="1" ht="22.5" customHeight="1" spans="5:15">
      <c r="E385" s="2"/>
      <c r="F385" s="2"/>
      <c r="G385" s="2"/>
      <c r="I385" s="14"/>
      <c r="J385" s="11">
        <v>384</v>
      </c>
      <c r="K385" s="25"/>
      <c r="L385" s="11"/>
      <c r="M385" s="11"/>
      <c r="N385" s="39" t="s">
        <v>781</v>
      </c>
      <c r="O385" s="42" t="s">
        <v>782</v>
      </c>
    </row>
    <row r="386" customFormat="1" ht="22.5" customHeight="1" spans="5:15">
      <c r="E386" s="2"/>
      <c r="F386" s="2"/>
      <c r="G386" s="2"/>
      <c r="I386" s="14"/>
      <c r="J386" s="11">
        <v>385</v>
      </c>
      <c r="K386" s="25"/>
      <c r="L386" s="11"/>
      <c r="M386" s="11"/>
      <c r="N386" s="43" t="s">
        <v>783</v>
      </c>
      <c r="O386" s="42" t="s">
        <v>784</v>
      </c>
    </row>
    <row r="387" customFormat="1" ht="22.5" customHeight="1" spans="5:15">
      <c r="E387" s="2"/>
      <c r="F387" s="2"/>
      <c r="G387" s="2"/>
      <c r="I387" s="14"/>
      <c r="J387" s="11">
        <v>386</v>
      </c>
      <c r="K387" s="25"/>
      <c r="L387" s="44" t="s">
        <v>785</v>
      </c>
      <c r="M387" s="44" t="s">
        <v>786</v>
      </c>
      <c r="N387" s="21" t="s">
        <v>731</v>
      </c>
      <c r="O387" s="45" t="s">
        <v>787</v>
      </c>
    </row>
    <row r="388" customFormat="1" ht="22.5" customHeight="1" spans="5:15">
      <c r="E388" s="2"/>
      <c r="F388" s="2"/>
      <c r="G388" s="2"/>
      <c r="I388" s="14"/>
      <c r="J388" s="11">
        <v>387</v>
      </c>
      <c r="K388" s="25"/>
      <c r="L388" s="46"/>
      <c r="M388" s="46"/>
      <c r="N388" s="30" t="s">
        <v>733</v>
      </c>
      <c r="O388" s="31" t="s">
        <v>788</v>
      </c>
    </row>
    <row r="389" customFormat="1" ht="22.5" customHeight="1" spans="5:15">
      <c r="E389" s="2"/>
      <c r="F389" s="2"/>
      <c r="G389" s="2"/>
      <c r="I389" s="14"/>
      <c r="J389" s="11">
        <v>388</v>
      </c>
      <c r="K389" s="25"/>
      <c r="L389" s="46"/>
      <c r="M389" s="46"/>
      <c r="N389" s="32" t="s">
        <v>735</v>
      </c>
      <c r="O389" s="31" t="s">
        <v>789</v>
      </c>
    </row>
    <row r="390" customFormat="1" ht="22.5" customHeight="1" spans="5:15">
      <c r="E390" s="2"/>
      <c r="F390" s="2"/>
      <c r="G390" s="2"/>
      <c r="I390" s="14"/>
      <c r="J390" s="11">
        <v>389</v>
      </c>
      <c r="K390" s="25"/>
      <c r="L390" s="46"/>
      <c r="M390" s="46"/>
      <c r="N390" s="32" t="s">
        <v>737</v>
      </c>
      <c r="O390" s="47" t="s">
        <v>790</v>
      </c>
    </row>
    <row r="391" customFormat="1" ht="22.5" customHeight="1" spans="5:15">
      <c r="E391" s="2"/>
      <c r="F391" s="2"/>
      <c r="G391" s="2"/>
      <c r="I391" s="14"/>
      <c r="J391" s="11">
        <v>390</v>
      </c>
      <c r="K391" s="25"/>
      <c r="L391" s="46"/>
      <c r="M391" s="46"/>
      <c r="N391" s="48" t="s">
        <v>739</v>
      </c>
      <c r="O391" s="47" t="s">
        <v>791</v>
      </c>
    </row>
    <row r="392" customFormat="1" ht="22.5" customHeight="1" spans="5:15">
      <c r="E392" s="2"/>
      <c r="F392" s="2"/>
      <c r="G392" s="2"/>
      <c r="I392" s="14"/>
      <c r="J392" s="11">
        <v>391</v>
      </c>
      <c r="K392" s="25"/>
      <c r="L392" s="46"/>
      <c r="M392" s="46"/>
      <c r="N392" s="32" t="s">
        <v>741</v>
      </c>
      <c r="O392" s="36" t="s">
        <v>792</v>
      </c>
    </row>
    <row r="393" customFormat="1" ht="22.5" customHeight="1" spans="5:15">
      <c r="E393" s="2"/>
      <c r="F393" s="2"/>
      <c r="G393" s="2"/>
      <c r="I393" s="14"/>
      <c r="J393" s="11">
        <v>392</v>
      </c>
      <c r="K393" s="25"/>
      <c r="L393" s="46"/>
      <c r="M393" s="46"/>
      <c r="N393" s="34" t="s">
        <v>743</v>
      </c>
      <c r="O393" s="35" t="s">
        <v>793</v>
      </c>
    </row>
    <row r="394" customFormat="1" ht="22.5" customHeight="1" spans="5:15">
      <c r="E394" s="2"/>
      <c r="F394" s="2"/>
      <c r="G394" s="2"/>
      <c r="I394" s="14"/>
      <c r="J394" s="11">
        <v>393</v>
      </c>
      <c r="K394" s="25"/>
      <c r="L394" s="46"/>
      <c r="M394" s="46"/>
      <c r="N394" s="32" t="s">
        <v>745</v>
      </c>
      <c r="O394" s="36" t="s">
        <v>794</v>
      </c>
    </row>
    <row r="395" customFormat="1" ht="22.5" customHeight="1" spans="5:15">
      <c r="E395" s="2"/>
      <c r="F395" s="2"/>
      <c r="G395" s="2"/>
      <c r="I395" s="14"/>
      <c r="J395" s="11">
        <v>394</v>
      </c>
      <c r="K395" s="25"/>
      <c r="L395" s="46"/>
      <c r="M395" s="46"/>
      <c r="N395" s="32" t="s">
        <v>747</v>
      </c>
      <c r="O395" s="36" t="s">
        <v>795</v>
      </c>
    </row>
    <row r="396" customFormat="1" ht="22.5" customHeight="1" spans="5:15">
      <c r="E396" s="2"/>
      <c r="F396" s="2"/>
      <c r="G396" s="2"/>
      <c r="I396" s="14"/>
      <c r="J396" s="11">
        <v>395</v>
      </c>
      <c r="K396" s="25"/>
      <c r="L396" s="46"/>
      <c r="M396" s="46"/>
      <c r="N396" s="37" t="s">
        <v>749</v>
      </c>
      <c r="O396" s="36" t="s">
        <v>796</v>
      </c>
    </row>
    <row r="397" customFormat="1" ht="22.5" customHeight="1" spans="5:15">
      <c r="E397" s="2"/>
      <c r="F397" s="2"/>
      <c r="G397" s="2"/>
      <c r="I397" s="14"/>
      <c r="J397" s="11">
        <v>396</v>
      </c>
      <c r="K397" s="25"/>
      <c r="L397" s="46"/>
      <c r="M397" s="46"/>
      <c r="N397" s="32" t="s">
        <v>751</v>
      </c>
      <c r="O397" s="36" t="s">
        <v>797</v>
      </c>
    </row>
    <row r="398" customFormat="1" ht="22.5" customHeight="1" spans="5:15">
      <c r="E398" s="2"/>
      <c r="F398" s="2"/>
      <c r="G398" s="2"/>
      <c r="I398" s="14"/>
      <c r="J398" s="11">
        <v>397</v>
      </c>
      <c r="K398" s="25"/>
      <c r="L398" s="46"/>
      <c r="M398" s="46"/>
      <c r="N398" s="30" t="s">
        <v>753</v>
      </c>
      <c r="O398" s="36" t="s">
        <v>798</v>
      </c>
    </row>
    <row r="399" customFormat="1" ht="22.5" customHeight="1" spans="5:15">
      <c r="E399" s="2"/>
      <c r="F399" s="2"/>
      <c r="G399" s="2"/>
      <c r="I399" s="14"/>
      <c r="J399" s="11">
        <v>398</v>
      </c>
      <c r="K399" s="25"/>
      <c r="L399" s="46"/>
      <c r="M399" s="46"/>
      <c r="N399" s="32" t="s">
        <v>755</v>
      </c>
      <c r="O399" s="36" t="s">
        <v>799</v>
      </c>
    </row>
    <row r="400" customFormat="1" ht="22.5" customHeight="1" spans="5:15">
      <c r="E400" s="2"/>
      <c r="F400" s="2"/>
      <c r="G400" s="2"/>
      <c r="I400" s="14"/>
      <c r="J400" s="11">
        <v>399</v>
      </c>
      <c r="K400" s="25"/>
      <c r="L400" s="46"/>
      <c r="M400" s="46"/>
      <c r="N400" s="32" t="s">
        <v>757</v>
      </c>
      <c r="O400" s="36" t="s">
        <v>800</v>
      </c>
    </row>
    <row r="401" customFormat="1" ht="22.5" customHeight="1" spans="5:15">
      <c r="E401" s="2"/>
      <c r="F401" s="2"/>
      <c r="G401" s="2"/>
      <c r="I401" s="14"/>
      <c r="J401" s="11">
        <v>400</v>
      </c>
      <c r="K401" s="25"/>
      <c r="L401" s="46"/>
      <c r="M401" s="46"/>
      <c r="N401" s="32" t="s">
        <v>801</v>
      </c>
      <c r="O401" s="36" t="s">
        <v>802</v>
      </c>
    </row>
    <row r="402" customFormat="1" ht="22.5" customHeight="1" spans="5:15">
      <c r="E402" s="2"/>
      <c r="F402" s="2"/>
      <c r="G402" s="2"/>
      <c r="I402" s="14"/>
      <c r="J402" s="11">
        <v>401</v>
      </c>
      <c r="K402" s="25"/>
      <c r="L402" s="46"/>
      <c r="M402" s="46"/>
      <c r="N402" s="32" t="s">
        <v>759</v>
      </c>
      <c r="O402" s="36" t="s">
        <v>803</v>
      </c>
    </row>
    <row r="403" customFormat="1" ht="22.5" customHeight="1" spans="5:15">
      <c r="E403" s="2"/>
      <c r="F403" s="2"/>
      <c r="G403" s="2"/>
      <c r="I403" s="14"/>
      <c r="J403" s="11">
        <v>402</v>
      </c>
      <c r="K403" s="25"/>
      <c r="L403" s="46"/>
      <c r="M403" s="46"/>
      <c r="N403" s="32" t="s">
        <v>761</v>
      </c>
      <c r="O403" s="36" t="s">
        <v>804</v>
      </c>
    </row>
    <row r="404" customFormat="1" ht="22.5" customHeight="1" spans="5:15">
      <c r="E404" s="2"/>
      <c r="F404" s="2"/>
      <c r="G404" s="2"/>
      <c r="I404" s="14"/>
      <c r="J404" s="11">
        <v>403</v>
      </c>
      <c r="K404" s="25"/>
      <c r="L404" s="46"/>
      <c r="M404" s="46"/>
      <c r="N404" s="32" t="s">
        <v>763</v>
      </c>
      <c r="O404" s="36" t="s">
        <v>805</v>
      </c>
    </row>
    <row r="405" customFormat="1" ht="22.5" customHeight="1" spans="5:15">
      <c r="E405" s="2"/>
      <c r="F405" s="2"/>
      <c r="G405" s="2"/>
      <c r="I405" s="14"/>
      <c r="J405" s="11">
        <v>404</v>
      </c>
      <c r="K405" s="25"/>
      <c r="L405" s="46"/>
      <c r="M405" s="46"/>
      <c r="N405" s="30" t="s">
        <v>765</v>
      </c>
      <c r="O405" s="36" t="s">
        <v>806</v>
      </c>
    </row>
    <row r="406" customFormat="1" ht="22.5" customHeight="1" spans="5:15">
      <c r="E406" s="2"/>
      <c r="F406" s="2"/>
      <c r="G406" s="2"/>
      <c r="I406" s="14"/>
      <c r="J406" s="11">
        <v>405</v>
      </c>
      <c r="K406" s="25"/>
      <c r="L406" s="46"/>
      <c r="M406" s="46"/>
      <c r="N406" s="38" t="s">
        <v>767</v>
      </c>
      <c r="O406" s="36" t="s">
        <v>807</v>
      </c>
    </row>
    <row r="407" customFormat="1" ht="22.5" customHeight="1" spans="5:15">
      <c r="E407" s="2"/>
      <c r="F407" s="2"/>
      <c r="G407" s="2"/>
      <c r="I407" s="14"/>
      <c r="J407" s="11">
        <v>406</v>
      </c>
      <c r="K407" s="25"/>
      <c r="L407" s="46"/>
      <c r="M407" s="46"/>
      <c r="N407" s="39" t="s">
        <v>769</v>
      </c>
      <c r="O407" s="36" t="s">
        <v>808</v>
      </c>
    </row>
    <row r="408" customFormat="1" ht="22.5" customHeight="1" spans="5:15">
      <c r="E408" s="2"/>
      <c r="F408" s="2"/>
      <c r="G408" s="2"/>
      <c r="I408" s="14"/>
      <c r="J408" s="11">
        <v>407</v>
      </c>
      <c r="K408" s="25"/>
      <c r="L408" s="46"/>
      <c r="M408" s="46"/>
      <c r="N408" s="39" t="s">
        <v>771</v>
      </c>
      <c r="O408" s="36" t="s">
        <v>809</v>
      </c>
    </row>
    <row r="409" customFormat="1" ht="22.5" customHeight="1" spans="5:15">
      <c r="E409" s="2"/>
      <c r="F409" s="2"/>
      <c r="G409" s="2"/>
      <c r="I409" s="14"/>
      <c r="J409" s="11">
        <v>408</v>
      </c>
      <c r="K409" s="25"/>
      <c r="L409" s="46"/>
      <c r="M409" s="46"/>
      <c r="N409" s="39" t="s">
        <v>773</v>
      </c>
      <c r="O409" s="36" t="s">
        <v>810</v>
      </c>
    </row>
    <row r="410" customFormat="1" ht="22.5" customHeight="1" spans="5:15">
      <c r="E410" s="2"/>
      <c r="F410" s="2"/>
      <c r="G410" s="2"/>
      <c r="I410" s="14"/>
      <c r="J410" s="11">
        <v>409</v>
      </c>
      <c r="K410" s="25"/>
      <c r="L410" s="46"/>
      <c r="M410" s="46"/>
      <c r="N410" s="39" t="s">
        <v>811</v>
      </c>
      <c r="O410" s="42" t="s">
        <v>812</v>
      </c>
    </row>
    <row r="411" customFormat="1" ht="22.5" customHeight="1" spans="5:15">
      <c r="E411" s="2"/>
      <c r="F411" s="2"/>
      <c r="G411" s="2"/>
      <c r="I411" s="14"/>
      <c r="J411" s="11">
        <v>410</v>
      </c>
      <c r="K411" s="25"/>
      <c r="L411" s="46"/>
      <c r="M411" s="46"/>
      <c r="N411" s="39" t="s">
        <v>813</v>
      </c>
      <c r="O411" s="42" t="s">
        <v>814</v>
      </c>
    </row>
    <row r="412" customFormat="1" ht="22.5" customHeight="1" spans="5:15">
      <c r="E412" s="2"/>
      <c r="F412" s="2"/>
      <c r="G412" s="2"/>
      <c r="I412" s="14"/>
      <c r="J412" s="11">
        <v>411</v>
      </c>
      <c r="K412" s="25"/>
      <c r="L412" s="46"/>
      <c r="M412" s="46"/>
      <c r="N412" s="39" t="s">
        <v>815</v>
      </c>
      <c r="O412" s="42" t="s">
        <v>816</v>
      </c>
    </row>
    <row r="413" customFormat="1" ht="22.5" customHeight="1" spans="5:15">
      <c r="E413" s="2"/>
      <c r="F413" s="2"/>
      <c r="G413" s="2"/>
      <c r="I413" s="14"/>
      <c r="J413" s="11">
        <v>412</v>
      </c>
      <c r="K413" s="25"/>
      <c r="L413" s="46"/>
      <c r="M413" s="46"/>
      <c r="N413" s="39" t="s">
        <v>817</v>
      </c>
      <c r="O413" s="42" t="s">
        <v>818</v>
      </c>
    </row>
    <row r="414" customFormat="1" ht="22.5" customHeight="1" spans="5:15">
      <c r="E414" s="2"/>
      <c r="F414" s="2"/>
      <c r="G414" s="2"/>
      <c r="I414" s="14"/>
      <c r="J414" s="11">
        <v>413</v>
      </c>
      <c r="K414" s="25"/>
      <c r="L414" s="46"/>
      <c r="M414" s="46"/>
      <c r="N414" s="39" t="s">
        <v>819</v>
      </c>
      <c r="O414" s="42" t="s">
        <v>820</v>
      </c>
    </row>
    <row r="415" customFormat="1" ht="22.5" customHeight="1" spans="5:15">
      <c r="E415" s="2"/>
      <c r="F415" s="2"/>
      <c r="G415" s="2"/>
      <c r="I415" s="14"/>
      <c r="J415" s="11">
        <v>414</v>
      </c>
      <c r="K415" s="25"/>
      <c r="L415" s="49"/>
      <c r="M415" s="49"/>
      <c r="N415" s="43" t="s">
        <v>821</v>
      </c>
      <c r="O415" s="42" t="s">
        <v>822</v>
      </c>
    </row>
    <row r="416" customFormat="1" ht="22.5" customHeight="1" spans="5:15">
      <c r="E416" s="2"/>
      <c r="F416" s="2"/>
      <c r="G416" s="2"/>
      <c r="I416" s="14"/>
      <c r="J416" s="11">
        <v>415</v>
      </c>
      <c r="K416" s="25"/>
      <c r="L416" s="44" t="s">
        <v>823</v>
      </c>
      <c r="M416" s="44" t="s">
        <v>824</v>
      </c>
      <c r="N416" s="21" t="s">
        <v>731</v>
      </c>
      <c r="O416" s="45" t="s">
        <v>825</v>
      </c>
    </row>
    <row r="417" customFormat="1" ht="22.5" customHeight="1" spans="5:15">
      <c r="E417" s="2"/>
      <c r="F417" s="2"/>
      <c r="G417" s="2"/>
      <c r="I417" s="14"/>
      <c r="J417" s="11">
        <v>416</v>
      </c>
      <c r="K417" s="25"/>
      <c r="L417" s="46"/>
      <c r="M417" s="46"/>
      <c r="N417" s="30" t="s">
        <v>733</v>
      </c>
      <c r="O417" s="36" t="s">
        <v>826</v>
      </c>
    </row>
    <row r="418" customFormat="1" ht="22.5" customHeight="1" spans="5:15">
      <c r="E418" s="2"/>
      <c r="F418" s="2"/>
      <c r="G418" s="2"/>
      <c r="I418" s="14"/>
      <c r="J418" s="11">
        <v>417</v>
      </c>
      <c r="K418" s="25"/>
      <c r="L418" s="46"/>
      <c r="M418" s="46"/>
      <c r="N418" s="32" t="s">
        <v>735</v>
      </c>
      <c r="O418" s="36" t="s">
        <v>827</v>
      </c>
    </row>
    <row r="419" customFormat="1" ht="22.5" customHeight="1" spans="5:15">
      <c r="E419" s="2"/>
      <c r="F419" s="2"/>
      <c r="G419" s="2"/>
      <c r="I419" s="14"/>
      <c r="J419" s="11">
        <v>418</v>
      </c>
      <c r="K419" s="25"/>
      <c r="L419" s="46"/>
      <c r="M419" s="46"/>
      <c r="N419" s="30" t="s">
        <v>737</v>
      </c>
      <c r="O419" s="36" t="s">
        <v>828</v>
      </c>
    </row>
    <row r="420" customFormat="1" ht="22.5" customHeight="1" spans="5:15">
      <c r="E420" s="2"/>
      <c r="F420" s="2"/>
      <c r="G420" s="2"/>
      <c r="I420" s="14"/>
      <c r="J420" s="11">
        <v>419</v>
      </c>
      <c r="K420" s="25"/>
      <c r="L420" s="46"/>
      <c r="M420" s="46"/>
      <c r="N420" s="33" t="s">
        <v>739</v>
      </c>
      <c r="O420" s="36" t="s">
        <v>829</v>
      </c>
    </row>
    <row r="421" customFormat="1" ht="22.5" customHeight="1" spans="5:15">
      <c r="E421" s="2"/>
      <c r="F421" s="2"/>
      <c r="G421" s="2"/>
      <c r="I421" s="14"/>
      <c r="J421" s="11">
        <v>420</v>
      </c>
      <c r="K421" s="25"/>
      <c r="L421" s="46"/>
      <c r="M421" s="46"/>
      <c r="N421" s="32" t="s">
        <v>741</v>
      </c>
      <c r="O421" s="36" t="s">
        <v>830</v>
      </c>
    </row>
    <row r="422" customFormat="1" ht="22.5" customHeight="1" spans="5:15">
      <c r="E422" s="2"/>
      <c r="F422" s="2"/>
      <c r="G422" s="2"/>
      <c r="I422" s="14"/>
      <c r="J422" s="11">
        <v>421</v>
      </c>
      <c r="K422" s="25"/>
      <c r="L422" s="46"/>
      <c r="M422" s="46"/>
      <c r="N422" s="34" t="s">
        <v>743</v>
      </c>
      <c r="O422" s="35" t="s">
        <v>831</v>
      </c>
    </row>
    <row r="423" customFormat="1" ht="22.5" customHeight="1" spans="5:15">
      <c r="E423" s="2"/>
      <c r="F423" s="2"/>
      <c r="G423" s="2"/>
      <c r="I423" s="14"/>
      <c r="J423" s="11">
        <v>422</v>
      </c>
      <c r="K423" s="25"/>
      <c r="L423" s="46"/>
      <c r="M423" s="46"/>
      <c r="N423" s="32" t="s">
        <v>745</v>
      </c>
      <c r="O423" s="36" t="s">
        <v>832</v>
      </c>
    </row>
    <row r="424" customFormat="1" ht="22.5" customHeight="1" spans="5:15">
      <c r="E424" s="2"/>
      <c r="F424" s="2"/>
      <c r="G424" s="2"/>
      <c r="I424" s="14"/>
      <c r="J424" s="11">
        <v>423</v>
      </c>
      <c r="K424" s="25"/>
      <c r="L424" s="46"/>
      <c r="M424" s="46"/>
      <c r="N424" s="32" t="s">
        <v>747</v>
      </c>
      <c r="O424" s="36" t="s">
        <v>833</v>
      </c>
    </row>
    <row r="425" customFormat="1" ht="22.5" customHeight="1" spans="5:15">
      <c r="E425" s="2"/>
      <c r="F425" s="2"/>
      <c r="G425" s="2"/>
      <c r="I425" s="14"/>
      <c r="J425" s="11">
        <v>424</v>
      </c>
      <c r="K425" s="25"/>
      <c r="L425" s="46"/>
      <c r="M425" s="46"/>
      <c r="N425" s="37" t="s">
        <v>749</v>
      </c>
      <c r="O425" s="36" t="s">
        <v>834</v>
      </c>
    </row>
    <row r="426" customFormat="1" ht="22.5" customHeight="1" spans="5:15">
      <c r="E426" s="2"/>
      <c r="F426" s="2"/>
      <c r="G426" s="2"/>
      <c r="I426" s="14"/>
      <c r="J426" s="11">
        <v>425</v>
      </c>
      <c r="K426" s="25"/>
      <c r="L426" s="46"/>
      <c r="M426" s="46"/>
      <c r="N426" s="32" t="s">
        <v>751</v>
      </c>
      <c r="O426" s="36" t="s">
        <v>835</v>
      </c>
    </row>
    <row r="427" customFormat="1" ht="22.5" customHeight="1" spans="5:15">
      <c r="E427" s="2"/>
      <c r="F427" s="2"/>
      <c r="G427" s="2"/>
      <c r="I427" s="14"/>
      <c r="J427" s="11">
        <v>426</v>
      </c>
      <c r="K427" s="25"/>
      <c r="L427" s="46"/>
      <c r="M427" s="46"/>
      <c r="N427" s="30" t="s">
        <v>753</v>
      </c>
      <c r="O427" s="36" t="s">
        <v>836</v>
      </c>
    </row>
    <row r="428" customFormat="1" ht="22.5" customHeight="1" spans="5:15">
      <c r="E428" s="2"/>
      <c r="F428" s="2"/>
      <c r="G428" s="2"/>
      <c r="I428" s="14"/>
      <c r="J428" s="11">
        <v>427</v>
      </c>
      <c r="K428" s="25"/>
      <c r="L428" s="46"/>
      <c r="M428" s="46"/>
      <c r="N428" s="32" t="s">
        <v>755</v>
      </c>
      <c r="O428" s="36" t="s">
        <v>837</v>
      </c>
    </row>
    <row r="429" customFormat="1" ht="22.5" customHeight="1" spans="5:15">
      <c r="E429" s="2"/>
      <c r="F429" s="2"/>
      <c r="G429" s="2"/>
      <c r="I429" s="14"/>
      <c r="J429" s="11">
        <v>428</v>
      </c>
      <c r="K429" s="25"/>
      <c r="L429" s="46"/>
      <c r="M429" s="46"/>
      <c r="N429" s="32" t="s">
        <v>757</v>
      </c>
      <c r="O429" s="36" t="s">
        <v>838</v>
      </c>
    </row>
    <row r="430" customFormat="1" ht="22.5" customHeight="1" spans="5:15">
      <c r="E430" s="2"/>
      <c r="F430" s="2"/>
      <c r="G430" s="2"/>
      <c r="I430" s="14"/>
      <c r="J430" s="11">
        <v>429</v>
      </c>
      <c r="K430" s="25"/>
      <c r="L430" s="46"/>
      <c r="M430" s="46"/>
      <c r="N430" s="32" t="s">
        <v>801</v>
      </c>
      <c r="O430" s="36" t="s">
        <v>839</v>
      </c>
    </row>
    <row r="431" customFormat="1" ht="22.5" customHeight="1" spans="5:15">
      <c r="E431" s="2"/>
      <c r="F431" s="2"/>
      <c r="G431" s="2"/>
      <c r="I431" s="14"/>
      <c r="J431" s="11">
        <v>430</v>
      </c>
      <c r="K431" s="25"/>
      <c r="L431" s="46"/>
      <c r="M431" s="46"/>
      <c r="N431" s="32" t="s">
        <v>759</v>
      </c>
      <c r="O431" s="36" t="s">
        <v>840</v>
      </c>
    </row>
    <row r="432" customFormat="1" ht="22.5" customHeight="1" spans="5:15">
      <c r="E432" s="2"/>
      <c r="F432" s="2"/>
      <c r="G432" s="2"/>
      <c r="I432" s="14"/>
      <c r="J432" s="11">
        <v>431</v>
      </c>
      <c r="K432" s="25"/>
      <c r="L432" s="46"/>
      <c r="M432" s="46"/>
      <c r="N432" s="32" t="s">
        <v>761</v>
      </c>
      <c r="O432" s="36" t="s">
        <v>841</v>
      </c>
    </row>
    <row r="433" customFormat="1" ht="22.5" customHeight="1" spans="5:15">
      <c r="E433" s="2"/>
      <c r="F433" s="2"/>
      <c r="G433" s="2"/>
      <c r="I433" s="14"/>
      <c r="J433" s="11">
        <v>432</v>
      </c>
      <c r="K433" s="25"/>
      <c r="L433" s="46"/>
      <c r="M433" s="46"/>
      <c r="N433" s="32" t="s">
        <v>763</v>
      </c>
      <c r="O433" s="36" t="s">
        <v>842</v>
      </c>
    </row>
    <row r="434" customFormat="1" ht="22.5" customHeight="1" spans="5:15">
      <c r="E434" s="2"/>
      <c r="F434" s="2"/>
      <c r="G434" s="2"/>
      <c r="I434" s="14"/>
      <c r="J434" s="11">
        <v>433</v>
      </c>
      <c r="K434" s="25"/>
      <c r="L434" s="46"/>
      <c r="M434" s="46"/>
      <c r="N434" s="30" t="s">
        <v>765</v>
      </c>
      <c r="O434" s="36" t="s">
        <v>843</v>
      </c>
    </row>
    <row r="435" customFormat="1" ht="22.5" customHeight="1" spans="5:15">
      <c r="E435" s="2"/>
      <c r="F435" s="2"/>
      <c r="G435" s="2"/>
      <c r="I435" s="14"/>
      <c r="J435" s="11">
        <v>434</v>
      </c>
      <c r="K435" s="25"/>
      <c r="L435" s="46"/>
      <c r="M435" s="46"/>
      <c r="N435" s="38" t="s">
        <v>767</v>
      </c>
      <c r="O435" s="36" t="s">
        <v>844</v>
      </c>
    </row>
    <row r="436" customFormat="1" ht="22.5" customHeight="1" spans="5:15">
      <c r="E436" s="2"/>
      <c r="F436" s="2"/>
      <c r="G436" s="2"/>
      <c r="I436" s="14"/>
      <c r="J436" s="11">
        <v>435</v>
      </c>
      <c r="K436" s="25"/>
      <c r="L436" s="46"/>
      <c r="M436" s="46"/>
      <c r="N436" s="39" t="s">
        <v>769</v>
      </c>
      <c r="O436" s="36" t="s">
        <v>845</v>
      </c>
    </row>
    <row r="437" customFormat="1" ht="22.5" customHeight="1" spans="5:15">
      <c r="E437" s="2"/>
      <c r="F437" s="2"/>
      <c r="G437" s="2"/>
      <c r="I437" s="14"/>
      <c r="J437" s="11">
        <v>436</v>
      </c>
      <c r="K437" s="25"/>
      <c r="L437" s="46"/>
      <c r="M437" s="46"/>
      <c r="N437" s="39" t="s">
        <v>771</v>
      </c>
      <c r="O437" s="36" t="s">
        <v>846</v>
      </c>
    </row>
    <row r="438" customFormat="1" ht="22.5" customHeight="1" spans="5:15">
      <c r="E438" s="2"/>
      <c r="F438" s="2"/>
      <c r="G438" s="2"/>
      <c r="I438" s="14"/>
      <c r="J438" s="11">
        <v>437</v>
      </c>
      <c r="K438" s="25"/>
      <c r="L438" s="46"/>
      <c r="M438" s="46"/>
      <c r="N438" s="39" t="s">
        <v>773</v>
      </c>
      <c r="O438" s="36" t="s">
        <v>847</v>
      </c>
    </row>
    <row r="439" customFormat="1" ht="22.5" customHeight="1" spans="5:15">
      <c r="E439" s="2"/>
      <c r="F439" s="2"/>
      <c r="G439" s="2"/>
      <c r="I439" s="14"/>
      <c r="J439" s="11">
        <v>438</v>
      </c>
      <c r="K439" s="25"/>
      <c r="L439" s="46"/>
      <c r="M439" s="46"/>
      <c r="N439" s="39" t="s">
        <v>848</v>
      </c>
      <c r="O439" s="42" t="s">
        <v>849</v>
      </c>
    </row>
    <row r="440" customFormat="1" ht="22.5" customHeight="1" spans="5:15">
      <c r="E440" s="2"/>
      <c r="F440" s="2"/>
      <c r="G440" s="2"/>
      <c r="I440" s="14"/>
      <c r="J440" s="11">
        <v>439</v>
      </c>
      <c r="K440" s="25"/>
      <c r="L440" s="46"/>
      <c r="M440" s="46"/>
      <c r="N440" s="39" t="s">
        <v>850</v>
      </c>
      <c r="O440" s="42" t="s">
        <v>851</v>
      </c>
    </row>
    <row r="441" customFormat="1" ht="22.5" customHeight="1" spans="5:15">
      <c r="E441" s="2"/>
      <c r="F441" s="2"/>
      <c r="G441" s="2"/>
      <c r="I441" s="14"/>
      <c r="J441" s="11">
        <v>440</v>
      </c>
      <c r="K441" s="25"/>
      <c r="L441" s="46"/>
      <c r="M441" s="46"/>
      <c r="N441" s="39" t="s">
        <v>852</v>
      </c>
      <c r="O441" s="42" t="s">
        <v>853</v>
      </c>
    </row>
    <row r="442" customFormat="1" ht="22.5" customHeight="1" spans="5:15">
      <c r="E442" s="2"/>
      <c r="F442" s="2"/>
      <c r="G442" s="2"/>
      <c r="I442" s="14"/>
      <c r="J442" s="11">
        <v>441</v>
      </c>
      <c r="K442" s="25"/>
      <c r="L442" s="46"/>
      <c r="M442" s="46"/>
      <c r="N442" s="39" t="s">
        <v>854</v>
      </c>
      <c r="O442" s="42" t="s">
        <v>855</v>
      </c>
    </row>
    <row r="443" customFormat="1" ht="22.5" customHeight="1" spans="5:15">
      <c r="E443" s="2"/>
      <c r="F443" s="2"/>
      <c r="G443" s="2"/>
      <c r="I443" s="14"/>
      <c r="J443" s="11">
        <v>442</v>
      </c>
      <c r="K443" s="25"/>
      <c r="L443" s="46"/>
      <c r="M443" s="46"/>
      <c r="N443" s="39" t="s">
        <v>856</v>
      </c>
      <c r="O443" s="42" t="s">
        <v>857</v>
      </c>
    </row>
    <row r="444" customFormat="1" ht="22.5" customHeight="1" spans="5:15">
      <c r="E444" s="2"/>
      <c r="F444" s="2"/>
      <c r="G444" s="2"/>
      <c r="I444" s="14"/>
      <c r="J444" s="11">
        <v>443</v>
      </c>
      <c r="K444" s="25"/>
      <c r="L444" s="49"/>
      <c r="M444" s="49"/>
      <c r="N444" s="43" t="s">
        <v>821</v>
      </c>
      <c r="O444" s="42" t="s">
        <v>858</v>
      </c>
    </row>
    <row r="445" customFormat="1" ht="22.5" customHeight="1" spans="5:15">
      <c r="E445" s="2"/>
      <c r="F445" s="2"/>
      <c r="G445" s="2"/>
      <c r="I445" s="14"/>
      <c r="J445" s="11">
        <v>444</v>
      </c>
      <c r="K445" s="25"/>
      <c r="L445" s="44" t="s">
        <v>859</v>
      </c>
      <c r="M445" s="44" t="s">
        <v>860</v>
      </c>
      <c r="N445" s="21" t="s">
        <v>731</v>
      </c>
      <c r="O445" s="45" t="s">
        <v>861</v>
      </c>
    </row>
    <row r="446" customFormat="1" ht="22.5" customHeight="1" spans="5:15">
      <c r="E446" s="2"/>
      <c r="F446" s="2"/>
      <c r="G446" s="2"/>
      <c r="I446" s="14"/>
      <c r="J446" s="11">
        <v>445</v>
      </c>
      <c r="K446" s="25"/>
      <c r="L446" s="46"/>
      <c r="M446" s="46"/>
      <c r="N446" s="30" t="s">
        <v>733</v>
      </c>
      <c r="O446" s="36" t="s">
        <v>862</v>
      </c>
    </row>
    <row r="447" customFormat="1" ht="22.5" customHeight="1" spans="5:15">
      <c r="E447" s="2"/>
      <c r="F447" s="2"/>
      <c r="G447" s="2"/>
      <c r="I447" s="14"/>
      <c r="J447" s="11">
        <v>446</v>
      </c>
      <c r="K447" s="25"/>
      <c r="L447" s="46"/>
      <c r="M447" s="46"/>
      <c r="N447" s="32" t="s">
        <v>735</v>
      </c>
      <c r="O447" s="36" t="s">
        <v>863</v>
      </c>
    </row>
    <row r="448" customFormat="1" ht="22.5" customHeight="1" spans="5:15">
      <c r="E448" s="2"/>
      <c r="F448" s="2"/>
      <c r="G448" s="2"/>
      <c r="I448" s="14"/>
      <c r="J448" s="11">
        <v>447</v>
      </c>
      <c r="K448" s="25"/>
      <c r="L448" s="46"/>
      <c r="M448" s="46"/>
      <c r="N448" s="30" t="s">
        <v>737</v>
      </c>
      <c r="O448" s="36" t="s">
        <v>864</v>
      </c>
    </row>
    <row r="449" customFormat="1" ht="22.5" customHeight="1" spans="5:15">
      <c r="E449" s="2"/>
      <c r="F449" s="2"/>
      <c r="G449" s="2"/>
      <c r="I449" s="14"/>
      <c r="J449" s="11">
        <v>448</v>
      </c>
      <c r="K449" s="25"/>
      <c r="L449" s="46"/>
      <c r="M449" s="46"/>
      <c r="N449" s="33" t="s">
        <v>739</v>
      </c>
      <c r="O449" s="36" t="s">
        <v>865</v>
      </c>
    </row>
    <row r="450" customFormat="1" ht="22.5" customHeight="1" spans="5:15">
      <c r="E450" s="2"/>
      <c r="F450" s="2"/>
      <c r="G450" s="2"/>
      <c r="I450" s="14"/>
      <c r="J450" s="11">
        <v>449</v>
      </c>
      <c r="K450" s="25"/>
      <c r="L450" s="46"/>
      <c r="M450" s="46"/>
      <c r="N450" s="32" t="s">
        <v>741</v>
      </c>
      <c r="O450" s="36" t="s">
        <v>866</v>
      </c>
    </row>
    <row r="451" customFormat="1" ht="22.5" customHeight="1" spans="5:15">
      <c r="E451" s="2"/>
      <c r="F451" s="2"/>
      <c r="G451" s="2"/>
      <c r="I451" s="14"/>
      <c r="J451" s="11">
        <v>450</v>
      </c>
      <c r="K451" s="25"/>
      <c r="L451" s="46"/>
      <c r="M451" s="46"/>
      <c r="N451" s="39" t="s">
        <v>743</v>
      </c>
      <c r="O451" s="36" t="s">
        <v>867</v>
      </c>
    </row>
    <row r="452" customFormat="1" ht="22.5" customHeight="1" spans="5:15">
      <c r="E452" s="2"/>
      <c r="F452" s="2"/>
      <c r="G452" s="2"/>
      <c r="I452" s="14"/>
      <c r="J452" s="11">
        <v>451</v>
      </c>
      <c r="K452" s="25"/>
      <c r="L452" s="46"/>
      <c r="M452" s="46"/>
      <c r="N452" s="32" t="s">
        <v>745</v>
      </c>
      <c r="O452" s="36" t="s">
        <v>868</v>
      </c>
    </row>
    <row r="453" customFormat="1" ht="22.5" customHeight="1" spans="5:15">
      <c r="E453" s="2"/>
      <c r="F453" s="2"/>
      <c r="G453" s="2"/>
      <c r="I453" s="14"/>
      <c r="J453" s="11">
        <v>452</v>
      </c>
      <c r="K453" s="25"/>
      <c r="L453" s="46"/>
      <c r="M453" s="46"/>
      <c r="N453" s="32" t="s">
        <v>747</v>
      </c>
      <c r="O453" s="36" t="s">
        <v>869</v>
      </c>
    </row>
    <row r="454" customFormat="1" ht="22.5" customHeight="1" spans="5:15">
      <c r="E454" s="2"/>
      <c r="F454" s="2"/>
      <c r="G454" s="2"/>
      <c r="I454" s="14"/>
      <c r="J454" s="11">
        <v>453</v>
      </c>
      <c r="K454" s="25"/>
      <c r="L454" s="46"/>
      <c r="M454" s="46"/>
      <c r="N454" s="37" t="s">
        <v>749</v>
      </c>
      <c r="O454" s="36" t="s">
        <v>870</v>
      </c>
    </row>
    <row r="455" customFormat="1" ht="22.5" customHeight="1" spans="5:15">
      <c r="E455" s="2"/>
      <c r="F455" s="2"/>
      <c r="G455" s="2"/>
      <c r="I455" s="14"/>
      <c r="J455" s="11">
        <v>454</v>
      </c>
      <c r="K455" s="25"/>
      <c r="L455" s="46"/>
      <c r="M455" s="46"/>
      <c r="N455" s="32" t="s">
        <v>751</v>
      </c>
      <c r="O455" s="36" t="s">
        <v>871</v>
      </c>
    </row>
    <row r="456" customFormat="1" ht="22.5" customHeight="1" spans="5:15">
      <c r="E456" s="2"/>
      <c r="F456" s="2"/>
      <c r="G456" s="2"/>
      <c r="I456" s="14"/>
      <c r="J456" s="11">
        <v>455</v>
      </c>
      <c r="K456" s="25"/>
      <c r="L456" s="46"/>
      <c r="M456" s="46"/>
      <c r="N456" s="30" t="s">
        <v>753</v>
      </c>
      <c r="O456" s="36" t="s">
        <v>872</v>
      </c>
    </row>
    <row r="457" customFormat="1" ht="22.5" customHeight="1" spans="5:15">
      <c r="E457" s="2"/>
      <c r="F457" s="2"/>
      <c r="G457" s="2"/>
      <c r="I457" s="14"/>
      <c r="J457" s="11">
        <v>456</v>
      </c>
      <c r="K457" s="25"/>
      <c r="L457" s="46"/>
      <c r="M457" s="46"/>
      <c r="N457" s="32" t="s">
        <v>755</v>
      </c>
      <c r="O457" s="36" t="s">
        <v>873</v>
      </c>
    </row>
    <row r="458" customFormat="1" ht="22.5" customHeight="1" spans="5:15">
      <c r="E458" s="2"/>
      <c r="F458" s="2"/>
      <c r="G458" s="2"/>
      <c r="I458" s="14"/>
      <c r="J458" s="11">
        <v>457</v>
      </c>
      <c r="K458" s="25"/>
      <c r="L458" s="46"/>
      <c r="M458" s="46"/>
      <c r="N458" s="32" t="s">
        <v>757</v>
      </c>
      <c r="O458" s="36" t="s">
        <v>874</v>
      </c>
    </row>
    <row r="459" customFormat="1" ht="22.5" customHeight="1" spans="5:15">
      <c r="E459" s="2"/>
      <c r="F459" s="2"/>
      <c r="G459" s="2"/>
      <c r="I459" s="14"/>
      <c r="J459" s="11">
        <v>458</v>
      </c>
      <c r="K459" s="25"/>
      <c r="L459" s="46"/>
      <c r="M459" s="46"/>
      <c r="N459" s="32" t="s">
        <v>801</v>
      </c>
      <c r="O459" s="36" t="s">
        <v>875</v>
      </c>
    </row>
    <row r="460" customFormat="1" ht="22.5" customHeight="1" spans="5:15">
      <c r="E460" s="2"/>
      <c r="F460" s="2"/>
      <c r="G460" s="2"/>
      <c r="I460" s="14"/>
      <c r="J460" s="11">
        <v>459</v>
      </c>
      <c r="K460" s="25"/>
      <c r="L460" s="46"/>
      <c r="M460" s="46"/>
      <c r="N460" s="32" t="s">
        <v>759</v>
      </c>
      <c r="O460" s="36" t="s">
        <v>876</v>
      </c>
    </row>
    <row r="461" customFormat="1" ht="22.5" customHeight="1" spans="5:15">
      <c r="E461" s="2"/>
      <c r="F461" s="2"/>
      <c r="G461" s="2"/>
      <c r="I461" s="14"/>
      <c r="J461" s="11">
        <v>460</v>
      </c>
      <c r="K461" s="25"/>
      <c r="L461" s="46"/>
      <c r="M461" s="46"/>
      <c r="N461" s="32" t="s">
        <v>761</v>
      </c>
      <c r="O461" s="36" t="s">
        <v>877</v>
      </c>
    </row>
    <row r="462" customFormat="1" ht="22.5" customHeight="1" spans="5:15">
      <c r="E462" s="2"/>
      <c r="F462" s="2"/>
      <c r="G462" s="2"/>
      <c r="I462" s="14"/>
      <c r="J462" s="11">
        <v>461</v>
      </c>
      <c r="K462" s="25"/>
      <c r="L462" s="46"/>
      <c r="M462" s="46"/>
      <c r="N462" s="32" t="s">
        <v>763</v>
      </c>
      <c r="O462" s="36" t="s">
        <v>878</v>
      </c>
    </row>
    <row r="463" customFormat="1" ht="22.5" customHeight="1" spans="5:15">
      <c r="E463" s="2"/>
      <c r="F463" s="2"/>
      <c r="G463" s="2"/>
      <c r="I463" s="14"/>
      <c r="J463" s="11">
        <v>462</v>
      </c>
      <c r="K463" s="25"/>
      <c r="L463" s="46"/>
      <c r="M463" s="46"/>
      <c r="N463" s="30" t="s">
        <v>765</v>
      </c>
      <c r="O463" s="36" t="s">
        <v>879</v>
      </c>
    </row>
    <row r="464" customFormat="1" ht="22.5" customHeight="1" spans="5:15">
      <c r="E464" s="2"/>
      <c r="F464" s="2"/>
      <c r="G464" s="2"/>
      <c r="I464" s="14"/>
      <c r="J464" s="11">
        <v>463</v>
      </c>
      <c r="K464" s="25"/>
      <c r="L464" s="46"/>
      <c r="M464" s="46"/>
      <c r="N464" s="38" t="s">
        <v>767</v>
      </c>
      <c r="O464" s="36" t="s">
        <v>880</v>
      </c>
    </row>
    <row r="465" customFormat="1" ht="22.5" customHeight="1" spans="5:15">
      <c r="E465" s="2"/>
      <c r="F465" s="2"/>
      <c r="G465" s="2"/>
      <c r="I465" s="14"/>
      <c r="J465" s="11">
        <v>464</v>
      </c>
      <c r="K465" s="25"/>
      <c r="L465" s="46"/>
      <c r="M465" s="46"/>
      <c r="N465" s="39" t="s">
        <v>769</v>
      </c>
      <c r="O465" s="36" t="s">
        <v>881</v>
      </c>
    </row>
    <row r="466" customFormat="1" ht="22.5" customHeight="1" spans="5:15">
      <c r="E466" s="2"/>
      <c r="F466" s="2"/>
      <c r="G466" s="2"/>
      <c r="I466" s="14"/>
      <c r="J466" s="11">
        <v>465</v>
      </c>
      <c r="K466" s="25"/>
      <c r="L466" s="46"/>
      <c r="M466" s="46"/>
      <c r="N466" s="39" t="s">
        <v>771</v>
      </c>
      <c r="O466" s="36" t="s">
        <v>882</v>
      </c>
    </row>
    <row r="467" customFormat="1" ht="22.5" customHeight="1" spans="5:15">
      <c r="E467" s="2"/>
      <c r="F467" s="2"/>
      <c r="G467" s="2"/>
      <c r="I467" s="14"/>
      <c r="J467" s="11">
        <v>466</v>
      </c>
      <c r="K467" s="25"/>
      <c r="L467" s="46"/>
      <c r="M467" s="46"/>
      <c r="N467" s="39" t="s">
        <v>883</v>
      </c>
      <c r="O467" s="42" t="s">
        <v>884</v>
      </c>
    </row>
    <row r="468" customFormat="1" ht="22.5" customHeight="1" spans="5:15">
      <c r="E468" s="2"/>
      <c r="F468" s="2"/>
      <c r="G468" s="2"/>
      <c r="I468" s="14"/>
      <c r="J468" s="11">
        <v>467</v>
      </c>
      <c r="K468" s="25"/>
      <c r="L468" s="46"/>
      <c r="M468" s="46"/>
      <c r="N468" s="39" t="s">
        <v>885</v>
      </c>
      <c r="O468" s="42" t="s">
        <v>886</v>
      </c>
    </row>
    <row r="469" customFormat="1" ht="22.5" customHeight="1" spans="5:15">
      <c r="E469" s="2"/>
      <c r="F469" s="2"/>
      <c r="G469" s="2"/>
      <c r="I469" s="14"/>
      <c r="J469" s="11">
        <v>468</v>
      </c>
      <c r="K469" s="25"/>
      <c r="L469" s="46"/>
      <c r="M469" s="46"/>
      <c r="N469" s="39" t="s">
        <v>887</v>
      </c>
      <c r="O469" s="42" t="s">
        <v>888</v>
      </c>
    </row>
    <row r="470" customFormat="1" ht="22.5" customHeight="1" spans="5:15">
      <c r="E470" s="2"/>
      <c r="F470" s="2"/>
      <c r="G470" s="2"/>
      <c r="I470" s="14"/>
      <c r="J470" s="11">
        <v>469</v>
      </c>
      <c r="K470" s="25"/>
      <c r="L470" s="49"/>
      <c r="M470" s="49"/>
      <c r="N470" s="43" t="s">
        <v>821</v>
      </c>
      <c r="O470" s="42" t="s">
        <v>889</v>
      </c>
    </row>
    <row r="471" customFormat="1" ht="22.5" customHeight="1" spans="5:15">
      <c r="E471" s="2"/>
      <c r="F471" s="2"/>
      <c r="G471" s="2"/>
      <c r="I471" s="14"/>
      <c r="J471" s="11">
        <v>470</v>
      </c>
      <c r="K471" s="25"/>
      <c r="L471" s="44" t="s">
        <v>890</v>
      </c>
      <c r="M471" s="44" t="s">
        <v>891</v>
      </c>
      <c r="N471" s="21" t="s">
        <v>731</v>
      </c>
      <c r="O471" s="45" t="s">
        <v>892</v>
      </c>
    </row>
    <row r="472" customFormat="1" ht="22.5" customHeight="1" spans="5:15">
      <c r="E472" s="2"/>
      <c r="F472" s="2"/>
      <c r="G472" s="2"/>
      <c r="I472" s="14"/>
      <c r="J472" s="11">
        <v>471</v>
      </c>
      <c r="K472" s="25"/>
      <c r="L472" s="46"/>
      <c r="M472" s="46"/>
      <c r="N472" s="30" t="s">
        <v>733</v>
      </c>
      <c r="O472" s="31" t="s">
        <v>893</v>
      </c>
    </row>
    <row r="473" customFormat="1" ht="22.5" customHeight="1" spans="5:15">
      <c r="E473" s="2"/>
      <c r="F473" s="2"/>
      <c r="G473" s="2"/>
      <c r="I473" s="14"/>
      <c r="J473" s="11">
        <v>472</v>
      </c>
      <c r="K473" s="25"/>
      <c r="L473" s="46"/>
      <c r="M473" s="46"/>
      <c r="N473" s="32" t="s">
        <v>735</v>
      </c>
      <c r="O473" s="31" t="s">
        <v>894</v>
      </c>
    </row>
    <row r="474" customFormat="1" ht="22.5" customHeight="1" spans="5:15">
      <c r="E474" s="2"/>
      <c r="F474" s="2"/>
      <c r="G474" s="2"/>
      <c r="I474" s="14"/>
      <c r="J474" s="11">
        <v>473</v>
      </c>
      <c r="K474" s="25"/>
      <c r="L474" s="46"/>
      <c r="M474" s="46"/>
      <c r="N474" s="32" t="s">
        <v>737</v>
      </c>
      <c r="O474" s="47" t="s">
        <v>895</v>
      </c>
    </row>
    <row r="475" customFormat="1" ht="22.5" customHeight="1" spans="5:15">
      <c r="E475" s="2"/>
      <c r="F475" s="2"/>
      <c r="G475" s="2"/>
      <c r="I475" s="14"/>
      <c r="J475" s="11">
        <v>474</v>
      </c>
      <c r="K475" s="25"/>
      <c r="L475" s="46"/>
      <c r="M475" s="46"/>
      <c r="N475" s="33" t="s">
        <v>739</v>
      </c>
      <c r="O475" s="31" t="s">
        <v>896</v>
      </c>
    </row>
    <row r="476" customFormat="1" ht="22.5" customHeight="1" spans="5:15">
      <c r="E476" s="2"/>
      <c r="F476" s="2"/>
      <c r="G476" s="2"/>
      <c r="I476" s="14"/>
      <c r="J476" s="11">
        <v>475</v>
      </c>
      <c r="K476" s="25"/>
      <c r="L476" s="46"/>
      <c r="M476" s="46"/>
      <c r="N476" s="32" t="s">
        <v>741</v>
      </c>
      <c r="O476" s="31" t="s">
        <v>897</v>
      </c>
    </row>
    <row r="477" customFormat="1" ht="22.5" customHeight="1" spans="5:15">
      <c r="E477" s="2"/>
      <c r="F477" s="2"/>
      <c r="G477" s="2"/>
      <c r="I477" s="14"/>
      <c r="J477" s="11">
        <v>476</v>
      </c>
      <c r="K477" s="25"/>
      <c r="L477" s="46"/>
      <c r="M477" s="46"/>
      <c r="N477" s="39" t="s">
        <v>743</v>
      </c>
      <c r="O477" s="31" t="s">
        <v>898</v>
      </c>
    </row>
    <row r="478" customFormat="1" ht="22.5" customHeight="1" spans="5:15">
      <c r="E478" s="2"/>
      <c r="F478" s="2"/>
      <c r="G478" s="2"/>
      <c r="I478" s="14"/>
      <c r="J478" s="11">
        <v>477</v>
      </c>
      <c r="K478" s="25"/>
      <c r="L478" s="46"/>
      <c r="M478" s="46"/>
      <c r="N478" s="32" t="s">
        <v>745</v>
      </c>
      <c r="O478" s="31" t="s">
        <v>899</v>
      </c>
    </row>
    <row r="479" customFormat="1" ht="22.5" customHeight="1" spans="5:15">
      <c r="E479" s="2"/>
      <c r="F479" s="2"/>
      <c r="G479" s="2"/>
      <c r="I479" s="14"/>
      <c r="J479" s="11">
        <v>478</v>
      </c>
      <c r="K479" s="25"/>
      <c r="L479" s="46"/>
      <c r="M479" s="46"/>
      <c r="N479" s="32" t="s">
        <v>747</v>
      </c>
      <c r="O479" s="31" t="s">
        <v>900</v>
      </c>
    </row>
    <row r="480" customFormat="1" ht="22.5" customHeight="1" spans="5:15">
      <c r="E480" s="2"/>
      <c r="F480" s="2"/>
      <c r="G480" s="2"/>
      <c r="I480" s="14"/>
      <c r="J480" s="11">
        <v>479</v>
      </c>
      <c r="K480" s="25"/>
      <c r="L480" s="46"/>
      <c r="M480" s="46"/>
      <c r="N480" s="37" t="s">
        <v>749</v>
      </c>
      <c r="O480" s="31" t="s">
        <v>901</v>
      </c>
    </row>
    <row r="481" customFormat="1" ht="22.5" customHeight="1" spans="5:15">
      <c r="E481" s="2"/>
      <c r="F481" s="2"/>
      <c r="G481" s="2"/>
      <c r="I481" s="14"/>
      <c r="J481" s="11">
        <v>480</v>
      </c>
      <c r="K481" s="25"/>
      <c r="L481" s="46"/>
      <c r="M481" s="46"/>
      <c r="N481" s="32" t="s">
        <v>751</v>
      </c>
      <c r="O481" s="31" t="s">
        <v>902</v>
      </c>
    </row>
    <row r="482" customFormat="1" ht="22.5" customHeight="1" spans="5:15">
      <c r="E482" s="2"/>
      <c r="F482" s="2"/>
      <c r="G482" s="2"/>
      <c r="I482" s="14"/>
      <c r="J482" s="11">
        <v>481</v>
      </c>
      <c r="K482" s="25"/>
      <c r="L482" s="46"/>
      <c r="M482" s="46"/>
      <c r="N482" s="30" t="s">
        <v>753</v>
      </c>
      <c r="O482" s="31" t="s">
        <v>903</v>
      </c>
    </row>
    <row r="483" customFormat="1" ht="22.5" customHeight="1" spans="5:15">
      <c r="E483" s="2"/>
      <c r="F483" s="2"/>
      <c r="G483" s="2"/>
      <c r="I483" s="14"/>
      <c r="J483" s="11">
        <v>482</v>
      </c>
      <c r="K483" s="25"/>
      <c r="L483" s="46"/>
      <c r="M483" s="46"/>
      <c r="N483" s="32" t="s">
        <v>755</v>
      </c>
      <c r="O483" s="31" t="s">
        <v>904</v>
      </c>
    </row>
    <row r="484" customFormat="1" ht="22.5" customHeight="1" spans="5:15">
      <c r="E484" s="2"/>
      <c r="F484" s="2"/>
      <c r="G484" s="2"/>
      <c r="I484" s="14"/>
      <c r="J484" s="11">
        <v>483</v>
      </c>
      <c r="K484" s="25"/>
      <c r="L484" s="46"/>
      <c r="M484" s="46"/>
      <c r="N484" s="32" t="s">
        <v>757</v>
      </c>
      <c r="O484" s="31" t="s">
        <v>905</v>
      </c>
    </row>
    <row r="485" customFormat="1" ht="22.5" customHeight="1" spans="5:15">
      <c r="E485" s="2"/>
      <c r="F485" s="2"/>
      <c r="G485" s="2"/>
      <c r="I485" s="14"/>
      <c r="J485" s="11">
        <v>484</v>
      </c>
      <c r="K485" s="25"/>
      <c r="L485" s="46"/>
      <c r="M485" s="46"/>
      <c r="N485" s="32" t="s">
        <v>759</v>
      </c>
      <c r="O485" s="31" t="s">
        <v>906</v>
      </c>
    </row>
    <row r="486" customFormat="1" ht="22.5" customHeight="1" spans="5:15">
      <c r="E486" s="2"/>
      <c r="F486" s="2"/>
      <c r="G486" s="2"/>
      <c r="I486" s="14"/>
      <c r="J486" s="11">
        <v>485</v>
      </c>
      <c r="K486" s="25"/>
      <c r="L486" s="46"/>
      <c r="M486" s="46"/>
      <c r="N486" s="32" t="s">
        <v>761</v>
      </c>
      <c r="O486" s="31" t="s">
        <v>907</v>
      </c>
    </row>
    <row r="487" customFormat="1" ht="22.5" customHeight="1" spans="5:15">
      <c r="E487" s="2"/>
      <c r="F487" s="2"/>
      <c r="G487" s="2"/>
      <c r="I487" s="14"/>
      <c r="J487" s="11">
        <v>486</v>
      </c>
      <c r="K487" s="25"/>
      <c r="L487" s="46"/>
      <c r="M487" s="46"/>
      <c r="N487" s="32" t="s">
        <v>763</v>
      </c>
      <c r="O487" s="31" t="s">
        <v>908</v>
      </c>
    </row>
    <row r="488" customFormat="1" ht="22.5" customHeight="1" spans="5:15">
      <c r="E488" s="2"/>
      <c r="F488" s="2"/>
      <c r="G488" s="2"/>
      <c r="I488" s="14"/>
      <c r="J488" s="11">
        <v>487</v>
      </c>
      <c r="K488" s="25"/>
      <c r="L488" s="46"/>
      <c r="M488" s="46"/>
      <c r="N488" s="30" t="s">
        <v>765</v>
      </c>
      <c r="O488" s="31" t="s">
        <v>909</v>
      </c>
    </row>
    <row r="489" customFormat="1" ht="22.5" customHeight="1" spans="5:15">
      <c r="E489" s="2"/>
      <c r="F489" s="2"/>
      <c r="G489" s="2"/>
      <c r="I489" s="14"/>
      <c r="J489" s="11">
        <v>488</v>
      </c>
      <c r="K489" s="25"/>
      <c r="L489" s="46"/>
      <c r="M489" s="46"/>
      <c r="N489" s="38" t="s">
        <v>767</v>
      </c>
      <c r="O489" s="31" t="s">
        <v>910</v>
      </c>
    </row>
    <row r="490" customFormat="1" ht="22.5" customHeight="1" spans="5:15">
      <c r="E490" s="2"/>
      <c r="F490" s="2"/>
      <c r="G490" s="2"/>
      <c r="I490" s="14"/>
      <c r="J490" s="11">
        <v>489</v>
      </c>
      <c r="K490" s="25"/>
      <c r="L490" s="46"/>
      <c r="M490" s="46"/>
      <c r="N490" s="39" t="s">
        <v>769</v>
      </c>
      <c r="O490" s="31" t="s">
        <v>911</v>
      </c>
    </row>
    <row r="491" customFormat="1" ht="22.5" customHeight="1" spans="5:15">
      <c r="E491" s="2"/>
      <c r="F491" s="2"/>
      <c r="G491" s="2"/>
      <c r="I491" s="14"/>
      <c r="J491" s="11">
        <v>490</v>
      </c>
      <c r="K491" s="25"/>
      <c r="L491" s="46"/>
      <c r="M491" s="46"/>
      <c r="N491" s="39" t="s">
        <v>912</v>
      </c>
      <c r="O491" s="31" t="s">
        <v>913</v>
      </c>
    </row>
    <row r="492" customFormat="1" ht="22.5" customHeight="1" spans="5:15">
      <c r="E492" s="2"/>
      <c r="F492" s="2"/>
      <c r="G492" s="2"/>
      <c r="I492" s="14"/>
      <c r="J492" s="11">
        <v>491</v>
      </c>
      <c r="K492" s="25"/>
      <c r="L492" s="46"/>
      <c r="M492" s="46"/>
      <c r="N492" s="39" t="s">
        <v>914</v>
      </c>
      <c r="O492" s="31" t="s">
        <v>915</v>
      </c>
    </row>
    <row r="493" customFormat="1" ht="22.5" customHeight="1" spans="5:15">
      <c r="E493" s="2"/>
      <c r="F493" s="2"/>
      <c r="G493" s="2"/>
      <c r="I493" s="14"/>
      <c r="J493" s="11">
        <v>492</v>
      </c>
      <c r="K493" s="25"/>
      <c r="L493" s="46"/>
      <c r="M493" s="46"/>
      <c r="N493" s="39" t="s">
        <v>916</v>
      </c>
      <c r="O493" s="42" t="s">
        <v>917</v>
      </c>
    </row>
    <row r="494" customFormat="1" ht="22.5" customHeight="1" spans="5:15">
      <c r="E494" s="2"/>
      <c r="F494" s="2"/>
      <c r="G494" s="2"/>
      <c r="I494" s="14"/>
      <c r="J494" s="11">
        <v>493</v>
      </c>
      <c r="K494" s="25"/>
      <c r="L494" s="46"/>
      <c r="M494" s="46"/>
      <c r="N494" s="43" t="s">
        <v>821</v>
      </c>
      <c r="O494" s="42" t="s">
        <v>918</v>
      </c>
    </row>
    <row r="495" s="1" customFormat="1" ht="22.5" customHeight="1" spans="5:16">
      <c r="E495" s="2"/>
      <c r="F495" s="2"/>
      <c r="G495" s="2"/>
      <c r="I495" s="50"/>
      <c r="J495" s="11">
        <v>494</v>
      </c>
      <c r="K495" s="51"/>
      <c r="L495" s="52" t="s">
        <v>919</v>
      </c>
      <c r="M495" s="52" t="s">
        <v>920</v>
      </c>
      <c r="N495" s="53"/>
      <c r="O495" s="54"/>
      <c r="P495" s="55" t="s">
        <v>921</v>
      </c>
    </row>
    <row r="496" customFormat="1" ht="22.5" customHeight="1" spans="5:15">
      <c r="E496" s="2"/>
      <c r="F496" s="2"/>
      <c r="G496" s="2"/>
      <c r="I496" s="14"/>
      <c r="J496" s="11">
        <v>495</v>
      </c>
      <c r="K496" s="25"/>
      <c r="L496" s="44" t="s">
        <v>922</v>
      </c>
      <c r="M496" s="44" t="s">
        <v>923</v>
      </c>
      <c r="N496" s="27" t="s">
        <v>924</v>
      </c>
      <c r="O496" s="27" t="s">
        <v>925</v>
      </c>
    </row>
    <row r="497" customFormat="1" ht="22.5" customHeight="1" spans="5:15">
      <c r="E497" s="2"/>
      <c r="F497" s="2"/>
      <c r="G497" s="2"/>
      <c r="I497" s="14"/>
      <c r="J497" s="11">
        <v>496</v>
      </c>
      <c r="K497" s="25"/>
      <c r="L497" s="46"/>
      <c r="M497" s="46"/>
      <c r="N497" s="27" t="s">
        <v>926</v>
      </c>
      <c r="O497" s="27" t="s">
        <v>927</v>
      </c>
    </row>
    <row r="498" customFormat="1" ht="22.5" customHeight="1" spans="5:15">
      <c r="E498" s="2"/>
      <c r="F498" s="2"/>
      <c r="G498" s="2"/>
      <c r="I498" s="14"/>
      <c r="J498" s="11">
        <v>497</v>
      </c>
      <c r="K498" s="25"/>
      <c r="L498" s="46"/>
      <c r="M498" s="46"/>
      <c r="N498" s="27" t="s">
        <v>928</v>
      </c>
      <c r="O498" s="27" t="s">
        <v>929</v>
      </c>
    </row>
    <row r="499" customFormat="1" ht="22.5" customHeight="1" spans="5:15">
      <c r="E499" s="2"/>
      <c r="F499" s="2"/>
      <c r="G499" s="2"/>
      <c r="I499" s="14"/>
      <c r="J499" s="11">
        <v>498</v>
      </c>
      <c r="K499" s="25"/>
      <c r="L499" s="46"/>
      <c r="M499" s="46"/>
      <c r="N499" s="27" t="s">
        <v>930</v>
      </c>
      <c r="O499" s="27" t="s">
        <v>931</v>
      </c>
    </row>
    <row r="500" customFormat="1" ht="22.5" customHeight="1" spans="5:15">
      <c r="E500" s="2"/>
      <c r="F500" s="2"/>
      <c r="G500" s="2"/>
      <c r="I500" s="14"/>
      <c r="J500" s="11">
        <v>499</v>
      </c>
      <c r="K500" s="25"/>
      <c r="L500" s="46"/>
      <c r="M500" s="46"/>
      <c r="N500" s="27" t="s">
        <v>932</v>
      </c>
      <c r="O500" s="27" t="s">
        <v>933</v>
      </c>
    </row>
    <row r="501" customFormat="1" ht="22.5" customHeight="1" spans="5:15">
      <c r="E501" s="2"/>
      <c r="F501" s="2"/>
      <c r="G501" s="2"/>
      <c r="I501" s="14"/>
      <c r="J501" s="11">
        <v>500</v>
      </c>
      <c r="K501" s="25"/>
      <c r="L501" s="46"/>
      <c r="M501" s="46"/>
      <c r="N501" s="27" t="s">
        <v>934</v>
      </c>
      <c r="O501" s="27" t="s">
        <v>935</v>
      </c>
    </row>
    <row r="502" customFormat="1" ht="22.5" customHeight="1" spans="5:15">
      <c r="E502" s="2"/>
      <c r="F502" s="2"/>
      <c r="G502" s="2"/>
      <c r="I502" s="14"/>
      <c r="J502" s="11">
        <v>501</v>
      </c>
      <c r="K502" s="25"/>
      <c r="L502" s="46"/>
      <c r="M502" s="46"/>
      <c r="N502" s="27" t="s">
        <v>936</v>
      </c>
      <c r="O502" s="27" t="s">
        <v>937</v>
      </c>
    </row>
    <row r="503" customFormat="1" ht="22.5" customHeight="1" spans="5:15">
      <c r="E503" s="2"/>
      <c r="F503" s="2"/>
      <c r="G503" s="2"/>
      <c r="I503" s="14"/>
      <c r="J503" s="11">
        <v>502</v>
      </c>
      <c r="K503" s="25"/>
      <c r="L503" s="44" t="s">
        <v>938</v>
      </c>
      <c r="M503" s="44" t="s">
        <v>939</v>
      </c>
      <c r="N503" s="27" t="s">
        <v>940</v>
      </c>
      <c r="O503" s="45" t="s">
        <v>941</v>
      </c>
    </row>
    <row r="504" customFormat="1" ht="22.5" customHeight="1" spans="5:15">
      <c r="E504" s="2"/>
      <c r="F504" s="2"/>
      <c r="G504" s="2"/>
      <c r="I504" s="14"/>
      <c r="J504" s="11">
        <v>503</v>
      </c>
      <c r="K504" s="25"/>
      <c r="L504" s="11" t="s">
        <v>942</v>
      </c>
      <c r="M504" s="11" t="s">
        <v>943</v>
      </c>
      <c r="N504" s="27" t="s">
        <v>944</v>
      </c>
      <c r="O504" s="27" t="s">
        <v>945</v>
      </c>
    </row>
    <row r="505" customFormat="1" ht="22.5" customHeight="1" spans="5:15">
      <c r="E505" s="2"/>
      <c r="F505" s="2"/>
      <c r="G505" s="2"/>
      <c r="I505" s="14"/>
      <c r="J505" s="11">
        <v>504</v>
      </c>
      <c r="K505" s="25"/>
      <c r="L505" s="11"/>
      <c r="M505" s="11"/>
      <c r="N505" s="27" t="s">
        <v>946</v>
      </c>
      <c r="O505" s="27" t="s">
        <v>947</v>
      </c>
    </row>
    <row r="506" customFormat="1" ht="22.5" customHeight="1" spans="5:15">
      <c r="E506" s="2"/>
      <c r="F506" s="2"/>
      <c r="G506" s="2"/>
      <c r="I506" s="14"/>
      <c r="J506" s="11">
        <v>505</v>
      </c>
      <c r="K506" s="25"/>
      <c r="L506" s="11"/>
      <c r="M506" s="11"/>
      <c r="N506" s="27" t="s">
        <v>948</v>
      </c>
      <c r="O506" s="27" t="s">
        <v>949</v>
      </c>
    </row>
    <row r="507" customFormat="1" ht="22.5" customHeight="1" spans="5:15">
      <c r="E507" s="2"/>
      <c r="F507" s="2"/>
      <c r="G507" s="2"/>
      <c r="I507" s="14"/>
      <c r="J507" s="11">
        <v>506</v>
      </c>
      <c r="K507" s="25"/>
      <c r="L507" s="11"/>
      <c r="M507" s="11"/>
      <c r="N507" s="27" t="s">
        <v>950</v>
      </c>
      <c r="O507" s="27" t="s">
        <v>951</v>
      </c>
    </row>
    <row r="508" customFormat="1" ht="22.5" customHeight="1" spans="5:15">
      <c r="E508" s="2"/>
      <c r="F508" s="2"/>
      <c r="G508" s="2"/>
      <c r="I508" s="14"/>
      <c r="J508" s="11">
        <v>507</v>
      </c>
      <c r="K508" s="25"/>
      <c r="L508" s="11"/>
      <c r="M508" s="11"/>
      <c r="N508" s="27" t="s">
        <v>952</v>
      </c>
      <c r="O508" s="27" t="s">
        <v>953</v>
      </c>
    </row>
    <row r="509" customFormat="1" ht="22.5" customHeight="1" spans="5:15">
      <c r="E509" s="2"/>
      <c r="F509" s="2"/>
      <c r="G509" s="2"/>
      <c r="I509" s="14"/>
      <c r="J509" s="11">
        <v>508</v>
      </c>
      <c r="K509" s="25"/>
      <c r="L509" s="11"/>
      <c r="M509" s="11"/>
      <c r="N509" s="27" t="s">
        <v>954</v>
      </c>
      <c r="O509" s="27" t="s">
        <v>955</v>
      </c>
    </row>
    <row r="510" customFormat="1" ht="22.5" customHeight="1" spans="5:15">
      <c r="E510" s="2"/>
      <c r="F510" s="2"/>
      <c r="G510" s="2"/>
      <c r="I510" s="14"/>
      <c r="J510" s="11">
        <v>509</v>
      </c>
      <c r="K510" s="25"/>
      <c r="L510" s="11"/>
      <c r="M510" s="11"/>
      <c r="N510" s="27" t="s">
        <v>956</v>
      </c>
      <c r="O510" s="27" t="s">
        <v>957</v>
      </c>
    </row>
    <row r="511" customFormat="1" ht="22.5" customHeight="1" spans="5:15">
      <c r="E511" s="2"/>
      <c r="F511" s="2"/>
      <c r="G511" s="2"/>
      <c r="I511" s="14"/>
      <c r="J511" s="11">
        <v>510</v>
      </c>
      <c r="K511" s="25"/>
      <c r="L511" s="11"/>
      <c r="M511" s="11"/>
      <c r="N511" s="27" t="s">
        <v>958</v>
      </c>
      <c r="O511" s="27" t="s">
        <v>959</v>
      </c>
    </row>
    <row r="512" customFormat="1" ht="22.5" customHeight="1" spans="5:15">
      <c r="E512" s="2"/>
      <c r="F512" s="2"/>
      <c r="G512" s="2"/>
      <c r="I512" s="14"/>
      <c r="J512" s="11">
        <v>511</v>
      </c>
      <c r="K512" s="25"/>
      <c r="L512" s="11"/>
      <c r="M512" s="11"/>
      <c r="N512" s="27" t="s">
        <v>960</v>
      </c>
      <c r="O512" s="27" t="s">
        <v>961</v>
      </c>
    </row>
    <row r="513" customFormat="1" ht="22.5" customHeight="1" spans="5:15">
      <c r="E513" s="2"/>
      <c r="F513" s="2"/>
      <c r="G513" s="2"/>
      <c r="I513" s="14"/>
      <c r="J513" s="11">
        <v>512</v>
      </c>
      <c r="K513" s="25"/>
      <c r="L513" s="11"/>
      <c r="M513" s="11"/>
      <c r="N513" s="27" t="s">
        <v>962</v>
      </c>
      <c r="O513" s="27" t="s">
        <v>963</v>
      </c>
    </row>
    <row r="514" customFormat="1" ht="22.5" customHeight="1" spans="5:15">
      <c r="E514" s="2"/>
      <c r="F514" s="2"/>
      <c r="G514" s="2"/>
      <c r="I514" s="14"/>
      <c r="J514" s="11">
        <v>513</v>
      </c>
      <c r="K514" s="25"/>
      <c r="L514" s="11"/>
      <c r="M514" s="11"/>
      <c r="N514" s="27" t="s">
        <v>964</v>
      </c>
      <c r="O514" s="27" t="s">
        <v>965</v>
      </c>
    </row>
    <row r="515" customFormat="1" ht="22.5" customHeight="1" spans="5:15">
      <c r="E515" s="2"/>
      <c r="F515" s="2"/>
      <c r="G515" s="2"/>
      <c r="I515" s="14"/>
      <c r="J515" s="11">
        <v>514</v>
      </c>
      <c r="K515" s="25"/>
      <c r="L515" s="11" t="s">
        <v>966</v>
      </c>
      <c r="M515" s="11" t="s">
        <v>967</v>
      </c>
      <c r="N515" s="19" t="s">
        <v>968</v>
      </c>
      <c r="O515" s="56" t="s">
        <v>969</v>
      </c>
    </row>
    <row r="516" customFormat="1" ht="22.5" customHeight="1" spans="5:15">
      <c r="E516" s="2"/>
      <c r="F516" s="2"/>
      <c r="G516" s="2"/>
      <c r="I516" s="14"/>
      <c r="J516" s="11">
        <v>515</v>
      </c>
      <c r="K516" s="25"/>
      <c r="L516" s="11"/>
      <c r="M516" s="11"/>
      <c r="N516" s="57" t="s">
        <v>970</v>
      </c>
      <c r="O516" s="56" t="s">
        <v>971</v>
      </c>
    </row>
    <row r="517" customFormat="1" ht="22.5" customHeight="1" spans="5:15">
      <c r="E517" s="2"/>
      <c r="F517" s="2"/>
      <c r="G517" s="2"/>
      <c r="I517" s="14"/>
      <c r="J517" s="11">
        <v>516</v>
      </c>
      <c r="K517" s="25"/>
      <c r="L517" s="11"/>
      <c r="M517" s="11"/>
      <c r="N517" s="57" t="s">
        <v>972</v>
      </c>
      <c r="O517" s="56" t="s">
        <v>973</v>
      </c>
    </row>
    <row r="518" customFormat="1" ht="22.5" customHeight="1" spans="5:15">
      <c r="E518" s="2"/>
      <c r="F518" s="2"/>
      <c r="G518" s="2"/>
      <c r="I518" s="14"/>
      <c r="J518" s="11">
        <v>517</v>
      </c>
      <c r="K518" s="25"/>
      <c r="L518" s="11"/>
      <c r="M518" s="11"/>
      <c r="N518" s="57" t="s">
        <v>974</v>
      </c>
      <c r="O518" s="56" t="s">
        <v>975</v>
      </c>
    </row>
    <row r="519" customFormat="1" ht="22.5" customHeight="1" spans="5:15">
      <c r="E519" s="2"/>
      <c r="F519" s="2"/>
      <c r="G519" s="2"/>
      <c r="I519" s="14"/>
      <c r="J519" s="11">
        <v>518</v>
      </c>
      <c r="K519" s="25"/>
      <c r="L519" s="11"/>
      <c r="M519" s="11"/>
      <c r="N519" s="57" t="s">
        <v>976</v>
      </c>
      <c r="O519" s="56" t="s">
        <v>977</v>
      </c>
    </row>
    <row r="520" customFormat="1" ht="22.5" customHeight="1" spans="5:15">
      <c r="E520" s="2"/>
      <c r="F520" s="2"/>
      <c r="G520" s="2"/>
      <c r="I520" s="14"/>
      <c r="J520" s="11">
        <v>519</v>
      </c>
      <c r="K520" s="25"/>
      <c r="L520" s="11"/>
      <c r="M520" s="11"/>
      <c r="N520" s="58" t="s">
        <v>978</v>
      </c>
      <c r="O520" s="56" t="s">
        <v>979</v>
      </c>
    </row>
    <row r="521" customFormat="1" ht="22.5" customHeight="1" spans="5:15">
      <c r="E521" s="2"/>
      <c r="F521" s="2"/>
      <c r="G521" s="2"/>
      <c r="I521" s="14"/>
      <c r="J521" s="11">
        <v>520</v>
      </c>
      <c r="K521" s="25"/>
      <c r="L521" s="11"/>
      <c r="M521" s="11"/>
      <c r="N521" s="59" t="s">
        <v>980</v>
      </c>
      <c r="O521" s="56" t="s">
        <v>981</v>
      </c>
    </row>
    <row r="522" customFormat="1" ht="22.5" customHeight="1" spans="5:15">
      <c r="E522" s="2"/>
      <c r="F522" s="2"/>
      <c r="G522" s="2"/>
      <c r="I522" s="14"/>
      <c r="J522" s="11">
        <v>521</v>
      </c>
      <c r="K522" s="25"/>
      <c r="L522" s="11"/>
      <c r="M522" s="11"/>
      <c r="N522" s="57" t="s">
        <v>982</v>
      </c>
      <c r="O522" s="56" t="s">
        <v>983</v>
      </c>
    </row>
    <row r="523" customFormat="1" ht="22.5" customHeight="1" spans="5:15">
      <c r="E523" s="2"/>
      <c r="F523" s="2"/>
      <c r="G523" s="2"/>
      <c r="I523" s="14"/>
      <c r="J523" s="11">
        <v>522</v>
      </c>
      <c r="K523" s="25"/>
      <c r="L523" s="11"/>
      <c r="M523" s="11"/>
      <c r="N523" s="57" t="s">
        <v>984</v>
      </c>
      <c r="O523" s="56" t="s">
        <v>985</v>
      </c>
    </row>
    <row r="524" customFormat="1" ht="22.5" customHeight="1" spans="5:15">
      <c r="E524" s="2"/>
      <c r="F524" s="2"/>
      <c r="G524" s="2"/>
      <c r="I524" s="14"/>
      <c r="J524" s="11">
        <v>523</v>
      </c>
      <c r="K524" s="25"/>
      <c r="L524" s="11"/>
      <c r="M524" s="11"/>
      <c r="N524" s="59" t="s">
        <v>986</v>
      </c>
      <c r="O524" s="56" t="s">
        <v>987</v>
      </c>
    </row>
    <row r="525" customFormat="1" ht="22.5" customHeight="1" spans="5:15">
      <c r="E525" s="2"/>
      <c r="F525" s="2"/>
      <c r="G525" s="2"/>
      <c r="I525" s="14"/>
      <c r="J525" s="11">
        <v>524</v>
      </c>
      <c r="K525" s="25"/>
      <c r="L525" s="11"/>
      <c r="M525" s="11"/>
      <c r="N525" s="58" t="s">
        <v>988</v>
      </c>
      <c r="O525" s="56" t="s">
        <v>989</v>
      </c>
    </row>
    <row r="526" customFormat="1" ht="22.5" customHeight="1" spans="5:15">
      <c r="E526" s="2"/>
      <c r="F526" s="2"/>
      <c r="G526" s="2"/>
      <c r="I526" s="14"/>
      <c r="J526" s="11">
        <v>525</v>
      </c>
      <c r="K526" s="25"/>
      <c r="L526" s="11"/>
      <c r="M526" s="11"/>
      <c r="N526" s="58" t="s">
        <v>990</v>
      </c>
      <c r="O526" s="56" t="s">
        <v>991</v>
      </c>
    </row>
    <row r="527" customFormat="1" ht="22.5" customHeight="1" spans="5:15">
      <c r="E527" s="2"/>
      <c r="F527" s="2"/>
      <c r="G527" s="2"/>
      <c r="I527" s="14"/>
      <c r="J527" s="11">
        <v>526</v>
      </c>
      <c r="K527" s="25"/>
      <c r="L527" s="11"/>
      <c r="M527" s="11"/>
      <c r="N527" s="60" t="s">
        <v>326</v>
      </c>
      <c r="O527" s="56" t="s">
        <v>992</v>
      </c>
    </row>
    <row r="528" customFormat="1" ht="22.5" customHeight="1" spans="5:15">
      <c r="E528" s="2"/>
      <c r="F528" s="2"/>
      <c r="G528" s="2"/>
      <c r="I528" s="14"/>
      <c r="J528" s="11">
        <v>527</v>
      </c>
      <c r="K528" s="25"/>
      <c r="L528" s="11"/>
      <c r="M528" s="11"/>
      <c r="N528" s="38" t="s">
        <v>993</v>
      </c>
      <c r="O528" s="58" t="s">
        <v>994</v>
      </c>
    </row>
    <row r="529" customFormat="1" ht="22.5" customHeight="1" spans="5:15">
      <c r="E529" s="2"/>
      <c r="F529" s="2"/>
      <c r="G529" s="2"/>
      <c r="I529" s="14"/>
      <c r="J529" s="11">
        <v>528</v>
      </c>
      <c r="K529" s="25"/>
      <c r="L529" s="11"/>
      <c r="M529" s="11"/>
      <c r="N529" s="61" t="s">
        <v>995</v>
      </c>
      <c r="O529" s="56" t="s">
        <v>996</v>
      </c>
    </row>
    <row r="530" customFormat="1" ht="22.5" customHeight="1" spans="5:15">
      <c r="E530" s="2"/>
      <c r="F530" s="2"/>
      <c r="G530" s="2"/>
      <c r="I530" s="14"/>
      <c r="J530" s="11">
        <v>529</v>
      </c>
      <c r="K530" s="25"/>
      <c r="L530" s="11"/>
      <c r="M530" s="11"/>
      <c r="N530" s="62" t="s">
        <v>997</v>
      </c>
      <c r="O530" s="56" t="s">
        <v>998</v>
      </c>
    </row>
    <row r="531" customFormat="1" ht="22.5" customHeight="1" spans="5:15">
      <c r="E531" s="2"/>
      <c r="F531" s="2"/>
      <c r="G531" s="2"/>
      <c r="I531" s="14"/>
      <c r="J531" s="11">
        <v>530</v>
      </c>
      <c r="K531" s="25"/>
      <c r="L531" s="11"/>
      <c r="M531" s="11"/>
      <c r="N531" s="63" t="s">
        <v>999</v>
      </c>
      <c r="O531" s="56" t="s">
        <v>1000</v>
      </c>
    </row>
    <row r="532" customFormat="1" ht="22.5" customHeight="1" spans="5:15">
      <c r="E532" s="2"/>
      <c r="F532" s="2"/>
      <c r="G532" s="2"/>
      <c r="I532" s="14"/>
      <c r="J532" s="11">
        <v>531</v>
      </c>
      <c r="K532" s="25"/>
      <c r="L532" s="11"/>
      <c r="M532" s="11"/>
      <c r="N532" s="57" t="s">
        <v>1001</v>
      </c>
      <c r="O532" s="56" t="s">
        <v>1002</v>
      </c>
    </row>
    <row r="533" customFormat="1" ht="22.5" customHeight="1" spans="5:15">
      <c r="E533" s="2"/>
      <c r="F533" s="2"/>
      <c r="G533" s="2"/>
      <c r="I533" s="14"/>
      <c r="J533" s="11">
        <v>532</v>
      </c>
      <c r="K533" s="25"/>
      <c r="L533" s="11"/>
      <c r="M533" s="11"/>
      <c r="N533" s="57" t="s">
        <v>1003</v>
      </c>
      <c r="O533" s="56" t="s">
        <v>1004</v>
      </c>
    </row>
    <row r="534" customFormat="1" ht="22.5" customHeight="1" spans="5:15">
      <c r="E534" s="2"/>
      <c r="F534" s="2"/>
      <c r="G534" s="2"/>
      <c r="I534" s="14"/>
      <c r="J534" s="11">
        <v>533</v>
      </c>
      <c r="K534" s="25"/>
      <c r="L534" s="11"/>
      <c r="M534" s="11"/>
      <c r="N534" s="63" t="s">
        <v>1005</v>
      </c>
      <c r="O534" s="56" t="s">
        <v>1006</v>
      </c>
    </row>
    <row r="535" customFormat="1" ht="22.5" customHeight="1" spans="5:15">
      <c r="E535" s="2"/>
      <c r="F535" s="2"/>
      <c r="G535" s="2"/>
      <c r="I535" s="14"/>
      <c r="J535" s="11">
        <v>534</v>
      </c>
      <c r="K535" s="25"/>
      <c r="L535" s="11"/>
      <c r="M535" s="11"/>
      <c r="N535" s="63" t="s">
        <v>1007</v>
      </c>
      <c r="O535" s="56" t="s">
        <v>1008</v>
      </c>
    </row>
    <row r="536" customFormat="1" ht="22.5" customHeight="1" spans="5:15">
      <c r="E536" s="2"/>
      <c r="F536" s="2"/>
      <c r="G536" s="2"/>
      <c r="I536" s="14"/>
      <c r="J536" s="11">
        <v>535</v>
      </c>
      <c r="K536" s="25"/>
      <c r="L536" s="11"/>
      <c r="M536" s="11"/>
      <c r="N536" s="63" t="s">
        <v>1009</v>
      </c>
      <c r="O536" s="56" t="s">
        <v>1010</v>
      </c>
    </row>
    <row r="537" customFormat="1" ht="22.5" customHeight="1" spans="5:15">
      <c r="E537" s="2"/>
      <c r="F537" s="2"/>
      <c r="G537" s="2"/>
      <c r="I537" s="14"/>
      <c r="J537" s="11">
        <v>536</v>
      </c>
      <c r="K537" s="25"/>
      <c r="L537" s="11"/>
      <c r="M537" s="11"/>
      <c r="N537" s="63" t="s">
        <v>1011</v>
      </c>
      <c r="O537" s="56" t="s">
        <v>1012</v>
      </c>
    </row>
    <row r="538" customFormat="1" ht="22.5" customHeight="1" spans="5:15">
      <c r="E538" s="2"/>
      <c r="F538" s="2"/>
      <c r="G538" s="2"/>
      <c r="I538" s="14"/>
      <c r="J538" s="11">
        <v>537</v>
      </c>
      <c r="K538" s="25"/>
      <c r="L538" s="11"/>
      <c r="M538" s="11"/>
      <c r="N538" s="63" t="s">
        <v>1013</v>
      </c>
      <c r="O538" s="56" t="s">
        <v>1014</v>
      </c>
    </row>
    <row r="539" customFormat="1" ht="22.5" customHeight="1" spans="5:15">
      <c r="E539" s="2"/>
      <c r="F539" s="2"/>
      <c r="G539" s="2"/>
      <c r="I539" s="14"/>
      <c r="J539" s="11">
        <v>538</v>
      </c>
      <c r="K539" s="25"/>
      <c r="L539" s="11"/>
      <c r="M539" s="11"/>
      <c r="N539" s="63" t="s">
        <v>1015</v>
      </c>
      <c r="O539" s="56" t="s">
        <v>1016</v>
      </c>
    </row>
    <row r="540" customFormat="1" ht="22.5" customHeight="1" spans="5:15">
      <c r="E540" s="2"/>
      <c r="F540" s="2"/>
      <c r="G540" s="2"/>
      <c r="I540" s="14"/>
      <c r="J540" s="11">
        <v>539</v>
      </c>
      <c r="K540" s="25"/>
      <c r="L540" s="11"/>
      <c r="M540" s="11"/>
      <c r="N540" s="64" t="s">
        <v>1017</v>
      </c>
      <c r="O540" s="56" t="s">
        <v>1018</v>
      </c>
    </row>
    <row r="541" customFormat="1" ht="22.5" customHeight="1" spans="5:15">
      <c r="E541" s="2"/>
      <c r="F541" s="2"/>
      <c r="G541" s="2"/>
      <c r="I541" s="14"/>
      <c r="J541" s="11">
        <v>540</v>
      </c>
      <c r="K541" s="25"/>
      <c r="L541" s="11"/>
      <c r="M541" s="11"/>
      <c r="N541" s="64" t="s">
        <v>1019</v>
      </c>
      <c r="O541" s="56" t="s">
        <v>1020</v>
      </c>
    </row>
    <row r="542" customFormat="1" ht="22.5" customHeight="1" spans="5:15">
      <c r="E542" s="2"/>
      <c r="F542" s="2"/>
      <c r="G542" s="2"/>
      <c r="I542" s="14"/>
      <c r="J542" s="11">
        <v>541</v>
      </c>
      <c r="K542" s="25"/>
      <c r="L542" s="11"/>
      <c r="M542" s="11"/>
      <c r="N542" s="64" t="s">
        <v>1021</v>
      </c>
      <c r="O542" s="56" t="s">
        <v>1022</v>
      </c>
    </row>
    <row r="543" customFormat="1" ht="22.5" customHeight="1" spans="5:15">
      <c r="E543" s="2"/>
      <c r="F543" s="2"/>
      <c r="G543" s="2"/>
      <c r="I543" s="14"/>
      <c r="J543" s="11">
        <v>542</v>
      </c>
      <c r="K543" s="25"/>
      <c r="L543" s="11"/>
      <c r="M543" s="11"/>
      <c r="N543" s="57" t="s">
        <v>1023</v>
      </c>
      <c r="O543" s="56" t="s">
        <v>1024</v>
      </c>
    </row>
    <row r="544" customFormat="1" ht="22.5" customHeight="1" spans="5:15">
      <c r="E544" s="2"/>
      <c r="F544" s="2"/>
      <c r="G544" s="2"/>
      <c r="I544" s="14"/>
      <c r="J544" s="11">
        <v>543</v>
      </c>
      <c r="K544" s="25"/>
      <c r="L544" s="11"/>
      <c r="M544" s="11"/>
      <c r="N544" s="38" t="s">
        <v>1025</v>
      </c>
      <c r="O544" s="58" t="s">
        <v>1026</v>
      </c>
    </row>
    <row r="545" customFormat="1" ht="22.5" customHeight="1" spans="5:15">
      <c r="E545" s="2"/>
      <c r="F545" s="2"/>
      <c r="G545" s="2"/>
      <c r="I545" s="14"/>
      <c r="J545" s="11">
        <v>544</v>
      </c>
      <c r="K545" s="25"/>
      <c r="L545" s="11"/>
      <c r="M545" s="11"/>
      <c r="N545" s="38" t="s">
        <v>1027</v>
      </c>
      <c r="O545" s="56" t="s">
        <v>1028</v>
      </c>
    </row>
    <row r="546" customFormat="1" ht="22.5" customHeight="1" spans="5:15">
      <c r="E546" s="2"/>
      <c r="F546" s="2"/>
      <c r="G546" s="2"/>
      <c r="I546" s="14"/>
      <c r="J546" s="11">
        <v>545</v>
      </c>
      <c r="K546" s="25"/>
      <c r="L546" s="11"/>
      <c r="M546" s="11"/>
      <c r="N546" s="38" t="s">
        <v>1029</v>
      </c>
      <c r="O546" s="58" t="s">
        <v>1030</v>
      </c>
    </row>
    <row r="547" customFormat="1" ht="22.5" customHeight="1" spans="5:15">
      <c r="E547" s="2"/>
      <c r="F547" s="2"/>
      <c r="G547" s="2"/>
      <c r="I547" s="14"/>
      <c r="J547" s="11">
        <v>546</v>
      </c>
      <c r="K547" s="25"/>
      <c r="L547" s="11"/>
      <c r="M547" s="11"/>
      <c r="N547" s="65" t="s">
        <v>1031</v>
      </c>
      <c r="O547" s="56" t="s">
        <v>1032</v>
      </c>
    </row>
    <row r="548" customFormat="1" ht="22.5" customHeight="1" spans="5:15">
      <c r="E548" s="2"/>
      <c r="F548" s="2"/>
      <c r="G548" s="2"/>
      <c r="I548" s="14"/>
      <c r="J548" s="11">
        <v>547</v>
      </c>
      <c r="K548" s="25"/>
      <c r="L548" s="11"/>
      <c r="M548" s="11"/>
      <c r="N548" s="66" t="s">
        <v>1033</v>
      </c>
      <c r="O548" s="58" t="s">
        <v>1034</v>
      </c>
    </row>
    <row r="549" customFormat="1" ht="22.5" customHeight="1" spans="5:15">
      <c r="E549" s="2"/>
      <c r="F549" s="2"/>
      <c r="G549" s="2"/>
      <c r="I549" s="14"/>
      <c r="J549" s="11">
        <v>548</v>
      </c>
      <c r="K549" s="25"/>
      <c r="L549" s="11"/>
      <c r="M549" s="11"/>
      <c r="N549" s="66" t="s">
        <v>1035</v>
      </c>
      <c r="O549" s="56" t="s">
        <v>1036</v>
      </c>
    </row>
    <row r="550" customFormat="1" ht="22.5" customHeight="1" spans="5:15">
      <c r="E550" s="2"/>
      <c r="F550" s="2"/>
      <c r="G550" s="2"/>
      <c r="I550" s="14"/>
      <c r="J550" s="11">
        <v>549</v>
      </c>
      <c r="K550" s="25"/>
      <c r="L550" s="11"/>
      <c r="M550" s="11"/>
      <c r="N550" s="66" t="s">
        <v>1033</v>
      </c>
      <c r="O550" s="58" t="s">
        <v>1037</v>
      </c>
    </row>
    <row r="551" customFormat="1" ht="22.5" customHeight="1" spans="5:15">
      <c r="E551" s="2"/>
      <c r="F551" s="2"/>
      <c r="G551" s="2"/>
      <c r="I551" s="14"/>
      <c r="J551" s="11">
        <v>550</v>
      </c>
      <c r="K551" s="25"/>
      <c r="L551" s="11"/>
      <c r="M551" s="11"/>
      <c r="N551" s="66" t="s">
        <v>1038</v>
      </c>
      <c r="O551" s="56" t="s">
        <v>1039</v>
      </c>
    </row>
    <row r="552" customFormat="1" ht="22.5" customHeight="1" spans="5:15">
      <c r="E552" s="2"/>
      <c r="F552" s="2"/>
      <c r="G552" s="2"/>
      <c r="I552" s="14"/>
      <c r="J552" s="11">
        <v>551</v>
      </c>
      <c r="K552" s="25"/>
      <c r="L552" s="11"/>
      <c r="M552" s="11"/>
      <c r="N552" s="66" t="s">
        <v>1040</v>
      </c>
      <c r="O552" s="58" t="s">
        <v>1041</v>
      </c>
    </row>
    <row r="553" customFormat="1" ht="22.5" customHeight="1" spans="5:15">
      <c r="E553" s="2"/>
      <c r="F553" s="2"/>
      <c r="G553" s="2"/>
      <c r="I553" s="14"/>
      <c r="J553" s="11">
        <v>552</v>
      </c>
      <c r="K553" s="25"/>
      <c r="L553" s="11"/>
      <c r="M553" s="11"/>
      <c r="N553" s="66" t="s">
        <v>1042</v>
      </c>
      <c r="O553" s="56" t="s">
        <v>1043</v>
      </c>
    </row>
    <row r="554" customFormat="1" ht="22.5" customHeight="1" spans="5:15">
      <c r="E554" s="2"/>
      <c r="F554" s="2"/>
      <c r="G554" s="2"/>
      <c r="I554" s="14"/>
      <c r="J554" s="11">
        <v>553</v>
      </c>
      <c r="K554" s="25"/>
      <c r="L554" s="11"/>
      <c r="M554" s="11"/>
      <c r="N554" s="66" t="s">
        <v>1044</v>
      </c>
      <c r="O554" s="58" t="s">
        <v>1045</v>
      </c>
    </row>
    <row r="555" customFormat="1" ht="22.5" customHeight="1" spans="5:15">
      <c r="E555" s="2"/>
      <c r="F555" s="2"/>
      <c r="G555" s="2"/>
      <c r="I555" s="14"/>
      <c r="J555" s="11">
        <v>554</v>
      </c>
      <c r="K555" s="25"/>
      <c r="L555" s="11"/>
      <c r="M555" s="11"/>
      <c r="N555" s="66" t="s">
        <v>1046</v>
      </c>
      <c r="O555" s="56" t="s">
        <v>1047</v>
      </c>
    </row>
    <row r="556" customFormat="1" ht="22.5" customHeight="1" spans="5:15">
      <c r="E556" s="2"/>
      <c r="F556" s="2"/>
      <c r="G556" s="2"/>
      <c r="I556" s="14"/>
      <c r="J556" s="11">
        <v>555</v>
      </c>
      <c r="K556" s="25"/>
      <c r="L556" s="11"/>
      <c r="M556" s="11"/>
      <c r="N556" s="66" t="s">
        <v>1048</v>
      </c>
      <c r="O556" s="58" t="s">
        <v>1049</v>
      </c>
    </row>
    <row r="557" customFormat="1" ht="22.5" customHeight="1" spans="5:15">
      <c r="E557" s="2"/>
      <c r="F557" s="2"/>
      <c r="G557" s="2"/>
      <c r="I557" s="14"/>
      <c r="J557" s="11">
        <v>556</v>
      </c>
      <c r="K557" s="25"/>
      <c r="L557" s="11"/>
      <c r="M557" s="11"/>
      <c r="N557" s="66" t="s">
        <v>1050</v>
      </c>
      <c r="O557" s="56" t="s">
        <v>1051</v>
      </c>
    </row>
    <row r="558" customFormat="1" ht="22.5" customHeight="1" spans="5:15">
      <c r="E558" s="2"/>
      <c r="F558" s="2"/>
      <c r="G558" s="2"/>
      <c r="I558" s="14"/>
      <c r="J558" s="11">
        <v>557</v>
      </c>
      <c r="K558" s="25"/>
      <c r="L558" s="11"/>
      <c r="M558" s="11"/>
      <c r="N558" s="66" t="s">
        <v>1052</v>
      </c>
      <c r="O558" s="56" t="s">
        <v>1053</v>
      </c>
    </row>
    <row r="559" customFormat="1" ht="22.5" customHeight="1" spans="5:15">
      <c r="E559" s="2"/>
      <c r="F559" s="2"/>
      <c r="G559" s="2"/>
      <c r="I559" s="14"/>
      <c r="J559" s="11">
        <v>558</v>
      </c>
      <c r="K559" s="25"/>
      <c r="L559" s="11"/>
      <c r="M559" s="11"/>
      <c r="N559" s="66" t="s">
        <v>1054</v>
      </c>
      <c r="O559" s="56" t="s">
        <v>1055</v>
      </c>
    </row>
    <row r="560" customFormat="1" ht="22.5" customHeight="1" spans="5:15">
      <c r="E560" s="2"/>
      <c r="F560" s="2"/>
      <c r="G560" s="2"/>
      <c r="I560" s="14"/>
      <c r="J560" s="11">
        <v>559</v>
      </c>
      <c r="K560" s="25"/>
      <c r="L560" s="11"/>
      <c r="M560" s="11"/>
      <c r="N560" s="66" t="s">
        <v>1056</v>
      </c>
      <c r="O560" s="56" t="s">
        <v>1057</v>
      </c>
    </row>
    <row r="561" customFormat="1" ht="22.5" customHeight="1" spans="5:15">
      <c r="E561" s="2"/>
      <c r="F561" s="2"/>
      <c r="G561" s="2"/>
      <c r="I561" s="14"/>
      <c r="J561" s="11">
        <v>560</v>
      </c>
      <c r="K561" s="25"/>
      <c r="L561" s="11"/>
      <c r="M561" s="11"/>
      <c r="N561" s="66" t="s">
        <v>1058</v>
      </c>
      <c r="O561" s="56" t="s">
        <v>1059</v>
      </c>
    </row>
    <row r="562" customFormat="1" ht="22.5" customHeight="1" spans="5:15">
      <c r="E562" s="2"/>
      <c r="F562" s="2"/>
      <c r="G562" s="2"/>
      <c r="I562" s="14"/>
      <c r="J562" s="11">
        <v>561</v>
      </c>
      <c r="K562" s="25"/>
      <c r="L562" s="11"/>
      <c r="M562" s="11"/>
      <c r="N562" s="66" t="s">
        <v>1060</v>
      </c>
      <c r="O562" s="56" t="s">
        <v>1061</v>
      </c>
    </row>
    <row r="563" customFormat="1" ht="22.5" customHeight="1" spans="5:15">
      <c r="E563" s="2"/>
      <c r="F563" s="2"/>
      <c r="G563" s="2"/>
      <c r="I563" s="14"/>
      <c r="J563" s="11">
        <v>562</v>
      </c>
      <c r="K563" s="25"/>
      <c r="L563" s="11"/>
      <c r="M563" s="11"/>
      <c r="N563" s="66" t="s">
        <v>1062</v>
      </c>
      <c r="O563" s="56" t="s">
        <v>1063</v>
      </c>
    </row>
    <row r="564" customFormat="1" ht="22.5" customHeight="1" spans="5:15">
      <c r="E564" s="2"/>
      <c r="F564" s="2"/>
      <c r="G564" s="2"/>
      <c r="I564" s="14"/>
      <c r="J564" s="11">
        <v>563</v>
      </c>
      <c r="K564" s="25"/>
      <c r="L564" s="11"/>
      <c r="M564" s="11"/>
      <c r="N564" s="66" t="s">
        <v>1064</v>
      </c>
      <c r="O564" s="56" t="s">
        <v>1065</v>
      </c>
    </row>
    <row r="565" customFormat="1" ht="22.5" customHeight="1" spans="5:15">
      <c r="E565" s="2"/>
      <c r="F565" s="2"/>
      <c r="G565" s="2"/>
      <c r="I565" s="14"/>
      <c r="J565" s="11">
        <v>564</v>
      </c>
      <c r="K565" s="25"/>
      <c r="L565" s="11"/>
      <c r="M565" s="11"/>
      <c r="N565" s="66" t="s">
        <v>1066</v>
      </c>
      <c r="O565" s="56" t="s">
        <v>1067</v>
      </c>
    </row>
    <row r="566" customFormat="1" ht="22.5" customHeight="1" spans="5:15">
      <c r="E566" s="2"/>
      <c r="F566" s="2"/>
      <c r="G566" s="2"/>
      <c r="I566" s="14"/>
      <c r="J566" s="11">
        <v>565</v>
      </c>
      <c r="K566" s="25"/>
      <c r="L566" s="11"/>
      <c r="M566" s="11"/>
      <c r="N566" s="66" t="s">
        <v>1068</v>
      </c>
      <c r="O566" s="56" t="s">
        <v>1069</v>
      </c>
    </row>
    <row r="567" customFormat="1" ht="22.5" customHeight="1" spans="5:15">
      <c r="E567" s="2"/>
      <c r="F567" s="2"/>
      <c r="G567" s="2"/>
      <c r="I567" s="14"/>
      <c r="J567" s="11">
        <v>566</v>
      </c>
      <c r="K567" s="25"/>
      <c r="L567" s="11"/>
      <c r="M567" s="11"/>
      <c r="N567" s="66" t="s">
        <v>1070</v>
      </c>
      <c r="O567" s="56" t="s">
        <v>1071</v>
      </c>
    </row>
    <row r="568" customFormat="1" ht="22.5" customHeight="1" spans="5:15">
      <c r="E568" s="2"/>
      <c r="F568" s="2"/>
      <c r="G568" s="2"/>
      <c r="I568" s="14"/>
      <c r="J568" s="11">
        <v>567</v>
      </c>
      <c r="K568" s="25"/>
      <c r="L568" s="11"/>
      <c r="M568" s="11"/>
      <c r="N568" s="66" t="s">
        <v>1072</v>
      </c>
      <c r="O568" s="56" t="s">
        <v>1073</v>
      </c>
    </row>
    <row r="569" customFormat="1" ht="22.5" customHeight="1" spans="5:15">
      <c r="E569" s="2"/>
      <c r="F569" s="2"/>
      <c r="G569" s="2"/>
      <c r="I569" s="14"/>
      <c r="J569" s="11">
        <v>568</v>
      </c>
      <c r="K569" s="25"/>
      <c r="L569" s="11"/>
      <c r="M569" s="11"/>
      <c r="N569" s="66" t="s">
        <v>1074</v>
      </c>
      <c r="O569" s="56" t="s">
        <v>1075</v>
      </c>
    </row>
    <row r="570" customFormat="1" ht="22.5" customHeight="1" spans="5:15">
      <c r="E570" s="2"/>
      <c r="F570" s="2"/>
      <c r="G570" s="2"/>
      <c r="I570" s="14"/>
      <c r="J570" s="11">
        <v>569</v>
      </c>
      <c r="K570" s="25"/>
      <c r="L570" s="11"/>
      <c r="M570" s="11"/>
      <c r="N570" s="66" t="s">
        <v>1076</v>
      </c>
      <c r="O570" s="56" t="s">
        <v>1077</v>
      </c>
    </row>
    <row r="571" customFormat="1" ht="22.5" customHeight="1" spans="5:15">
      <c r="E571" s="2"/>
      <c r="F571" s="2"/>
      <c r="G571" s="2"/>
      <c r="I571" s="14"/>
      <c r="J571" s="11">
        <v>570</v>
      </c>
      <c r="K571" s="25"/>
      <c r="L571" s="11"/>
      <c r="M571" s="11"/>
      <c r="N571" s="66" t="s">
        <v>1078</v>
      </c>
      <c r="O571" s="56" t="s">
        <v>1079</v>
      </c>
    </row>
    <row r="572" customFormat="1" ht="22.5" customHeight="1" spans="5:15">
      <c r="E572" s="2"/>
      <c r="F572" s="2"/>
      <c r="G572" s="2"/>
      <c r="I572" s="14"/>
      <c r="J572" s="11">
        <v>571</v>
      </c>
      <c r="K572" s="25"/>
      <c r="L572" s="11"/>
      <c r="M572" s="11"/>
      <c r="N572" s="66" t="s">
        <v>1080</v>
      </c>
      <c r="O572" s="56" t="s">
        <v>1081</v>
      </c>
    </row>
    <row r="573" customFormat="1" ht="22.5" customHeight="1" spans="5:15">
      <c r="E573" s="2"/>
      <c r="F573" s="2"/>
      <c r="G573" s="2"/>
      <c r="I573" s="14"/>
      <c r="J573" s="11">
        <v>572</v>
      </c>
      <c r="K573" s="25"/>
      <c r="L573" s="11"/>
      <c r="M573" s="11"/>
      <c r="N573" s="66" t="s">
        <v>1082</v>
      </c>
      <c r="O573" s="56" t="s">
        <v>1083</v>
      </c>
    </row>
    <row r="574" customFormat="1" ht="22.5" customHeight="1" spans="5:15">
      <c r="E574" s="2"/>
      <c r="F574" s="2"/>
      <c r="G574" s="2"/>
      <c r="I574" s="14"/>
      <c r="J574" s="11">
        <v>573</v>
      </c>
      <c r="K574" s="25"/>
      <c r="L574" s="11"/>
      <c r="M574" s="11"/>
      <c r="N574" s="66" t="s">
        <v>1084</v>
      </c>
      <c r="O574" s="56" t="s">
        <v>1085</v>
      </c>
    </row>
    <row r="575" customFormat="1" ht="22.5" customHeight="1" spans="5:15">
      <c r="E575" s="2"/>
      <c r="F575" s="2"/>
      <c r="G575" s="2"/>
      <c r="I575" s="14"/>
      <c r="J575" s="11">
        <v>574</v>
      </c>
      <c r="K575" s="25"/>
      <c r="L575" s="11"/>
      <c r="M575" s="11"/>
      <c r="N575" s="66" t="s">
        <v>1086</v>
      </c>
      <c r="O575" s="56" t="s">
        <v>1087</v>
      </c>
    </row>
    <row r="576" customFormat="1" ht="22.5" customHeight="1" spans="5:15">
      <c r="E576" s="2"/>
      <c r="F576" s="2"/>
      <c r="G576" s="2"/>
      <c r="I576" s="14"/>
      <c r="J576" s="11">
        <v>575</v>
      </c>
      <c r="K576" s="25"/>
      <c r="L576" s="11"/>
      <c r="M576" s="11"/>
      <c r="N576" s="66" t="s">
        <v>1088</v>
      </c>
      <c r="O576" s="56" t="s">
        <v>1089</v>
      </c>
    </row>
    <row r="577" customFormat="1" ht="22.5" customHeight="1" spans="5:15">
      <c r="E577" s="2"/>
      <c r="F577" s="2"/>
      <c r="G577" s="2"/>
      <c r="I577" s="14"/>
      <c r="J577" s="11">
        <v>576</v>
      </c>
      <c r="K577" s="25"/>
      <c r="L577" s="11"/>
      <c r="M577" s="11"/>
      <c r="N577" s="66" t="s">
        <v>1090</v>
      </c>
      <c r="O577" s="56" t="s">
        <v>1091</v>
      </c>
    </row>
    <row r="578" customFormat="1" ht="22.5" customHeight="1" spans="5:15">
      <c r="E578" s="2"/>
      <c r="F578" s="2"/>
      <c r="G578" s="2"/>
      <c r="I578" s="14"/>
      <c r="J578" s="11">
        <v>577</v>
      </c>
      <c r="K578" s="25"/>
      <c r="L578" s="11"/>
      <c r="M578" s="11"/>
      <c r="N578" s="66" t="s">
        <v>1092</v>
      </c>
      <c r="O578" s="56" t="s">
        <v>1093</v>
      </c>
    </row>
    <row r="579" customFormat="1" ht="22.5" customHeight="1" spans="5:15">
      <c r="E579" s="2"/>
      <c r="F579" s="2"/>
      <c r="G579" s="2"/>
      <c r="I579" s="14"/>
      <c r="J579" s="11">
        <v>578</v>
      </c>
      <c r="K579" s="25"/>
      <c r="L579" s="11"/>
      <c r="M579" s="11"/>
      <c r="N579" s="66" t="s">
        <v>1094</v>
      </c>
      <c r="O579" s="56" t="s">
        <v>1095</v>
      </c>
    </row>
    <row r="580" customFormat="1" ht="22.5" customHeight="1" spans="5:15">
      <c r="E580" s="2"/>
      <c r="F580" s="2"/>
      <c r="G580" s="2"/>
      <c r="I580" s="14"/>
      <c r="J580" s="11">
        <v>579</v>
      </c>
      <c r="K580" s="25"/>
      <c r="L580" s="11"/>
      <c r="M580" s="11"/>
      <c r="N580" s="66" t="s">
        <v>1096</v>
      </c>
      <c r="O580" s="56" t="s">
        <v>1097</v>
      </c>
    </row>
    <row r="581" customFormat="1" ht="22.5" customHeight="1" spans="5:15">
      <c r="E581" s="2"/>
      <c r="F581" s="2"/>
      <c r="G581" s="2"/>
      <c r="I581" s="14"/>
      <c r="J581" s="11">
        <v>580</v>
      </c>
      <c r="K581" s="25"/>
      <c r="L581" s="11"/>
      <c r="M581" s="11"/>
      <c r="N581" s="66" t="s">
        <v>1098</v>
      </c>
      <c r="O581" s="56" t="s">
        <v>1099</v>
      </c>
    </row>
    <row r="582" customFormat="1" ht="22.5" customHeight="1" spans="5:15">
      <c r="E582" s="2"/>
      <c r="F582" s="2"/>
      <c r="G582" s="2"/>
      <c r="I582" s="14"/>
      <c r="J582" s="11">
        <v>581</v>
      </c>
      <c r="K582" s="25"/>
      <c r="L582" s="11"/>
      <c r="M582" s="11"/>
      <c r="N582" s="66" t="s">
        <v>1100</v>
      </c>
      <c r="O582" s="56" t="s">
        <v>1101</v>
      </c>
    </row>
    <row r="583" customFormat="1" ht="22.5" customHeight="1" spans="5:15">
      <c r="E583" s="2"/>
      <c r="F583" s="2"/>
      <c r="G583" s="2"/>
      <c r="I583" s="14"/>
      <c r="J583" s="11">
        <v>582</v>
      </c>
      <c r="K583" s="25"/>
      <c r="L583" s="11"/>
      <c r="M583" s="11"/>
      <c r="N583" s="66" t="s">
        <v>1102</v>
      </c>
      <c r="O583" s="56" t="s">
        <v>1103</v>
      </c>
    </row>
    <row r="584" customFormat="1" ht="22.5" customHeight="1" spans="5:15">
      <c r="E584" s="2"/>
      <c r="F584" s="2"/>
      <c r="G584" s="2"/>
      <c r="I584" s="14"/>
      <c r="J584" s="11">
        <v>583</v>
      </c>
      <c r="K584" s="25"/>
      <c r="L584" s="11"/>
      <c r="M584" s="11"/>
      <c r="N584" s="66" t="s">
        <v>1104</v>
      </c>
      <c r="O584" s="56" t="s">
        <v>1105</v>
      </c>
    </row>
    <row r="585" customFormat="1" ht="22.5" customHeight="1" spans="5:15">
      <c r="E585" s="2"/>
      <c r="F585" s="2"/>
      <c r="G585" s="2"/>
      <c r="I585" s="14"/>
      <c r="J585" s="11">
        <v>584</v>
      </c>
      <c r="K585" s="25"/>
      <c r="L585" s="11"/>
      <c r="M585" s="11"/>
      <c r="N585" s="66" t="s">
        <v>1106</v>
      </c>
      <c r="O585" s="56" t="s">
        <v>1107</v>
      </c>
    </row>
    <row r="586" customFormat="1" ht="22.5" customHeight="1" spans="5:15">
      <c r="E586" s="2"/>
      <c r="F586" s="2"/>
      <c r="G586" s="2"/>
      <c r="I586" s="14"/>
      <c r="J586" s="11">
        <v>585</v>
      </c>
      <c r="K586" s="25"/>
      <c r="L586" s="11"/>
      <c r="M586" s="11"/>
      <c r="N586" s="66" t="s">
        <v>1108</v>
      </c>
      <c r="O586" s="56" t="s">
        <v>1109</v>
      </c>
    </row>
    <row r="587" customFormat="1" ht="22.5" customHeight="1" spans="5:15">
      <c r="E587" s="2"/>
      <c r="F587" s="2"/>
      <c r="G587" s="2"/>
      <c r="I587" s="14"/>
      <c r="J587" s="11">
        <v>586</v>
      </c>
      <c r="K587" s="25"/>
      <c r="L587" s="11"/>
      <c r="M587" s="11"/>
      <c r="N587" s="66" t="s">
        <v>1110</v>
      </c>
      <c r="O587" s="56" t="s">
        <v>1111</v>
      </c>
    </row>
    <row r="588" customFormat="1" ht="22.5" customHeight="1" spans="5:15">
      <c r="E588" s="2"/>
      <c r="F588" s="2"/>
      <c r="G588" s="2"/>
      <c r="I588" s="14"/>
      <c r="J588" s="11">
        <v>587</v>
      </c>
      <c r="K588" s="25"/>
      <c r="L588" s="11"/>
      <c r="M588" s="11"/>
      <c r="N588" s="66" t="s">
        <v>1112</v>
      </c>
      <c r="O588" s="56" t="s">
        <v>1113</v>
      </c>
    </row>
    <row r="589" customFormat="1" ht="22.5" customHeight="1" spans="5:15">
      <c r="E589" s="2"/>
      <c r="F589" s="2"/>
      <c r="G589" s="2"/>
      <c r="I589" s="14"/>
      <c r="J589" s="11">
        <v>588</v>
      </c>
      <c r="K589" s="25"/>
      <c r="L589" s="11"/>
      <c r="M589" s="11"/>
      <c r="N589" s="66" t="s">
        <v>1114</v>
      </c>
      <c r="O589" s="56" t="s">
        <v>1115</v>
      </c>
    </row>
    <row r="590" customFormat="1" ht="22.5" customHeight="1" spans="5:15">
      <c r="E590" s="2"/>
      <c r="F590" s="2"/>
      <c r="G590" s="2"/>
      <c r="I590" s="14"/>
      <c r="J590" s="11">
        <v>589</v>
      </c>
      <c r="K590" s="25"/>
      <c r="L590" s="11"/>
      <c r="M590" s="11"/>
      <c r="N590" s="66" t="s">
        <v>1116</v>
      </c>
      <c r="O590" s="56" t="s">
        <v>1117</v>
      </c>
    </row>
    <row r="591" customFormat="1" ht="22.5" customHeight="1" spans="5:15">
      <c r="E591" s="2"/>
      <c r="F591" s="2"/>
      <c r="G591" s="2"/>
      <c r="I591" s="14"/>
      <c r="J591" s="11">
        <v>590</v>
      </c>
      <c r="K591" s="25"/>
      <c r="L591" s="11"/>
      <c r="M591" s="11"/>
      <c r="N591" s="66" t="s">
        <v>1118</v>
      </c>
      <c r="O591" s="56" t="s">
        <v>1119</v>
      </c>
    </row>
    <row r="592" customFormat="1" ht="22.5" customHeight="1" spans="5:15">
      <c r="E592" s="2"/>
      <c r="F592" s="2"/>
      <c r="G592" s="2"/>
      <c r="I592" s="14"/>
      <c r="J592" s="11">
        <v>591</v>
      </c>
      <c r="K592" s="25"/>
      <c r="L592" s="11"/>
      <c r="M592" s="11"/>
      <c r="N592" s="66" t="s">
        <v>1120</v>
      </c>
      <c r="O592" s="56" t="s">
        <v>1121</v>
      </c>
    </row>
    <row r="593" customFormat="1" ht="22.5" customHeight="1" spans="5:15">
      <c r="E593" s="2"/>
      <c r="F593" s="2"/>
      <c r="G593" s="2"/>
      <c r="I593" s="14"/>
      <c r="J593" s="11">
        <v>592</v>
      </c>
      <c r="K593" s="25"/>
      <c r="L593" s="11"/>
      <c r="M593" s="11"/>
      <c r="N593" s="66" t="s">
        <v>1122</v>
      </c>
      <c r="O593" s="56" t="s">
        <v>1123</v>
      </c>
    </row>
    <row r="594" customFormat="1" ht="22.5" customHeight="1" spans="5:15">
      <c r="E594" s="2"/>
      <c r="F594" s="2"/>
      <c r="G594" s="2"/>
      <c r="I594" s="14"/>
      <c r="J594" s="11">
        <v>593</v>
      </c>
      <c r="K594" s="25"/>
      <c r="L594" s="11"/>
      <c r="M594" s="11"/>
      <c r="N594" s="66" t="s">
        <v>1124</v>
      </c>
      <c r="O594" s="56" t="s">
        <v>1125</v>
      </c>
    </row>
    <row r="595" customFormat="1" ht="22.5" customHeight="1" spans="5:15">
      <c r="E595" s="2"/>
      <c r="F595" s="2"/>
      <c r="G595" s="2"/>
      <c r="I595" s="14"/>
      <c r="J595" s="11">
        <v>594</v>
      </c>
      <c r="K595" s="25"/>
      <c r="L595" s="11"/>
      <c r="M595" s="11"/>
      <c r="N595" s="66" t="s">
        <v>1126</v>
      </c>
      <c r="O595" s="56" t="s">
        <v>1127</v>
      </c>
    </row>
    <row r="596" customFormat="1" ht="22.5" customHeight="1" spans="5:15">
      <c r="E596" s="2"/>
      <c r="F596" s="2"/>
      <c r="G596" s="2"/>
      <c r="I596" s="14"/>
      <c r="J596" s="11">
        <v>595</v>
      </c>
      <c r="K596" s="25"/>
      <c r="L596" s="11"/>
      <c r="M596" s="11"/>
      <c r="N596" s="66" t="s">
        <v>1128</v>
      </c>
      <c r="O596" s="56" t="s">
        <v>1129</v>
      </c>
    </row>
    <row r="597" customFormat="1" ht="22.5" customHeight="1" spans="5:15">
      <c r="E597" s="2"/>
      <c r="F597" s="2"/>
      <c r="G597" s="2"/>
      <c r="I597" s="14"/>
      <c r="J597" s="11">
        <v>596</v>
      </c>
      <c r="K597" s="25"/>
      <c r="L597" s="11"/>
      <c r="M597" s="11"/>
      <c r="N597" s="66" t="s">
        <v>1130</v>
      </c>
      <c r="O597" s="56" t="s">
        <v>1131</v>
      </c>
    </row>
    <row r="598" customFormat="1" ht="22.5" customHeight="1" spans="5:15">
      <c r="E598" s="2"/>
      <c r="F598" s="2"/>
      <c r="G598" s="2"/>
      <c r="I598" s="14"/>
      <c r="J598" s="11">
        <v>597</v>
      </c>
      <c r="K598" s="25"/>
      <c r="L598" s="11"/>
      <c r="M598" s="11"/>
      <c r="N598" s="66" t="s">
        <v>1132</v>
      </c>
      <c r="O598" s="56" t="s">
        <v>1133</v>
      </c>
    </row>
    <row r="599" customFormat="1" ht="22.5" customHeight="1" spans="5:15">
      <c r="E599" s="2"/>
      <c r="F599" s="2"/>
      <c r="G599" s="2"/>
      <c r="I599" s="14"/>
      <c r="J599" s="11">
        <v>598</v>
      </c>
      <c r="K599" s="25"/>
      <c r="L599" s="11"/>
      <c r="M599" s="11"/>
      <c r="N599" s="66" t="s">
        <v>1134</v>
      </c>
      <c r="O599" s="56" t="s">
        <v>1135</v>
      </c>
    </row>
    <row r="600" customFormat="1" ht="22.5" customHeight="1" spans="5:15">
      <c r="E600" s="2"/>
      <c r="F600" s="2"/>
      <c r="G600" s="2"/>
      <c r="I600" s="14"/>
      <c r="J600" s="11">
        <v>599</v>
      </c>
      <c r="K600" s="25"/>
      <c r="L600" s="11"/>
      <c r="M600" s="11"/>
      <c r="N600" s="66" t="s">
        <v>1136</v>
      </c>
      <c r="O600" s="56" t="s">
        <v>1137</v>
      </c>
    </row>
    <row r="601" customFormat="1" ht="22.5" customHeight="1" spans="5:15">
      <c r="E601" s="2"/>
      <c r="F601" s="2"/>
      <c r="G601" s="2"/>
      <c r="I601" s="14"/>
      <c r="J601" s="11">
        <v>600</v>
      </c>
      <c r="K601" s="25"/>
      <c r="L601" s="11"/>
      <c r="M601" s="11"/>
      <c r="N601" s="66" t="s">
        <v>1138</v>
      </c>
      <c r="O601" s="56" t="s">
        <v>1139</v>
      </c>
    </row>
    <row r="602" customFormat="1" ht="22.5" customHeight="1" spans="5:15">
      <c r="E602" s="2"/>
      <c r="F602" s="2"/>
      <c r="G602" s="2"/>
      <c r="I602" s="14"/>
      <c r="J602" s="11">
        <v>601</v>
      </c>
      <c r="K602" s="25"/>
      <c r="L602" s="11"/>
      <c r="M602" s="11"/>
      <c r="N602" s="66" t="s">
        <v>1140</v>
      </c>
      <c r="O602" s="56" t="s">
        <v>1141</v>
      </c>
    </row>
    <row r="603" customFormat="1" ht="22.5" customHeight="1" spans="5:15">
      <c r="E603" s="2"/>
      <c r="F603" s="2"/>
      <c r="G603" s="2"/>
      <c r="I603" s="14"/>
      <c r="J603" s="11">
        <v>602</v>
      </c>
      <c r="K603" s="25"/>
      <c r="L603" s="11"/>
      <c r="M603" s="11"/>
      <c r="N603" s="66" t="s">
        <v>1142</v>
      </c>
      <c r="O603" s="56" t="s">
        <v>1143</v>
      </c>
    </row>
    <row r="604" customFormat="1" ht="22.5" customHeight="1" spans="5:15">
      <c r="E604" s="2"/>
      <c r="F604" s="2"/>
      <c r="G604" s="2"/>
      <c r="I604" s="14"/>
      <c r="J604" s="11">
        <v>603</v>
      </c>
      <c r="K604" s="25"/>
      <c r="L604" s="11"/>
      <c r="M604" s="11"/>
      <c r="N604" s="66" t="s">
        <v>1144</v>
      </c>
      <c r="O604" s="56" t="s">
        <v>1145</v>
      </c>
    </row>
    <row r="605" customFormat="1" ht="22.5" customHeight="1" spans="5:15">
      <c r="E605" s="2"/>
      <c r="F605" s="2"/>
      <c r="G605" s="2"/>
      <c r="I605" s="14"/>
      <c r="J605" s="11">
        <v>604</v>
      </c>
      <c r="K605" s="25"/>
      <c r="L605" s="11"/>
      <c r="M605" s="11"/>
      <c r="N605" s="66" t="s">
        <v>1146</v>
      </c>
      <c r="O605" s="56" t="s">
        <v>1147</v>
      </c>
    </row>
    <row r="606" customFormat="1" ht="22.5" customHeight="1" spans="5:15">
      <c r="E606" s="2"/>
      <c r="F606" s="2"/>
      <c r="G606" s="2"/>
      <c r="I606" s="14"/>
      <c r="J606" s="11">
        <v>605</v>
      </c>
      <c r="K606" s="25"/>
      <c r="L606" s="11"/>
      <c r="M606" s="11"/>
      <c r="N606" s="66" t="s">
        <v>1148</v>
      </c>
      <c r="O606" s="56" t="s">
        <v>1149</v>
      </c>
    </row>
    <row r="607" customFormat="1" ht="22.5" customHeight="1" spans="5:15">
      <c r="E607" s="2"/>
      <c r="F607" s="2"/>
      <c r="G607" s="2"/>
      <c r="I607" s="14"/>
      <c r="J607" s="11">
        <v>606</v>
      </c>
      <c r="K607" s="25"/>
      <c r="L607" s="11"/>
      <c r="M607" s="11"/>
      <c r="N607" s="66" t="s">
        <v>1150</v>
      </c>
      <c r="O607" s="56" t="s">
        <v>1151</v>
      </c>
    </row>
    <row r="608" customFormat="1" ht="22.5" customHeight="1" spans="5:15">
      <c r="E608" s="2"/>
      <c r="F608" s="2"/>
      <c r="G608" s="2"/>
      <c r="I608" s="14"/>
      <c r="J608" s="11">
        <v>607</v>
      </c>
      <c r="K608" s="25"/>
      <c r="L608" s="11"/>
      <c r="M608" s="11"/>
      <c r="N608" s="66" t="s">
        <v>1152</v>
      </c>
      <c r="O608" s="56" t="s">
        <v>1153</v>
      </c>
    </row>
    <row r="609" customFormat="1" ht="22.5" customHeight="1" spans="5:15">
      <c r="E609" s="2"/>
      <c r="F609" s="2"/>
      <c r="G609" s="2"/>
      <c r="I609" s="14"/>
      <c r="J609" s="11">
        <v>608</v>
      </c>
      <c r="K609" s="25"/>
      <c r="L609" s="11"/>
      <c r="M609" s="11"/>
      <c r="N609" s="66" t="s">
        <v>1154</v>
      </c>
      <c r="O609" s="56" t="s">
        <v>1155</v>
      </c>
    </row>
    <row r="610" customFormat="1" ht="22.5" customHeight="1" spans="5:15">
      <c r="E610" s="2"/>
      <c r="F610" s="2"/>
      <c r="G610" s="2"/>
      <c r="I610" s="14"/>
      <c r="J610" s="11">
        <v>609</v>
      </c>
      <c r="K610" s="25"/>
      <c r="L610" s="11"/>
      <c r="M610" s="11"/>
      <c r="N610" s="66" t="s">
        <v>1156</v>
      </c>
      <c r="O610" s="56" t="s">
        <v>1157</v>
      </c>
    </row>
    <row r="611" customFormat="1" ht="22.5" customHeight="1" spans="5:15">
      <c r="E611" s="2"/>
      <c r="F611" s="2"/>
      <c r="G611" s="2"/>
      <c r="I611" s="14"/>
      <c r="J611" s="11">
        <v>610</v>
      </c>
      <c r="K611" s="25"/>
      <c r="L611" s="11"/>
      <c r="M611" s="11"/>
      <c r="N611" s="66" t="s">
        <v>1158</v>
      </c>
      <c r="O611" s="56" t="s">
        <v>1159</v>
      </c>
    </row>
    <row r="612" customFormat="1" ht="22.5" customHeight="1" spans="5:15">
      <c r="E612" s="2"/>
      <c r="F612" s="2"/>
      <c r="G612" s="2"/>
      <c r="I612" s="14"/>
      <c r="J612" s="11">
        <v>611</v>
      </c>
      <c r="K612" s="25"/>
      <c r="L612" s="11"/>
      <c r="M612" s="11"/>
      <c r="N612" s="66" t="s">
        <v>1160</v>
      </c>
      <c r="O612" s="56" t="s">
        <v>1161</v>
      </c>
    </row>
    <row r="613" customFormat="1" ht="22.5" customHeight="1" spans="5:15">
      <c r="E613" s="2"/>
      <c r="F613" s="2"/>
      <c r="G613" s="2"/>
      <c r="I613" s="14"/>
      <c r="J613" s="11">
        <v>612</v>
      </c>
      <c r="K613" s="25"/>
      <c r="L613" s="11"/>
      <c r="M613" s="11"/>
      <c r="N613" s="66" t="s">
        <v>1162</v>
      </c>
      <c r="O613" s="56" t="s">
        <v>1163</v>
      </c>
    </row>
    <row r="614" customFormat="1" ht="22.5" customHeight="1" spans="5:15">
      <c r="E614" s="2"/>
      <c r="F614" s="2"/>
      <c r="G614" s="2"/>
      <c r="I614" s="14"/>
      <c r="J614" s="11">
        <v>613</v>
      </c>
      <c r="K614" s="25"/>
      <c r="L614" s="11"/>
      <c r="M614" s="11"/>
      <c r="N614" s="66" t="s">
        <v>1164</v>
      </c>
      <c r="O614" s="56" t="s">
        <v>1165</v>
      </c>
    </row>
    <row r="615" customFormat="1" ht="22.5" customHeight="1" spans="5:15">
      <c r="E615" s="2"/>
      <c r="F615" s="2"/>
      <c r="G615" s="2"/>
      <c r="I615" s="14"/>
      <c r="J615" s="11">
        <v>614</v>
      </c>
      <c r="K615" s="25"/>
      <c r="L615" s="11"/>
      <c r="M615" s="11"/>
      <c r="N615" s="66" t="s">
        <v>1166</v>
      </c>
      <c r="O615" s="56" t="s">
        <v>1167</v>
      </c>
    </row>
    <row r="616" customFormat="1" ht="22.5" customHeight="1" spans="5:15">
      <c r="E616" s="2"/>
      <c r="F616" s="2"/>
      <c r="G616" s="2"/>
      <c r="I616" s="14"/>
      <c r="J616" s="11">
        <v>615</v>
      </c>
      <c r="K616" s="25"/>
      <c r="L616" s="11"/>
      <c r="M616" s="11"/>
      <c r="N616" s="66" t="s">
        <v>1168</v>
      </c>
      <c r="O616" s="56" t="s">
        <v>1169</v>
      </c>
    </row>
    <row r="617" customFormat="1" ht="22.5" customHeight="1" spans="5:15">
      <c r="E617" s="2"/>
      <c r="F617" s="2"/>
      <c r="G617" s="2"/>
      <c r="I617" s="14"/>
      <c r="J617" s="11">
        <v>616</v>
      </c>
      <c r="K617" s="25"/>
      <c r="L617" s="11"/>
      <c r="M617" s="11"/>
      <c r="N617" s="66" t="s">
        <v>1170</v>
      </c>
      <c r="O617" s="56" t="s">
        <v>1171</v>
      </c>
    </row>
    <row r="618" customFormat="1" ht="22.5" customHeight="1" spans="5:15">
      <c r="E618" s="2"/>
      <c r="F618" s="2"/>
      <c r="G618" s="2"/>
      <c r="I618" s="14"/>
      <c r="J618" s="11">
        <v>617</v>
      </c>
      <c r="K618" s="25"/>
      <c r="L618" s="11"/>
      <c r="M618" s="11"/>
      <c r="N618" s="66" t="s">
        <v>1172</v>
      </c>
      <c r="O618" s="56" t="s">
        <v>1173</v>
      </c>
    </row>
    <row r="619" customFormat="1" ht="22.5" customHeight="1" spans="5:15">
      <c r="E619" s="2"/>
      <c r="F619" s="2"/>
      <c r="G619" s="2"/>
      <c r="I619" s="14"/>
      <c r="J619" s="11">
        <v>618</v>
      </c>
      <c r="K619" s="25"/>
      <c r="L619" s="11"/>
      <c r="M619" s="11"/>
      <c r="N619" s="66" t="s">
        <v>1174</v>
      </c>
      <c r="O619" s="56" t="s">
        <v>1175</v>
      </c>
    </row>
    <row r="620" customFormat="1" ht="22.5" customHeight="1" spans="5:15">
      <c r="E620" s="2"/>
      <c r="F620" s="2"/>
      <c r="G620" s="2"/>
      <c r="I620" s="14"/>
      <c r="J620" s="11">
        <v>619</v>
      </c>
      <c r="K620" s="25"/>
      <c r="L620" s="11"/>
      <c r="M620" s="11"/>
      <c r="N620" s="66" t="s">
        <v>1176</v>
      </c>
      <c r="O620" s="56" t="s">
        <v>1177</v>
      </c>
    </row>
    <row r="621" customFormat="1" ht="22.5" customHeight="1" spans="5:15">
      <c r="E621" s="2"/>
      <c r="F621" s="2"/>
      <c r="G621" s="2"/>
      <c r="I621" s="14"/>
      <c r="J621" s="11">
        <v>620</v>
      </c>
      <c r="K621" s="25"/>
      <c r="L621" s="11"/>
      <c r="M621" s="11"/>
      <c r="N621" s="66" t="s">
        <v>1178</v>
      </c>
      <c r="O621" s="56" t="s">
        <v>1179</v>
      </c>
    </row>
    <row r="622" customFormat="1" ht="22.5" customHeight="1" spans="5:15">
      <c r="E622" s="2"/>
      <c r="F622" s="2"/>
      <c r="G622" s="2"/>
      <c r="I622" s="14"/>
      <c r="J622" s="11">
        <v>621</v>
      </c>
      <c r="K622" s="25"/>
      <c r="L622" s="11"/>
      <c r="M622" s="11"/>
      <c r="N622" s="66" t="s">
        <v>1180</v>
      </c>
      <c r="O622" s="56" t="s">
        <v>1181</v>
      </c>
    </row>
    <row r="623" customFormat="1" ht="22.5" customHeight="1" spans="5:15">
      <c r="E623" s="2"/>
      <c r="F623" s="2"/>
      <c r="G623" s="2"/>
      <c r="I623" s="14"/>
      <c r="J623" s="11">
        <v>622</v>
      </c>
      <c r="K623" s="25"/>
      <c r="L623" s="11"/>
      <c r="M623" s="11"/>
      <c r="N623" s="66" t="s">
        <v>1182</v>
      </c>
      <c r="O623" s="56" t="s">
        <v>1183</v>
      </c>
    </row>
    <row r="624" customFormat="1" ht="22.5" customHeight="1" spans="5:15">
      <c r="E624" s="2"/>
      <c r="F624" s="2"/>
      <c r="G624" s="2"/>
      <c r="I624" s="14"/>
      <c r="J624" s="11">
        <v>623</v>
      </c>
      <c r="K624" s="25"/>
      <c r="L624" s="11"/>
      <c r="M624" s="11"/>
      <c r="N624" s="66" t="s">
        <v>1184</v>
      </c>
      <c r="O624" s="56" t="s">
        <v>1185</v>
      </c>
    </row>
    <row r="625" customFormat="1" ht="22.5" customHeight="1" spans="5:15">
      <c r="E625" s="2"/>
      <c r="F625" s="2"/>
      <c r="G625" s="2"/>
      <c r="I625" s="14"/>
      <c r="J625" s="11">
        <v>624</v>
      </c>
      <c r="K625" s="25"/>
      <c r="L625" s="11"/>
      <c r="M625" s="11"/>
      <c r="N625" s="66" t="s">
        <v>1186</v>
      </c>
      <c r="O625" s="56" t="s">
        <v>1187</v>
      </c>
    </row>
    <row r="626" customFormat="1" ht="22.5" customHeight="1" spans="5:15">
      <c r="E626" s="2"/>
      <c r="F626" s="2"/>
      <c r="G626" s="2"/>
      <c r="I626" s="14"/>
      <c r="J626" s="11">
        <v>625</v>
      </c>
      <c r="K626" s="25"/>
      <c r="L626" s="11"/>
      <c r="M626" s="11"/>
      <c r="N626" s="66" t="s">
        <v>1188</v>
      </c>
      <c r="O626" s="56" t="s">
        <v>1189</v>
      </c>
    </row>
    <row r="627" customFormat="1" ht="22.5" customHeight="1" spans="5:15">
      <c r="E627" s="2"/>
      <c r="F627" s="2"/>
      <c r="G627" s="2"/>
      <c r="I627" s="14"/>
      <c r="J627" s="11">
        <v>626</v>
      </c>
      <c r="K627" s="25"/>
      <c r="L627" s="11"/>
      <c r="M627" s="11"/>
      <c r="N627" s="66" t="s">
        <v>1190</v>
      </c>
      <c r="O627" s="56" t="s">
        <v>1191</v>
      </c>
    </row>
    <row r="628" customFormat="1" ht="22.5" customHeight="1" spans="5:15">
      <c r="E628" s="2"/>
      <c r="F628" s="2"/>
      <c r="G628" s="2"/>
      <c r="I628" s="14"/>
      <c r="J628" s="11">
        <v>627</v>
      </c>
      <c r="K628" s="25"/>
      <c r="L628" s="11"/>
      <c r="M628" s="11"/>
      <c r="N628" s="66" t="s">
        <v>1192</v>
      </c>
      <c r="O628" s="56" t="s">
        <v>1193</v>
      </c>
    </row>
    <row r="629" customFormat="1" ht="22.5" customHeight="1" spans="5:15">
      <c r="E629" s="2"/>
      <c r="F629" s="2"/>
      <c r="G629" s="2"/>
      <c r="I629" s="14"/>
      <c r="J629" s="11">
        <v>628</v>
      </c>
      <c r="K629" s="25"/>
      <c r="L629" s="11"/>
      <c r="M629" s="11"/>
      <c r="N629" s="66" t="s">
        <v>1194</v>
      </c>
      <c r="O629" s="56" t="s">
        <v>1195</v>
      </c>
    </row>
    <row r="630" ht="22.5" customHeight="1" spans="9:15">
      <c r="I630" s="14"/>
      <c r="J630" s="11">
        <v>629</v>
      </c>
      <c r="K630" s="25" t="s">
        <v>1196</v>
      </c>
      <c r="L630" s="67" t="s">
        <v>1197</v>
      </c>
      <c r="M630" s="11" t="s">
        <v>1198</v>
      </c>
      <c r="N630" s="28" t="s">
        <v>1199</v>
      </c>
      <c r="O630" s="28" t="s">
        <v>1200</v>
      </c>
    </row>
    <row r="631" ht="22.5" customHeight="1" spans="9:15">
      <c r="I631" s="14"/>
      <c r="J631" s="11">
        <v>630</v>
      </c>
      <c r="K631" s="25"/>
      <c r="L631" s="67" t="s">
        <v>1197</v>
      </c>
      <c r="M631" s="11" t="s">
        <v>1198</v>
      </c>
      <c r="N631" s="28" t="s">
        <v>1201</v>
      </c>
      <c r="O631" s="28" t="s">
        <v>1202</v>
      </c>
    </row>
    <row r="632" ht="22.5" customHeight="1" spans="9:15">
      <c r="I632" s="14"/>
      <c r="J632" s="11">
        <v>631</v>
      </c>
      <c r="K632" s="25"/>
      <c r="L632" s="67" t="s">
        <v>1197</v>
      </c>
      <c r="M632" s="11" t="s">
        <v>1198</v>
      </c>
      <c r="N632" s="28" t="s">
        <v>1203</v>
      </c>
      <c r="O632" s="28" t="s">
        <v>1204</v>
      </c>
    </row>
    <row r="633" ht="22.5" customHeight="1" spans="9:15">
      <c r="I633" s="14"/>
      <c r="J633" s="11">
        <v>632</v>
      </c>
      <c r="K633" s="25"/>
      <c r="L633" s="67" t="s">
        <v>1197</v>
      </c>
      <c r="M633" s="11" t="s">
        <v>1198</v>
      </c>
      <c r="N633" s="28" t="s">
        <v>1205</v>
      </c>
      <c r="O633" s="28" t="s">
        <v>1206</v>
      </c>
    </row>
    <row r="634" ht="22.5" customHeight="1" spans="9:15">
      <c r="I634" s="14"/>
      <c r="J634" s="11">
        <v>633</v>
      </c>
      <c r="K634" s="25"/>
      <c r="L634" s="67" t="s">
        <v>1197</v>
      </c>
      <c r="M634" s="11" t="s">
        <v>1198</v>
      </c>
      <c r="N634" s="28" t="s">
        <v>1207</v>
      </c>
      <c r="O634" s="28" t="s">
        <v>1208</v>
      </c>
    </row>
    <row r="635" ht="22.5" customHeight="1" spans="9:15">
      <c r="I635" s="14"/>
      <c r="J635" s="11">
        <v>634</v>
      </c>
      <c r="K635" s="25"/>
      <c r="L635" s="67" t="s">
        <v>1197</v>
      </c>
      <c r="M635" s="11" t="s">
        <v>1198</v>
      </c>
      <c r="N635" s="28" t="s">
        <v>1209</v>
      </c>
      <c r="O635" s="28" t="s">
        <v>1210</v>
      </c>
    </row>
    <row r="636" ht="22.5" customHeight="1" spans="9:15">
      <c r="I636" s="14"/>
      <c r="J636" s="11">
        <v>635</v>
      </c>
      <c r="K636" s="25"/>
      <c r="L636" s="67" t="s">
        <v>1197</v>
      </c>
      <c r="M636" s="11" t="s">
        <v>1198</v>
      </c>
      <c r="N636" s="28" t="s">
        <v>1211</v>
      </c>
      <c r="O636" s="28" t="s">
        <v>1212</v>
      </c>
    </row>
    <row r="637" ht="22.5" customHeight="1" spans="9:15">
      <c r="I637" s="14"/>
      <c r="J637" s="11">
        <v>636</v>
      </c>
      <c r="K637" s="25"/>
      <c r="L637" s="67" t="s">
        <v>1197</v>
      </c>
      <c r="M637" s="11" t="s">
        <v>1198</v>
      </c>
      <c r="N637" s="28" t="s">
        <v>1213</v>
      </c>
      <c r="O637" s="28" t="s">
        <v>1214</v>
      </c>
    </row>
    <row r="638" ht="22.5" customHeight="1" spans="9:15">
      <c r="I638" s="14"/>
      <c r="J638" s="11">
        <v>637</v>
      </c>
      <c r="K638" s="25"/>
      <c r="L638" s="67" t="s">
        <v>1197</v>
      </c>
      <c r="M638" s="11" t="s">
        <v>1198</v>
      </c>
      <c r="N638" s="28" t="s">
        <v>1215</v>
      </c>
      <c r="O638" s="28" t="s">
        <v>1216</v>
      </c>
    </row>
    <row r="639" ht="22.5" customHeight="1" spans="9:15">
      <c r="I639" s="14"/>
      <c r="J639" s="11">
        <v>638</v>
      </c>
      <c r="K639" s="25"/>
      <c r="L639" s="67" t="s">
        <v>1197</v>
      </c>
      <c r="M639" s="11" t="s">
        <v>1198</v>
      </c>
      <c r="N639" s="28" t="s">
        <v>1217</v>
      </c>
      <c r="O639" s="28" t="s">
        <v>1218</v>
      </c>
    </row>
    <row r="640" ht="22.5" customHeight="1" spans="9:15">
      <c r="I640" s="14"/>
      <c r="J640" s="11">
        <v>639</v>
      </c>
      <c r="K640" s="25"/>
      <c r="L640" s="67" t="s">
        <v>1197</v>
      </c>
      <c r="M640" s="11" t="s">
        <v>1198</v>
      </c>
      <c r="N640" s="28" t="s">
        <v>1219</v>
      </c>
      <c r="O640" s="28" t="s">
        <v>1220</v>
      </c>
    </row>
    <row r="641" ht="22.5" customHeight="1" spans="9:15">
      <c r="I641" s="14"/>
      <c r="J641" s="11">
        <v>640</v>
      </c>
      <c r="K641" s="25"/>
      <c r="L641" s="67" t="s">
        <v>1197</v>
      </c>
      <c r="M641" s="11" t="s">
        <v>1198</v>
      </c>
      <c r="N641" s="28" t="s">
        <v>1221</v>
      </c>
      <c r="O641" s="28" t="s">
        <v>1222</v>
      </c>
    </row>
    <row r="642" ht="22.5" customHeight="1" spans="9:15">
      <c r="I642" s="14"/>
      <c r="J642" s="11">
        <v>641</v>
      </c>
      <c r="K642" s="25"/>
      <c r="L642" s="67" t="s">
        <v>1197</v>
      </c>
      <c r="M642" s="11" t="s">
        <v>1198</v>
      </c>
      <c r="N642" s="28" t="s">
        <v>1223</v>
      </c>
      <c r="O642" s="28" t="s">
        <v>1224</v>
      </c>
    </row>
    <row r="643" ht="22.5" customHeight="1" spans="9:15">
      <c r="I643" s="14"/>
      <c r="J643" s="11">
        <v>642</v>
      </c>
      <c r="K643" s="25"/>
      <c r="L643" s="67" t="s">
        <v>1197</v>
      </c>
      <c r="M643" s="11" t="s">
        <v>1198</v>
      </c>
      <c r="N643" s="28" t="s">
        <v>1225</v>
      </c>
      <c r="O643" s="28" t="s">
        <v>1226</v>
      </c>
    </row>
    <row r="644" ht="22.5" customHeight="1" spans="9:15">
      <c r="I644" s="14"/>
      <c r="J644" s="11">
        <v>643</v>
      </c>
      <c r="K644" s="25"/>
      <c r="L644" s="67" t="s">
        <v>1197</v>
      </c>
      <c r="M644" s="11" t="s">
        <v>1198</v>
      </c>
      <c r="N644" s="28" t="s">
        <v>326</v>
      </c>
      <c r="O644" s="28" t="s">
        <v>1227</v>
      </c>
    </row>
    <row r="645" ht="22.5" customHeight="1" spans="9:15">
      <c r="I645" s="14"/>
      <c r="J645" s="11">
        <v>644</v>
      </c>
      <c r="K645" s="25"/>
      <c r="L645" s="67" t="s">
        <v>1228</v>
      </c>
      <c r="M645" s="11" t="s">
        <v>1229</v>
      </c>
      <c r="N645" s="28" t="s">
        <v>1199</v>
      </c>
      <c r="O645" s="28" t="s">
        <v>1200</v>
      </c>
    </row>
    <row r="646" ht="22.5" customHeight="1" spans="9:15">
      <c r="I646" s="14"/>
      <c r="J646" s="11">
        <v>645</v>
      </c>
      <c r="K646" s="25"/>
      <c r="L646" s="67" t="s">
        <v>1228</v>
      </c>
      <c r="M646" s="11" t="s">
        <v>1229</v>
      </c>
      <c r="N646" s="28" t="s">
        <v>1201</v>
      </c>
      <c r="O646" s="28" t="s">
        <v>1202</v>
      </c>
    </row>
    <row r="647" ht="22.5" customHeight="1" spans="9:15">
      <c r="I647" s="14"/>
      <c r="J647" s="11">
        <v>646</v>
      </c>
      <c r="K647" s="25"/>
      <c r="L647" s="67" t="s">
        <v>1228</v>
      </c>
      <c r="M647" s="11" t="s">
        <v>1229</v>
      </c>
      <c r="N647" s="28" t="s">
        <v>1203</v>
      </c>
      <c r="O647" s="28" t="s">
        <v>1204</v>
      </c>
    </row>
    <row r="648" ht="22.5" customHeight="1" spans="9:15">
      <c r="I648" s="14"/>
      <c r="J648" s="11">
        <v>647</v>
      </c>
      <c r="K648" s="25"/>
      <c r="L648" s="67" t="s">
        <v>1228</v>
      </c>
      <c r="M648" s="11" t="s">
        <v>1229</v>
      </c>
      <c r="N648" s="28" t="s">
        <v>1205</v>
      </c>
      <c r="O648" s="28" t="s">
        <v>1206</v>
      </c>
    </row>
    <row r="649" ht="22.5" customHeight="1" spans="9:15">
      <c r="I649" s="14"/>
      <c r="J649" s="11">
        <v>648</v>
      </c>
      <c r="K649" s="25"/>
      <c r="L649" s="67" t="s">
        <v>1228</v>
      </c>
      <c r="M649" s="11" t="s">
        <v>1229</v>
      </c>
      <c r="N649" s="28" t="s">
        <v>1209</v>
      </c>
      <c r="O649" s="28" t="s">
        <v>1208</v>
      </c>
    </row>
    <row r="650" ht="22.5" customHeight="1" spans="9:15">
      <c r="I650" s="14"/>
      <c r="J650" s="11">
        <v>649</v>
      </c>
      <c r="K650" s="25"/>
      <c r="L650" s="67" t="s">
        <v>1228</v>
      </c>
      <c r="M650" s="11" t="s">
        <v>1229</v>
      </c>
      <c r="N650" s="28" t="s">
        <v>1207</v>
      </c>
      <c r="O650" s="28" t="s">
        <v>1210</v>
      </c>
    </row>
    <row r="651" ht="22.5" customHeight="1" spans="9:15">
      <c r="I651" s="14"/>
      <c r="J651" s="11">
        <v>650</v>
      </c>
      <c r="K651" s="25"/>
      <c r="L651" s="67" t="s">
        <v>1228</v>
      </c>
      <c r="M651" s="11" t="s">
        <v>1229</v>
      </c>
      <c r="N651" s="28" t="s">
        <v>136</v>
      </c>
      <c r="O651" s="28" t="s">
        <v>1212</v>
      </c>
    </row>
    <row r="652" ht="22.5" customHeight="1" spans="9:15">
      <c r="I652" s="14"/>
      <c r="J652" s="11">
        <v>651</v>
      </c>
      <c r="K652" s="25"/>
      <c r="L652" s="67" t="s">
        <v>1228</v>
      </c>
      <c r="M652" s="11" t="s">
        <v>1229</v>
      </c>
      <c r="N652" s="28" t="s">
        <v>1230</v>
      </c>
      <c r="O652" s="28" t="s">
        <v>1214</v>
      </c>
    </row>
    <row r="653" ht="22.5" customHeight="1" spans="9:15">
      <c r="I653" s="14"/>
      <c r="J653" s="11">
        <v>652</v>
      </c>
      <c r="K653" s="25"/>
      <c r="L653" s="67" t="s">
        <v>1228</v>
      </c>
      <c r="M653" s="11" t="s">
        <v>1229</v>
      </c>
      <c r="N653" s="28" t="s">
        <v>1231</v>
      </c>
      <c r="O653" s="28" t="s">
        <v>1216</v>
      </c>
    </row>
    <row r="654" ht="22.5" customHeight="1" spans="9:15">
      <c r="I654" s="14"/>
      <c r="J654" s="11">
        <v>653</v>
      </c>
      <c r="K654" s="25"/>
      <c r="L654" s="67" t="s">
        <v>1228</v>
      </c>
      <c r="M654" s="11" t="s">
        <v>1229</v>
      </c>
      <c r="N654" s="28" t="s">
        <v>1232</v>
      </c>
      <c r="O654" s="28" t="s">
        <v>1218</v>
      </c>
    </row>
    <row r="655" ht="22.5" customHeight="1" spans="9:15">
      <c r="I655" s="14"/>
      <c r="J655" s="11">
        <v>654</v>
      </c>
      <c r="K655" s="25"/>
      <c r="L655" s="67" t="s">
        <v>1228</v>
      </c>
      <c r="M655" s="11" t="s">
        <v>1229</v>
      </c>
      <c r="N655" s="28" t="s">
        <v>1233</v>
      </c>
      <c r="O655" s="28" t="s">
        <v>1220</v>
      </c>
    </row>
    <row r="656" ht="22.5" customHeight="1" spans="9:15">
      <c r="I656" s="14"/>
      <c r="J656" s="11">
        <v>655</v>
      </c>
      <c r="K656" s="25"/>
      <c r="L656" s="67" t="s">
        <v>1228</v>
      </c>
      <c r="M656" s="11" t="s">
        <v>1229</v>
      </c>
      <c r="N656" s="28" t="s">
        <v>326</v>
      </c>
      <c r="O656" s="28" t="s">
        <v>1222</v>
      </c>
    </row>
    <row r="657" ht="22.5" customHeight="1" spans="9:15">
      <c r="I657" s="14"/>
      <c r="J657" s="11">
        <v>656</v>
      </c>
      <c r="K657" s="25"/>
      <c r="L657" s="67" t="s">
        <v>1228</v>
      </c>
      <c r="M657" s="11" t="s">
        <v>1229</v>
      </c>
      <c r="N657" s="28" t="s">
        <v>1234</v>
      </c>
      <c r="O657" s="28" t="s">
        <v>1224</v>
      </c>
    </row>
    <row r="658" ht="22.5" customHeight="1" spans="9:15">
      <c r="I658" s="14"/>
      <c r="J658" s="11">
        <v>657</v>
      </c>
      <c r="K658" s="25"/>
      <c r="L658" s="67" t="s">
        <v>1228</v>
      </c>
      <c r="M658" s="11" t="s">
        <v>1229</v>
      </c>
      <c r="N658" s="28" t="s">
        <v>1235</v>
      </c>
      <c r="O658" s="28" t="s">
        <v>1226</v>
      </c>
    </row>
    <row r="659" ht="22.5" customHeight="1" spans="9:15">
      <c r="I659" s="14"/>
      <c r="J659" s="11">
        <v>658</v>
      </c>
      <c r="K659" s="25"/>
      <c r="L659" s="67" t="s">
        <v>1228</v>
      </c>
      <c r="M659" s="11" t="s">
        <v>1229</v>
      </c>
      <c r="N659" s="28" t="s">
        <v>1236</v>
      </c>
      <c r="O659" s="28" t="s">
        <v>1227</v>
      </c>
    </row>
    <row r="660" ht="22.5" customHeight="1" spans="9:15">
      <c r="I660" s="14"/>
      <c r="J660" s="11">
        <v>659</v>
      </c>
      <c r="K660" s="25"/>
      <c r="L660" s="67" t="s">
        <v>1228</v>
      </c>
      <c r="M660" s="11" t="s">
        <v>1229</v>
      </c>
      <c r="N660" s="28" t="s">
        <v>1237</v>
      </c>
      <c r="O660" s="28" t="s">
        <v>1238</v>
      </c>
    </row>
    <row r="661" ht="22.5" customHeight="1" spans="9:15">
      <c r="I661" s="14"/>
      <c r="J661" s="11">
        <v>660</v>
      </c>
      <c r="K661" s="25"/>
      <c r="L661" s="67" t="s">
        <v>1228</v>
      </c>
      <c r="M661" s="11" t="s">
        <v>1229</v>
      </c>
      <c r="N661" s="28" t="s">
        <v>1239</v>
      </c>
      <c r="O661" s="28" t="s">
        <v>1240</v>
      </c>
    </row>
    <row r="662" ht="22.5" customHeight="1" spans="9:15">
      <c r="I662" s="14"/>
      <c r="J662" s="11">
        <v>661</v>
      </c>
      <c r="K662" s="25"/>
      <c r="L662" s="67" t="s">
        <v>1228</v>
      </c>
      <c r="M662" s="11" t="s">
        <v>1229</v>
      </c>
      <c r="N662" s="28" t="s">
        <v>1241</v>
      </c>
      <c r="O662" s="28" t="s">
        <v>1242</v>
      </c>
    </row>
    <row r="663" ht="22.5" customHeight="1" spans="9:15">
      <c r="I663" s="14"/>
      <c r="J663" s="11">
        <v>662</v>
      </c>
      <c r="K663" s="25"/>
      <c r="L663" s="67" t="s">
        <v>1243</v>
      </c>
      <c r="M663" s="11" t="s">
        <v>1244</v>
      </c>
      <c r="N663" s="28" t="s">
        <v>1199</v>
      </c>
      <c r="O663" s="28" t="s">
        <v>1200</v>
      </c>
    </row>
    <row r="664" ht="22.5" customHeight="1" spans="9:15">
      <c r="I664" s="14"/>
      <c r="J664" s="11">
        <v>663</v>
      </c>
      <c r="K664" s="25"/>
      <c r="L664" s="67" t="s">
        <v>1243</v>
      </c>
      <c r="M664" s="11" t="s">
        <v>1244</v>
      </c>
      <c r="N664" s="28" t="s">
        <v>1245</v>
      </c>
      <c r="O664" s="28" t="s">
        <v>1202</v>
      </c>
    </row>
    <row r="665" ht="22.5" customHeight="1" spans="9:15">
      <c r="I665" s="14"/>
      <c r="J665" s="11">
        <v>664</v>
      </c>
      <c r="K665" s="25"/>
      <c r="L665" s="67" t="s">
        <v>1243</v>
      </c>
      <c r="M665" s="11" t="s">
        <v>1244</v>
      </c>
      <c r="N665" s="28" t="s">
        <v>1246</v>
      </c>
      <c r="O665" s="28" t="s">
        <v>1204</v>
      </c>
    </row>
    <row r="666" ht="22.5" customHeight="1" spans="9:15">
      <c r="I666" s="14"/>
      <c r="J666" s="11">
        <v>665</v>
      </c>
      <c r="K666" s="25"/>
      <c r="L666" s="67" t="s">
        <v>1243</v>
      </c>
      <c r="M666" s="11" t="s">
        <v>1244</v>
      </c>
      <c r="N666" s="28" t="s">
        <v>1203</v>
      </c>
      <c r="O666" s="28" t="s">
        <v>1206</v>
      </c>
    </row>
    <row r="667" ht="22.5" customHeight="1" spans="9:15">
      <c r="I667" s="14"/>
      <c r="J667" s="11">
        <v>666</v>
      </c>
      <c r="K667" s="25"/>
      <c r="L667" s="67" t="s">
        <v>1243</v>
      </c>
      <c r="M667" s="11" t="s">
        <v>1244</v>
      </c>
      <c r="N667" s="28" t="s">
        <v>1205</v>
      </c>
      <c r="O667" s="28" t="s">
        <v>1208</v>
      </c>
    </row>
    <row r="668" ht="22.5" customHeight="1" spans="9:15">
      <c r="I668" s="14"/>
      <c r="J668" s="11">
        <v>667</v>
      </c>
      <c r="K668" s="25"/>
      <c r="L668" s="67" t="s">
        <v>1243</v>
      </c>
      <c r="M668" s="11" t="s">
        <v>1244</v>
      </c>
      <c r="N668" s="28" t="s">
        <v>1207</v>
      </c>
      <c r="O668" s="28" t="s">
        <v>1210</v>
      </c>
    </row>
    <row r="669" ht="22.5" customHeight="1" spans="9:15">
      <c r="I669" s="14"/>
      <c r="J669" s="11">
        <v>668</v>
      </c>
      <c r="K669" s="25"/>
      <c r="L669" s="67" t="s">
        <v>1243</v>
      </c>
      <c r="M669" s="11" t="s">
        <v>1244</v>
      </c>
      <c r="N669" s="28" t="s">
        <v>1209</v>
      </c>
      <c r="O669" s="28" t="s">
        <v>1212</v>
      </c>
    </row>
    <row r="670" ht="22.5" customHeight="1" spans="9:15">
      <c r="I670" s="14"/>
      <c r="J670" s="11">
        <v>669</v>
      </c>
      <c r="K670" s="25"/>
      <c r="L670" s="67" t="s">
        <v>1243</v>
      </c>
      <c r="M670" s="11" t="s">
        <v>1244</v>
      </c>
      <c r="N670" s="28" t="s">
        <v>326</v>
      </c>
      <c r="O670" s="28" t="s">
        <v>1214</v>
      </c>
    </row>
    <row r="671" ht="22.5" customHeight="1" spans="9:15">
      <c r="I671" s="14"/>
      <c r="J671" s="11">
        <v>670</v>
      </c>
      <c r="K671" s="25"/>
      <c r="L671" s="67" t="s">
        <v>1243</v>
      </c>
      <c r="M671" s="11" t="s">
        <v>1244</v>
      </c>
      <c r="N671" s="28" t="s">
        <v>1247</v>
      </c>
      <c r="O671" s="28" t="s">
        <v>1216</v>
      </c>
    </row>
    <row r="672" ht="22.5" customHeight="1" spans="9:15">
      <c r="I672" s="14"/>
      <c r="J672" s="11">
        <v>671</v>
      </c>
      <c r="K672" s="25"/>
      <c r="L672" s="67" t="s">
        <v>1243</v>
      </c>
      <c r="M672" s="11" t="s">
        <v>1244</v>
      </c>
      <c r="N672" s="28" t="s">
        <v>1248</v>
      </c>
      <c r="O672" s="28" t="s">
        <v>1218</v>
      </c>
    </row>
    <row r="673" ht="22.5" customHeight="1" spans="9:15">
      <c r="I673" s="14"/>
      <c r="J673" s="11">
        <v>672</v>
      </c>
      <c r="K673" s="25"/>
      <c r="L673" s="67" t="s">
        <v>1243</v>
      </c>
      <c r="M673" s="11" t="s">
        <v>1244</v>
      </c>
      <c r="N673" s="28" t="s">
        <v>1233</v>
      </c>
      <c r="O673" s="28" t="s">
        <v>1220</v>
      </c>
    </row>
    <row r="674" ht="22.5" customHeight="1" spans="9:15">
      <c r="I674" s="14"/>
      <c r="J674" s="11">
        <v>673</v>
      </c>
      <c r="K674" s="25"/>
      <c r="L674" s="67" t="s">
        <v>1243</v>
      </c>
      <c r="M674" s="11" t="s">
        <v>1244</v>
      </c>
      <c r="N674" s="28" t="s">
        <v>1249</v>
      </c>
      <c r="O674" s="28" t="s">
        <v>1222</v>
      </c>
    </row>
    <row r="675" ht="22.5" customHeight="1" spans="9:15">
      <c r="I675" s="14"/>
      <c r="J675" s="11">
        <v>674</v>
      </c>
      <c r="K675" s="25"/>
      <c r="L675" s="67" t="s">
        <v>1243</v>
      </c>
      <c r="M675" s="11" t="s">
        <v>1244</v>
      </c>
      <c r="N675" s="28" t="s">
        <v>1250</v>
      </c>
      <c r="O675" s="28" t="s">
        <v>1224</v>
      </c>
    </row>
    <row r="676" ht="22.5" customHeight="1" spans="9:15">
      <c r="I676" s="14"/>
      <c r="J676" s="11">
        <v>675</v>
      </c>
      <c r="K676" s="25"/>
      <c r="L676" s="67" t="s">
        <v>1243</v>
      </c>
      <c r="M676" s="11" t="s">
        <v>1244</v>
      </c>
      <c r="N676" s="28" t="s">
        <v>1251</v>
      </c>
      <c r="O676" s="28" t="s">
        <v>1226</v>
      </c>
    </row>
    <row r="677" ht="22.5" customHeight="1" spans="9:15">
      <c r="I677" s="14"/>
      <c r="J677" s="11">
        <v>676</v>
      </c>
      <c r="K677" s="25"/>
      <c r="L677" s="67" t="s">
        <v>1243</v>
      </c>
      <c r="M677" s="11" t="s">
        <v>1244</v>
      </c>
      <c r="N677" s="28" t="s">
        <v>1252</v>
      </c>
      <c r="O677" s="28" t="s">
        <v>1227</v>
      </c>
    </row>
    <row r="678" ht="22.5" customHeight="1" spans="9:15">
      <c r="I678" s="14"/>
      <c r="J678" s="11">
        <v>677</v>
      </c>
      <c r="K678" s="25"/>
      <c r="L678" s="67" t="s">
        <v>1243</v>
      </c>
      <c r="M678" s="11" t="s">
        <v>1244</v>
      </c>
      <c r="N678" s="28" t="s">
        <v>1253</v>
      </c>
      <c r="O678" s="28" t="s">
        <v>1238</v>
      </c>
    </row>
    <row r="679" ht="22.5" customHeight="1" spans="9:15">
      <c r="I679" s="14"/>
      <c r="J679" s="11">
        <v>678</v>
      </c>
      <c r="K679" s="25"/>
      <c r="L679" s="67" t="s">
        <v>1243</v>
      </c>
      <c r="M679" s="11" t="s">
        <v>1244</v>
      </c>
      <c r="N679" s="28" t="s">
        <v>1254</v>
      </c>
      <c r="O679" s="28" t="s">
        <v>1240</v>
      </c>
    </row>
    <row r="680" ht="22.5" customHeight="1" spans="9:15">
      <c r="I680" s="14"/>
      <c r="J680" s="11">
        <v>679</v>
      </c>
      <c r="K680" s="25"/>
      <c r="L680" s="67" t="s">
        <v>1243</v>
      </c>
      <c r="M680" s="11" t="s">
        <v>1244</v>
      </c>
      <c r="N680" s="28" t="s">
        <v>1255</v>
      </c>
      <c r="O680" s="28" t="s">
        <v>1242</v>
      </c>
    </row>
    <row r="681" customFormat="1" ht="22.5" customHeight="1" spans="5:16">
      <c r="E681" s="2"/>
      <c r="F681" s="2"/>
      <c r="G681" s="2"/>
      <c r="I681" s="14"/>
      <c r="J681" s="11">
        <v>680</v>
      </c>
      <c r="K681" s="25" t="s">
        <v>1256</v>
      </c>
      <c r="L681" s="11" t="s">
        <v>1257</v>
      </c>
      <c r="M681" s="11" t="s">
        <v>1258</v>
      </c>
      <c r="N681" s="26" t="s">
        <v>1259</v>
      </c>
      <c r="O681" s="68" t="s">
        <v>1260</v>
      </c>
      <c r="P681" s="5"/>
    </row>
    <row r="682" customFormat="1" ht="22.5" customHeight="1" spans="5:16">
      <c r="E682" s="2"/>
      <c r="F682" s="2"/>
      <c r="G682" s="2"/>
      <c r="I682" s="14"/>
      <c r="J682" s="11">
        <v>681</v>
      </c>
      <c r="K682" s="69"/>
      <c r="L682" s="11"/>
      <c r="M682" s="11"/>
      <c r="N682" s="27" t="s">
        <v>1261</v>
      </c>
      <c r="O682" s="68" t="s">
        <v>1262</v>
      </c>
      <c r="P682" s="5"/>
    </row>
    <row r="683" customFormat="1" ht="22.5" customHeight="1" spans="5:16">
      <c r="E683" s="2"/>
      <c r="F683" s="2"/>
      <c r="G683" s="2"/>
      <c r="I683" s="14"/>
      <c r="J683" s="11">
        <v>682</v>
      </c>
      <c r="K683" s="69"/>
      <c r="L683" s="11"/>
      <c r="M683" s="11"/>
      <c r="N683" s="27" t="s">
        <v>1263</v>
      </c>
      <c r="O683" s="68" t="s">
        <v>1264</v>
      </c>
      <c r="P683" s="5"/>
    </row>
    <row r="684" customFormat="1" ht="22.5" customHeight="1" spans="5:16">
      <c r="E684" s="2"/>
      <c r="F684" s="2"/>
      <c r="G684" s="2"/>
      <c r="I684" s="14"/>
      <c r="J684" s="11">
        <v>683</v>
      </c>
      <c r="K684" s="69"/>
      <c r="L684" s="11"/>
      <c r="M684" s="11"/>
      <c r="N684" s="27" t="s">
        <v>1265</v>
      </c>
      <c r="O684" s="68" t="s">
        <v>1266</v>
      </c>
      <c r="P684" s="5"/>
    </row>
    <row r="685" customFormat="1" ht="22.5" customHeight="1" spans="5:16">
      <c r="E685" s="2"/>
      <c r="F685" s="2"/>
      <c r="G685" s="2"/>
      <c r="I685" s="14"/>
      <c r="J685" s="11">
        <v>684</v>
      </c>
      <c r="K685" s="69"/>
      <c r="L685" s="11"/>
      <c r="M685" s="11"/>
      <c r="N685" s="26" t="s">
        <v>1267</v>
      </c>
      <c r="O685" s="68" t="s">
        <v>1268</v>
      </c>
      <c r="P685" s="5"/>
    </row>
    <row r="686" customFormat="1" ht="22.5" customHeight="1" spans="5:16">
      <c r="E686" s="2"/>
      <c r="F686" s="2"/>
      <c r="G686" s="2"/>
      <c r="I686" s="14"/>
      <c r="J686" s="11">
        <v>685</v>
      </c>
      <c r="K686" s="69"/>
      <c r="L686" s="11"/>
      <c r="M686" s="11"/>
      <c r="N686" s="26" t="s">
        <v>1269</v>
      </c>
      <c r="O686" s="68" t="s">
        <v>1270</v>
      </c>
      <c r="P686" s="5"/>
    </row>
    <row r="687" customFormat="1" ht="22.5" customHeight="1" spans="5:16">
      <c r="E687" s="2"/>
      <c r="F687" s="2"/>
      <c r="G687" s="2"/>
      <c r="I687" s="14"/>
      <c r="J687" s="11">
        <v>686</v>
      </c>
      <c r="K687" s="69"/>
      <c r="L687" s="11"/>
      <c r="M687" s="11"/>
      <c r="N687" s="26" t="s">
        <v>1271</v>
      </c>
      <c r="O687" s="68" t="s">
        <v>1272</v>
      </c>
      <c r="P687" s="5"/>
    </row>
    <row r="688" customFormat="1" ht="22.5" customHeight="1" spans="5:16">
      <c r="E688" s="2"/>
      <c r="F688" s="2"/>
      <c r="G688" s="2"/>
      <c r="I688" s="14"/>
      <c r="J688" s="11">
        <v>687</v>
      </c>
      <c r="K688" s="69"/>
      <c r="L688" s="11"/>
      <c r="M688" s="11"/>
      <c r="N688" s="70" t="s">
        <v>1273</v>
      </c>
      <c r="O688" s="68" t="s">
        <v>1274</v>
      </c>
      <c r="P688" s="5"/>
    </row>
    <row r="689" customFormat="1" ht="22.5" customHeight="1" spans="5:16">
      <c r="E689" s="2"/>
      <c r="F689" s="2"/>
      <c r="G689" s="2"/>
      <c r="I689" s="14"/>
      <c r="J689" s="11">
        <v>688</v>
      </c>
      <c r="K689" s="69"/>
      <c r="L689" s="11"/>
      <c r="M689" s="11"/>
      <c r="N689" s="71" t="s">
        <v>1275</v>
      </c>
      <c r="O689" s="68" t="s">
        <v>1276</v>
      </c>
      <c r="P689" s="5"/>
    </row>
    <row r="690" customFormat="1" ht="22.5" customHeight="1" spans="5:16">
      <c r="E690" s="2"/>
      <c r="F690" s="2"/>
      <c r="G690" s="2"/>
      <c r="I690" s="14"/>
      <c r="J690" s="11">
        <v>689</v>
      </c>
      <c r="K690" s="69"/>
      <c r="L690" s="11"/>
      <c r="M690" s="11"/>
      <c r="N690" s="71" t="s">
        <v>1277</v>
      </c>
      <c r="O690" s="68" t="s">
        <v>1278</v>
      </c>
      <c r="P690" s="5"/>
    </row>
    <row r="691" customFormat="1" ht="22.5" customHeight="1" spans="5:16">
      <c r="E691" s="2"/>
      <c r="F691" s="2"/>
      <c r="G691" s="2"/>
      <c r="I691" s="14"/>
      <c r="J691" s="11">
        <v>690</v>
      </c>
      <c r="K691" s="69"/>
      <c r="L691" s="11"/>
      <c r="M691" s="11"/>
      <c r="N691" s="26" t="s">
        <v>1231</v>
      </c>
      <c r="O691" s="72" t="s">
        <v>1279</v>
      </c>
      <c r="P691" s="5"/>
    </row>
    <row r="692" customFormat="1" ht="22.5" customHeight="1" spans="5:16">
      <c r="E692" s="2"/>
      <c r="F692" s="2"/>
      <c r="G692" s="2"/>
      <c r="I692" s="14"/>
      <c r="J692" s="11">
        <v>691</v>
      </c>
      <c r="K692" s="69"/>
      <c r="L692" s="11"/>
      <c r="M692" s="11"/>
      <c r="N692" s="26" t="s">
        <v>1280</v>
      </c>
      <c r="O692" s="72" t="s">
        <v>1281</v>
      </c>
      <c r="P692" s="5"/>
    </row>
    <row r="693" customFormat="1" ht="22.5" customHeight="1" spans="5:16">
      <c r="E693" s="2"/>
      <c r="F693" s="2"/>
      <c r="G693" s="2"/>
      <c r="I693" s="14"/>
      <c r="J693" s="11">
        <v>692</v>
      </c>
      <c r="K693" s="69"/>
      <c r="L693" s="11"/>
      <c r="M693" s="11"/>
      <c r="N693" s="26" t="s">
        <v>1282</v>
      </c>
      <c r="O693" s="72" t="s">
        <v>1283</v>
      </c>
      <c r="P693" s="5"/>
    </row>
    <row r="694" customFormat="1" ht="22.5" customHeight="1" spans="5:16">
      <c r="E694" s="2"/>
      <c r="F694" s="2"/>
      <c r="G694" s="2"/>
      <c r="I694" s="14"/>
      <c r="J694" s="11">
        <v>693</v>
      </c>
      <c r="K694" s="69"/>
      <c r="L694" s="11"/>
      <c r="M694" s="11"/>
      <c r="N694" s="26" t="s">
        <v>136</v>
      </c>
      <c r="O694" s="72" t="s">
        <v>1284</v>
      </c>
      <c r="P694" s="5"/>
    </row>
    <row r="695" customFormat="1" ht="22.5" customHeight="1" spans="5:16">
      <c r="E695" s="2"/>
      <c r="F695" s="2"/>
      <c r="G695" s="2"/>
      <c r="I695" s="14"/>
      <c r="J695" s="11">
        <v>694</v>
      </c>
      <c r="K695" s="69"/>
      <c r="L695" s="11"/>
      <c r="M695" s="11"/>
      <c r="N695" s="26" t="s">
        <v>1285</v>
      </c>
      <c r="O695" s="68" t="s">
        <v>1286</v>
      </c>
      <c r="P695" s="5"/>
    </row>
    <row r="696" customFormat="1" ht="22.5" customHeight="1" spans="5:16">
      <c r="E696" s="2"/>
      <c r="F696" s="2"/>
      <c r="G696" s="2"/>
      <c r="I696" s="14"/>
      <c r="J696" s="11">
        <v>695</v>
      </c>
      <c r="K696" s="69"/>
      <c r="L696" s="11"/>
      <c r="M696" s="11"/>
      <c r="N696" s="26" t="s">
        <v>1287</v>
      </c>
      <c r="O696" s="68" t="s">
        <v>1288</v>
      </c>
      <c r="P696" s="5"/>
    </row>
    <row r="697" customFormat="1" ht="22.5" customHeight="1" spans="5:16">
      <c r="E697" s="2"/>
      <c r="F697" s="2"/>
      <c r="G697" s="2"/>
      <c r="I697" s="14"/>
      <c r="J697" s="11">
        <v>696</v>
      </c>
      <c r="K697" s="69"/>
      <c r="L697" s="11"/>
      <c r="M697" s="11"/>
      <c r="N697" s="26" t="s">
        <v>1289</v>
      </c>
      <c r="O697" s="26" t="s">
        <v>1290</v>
      </c>
      <c r="P697" s="5"/>
    </row>
    <row r="698" customFormat="1" ht="22.5" customHeight="1" spans="5:16">
      <c r="E698" s="2"/>
      <c r="F698" s="2"/>
      <c r="G698" s="2"/>
      <c r="I698" s="14"/>
      <c r="J698" s="11">
        <v>697</v>
      </c>
      <c r="K698" s="69"/>
      <c r="L698" s="11"/>
      <c r="M698" s="11"/>
      <c r="N698" s="26" t="s">
        <v>1291</v>
      </c>
      <c r="O698" s="26" t="s">
        <v>1292</v>
      </c>
      <c r="P698" s="5"/>
    </row>
    <row r="699" customFormat="1" ht="22.5" customHeight="1" spans="5:16">
      <c r="E699" s="2"/>
      <c r="F699" s="2"/>
      <c r="G699" s="2"/>
      <c r="I699" s="14"/>
      <c r="J699" s="11">
        <v>698</v>
      </c>
      <c r="K699" s="69"/>
      <c r="L699" s="11"/>
      <c r="M699" s="11"/>
      <c r="N699" s="26" t="s">
        <v>1293</v>
      </c>
      <c r="O699" s="26" t="s">
        <v>1294</v>
      </c>
      <c r="P699" s="5"/>
    </row>
    <row r="700" customFormat="1" ht="22.5" customHeight="1" spans="5:16">
      <c r="E700" s="2"/>
      <c r="F700" s="2"/>
      <c r="G700" s="2"/>
      <c r="I700" s="14"/>
      <c r="J700" s="11">
        <v>699</v>
      </c>
      <c r="K700" s="69"/>
      <c r="L700" s="11"/>
      <c r="M700" s="11"/>
      <c r="N700" s="26" t="s">
        <v>1295</v>
      </c>
      <c r="O700" s="26" t="s">
        <v>1296</v>
      </c>
      <c r="P700" s="5"/>
    </row>
    <row r="701" customFormat="1" ht="22.5" customHeight="1" spans="5:16">
      <c r="E701" s="2"/>
      <c r="F701" s="2"/>
      <c r="G701" s="2"/>
      <c r="I701" s="14"/>
      <c r="J701" s="11">
        <v>700</v>
      </c>
      <c r="K701" s="69"/>
      <c r="L701" s="11"/>
      <c r="M701" s="11"/>
      <c r="N701" s="26" t="s">
        <v>1297</v>
      </c>
      <c r="O701" s="26" t="s">
        <v>1298</v>
      </c>
      <c r="P701" s="5"/>
    </row>
    <row r="702" customFormat="1" ht="22.5" customHeight="1" spans="5:16">
      <c r="E702" s="2"/>
      <c r="F702" s="2"/>
      <c r="G702" s="2"/>
      <c r="I702" s="14"/>
      <c r="J702" s="11">
        <v>701</v>
      </c>
      <c r="K702" s="69"/>
      <c r="L702" s="11"/>
      <c r="M702" s="11"/>
      <c r="N702" s="26" t="s">
        <v>1299</v>
      </c>
      <c r="O702" s="26" t="s">
        <v>1300</v>
      </c>
      <c r="P702" s="5"/>
    </row>
    <row r="703" customFormat="1" ht="22.5" customHeight="1" spans="5:16">
      <c r="E703" s="2"/>
      <c r="F703" s="2"/>
      <c r="G703" s="2"/>
      <c r="I703" s="14"/>
      <c r="J703" s="11">
        <v>702</v>
      </c>
      <c r="K703" s="69"/>
      <c r="L703" s="11"/>
      <c r="M703" s="11"/>
      <c r="N703" s="26" t="s">
        <v>1301</v>
      </c>
      <c r="O703" s="26" t="s">
        <v>1302</v>
      </c>
      <c r="P703" s="5"/>
    </row>
    <row r="704" customFormat="1" ht="22.5" customHeight="1" spans="5:16">
      <c r="E704" s="2"/>
      <c r="F704" s="2"/>
      <c r="G704" s="2"/>
      <c r="I704" s="14"/>
      <c r="J704" s="11">
        <v>703</v>
      </c>
      <c r="K704" s="69"/>
      <c r="L704" s="11"/>
      <c r="M704" s="11"/>
      <c r="N704" s="26" t="s">
        <v>1303</v>
      </c>
      <c r="O704" s="26" t="s">
        <v>1304</v>
      </c>
      <c r="P704" s="5"/>
    </row>
    <row r="705" customFormat="1" ht="22.5" customHeight="1" spans="5:16">
      <c r="E705" s="2"/>
      <c r="F705" s="2"/>
      <c r="G705" s="2"/>
      <c r="I705" s="14"/>
      <c r="J705" s="11">
        <v>704</v>
      </c>
      <c r="K705" s="69"/>
      <c r="L705" s="11"/>
      <c r="M705" s="11"/>
      <c r="N705" s="26" t="s">
        <v>1305</v>
      </c>
      <c r="O705" s="26" t="s">
        <v>1306</v>
      </c>
      <c r="P705" s="5"/>
    </row>
    <row r="706" customFormat="1" ht="22.5" customHeight="1" spans="5:16">
      <c r="E706" s="2"/>
      <c r="F706" s="2"/>
      <c r="G706" s="2"/>
      <c r="I706" s="14"/>
      <c r="J706" s="11">
        <v>705</v>
      </c>
      <c r="K706" s="69"/>
      <c r="L706" s="11"/>
      <c r="M706" s="11"/>
      <c r="N706" s="26" t="s">
        <v>1307</v>
      </c>
      <c r="O706" s="26" t="s">
        <v>1308</v>
      </c>
      <c r="P706" s="5"/>
    </row>
    <row r="707" customFormat="1" ht="22.5" customHeight="1" spans="5:16">
      <c r="E707" s="2"/>
      <c r="F707" s="2"/>
      <c r="G707" s="2"/>
      <c r="I707" s="14"/>
      <c r="J707" s="11">
        <v>706</v>
      </c>
      <c r="K707" s="69"/>
      <c r="L707" s="11"/>
      <c r="M707" s="11"/>
      <c r="N707" s="26" t="s">
        <v>1309</v>
      </c>
      <c r="O707" s="26" t="s">
        <v>1310</v>
      </c>
      <c r="P707" s="5"/>
    </row>
    <row r="708" customFormat="1" ht="22.5" customHeight="1" spans="5:16">
      <c r="E708" s="2"/>
      <c r="F708" s="2"/>
      <c r="G708" s="2"/>
      <c r="I708" s="14"/>
      <c r="J708" s="11">
        <v>707</v>
      </c>
      <c r="K708" s="69"/>
      <c r="L708" s="11"/>
      <c r="M708" s="11"/>
      <c r="N708" s="26" t="s">
        <v>1311</v>
      </c>
      <c r="O708" s="26" t="s">
        <v>1312</v>
      </c>
      <c r="P708" s="5"/>
    </row>
    <row r="709" customFormat="1" ht="22.5" customHeight="1" spans="5:16">
      <c r="E709" s="2"/>
      <c r="F709" s="2"/>
      <c r="G709" s="2"/>
      <c r="I709" s="14"/>
      <c r="J709" s="11">
        <v>708</v>
      </c>
      <c r="K709" s="69"/>
      <c r="L709" s="11"/>
      <c r="M709" s="11"/>
      <c r="N709" s="26" t="s">
        <v>1313</v>
      </c>
      <c r="O709" s="26" t="s">
        <v>1314</v>
      </c>
      <c r="P709" s="5"/>
    </row>
    <row r="710" customFormat="1" ht="22.5" customHeight="1" spans="5:16">
      <c r="E710" s="2"/>
      <c r="F710" s="2"/>
      <c r="G710" s="2"/>
      <c r="I710" s="14"/>
      <c r="J710" s="11">
        <v>709</v>
      </c>
      <c r="K710" s="69"/>
      <c r="L710" s="11"/>
      <c r="M710" s="11"/>
      <c r="N710" s="26" t="s">
        <v>1315</v>
      </c>
      <c r="O710" s="26" t="s">
        <v>1316</v>
      </c>
      <c r="P710" s="5"/>
    </row>
    <row r="711" customFormat="1" ht="22.5" customHeight="1" spans="5:16">
      <c r="E711" s="2"/>
      <c r="F711" s="2"/>
      <c r="G711" s="2"/>
      <c r="I711" s="14"/>
      <c r="J711" s="11">
        <v>710</v>
      </c>
      <c r="K711" s="69"/>
      <c r="L711" s="46" t="s">
        <v>1317</v>
      </c>
      <c r="M711" s="46" t="s">
        <v>1318</v>
      </c>
      <c r="N711" s="73" t="s">
        <v>1319</v>
      </c>
      <c r="O711" s="74" t="s">
        <v>1320</v>
      </c>
      <c r="P711" s="5"/>
    </row>
    <row r="712" customFormat="1" ht="22.5" customHeight="1" spans="5:16">
      <c r="E712" s="2"/>
      <c r="F712" s="2"/>
      <c r="G712" s="2"/>
      <c r="I712" s="14"/>
      <c r="J712" s="11">
        <v>711</v>
      </c>
      <c r="K712" s="69"/>
      <c r="L712" s="46"/>
      <c r="M712" s="46"/>
      <c r="N712" s="27" t="s">
        <v>1321</v>
      </c>
      <c r="O712" s="27" t="s">
        <v>1322</v>
      </c>
      <c r="P712" s="5"/>
    </row>
    <row r="713" customFormat="1" ht="22.5" customHeight="1" spans="5:16">
      <c r="E713" s="2"/>
      <c r="F713" s="2"/>
      <c r="G713" s="2"/>
      <c r="I713" s="14"/>
      <c r="J713" s="11">
        <v>712</v>
      </c>
      <c r="K713" s="69"/>
      <c r="L713" s="46"/>
      <c r="M713" s="46"/>
      <c r="N713" s="27" t="s">
        <v>1323</v>
      </c>
      <c r="O713" s="27" t="s">
        <v>1324</v>
      </c>
      <c r="P713" s="5"/>
    </row>
    <row r="714" customFormat="1" ht="22.5" customHeight="1" spans="5:16">
      <c r="E714" s="2"/>
      <c r="F714" s="2"/>
      <c r="G714" s="2"/>
      <c r="I714" s="14"/>
      <c r="J714" s="11">
        <v>713</v>
      </c>
      <c r="K714" s="69"/>
      <c r="L714" s="46"/>
      <c r="M714" s="46"/>
      <c r="N714" s="27" t="s">
        <v>1325</v>
      </c>
      <c r="O714" s="75" t="s">
        <v>1326</v>
      </c>
      <c r="P714" s="5"/>
    </row>
    <row r="715" customFormat="1" ht="22.5" customHeight="1" spans="5:16">
      <c r="E715" s="2"/>
      <c r="F715" s="2"/>
      <c r="G715" s="2"/>
      <c r="I715" s="14"/>
      <c r="J715" s="11">
        <v>714</v>
      </c>
      <c r="K715" s="69"/>
      <c r="L715" s="46"/>
      <c r="M715" s="46"/>
      <c r="N715" s="26" t="s">
        <v>1327</v>
      </c>
      <c r="O715" s="75" t="s">
        <v>1328</v>
      </c>
      <c r="P715" s="5"/>
    </row>
    <row r="716" customFormat="1" ht="22.5" customHeight="1" spans="5:16">
      <c r="E716" s="2"/>
      <c r="F716" s="2"/>
      <c r="G716" s="2"/>
      <c r="I716" s="14"/>
      <c r="J716" s="11">
        <v>715</v>
      </c>
      <c r="K716" s="69"/>
      <c r="L716" s="46"/>
      <c r="M716" s="46"/>
      <c r="N716" s="26" t="s">
        <v>1329</v>
      </c>
      <c r="O716" s="76" t="s">
        <v>1330</v>
      </c>
      <c r="P716" s="5"/>
    </row>
    <row r="717" customFormat="1" ht="22.5" customHeight="1" spans="5:16">
      <c r="E717" s="2"/>
      <c r="F717" s="2"/>
      <c r="G717" s="2"/>
      <c r="I717" s="14"/>
      <c r="J717" s="11">
        <v>716</v>
      </c>
      <c r="K717" s="69"/>
      <c r="L717" s="46"/>
      <c r="M717" s="46"/>
      <c r="N717" s="26" t="s">
        <v>1331</v>
      </c>
      <c r="O717" s="26" t="s">
        <v>1332</v>
      </c>
      <c r="P717" s="5"/>
    </row>
    <row r="718" customFormat="1" ht="22.5" customHeight="1" spans="5:16">
      <c r="E718" s="2"/>
      <c r="F718" s="2"/>
      <c r="G718" s="2"/>
      <c r="I718" s="14"/>
      <c r="J718" s="11">
        <v>717</v>
      </c>
      <c r="K718" s="69"/>
      <c r="L718" s="46"/>
      <c r="M718" s="46"/>
      <c r="N718" s="70" t="s">
        <v>1333</v>
      </c>
      <c r="O718" s="77" t="s">
        <v>1334</v>
      </c>
      <c r="P718" s="5"/>
    </row>
    <row r="719" customFormat="1" ht="22.5" customHeight="1" spans="5:16">
      <c r="E719" s="2"/>
      <c r="F719" s="2"/>
      <c r="G719" s="2"/>
      <c r="I719" s="14"/>
      <c r="J719" s="11">
        <v>718</v>
      </c>
      <c r="K719" s="69"/>
      <c r="L719" s="46"/>
      <c r="M719" s="46"/>
      <c r="N719" s="71" t="s">
        <v>1275</v>
      </c>
      <c r="O719" s="77" t="s">
        <v>1335</v>
      </c>
      <c r="P719" s="5"/>
    </row>
    <row r="720" customFormat="1" ht="22.5" customHeight="1" spans="5:16">
      <c r="E720" s="2"/>
      <c r="F720" s="2"/>
      <c r="G720" s="2"/>
      <c r="I720" s="14"/>
      <c r="J720" s="11">
        <v>719</v>
      </c>
      <c r="K720" s="69"/>
      <c r="L720" s="46"/>
      <c r="M720" s="46"/>
      <c r="N720" s="71" t="s">
        <v>1277</v>
      </c>
      <c r="O720" s="68" t="s">
        <v>1336</v>
      </c>
      <c r="P720" s="5"/>
    </row>
    <row r="721" customFormat="1" ht="22.5" customHeight="1" spans="5:16">
      <c r="E721" s="2"/>
      <c r="F721" s="2"/>
      <c r="G721" s="2"/>
      <c r="I721" s="14"/>
      <c r="J721" s="11">
        <v>720</v>
      </c>
      <c r="K721" s="69"/>
      <c r="L721" s="46"/>
      <c r="M721" s="46"/>
      <c r="N721" s="26" t="s">
        <v>1231</v>
      </c>
      <c r="O721" s="68" t="s">
        <v>1337</v>
      </c>
      <c r="P721" s="5"/>
    </row>
    <row r="722" customFormat="1" ht="22.5" customHeight="1" spans="5:16">
      <c r="E722" s="2"/>
      <c r="F722" s="2"/>
      <c r="G722" s="2"/>
      <c r="I722" s="14"/>
      <c r="J722" s="11">
        <v>721</v>
      </c>
      <c r="K722" s="69"/>
      <c r="L722" s="46"/>
      <c r="M722" s="46"/>
      <c r="N722" s="68" t="s">
        <v>126</v>
      </c>
      <c r="O722" s="68" t="s">
        <v>1338</v>
      </c>
      <c r="P722" s="5"/>
    </row>
    <row r="723" customFormat="1" ht="22.5" customHeight="1" spans="5:16">
      <c r="E723" s="2"/>
      <c r="F723" s="2"/>
      <c r="G723" s="2"/>
      <c r="I723" s="14"/>
      <c r="J723" s="11">
        <v>722</v>
      </c>
      <c r="K723" s="69"/>
      <c r="L723" s="46"/>
      <c r="M723" s="46"/>
      <c r="N723" s="68" t="s">
        <v>1282</v>
      </c>
      <c r="O723" s="68" t="s">
        <v>1339</v>
      </c>
      <c r="P723" s="5"/>
    </row>
    <row r="724" customFormat="1" ht="22.5" customHeight="1" spans="5:16">
      <c r="E724" s="2"/>
      <c r="F724" s="2"/>
      <c r="G724" s="2"/>
      <c r="I724" s="14"/>
      <c r="J724" s="11">
        <v>723</v>
      </c>
      <c r="K724" s="69"/>
      <c r="L724" s="46"/>
      <c r="M724" s="46"/>
      <c r="N724" s="68" t="s">
        <v>136</v>
      </c>
      <c r="O724" s="68" t="s">
        <v>1340</v>
      </c>
      <c r="P724" s="5"/>
    </row>
    <row r="725" customFormat="1" ht="22.5" customHeight="1" spans="5:16">
      <c r="E725" s="2"/>
      <c r="F725" s="2"/>
      <c r="G725" s="2"/>
      <c r="I725" s="14"/>
      <c r="J725" s="11">
        <v>724</v>
      </c>
      <c r="K725" s="69"/>
      <c r="L725" s="46"/>
      <c r="M725" s="46"/>
      <c r="N725" s="68" t="s">
        <v>1285</v>
      </c>
      <c r="O725" s="68" t="s">
        <v>1341</v>
      </c>
      <c r="P725" s="5"/>
    </row>
    <row r="726" customFormat="1" ht="22.5" customHeight="1" spans="5:16">
      <c r="E726" s="2"/>
      <c r="F726" s="2"/>
      <c r="G726" s="2"/>
      <c r="I726" s="14"/>
      <c r="J726" s="11">
        <v>725</v>
      </c>
      <c r="K726" s="69"/>
      <c r="L726" s="46"/>
      <c r="M726" s="46"/>
      <c r="N726" s="68" t="s">
        <v>1287</v>
      </c>
      <c r="O726" s="68" t="s">
        <v>1342</v>
      </c>
      <c r="P726" s="5"/>
    </row>
    <row r="727" customFormat="1" ht="22.5" customHeight="1" spans="5:16">
      <c r="E727" s="2"/>
      <c r="F727" s="2"/>
      <c r="G727" s="2"/>
      <c r="I727" s="14"/>
      <c r="J727" s="11">
        <v>726</v>
      </c>
      <c r="K727" s="69"/>
      <c r="L727" s="46"/>
      <c r="M727" s="46"/>
      <c r="N727" s="68" t="s">
        <v>1289</v>
      </c>
      <c r="O727" s="68" t="s">
        <v>1343</v>
      </c>
      <c r="P727" s="5"/>
    </row>
    <row r="728" customFormat="1" ht="22.5" customHeight="1" spans="5:16">
      <c r="E728" s="2"/>
      <c r="F728" s="2"/>
      <c r="G728" s="2"/>
      <c r="I728" s="14"/>
      <c r="J728" s="11">
        <v>727</v>
      </c>
      <c r="K728" s="69"/>
      <c r="L728" s="46"/>
      <c r="M728" s="46"/>
      <c r="N728" s="68" t="s">
        <v>1291</v>
      </c>
      <c r="O728" s="68" t="s">
        <v>1344</v>
      </c>
      <c r="P728" s="5"/>
    </row>
    <row r="729" customFormat="1" ht="22.5" customHeight="1" spans="5:16">
      <c r="E729" s="2"/>
      <c r="F729" s="2"/>
      <c r="G729" s="2"/>
      <c r="I729" s="14"/>
      <c r="J729" s="11">
        <v>728</v>
      </c>
      <c r="K729" s="69"/>
      <c r="L729" s="46"/>
      <c r="M729" s="46"/>
      <c r="N729" s="68" t="s">
        <v>1293</v>
      </c>
      <c r="O729" s="68" t="s">
        <v>1345</v>
      </c>
      <c r="P729" s="5"/>
    </row>
    <row r="730" customFormat="1" ht="22.5" customHeight="1" spans="5:16">
      <c r="E730" s="2"/>
      <c r="F730" s="2"/>
      <c r="G730" s="2"/>
      <c r="I730" s="14"/>
      <c r="J730" s="11">
        <v>729</v>
      </c>
      <c r="K730" s="69"/>
      <c r="L730" s="46"/>
      <c r="M730" s="46"/>
      <c r="N730" s="78" t="s">
        <v>1295</v>
      </c>
      <c r="O730" s="68" t="s">
        <v>1346</v>
      </c>
      <c r="P730" s="5"/>
    </row>
    <row r="731" customFormat="1" ht="22.5" customHeight="1" spans="5:16">
      <c r="E731" s="2"/>
      <c r="F731" s="2"/>
      <c r="G731" s="2"/>
      <c r="I731" s="14"/>
      <c r="J731" s="11">
        <v>730</v>
      </c>
      <c r="K731" s="69"/>
      <c r="L731" s="46"/>
      <c r="M731" s="46"/>
      <c r="N731" s="26" t="s">
        <v>1297</v>
      </c>
      <c r="O731" s="68" t="s">
        <v>1347</v>
      </c>
      <c r="P731" s="5"/>
    </row>
    <row r="732" customFormat="1" ht="22.5" customHeight="1" spans="5:16">
      <c r="E732" s="2"/>
      <c r="F732" s="2"/>
      <c r="G732" s="2"/>
      <c r="I732" s="14"/>
      <c r="J732" s="11">
        <v>731</v>
      </c>
      <c r="K732" s="69"/>
      <c r="L732" s="46"/>
      <c r="M732" s="46"/>
      <c r="N732" s="26" t="s">
        <v>1299</v>
      </c>
      <c r="O732" s="68" t="s">
        <v>1348</v>
      </c>
      <c r="P732" s="5"/>
    </row>
    <row r="733" customFormat="1" ht="22.5" customHeight="1" spans="5:16">
      <c r="E733" s="2"/>
      <c r="F733" s="2"/>
      <c r="G733" s="2"/>
      <c r="I733" s="14"/>
      <c r="J733" s="11">
        <v>732</v>
      </c>
      <c r="K733" s="69"/>
      <c r="L733" s="46"/>
      <c r="M733" s="46"/>
      <c r="N733" s="26" t="s">
        <v>1303</v>
      </c>
      <c r="O733" s="68" t="s">
        <v>1349</v>
      </c>
      <c r="P733" s="5"/>
    </row>
    <row r="734" customFormat="1" ht="22.5" customHeight="1" spans="5:16">
      <c r="E734" s="2"/>
      <c r="F734" s="2"/>
      <c r="G734" s="2"/>
      <c r="I734" s="14"/>
      <c r="J734" s="11">
        <v>733</v>
      </c>
      <c r="K734" s="69"/>
      <c r="L734" s="46"/>
      <c r="M734" s="46"/>
      <c r="N734" s="26" t="s">
        <v>1305</v>
      </c>
      <c r="O734" s="68" t="s">
        <v>1350</v>
      </c>
      <c r="P734" s="5"/>
    </row>
    <row r="735" customFormat="1" ht="22.5" customHeight="1" spans="5:16">
      <c r="E735" s="2"/>
      <c r="F735" s="2"/>
      <c r="G735" s="2"/>
      <c r="I735" s="14"/>
      <c r="J735" s="11">
        <v>734</v>
      </c>
      <c r="K735" s="69"/>
      <c r="L735" s="46"/>
      <c r="M735" s="46"/>
      <c r="N735" s="78" t="s">
        <v>1307</v>
      </c>
      <c r="O735" s="68" t="s">
        <v>1351</v>
      </c>
      <c r="P735" s="5"/>
    </row>
    <row r="736" customFormat="1" ht="22.5" customHeight="1" spans="5:16">
      <c r="E736" s="2"/>
      <c r="F736" s="2"/>
      <c r="G736" s="2"/>
      <c r="I736" s="14"/>
      <c r="J736" s="11">
        <v>735</v>
      </c>
      <c r="K736" s="69"/>
      <c r="L736" s="46"/>
      <c r="M736" s="46"/>
      <c r="N736" s="26" t="s">
        <v>1309</v>
      </c>
      <c r="O736" s="68" t="s">
        <v>1352</v>
      </c>
      <c r="P736" s="5"/>
    </row>
    <row r="737" customFormat="1" ht="22.5" customHeight="1" spans="5:16">
      <c r="E737" s="2"/>
      <c r="F737" s="2"/>
      <c r="G737" s="2"/>
      <c r="I737" s="14"/>
      <c r="J737" s="11">
        <v>736</v>
      </c>
      <c r="K737" s="69"/>
      <c r="L737" s="46"/>
      <c r="M737" s="46"/>
      <c r="N737" s="78" t="s">
        <v>1311</v>
      </c>
      <c r="O737" s="68" t="s">
        <v>1353</v>
      </c>
      <c r="P737" s="5"/>
    </row>
    <row r="738" customFormat="1" ht="22.5" customHeight="1" spans="5:16">
      <c r="E738" s="2"/>
      <c r="F738" s="2"/>
      <c r="G738" s="2"/>
      <c r="I738" s="14"/>
      <c r="J738" s="11">
        <v>737</v>
      </c>
      <c r="K738" s="69"/>
      <c r="L738" s="46"/>
      <c r="M738" s="46"/>
      <c r="N738" s="78" t="s">
        <v>1313</v>
      </c>
      <c r="O738" s="68" t="s">
        <v>1354</v>
      </c>
      <c r="P738" s="5"/>
    </row>
    <row r="739" customFormat="1" ht="22.5" customHeight="1" spans="5:16">
      <c r="E739" s="2"/>
      <c r="F739" s="2"/>
      <c r="G739" s="2"/>
      <c r="I739" s="14"/>
      <c r="J739" s="11">
        <v>738</v>
      </c>
      <c r="K739" s="69"/>
      <c r="L739" s="46"/>
      <c r="M739" s="46"/>
      <c r="N739" s="78" t="s">
        <v>1315</v>
      </c>
      <c r="O739" s="68" t="s">
        <v>1355</v>
      </c>
      <c r="P739" s="5"/>
    </row>
    <row r="740" ht="22.5" customHeight="1" spans="9:15">
      <c r="I740" s="14"/>
      <c r="J740" s="11">
        <v>739</v>
      </c>
      <c r="K740" s="25" t="s">
        <v>72</v>
      </c>
      <c r="L740" s="44" t="s">
        <v>1356</v>
      </c>
      <c r="M740" s="44" t="s">
        <v>1357</v>
      </c>
      <c r="N740" s="23" t="s">
        <v>1358</v>
      </c>
      <c r="O740" s="28" t="s">
        <v>1359</v>
      </c>
    </row>
    <row r="741" ht="22.5" customHeight="1" spans="9:15">
      <c r="I741" s="14"/>
      <c r="J741" s="11">
        <v>740</v>
      </c>
      <c r="K741" s="25"/>
      <c r="L741" s="46"/>
      <c r="M741" s="46"/>
      <c r="N741" s="23" t="s">
        <v>1360</v>
      </c>
      <c r="O741" s="28" t="s">
        <v>1361</v>
      </c>
    </row>
    <row r="742" ht="22.5" customHeight="1" spans="9:15">
      <c r="I742" s="14"/>
      <c r="J742" s="11">
        <v>741</v>
      </c>
      <c r="K742" s="25"/>
      <c r="L742" s="46"/>
      <c r="M742" s="46"/>
      <c r="N742" s="23" t="s">
        <v>1362</v>
      </c>
      <c r="O742" s="28" t="s">
        <v>1363</v>
      </c>
    </row>
    <row r="743" ht="22.5" customHeight="1" spans="9:15">
      <c r="I743" s="14"/>
      <c r="J743" s="11">
        <v>742</v>
      </c>
      <c r="K743" s="25"/>
      <c r="L743" s="46"/>
      <c r="M743" s="46"/>
      <c r="N743" s="23" t="s">
        <v>1364</v>
      </c>
      <c r="O743" s="28" t="s">
        <v>1365</v>
      </c>
    </row>
    <row r="744" ht="22.5" customHeight="1" spans="9:15">
      <c r="I744" s="14"/>
      <c r="J744" s="11">
        <v>743</v>
      </c>
      <c r="K744" s="25"/>
      <c r="L744" s="49"/>
      <c r="M744" s="49"/>
      <c r="N744" s="23" t="s">
        <v>1366</v>
      </c>
      <c r="O744" s="28" t="s">
        <v>1367</v>
      </c>
    </row>
    <row r="745" ht="22.5" customHeight="1" spans="9:15">
      <c r="I745" s="14"/>
      <c r="J745" s="11">
        <v>744</v>
      </c>
      <c r="K745" s="25"/>
      <c r="L745" s="79" t="s">
        <v>1368</v>
      </c>
      <c r="M745" s="79" t="s">
        <v>1369</v>
      </c>
      <c r="N745" s="23" t="s">
        <v>1370</v>
      </c>
      <c r="O745" s="28" t="s">
        <v>1359</v>
      </c>
    </row>
    <row r="746" ht="22.5" customHeight="1" spans="9:15">
      <c r="I746" s="14"/>
      <c r="J746" s="11">
        <v>745</v>
      </c>
      <c r="K746" s="25"/>
      <c r="L746" s="80"/>
      <c r="M746" s="80"/>
      <c r="N746" s="23" t="s">
        <v>1371</v>
      </c>
      <c r="O746" s="28" t="s">
        <v>1361</v>
      </c>
    </row>
    <row r="747" ht="22.5" customHeight="1" spans="9:15">
      <c r="I747" s="14"/>
      <c r="J747" s="11">
        <v>746</v>
      </c>
      <c r="K747" s="25"/>
      <c r="L747" s="80"/>
      <c r="M747" s="80"/>
      <c r="N747" s="23" t="s">
        <v>1372</v>
      </c>
      <c r="O747" s="28" t="s">
        <v>1363</v>
      </c>
    </row>
    <row r="748" ht="22.5" customHeight="1" spans="9:15">
      <c r="I748" s="14"/>
      <c r="J748" s="11">
        <v>747</v>
      </c>
      <c r="K748" s="25"/>
      <c r="L748" s="81"/>
      <c r="M748" s="81"/>
      <c r="N748" s="23" t="s">
        <v>1373</v>
      </c>
      <c r="O748" s="28" t="s">
        <v>1365</v>
      </c>
    </row>
    <row r="749" ht="22.5" customHeight="1" spans="9:15">
      <c r="I749" s="14"/>
      <c r="J749" s="11">
        <v>748</v>
      </c>
      <c r="K749" s="25"/>
      <c r="L749" s="44" t="s">
        <v>1374</v>
      </c>
      <c r="M749" s="79" t="s">
        <v>1375</v>
      </c>
      <c r="N749" s="23" t="s">
        <v>441</v>
      </c>
      <c r="O749" s="28" t="s">
        <v>1359</v>
      </c>
    </row>
    <row r="750" ht="22.5" customHeight="1" spans="9:15">
      <c r="I750" s="14"/>
      <c r="J750" s="11">
        <v>749</v>
      </c>
      <c r="K750" s="25"/>
      <c r="L750" s="46"/>
      <c r="M750" s="80"/>
      <c r="N750" s="23" t="s">
        <v>1376</v>
      </c>
      <c r="O750" s="28" t="s">
        <v>1361</v>
      </c>
    </row>
    <row r="751" ht="22.5" customHeight="1" spans="9:15">
      <c r="I751" s="14"/>
      <c r="J751" s="11">
        <v>750</v>
      </c>
      <c r="K751" s="25"/>
      <c r="L751" s="46"/>
      <c r="M751" s="80"/>
      <c r="N751" s="23" t="s">
        <v>1377</v>
      </c>
      <c r="O751" s="28" t="s">
        <v>1363</v>
      </c>
    </row>
    <row r="752" ht="22.5" customHeight="1" spans="9:15">
      <c r="I752" s="14"/>
      <c r="J752" s="11">
        <v>751</v>
      </c>
      <c r="K752" s="25"/>
      <c r="L752" s="82"/>
      <c r="M752" s="81"/>
      <c r="N752" s="23" t="s">
        <v>1378</v>
      </c>
      <c r="O752" s="28" t="s">
        <v>1365</v>
      </c>
    </row>
    <row r="753" ht="22.5" customHeight="1" spans="9:15">
      <c r="I753" s="14"/>
      <c r="J753" s="11">
        <v>752</v>
      </c>
      <c r="K753" s="69" t="s">
        <v>1379</v>
      </c>
      <c r="L753" s="44" t="s">
        <v>1380</v>
      </c>
      <c r="M753" s="44" t="s">
        <v>63</v>
      </c>
      <c r="N753" s="26" t="s">
        <v>1381</v>
      </c>
      <c r="O753" s="26" t="s">
        <v>1382</v>
      </c>
    </row>
    <row r="754" ht="22.5" customHeight="1" spans="9:15">
      <c r="I754" s="14"/>
      <c r="J754" s="11">
        <v>753</v>
      </c>
      <c r="K754" s="83"/>
      <c r="L754" s="46"/>
      <c r="M754" s="46"/>
      <c r="N754" s="26" t="s">
        <v>1383</v>
      </c>
      <c r="O754" s="26" t="s">
        <v>1384</v>
      </c>
    </row>
    <row r="755" ht="22.5" customHeight="1" spans="9:15">
      <c r="I755" s="14"/>
      <c r="J755" s="11">
        <v>754</v>
      </c>
      <c r="K755" s="83"/>
      <c r="L755" s="46"/>
      <c r="M755" s="46"/>
      <c r="N755" s="26" t="s">
        <v>1385</v>
      </c>
      <c r="O755" s="26" t="s">
        <v>1386</v>
      </c>
    </row>
    <row r="756" ht="22.5" customHeight="1" spans="9:15">
      <c r="I756" s="14"/>
      <c r="J756" s="11">
        <v>755</v>
      </c>
      <c r="K756" s="83"/>
      <c r="L756" s="46"/>
      <c r="M756" s="46"/>
      <c r="N756" s="26" t="s">
        <v>1387</v>
      </c>
      <c r="O756" s="26" t="s">
        <v>1388</v>
      </c>
    </row>
    <row r="757" ht="22.5" customHeight="1" spans="9:15">
      <c r="I757" s="14"/>
      <c r="J757" s="11">
        <v>756</v>
      </c>
      <c r="K757" s="84"/>
      <c r="L757" s="82"/>
      <c r="M757" s="49"/>
      <c r="N757" s="26" t="s">
        <v>1389</v>
      </c>
      <c r="O757" s="26" t="s">
        <v>1390</v>
      </c>
    </row>
    <row r="758" ht="34" customHeight="1" spans="9:15">
      <c r="I758" s="14"/>
      <c r="J758" s="11">
        <v>757</v>
      </c>
      <c r="K758" s="69" t="s">
        <v>1391</v>
      </c>
      <c r="L758" s="44" t="s">
        <v>1392</v>
      </c>
      <c r="M758" s="44" t="s">
        <v>1393</v>
      </c>
      <c r="N758" s="28" t="s">
        <v>1394</v>
      </c>
      <c r="O758" s="28" t="s">
        <v>1359</v>
      </c>
    </row>
    <row r="759" ht="34" customHeight="1" spans="9:15">
      <c r="I759" s="14"/>
      <c r="J759" s="11">
        <v>758</v>
      </c>
      <c r="K759" s="84"/>
      <c r="L759" s="49"/>
      <c r="M759" s="49"/>
      <c r="N759" s="28" t="s">
        <v>1395</v>
      </c>
      <c r="O759" s="28" t="s">
        <v>1361</v>
      </c>
    </row>
    <row r="760" ht="34" customHeight="1" spans="9:15">
      <c r="I760" s="14"/>
      <c r="J760" s="11">
        <v>759</v>
      </c>
      <c r="K760" s="25" t="s">
        <v>1396</v>
      </c>
      <c r="L760" s="11" t="s">
        <v>1397</v>
      </c>
      <c r="M760" s="11" t="s">
        <v>1398</v>
      </c>
      <c r="N760" s="28" t="s">
        <v>1399</v>
      </c>
      <c r="O760" s="28" t="s">
        <v>1359</v>
      </c>
    </row>
    <row r="761" customFormat="1" ht="18.5" customHeight="1" spans="5:15">
      <c r="E761" s="2"/>
      <c r="F761" s="2"/>
      <c r="G761" s="2"/>
      <c r="I761" s="2"/>
      <c r="J761" s="11">
        <v>760</v>
      </c>
      <c r="K761" s="85" t="s">
        <v>1400</v>
      </c>
      <c r="L761" s="86" t="s">
        <v>1401</v>
      </c>
      <c r="M761" s="87" t="s">
        <v>1402</v>
      </c>
      <c r="N761" s="88" t="s">
        <v>1403</v>
      </c>
      <c r="O761" s="89" t="s">
        <v>1404</v>
      </c>
    </row>
    <row r="762" customFormat="1" ht="18.5" customHeight="1" spans="5:15">
      <c r="E762" s="2"/>
      <c r="F762" s="2"/>
      <c r="G762" s="2"/>
      <c r="I762" s="2"/>
      <c r="J762" s="11">
        <v>761</v>
      </c>
      <c r="K762" s="85"/>
      <c r="L762" s="86"/>
      <c r="M762" s="87"/>
      <c r="N762" s="88" t="s">
        <v>1405</v>
      </c>
      <c r="O762" s="89" t="s">
        <v>1406</v>
      </c>
    </row>
    <row r="763" customFormat="1" ht="18.5" customHeight="1" spans="5:15">
      <c r="E763" s="2"/>
      <c r="F763" s="2"/>
      <c r="G763" s="2"/>
      <c r="I763" s="2"/>
      <c r="J763" s="11">
        <v>762</v>
      </c>
      <c r="K763" s="85"/>
      <c r="L763" s="86"/>
      <c r="M763" s="87"/>
      <c r="N763" s="88" t="s">
        <v>1407</v>
      </c>
      <c r="O763" s="89" t="s">
        <v>1408</v>
      </c>
    </row>
    <row r="764" customFormat="1" ht="18.5" customHeight="1" spans="5:15">
      <c r="E764" s="2"/>
      <c r="F764" s="2"/>
      <c r="G764" s="2"/>
      <c r="I764" s="2"/>
      <c r="J764" s="11">
        <v>763</v>
      </c>
      <c r="K764" s="85"/>
      <c r="L764" s="86"/>
      <c r="M764" s="87"/>
      <c r="N764" s="88" t="s">
        <v>1409</v>
      </c>
      <c r="O764" s="89" t="s">
        <v>1410</v>
      </c>
    </row>
    <row r="765" customFormat="1" ht="18.5" customHeight="1" spans="5:15">
      <c r="E765" s="2"/>
      <c r="F765" s="2"/>
      <c r="G765" s="2"/>
      <c r="I765" s="2"/>
      <c r="J765" s="11">
        <v>764</v>
      </c>
      <c r="K765" s="85"/>
      <c r="L765" s="86"/>
      <c r="M765" s="87"/>
      <c r="N765" s="88" t="s">
        <v>1411</v>
      </c>
      <c r="O765" s="89" t="s">
        <v>1412</v>
      </c>
    </row>
    <row r="766" customFormat="1" ht="18.5" customHeight="1" spans="5:15">
      <c r="E766" s="2"/>
      <c r="F766" s="2"/>
      <c r="G766" s="2"/>
      <c r="I766" s="2"/>
      <c r="J766" s="11">
        <v>765</v>
      </c>
      <c r="K766" s="85"/>
      <c r="L766" s="86"/>
      <c r="M766" s="87"/>
      <c r="N766" s="88" t="s">
        <v>1413</v>
      </c>
      <c r="O766" s="89" t="s">
        <v>1414</v>
      </c>
    </row>
    <row r="767" customFormat="1" ht="18.5" customHeight="1" spans="5:15">
      <c r="E767" s="2"/>
      <c r="F767" s="2"/>
      <c r="G767" s="2"/>
      <c r="I767" s="2"/>
      <c r="J767" s="11">
        <v>766</v>
      </c>
      <c r="K767" s="85"/>
      <c r="L767" s="86"/>
      <c r="M767" s="87"/>
      <c r="N767" s="88" t="s">
        <v>1415</v>
      </c>
      <c r="O767" s="89" t="s">
        <v>1416</v>
      </c>
    </row>
    <row r="768" customFormat="1" ht="18.5" customHeight="1" spans="5:15">
      <c r="E768" s="2"/>
      <c r="F768" s="2"/>
      <c r="G768" s="2"/>
      <c r="I768" s="2"/>
      <c r="J768" s="11">
        <v>767</v>
      </c>
      <c r="K768" s="85"/>
      <c r="L768" s="86"/>
      <c r="M768" s="87"/>
      <c r="N768" s="88" t="s">
        <v>1417</v>
      </c>
      <c r="O768" s="89" t="s">
        <v>1418</v>
      </c>
    </row>
    <row r="769" customFormat="1" ht="18.5" customHeight="1" spans="5:15">
      <c r="E769" s="2"/>
      <c r="F769" s="2"/>
      <c r="G769" s="2"/>
      <c r="I769" s="2"/>
      <c r="J769" s="11">
        <v>768</v>
      </c>
      <c r="K769" s="85"/>
      <c r="L769" s="86"/>
      <c r="M769" s="87"/>
      <c r="N769" s="88" t="s">
        <v>1419</v>
      </c>
      <c r="O769" s="89" t="s">
        <v>1420</v>
      </c>
    </row>
    <row r="770" customFormat="1" ht="18.5" customHeight="1" spans="5:15">
      <c r="E770" s="2"/>
      <c r="F770" s="2"/>
      <c r="G770" s="2"/>
      <c r="I770" s="2"/>
      <c r="J770" s="11">
        <v>769</v>
      </c>
      <c r="K770" s="85"/>
      <c r="L770" s="86"/>
      <c r="M770" s="87"/>
      <c r="N770" s="88" t="s">
        <v>1421</v>
      </c>
      <c r="O770" s="89" t="s">
        <v>1422</v>
      </c>
    </row>
    <row r="771" customFormat="1" ht="18.5" customHeight="1" spans="5:15">
      <c r="E771" s="2"/>
      <c r="F771" s="2"/>
      <c r="G771" s="2"/>
      <c r="I771" s="2"/>
      <c r="J771" s="11">
        <v>770</v>
      </c>
      <c r="K771" s="85"/>
      <c r="L771" s="86"/>
      <c r="M771" s="87"/>
      <c r="N771" s="88" t="s">
        <v>1423</v>
      </c>
      <c r="O771" s="89" t="s">
        <v>1424</v>
      </c>
    </row>
    <row r="772" customFormat="1" ht="18.5" customHeight="1" spans="5:15">
      <c r="E772" s="2"/>
      <c r="F772" s="2"/>
      <c r="G772" s="2"/>
      <c r="I772" s="2"/>
      <c r="J772" s="11">
        <v>771</v>
      </c>
      <c r="K772" s="85"/>
      <c r="L772" s="86"/>
      <c r="M772" s="87"/>
      <c r="N772" s="88" t="s">
        <v>1425</v>
      </c>
      <c r="O772" s="89" t="s">
        <v>1426</v>
      </c>
    </row>
    <row r="773" customFormat="1" ht="18.5" customHeight="1" spans="5:15">
      <c r="E773" s="2"/>
      <c r="F773" s="2"/>
      <c r="G773" s="2"/>
      <c r="I773" s="2"/>
      <c r="J773" s="11">
        <v>772</v>
      </c>
      <c r="K773" s="85"/>
      <c r="L773" s="86"/>
      <c r="M773" s="90"/>
      <c r="N773" s="88" t="s">
        <v>1427</v>
      </c>
      <c r="O773" s="89" t="s">
        <v>1428</v>
      </c>
    </row>
    <row r="774" customFormat="1" ht="29" customHeight="1" spans="5:15">
      <c r="E774" s="2"/>
      <c r="F774" s="2"/>
      <c r="G774" s="2"/>
      <c r="I774" s="2"/>
      <c r="J774" s="11">
        <v>773</v>
      </c>
      <c r="K774" s="85"/>
      <c r="L774" s="86" t="s">
        <v>1429</v>
      </c>
      <c r="M774" s="85" t="s">
        <v>1430</v>
      </c>
      <c r="N774" s="88" t="s">
        <v>1431</v>
      </c>
      <c r="O774" s="89" t="s">
        <v>1432</v>
      </c>
    </row>
    <row r="775" customFormat="1" ht="18.5" customHeight="1" spans="5:15">
      <c r="E775" s="2"/>
      <c r="F775" s="2"/>
      <c r="G775" s="2"/>
      <c r="I775" s="2"/>
      <c r="J775" s="11">
        <v>774</v>
      </c>
      <c r="K775" s="85"/>
      <c r="L775" s="86" t="s">
        <v>1433</v>
      </c>
      <c r="M775" s="91" t="s">
        <v>1434</v>
      </c>
      <c r="N775" s="92" t="s">
        <v>1435</v>
      </c>
      <c r="O775" s="92" t="s">
        <v>1436</v>
      </c>
    </row>
    <row r="776" customFormat="1" ht="18.5" customHeight="1" spans="5:15">
      <c r="E776" s="2"/>
      <c r="F776" s="2"/>
      <c r="G776" s="2"/>
      <c r="I776" s="2"/>
      <c r="J776" s="11">
        <v>775</v>
      </c>
      <c r="K776" s="85"/>
      <c r="L776" s="86"/>
      <c r="M776" s="87"/>
      <c r="N776" s="92" t="s">
        <v>1437</v>
      </c>
      <c r="O776" s="92" t="s">
        <v>1438</v>
      </c>
    </row>
    <row r="777" customFormat="1" ht="18.5" customHeight="1" spans="5:15">
      <c r="E777" s="2"/>
      <c r="F777" s="2"/>
      <c r="G777" s="2"/>
      <c r="I777" s="2"/>
      <c r="J777" s="11">
        <v>776</v>
      </c>
      <c r="K777" s="85"/>
      <c r="L777" s="86"/>
      <c r="M777" s="87"/>
      <c r="N777" s="92" t="s">
        <v>1439</v>
      </c>
      <c r="O777" s="92" t="s">
        <v>1440</v>
      </c>
    </row>
    <row r="778" customFormat="1" ht="18.5" customHeight="1" spans="5:15">
      <c r="E778" s="2"/>
      <c r="F778" s="2"/>
      <c r="G778" s="2"/>
      <c r="I778" s="2"/>
      <c r="J778" s="11">
        <v>777</v>
      </c>
      <c r="K778" s="85"/>
      <c r="L778" s="86"/>
      <c r="M778" s="87"/>
      <c r="N778" s="92" t="s">
        <v>1441</v>
      </c>
      <c r="O778" s="92" t="s">
        <v>1442</v>
      </c>
    </row>
    <row r="779" customFormat="1" ht="18.5" customHeight="1" spans="5:15">
      <c r="E779" s="2"/>
      <c r="F779" s="2"/>
      <c r="G779" s="2"/>
      <c r="I779" s="2"/>
      <c r="J779" s="11">
        <v>778</v>
      </c>
      <c r="K779" s="85"/>
      <c r="L779" s="86"/>
      <c r="M779" s="87"/>
      <c r="N779" s="92" t="s">
        <v>1443</v>
      </c>
      <c r="O779" s="92" t="s">
        <v>1444</v>
      </c>
    </row>
    <row r="780" customFormat="1" ht="18.5" customHeight="1" spans="5:15">
      <c r="E780" s="2"/>
      <c r="F780" s="2"/>
      <c r="G780" s="2"/>
      <c r="I780" s="2"/>
      <c r="J780" s="11">
        <v>779</v>
      </c>
      <c r="K780" s="85"/>
      <c r="L780" s="86"/>
      <c r="M780" s="87"/>
      <c r="N780" s="92" t="s">
        <v>1445</v>
      </c>
      <c r="O780" s="92" t="s">
        <v>1446</v>
      </c>
    </row>
    <row r="781" customFormat="1" ht="18.5" customHeight="1" spans="5:15">
      <c r="E781" s="2"/>
      <c r="F781" s="2"/>
      <c r="G781" s="2"/>
      <c r="I781" s="2"/>
      <c r="J781" s="11">
        <v>780</v>
      </c>
      <c r="K781" s="85"/>
      <c r="L781" s="86"/>
      <c r="M781" s="87"/>
      <c r="N781" s="92" t="s">
        <v>1447</v>
      </c>
      <c r="O781" s="92" t="s">
        <v>1448</v>
      </c>
    </row>
    <row r="782" customFormat="1" ht="18.5" customHeight="1" spans="5:15">
      <c r="E782" s="2"/>
      <c r="F782" s="2"/>
      <c r="G782" s="2"/>
      <c r="I782" s="2"/>
      <c r="J782" s="11">
        <v>781</v>
      </c>
      <c r="K782" s="85"/>
      <c r="L782" s="86"/>
      <c r="M782" s="87"/>
      <c r="N782" s="92" t="s">
        <v>1449</v>
      </c>
      <c r="O782" s="92" t="s">
        <v>1450</v>
      </c>
    </row>
    <row r="783" customFormat="1" ht="18.5" customHeight="1" spans="5:15">
      <c r="E783" s="2"/>
      <c r="F783" s="2"/>
      <c r="G783" s="2"/>
      <c r="I783" s="2"/>
      <c r="J783" s="11">
        <v>782</v>
      </c>
      <c r="K783" s="85"/>
      <c r="L783" s="86"/>
      <c r="M783" s="87"/>
      <c r="N783" s="92" t="s">
        <v>1451</v>
      </c>
      <c r="O783" s="92" t="s">
        <v>1452</v>
      </c>
    </row>
    <row r="784" customFormat="1" ht="18.5" customHeight="1" spans="5:15">
      <c r="E784" s="2"/>
      <c r="F784" s="2"/>
      <c r="G784" s="2"/>
      <c r="I784" s="2"/>
      <c r="J784" s="11">
        <v>783</v>
      </c>
      <c r="K784" s="85"/>
      <c r="L784" s="86"/>
      <c r="M784" s="90"/>
      <c r="N784" s="92" t="s">
        <v>1453</v>
      </c>
      <c r="O784" s="92" t="s">
        <v>1454</v>
      </c>
    </row>
    <row r="785" customFormat="1" ht="18.5" customHeight="1" spans="5:15">
      <c r="E785" s="2"/>
      <c r="F785" s="2"/>
      <c r="G785" s="2"/>
      <c r="I785" s="2"/>
      <c r="J785" s="11">
        <v>784</v>
      </c>
      <c r="K785" s="85"/>
      <c r="L785" s="86" t="s">
        <v>1455</v>
      </c>
      <c r="M785" s="91" t="s">
        <v>1456</v>
      </c>
      <c r="N785" s="93" t="s">
        <v>1457</v>
      </c>
      <c r="O785" s="94" t="s">
        <v>1458</v>
      </c>
    </row>
    <row r="786" customFormat="1" ht="18.5" customHeight="1" spans="5:15">
      <c r="E786" s="2"/>
      <c r="F786" s="2"/>
      <c r="G786" s="2"/>
      <c r="I786" s="2"/>
      <c r="J786" s="11">
        <v>785</v>
      </c>
      <c r="K786" s="85"/>
      <c r="L786" s="86"/>
      <c r="M786" s="87"/>
      <c r="N786" s="93" t="s">
        <v>1459</v>
      </c>
      <c r="O786" s="94" t="s">
        <v>1460</v>
      </c>
    </row>
    <row r="787" customFormat="1" ht="18.5" customHeight="1" spans="5:15">
      <c r="E787" s="2"/>
      <c r="F787" s="2"/>
      <c r="G787" s="2"/>
      <c r="I787" s="2"/>
      <c r="J787" s="11">
        <v>786</v>
      </c>
      <c r="K787" s="85"/>
      <c r="L787" s="86"/>
      <c r="M787" s="87"/>
      <c r="N787" s="93" t="s">
        <v>1461</v>
      </c>
      <c r="O787" s="94" t="s">
        <v>1462</v>
      </c>
    </row>
    <row r="788" customFormat="1" ht="18.5" customHeight="1" spans="5:15">
      <c r="E788" s="2"/>
      <c r="F788" s="2"/>
      <c r="G788" s="2"/>
      <c r="I788" s="2"/>
      <c r="J788" s="11">
        <v>787</v>
      </c>
      <c r="K788" s="85"/>
      <c r="L788" s="86"/>
      <c r="M788" s="87"/>
      <c r="N788" s="93" t="s">
        <v>1463</v>
      </c>
      <c r="O788" s="94" t="s">
        <v>1464</v>
      </c>
    </row>
    <row r="789" customFormat="1" ht="18.5" customHeight="1" spans="5:15">
      <c r="E789" s="2"/>
      <c r="F789" s="2"/>
      <c r="G789" s="2"/>
      <c r="I789" s="2"/>
      <c r="J789" s="11">
        <v>788</v>
      </c>
      <c r="K789" s="85"/>
      <c r="L789" s="86"/>
      <c r="M789" s="87"/>
      <c r="N789" s="95" t="s">
        <v>1465</v>
      </c>
      <c r="O789" s="94" t="s">
        <v>1466</v>
      </c>
    </row>
    <row r="790" customFormat="1" ht="18.5" customHeight="1" spans="5:15">
      <c r="E790" s="2"/>
      <c r="F790" s="2"/>
      <c r="G790" s="2"/>
      <c r="I790" s="2"/>
      <c r="J790" s="11">
        <v>789</v>
      </c>
      <c r="K790" s="85"/>
      <c r="L790" s="86"/>
      <c r="M790" s="87"/>
      <c r="N790" s="95" t="s">
        <v>1467</v>
      </c>
      <c r="O790" s="94" t="s">
        <v>1468</v>
      </c>
    </row>
    <row r="791" customFormat="1" ht="18.5" customHeight="1" spans="5:15">
      <c r="E791" s="2"/>
      <c r="F791" s="2"/>
      <c r="G791" s="2"/>
      <c r="I791" s="2"/>
      <c r="J791" s="11">
        <v>790</v>
      </c>
      <c r="K791" s="85"/>
      <c r="L791" s="86"/>
      <c r="M791" s="87"/>
      <c r="N791" s="93" t="s">
        <v>1469</v>
      </c>
      <c r="O791" s="94" t="s">
        <v>1470</v>
      </c>
    </row>
    <row r="792" customFormat="1" ht="18.5" customHeight="1" spans="5:15">
      <c r="E792" s="2"/>
      <c r="F792" s="2"/>
      <c r="G792" s="2"/>
      <c r="I792" s="2"/>
      <c r="J792" s="11">
        <v>791</v>
      </c>
      <c r="K792" s="85"/>
      <c r="L792" s="86"/>
      <c r="M792" s="87"/>
      <c r="N792" s="93" t="s">
        <v>1471</v>
      </c>
      <c r="O792" s="94" t="s">
        <v>1472</v>
      </c>
    </row>
    <row r="793" customFormat="1" ht="18.5" customHeight="1" spans="5:15">
      <c r="E793" s="2"/>
      <c r="F793" s="2"/>
      <c r="G793" s="2"/>
      <c r="I793" s="2"/>
      <c r="J793" s="11">
        <v>792</v>
      </c>
      <c r="K793" s="85"/>
      <c r="L793" s="86"/>
      <c r="M793" s="87"/>
      <c r="N793" s="93" t="s">
        <v>1473</v>
      </c>
      <c r="O793" s="94" t="s">
        <v>1474</v>
      </c>
    </row>
    <row r="794" customFormat="1" ht="18.5" customHeight="1" spans="5:15">
      <c r="E794" s="2"/>
      <c r="F794" s="2"/>
      <c r="G794" s="2"/>
      <c r="I794" s="2"/>
      <c r="J794" s="11">
        <v>793</v>
      </c>
      <c r="K794" s="85"/>
      <c r="L794" s="86"/>
      <c r="M794" s="87"/>
      <c r="N794" s="92" t="s">
        <v>1475</v>
      </c>
      <c r="O794" s="94" t="s">
        <v>1476</v>
      </c>
    </row>
    <row r="795" customFormat="1" ht="18.5" customHeight="1" spans="5:15">
      <c r="E795" s="2"/>
      <c r="F795" s="2"/>
      <c r="G795" s="2"/>
      <c r="I795" s="2"/>
      <c r="J795" s="11">
        <v>794</v>
      </c>
      <c r="K795" s="85"/>
      <c r="L795" s="86"/>
      <c r="M795" s="87"/>
      <c r="N795" s="92" t="s">
        <v>1477</v>
      </c>
      <c r="O795" s="94" t="s">
        <v>1478</v>
      </c>
    </row>
    <row r="796" customFormat="1" ht="18.5" customHeight="1" spans="5:15">
      <c r="E796" s="2"/>
      <c r="F796" s="2"/>
      <c r="G796" s="2"/>
      <c r="I796" s="2"/>
      <c r="J796" s="11">
        <v>795</v>
      </c>
      <c r="K796" s="85"/>
      <c r="L796" s="86"/>
      <c r="M796" s="87"/>
      <c r="N796" s="92" t="s">
        <v>1479</v>
      </c>
      <c r="O796" s="94" t="s">
        <v>1480</v>
      </c>
    </row>
    <row r="797" customFormat="1" ht="18.5" customHeight="1" spans="5:15">
      <c r="E797" s="2"/>
      <c r="F797" s="2"/>
      <c r="G797" s="2"/>
      <c r="I797" s="2"/>
      <c r="J797" s="11">
        <v>796</v>
      </c>
      <c r="K797" s="85"/>
      <c r="L797" s="86"/>
      <c r="M797" s="87"/>
      <c r="N797" s="92" t="s">
        <v>1481</v>
      </c>
      <c r="O797" s="94" t="s">
        <v>1482</v>
      </c>
    </row>
    <row r="798" customFormat="1" ht="18.5" customHeight="1" spans="5:15">
      <c r="E798" s="2"/>
      <c r="F798" s="2"/>
      <c r="G798" s="2"/>
      <c r="I798" s="2"/>
      <c r="J798" s="11">
        <v>797</v>
      </c>
      <c r="K798" s="85"/>
      <c r="L798" s="86"/>
      <c r="M798" s="90"/>
      <c r="N798" s="92" t="s">
        <v>1483</v>
      </c>
      <c r="O798" s="94" t="s">
        <v>1484</v>
      </c>
    </row>
    <row r="799" customFormat="1" ht="18.5" customHeight="1" spans="5:15">
      <c r="E799" s="2"/>
      <c r="F799" s="2"/>
      <c r="G799" s="2"/>
      <c r="I799" s="2"/>
      <c r="J799" s="11">
        <v>798</v>
      </c>
      <c r="K799" s="85"/>
      <c r="L799" s="86" t="s">
        <v>1485</v>
      </c>
      <c r="M799" s="91" t="s">
        <v>1486</v>
      </c>
      <c r="N799" s="92" t="s">
        <v>1487</v>
      </c>
      <c r="O799" s="92" t="s">
        <v>1488</v>
      </c>
    </row>
    <row r="800" customFormat="1" ht="18.5" customHeight="1" spans="5:15">
      <c r="E800" s="2"/>
      <c r="F800" s="2"/>
      <c r="G800" s="2"/>
      <c r="I800" s="2"/>
      <c r="J800" s="11">
        <v>799</v>
      </c>
      <c r="K800" s="85"/>
      <c r="L800" s="86"/>
      <c r="M800" s="87"/>
      <c r="N800" s="92" t="s">
        <v>1489</v>
      </c>
      <c r="O800" s="92" t="s">
        <v>1490</v>
      </c>
    </row>
    <row r="801" customFormat="1" ht="18.5" customHeight="1" spans="5:15">
      <c r="E801" s="2"/>
      <c r="F801" s="2"/>
      <c r="G801" s="2"/>
      <c r="I801" s="2"/>
      <c r="J801" s="11">
        <v>800</v>
      </c>
      <c r="K801" s="85"/>
      <c r="L801" s="86"/>
      <c r="M801" s="87"/>
      <c r="N801" s="92" t="s">
        <v>1491</v>
      </c>
      <c r="O801" s="92" t="s">
        <v>1492</v>
      </c>
    </row>
    <row r="802" customFormat="1" ht="18.5" customHeight="1" spans="5:15">
      <c r="E802" s="2"/>
      <c r="F802" s="2"/>
      <c r="G802" s="2"/>
      <c r="I802" s="2"/>
      <c r="J802" s="11">
        <v>801</v>
      </c>
      <c r="K802" s="85"/>
      <c r="L802" s="86"/>
      <c r="M802" s="87"/>
      <c r="N802" s="92" t="s">
        <v>1493</v>
      </c>
      <c r="O802" s="92" t="s">
        <v>1494</v>
      </c>
    </row>
    <row r="803" customFormat="1" ht="18.5" customHeight="1" spans="5:15">
      <c r="E803" s="2"/>
      <c r="F803" s="2"/>
      <c r="G803" s="2"/>
      <c r="I803" s="2"/>
      <c r="J803" s="11">
        <v>802</v>
      </c>
      <c r="K803" s="85"/>
      <c r="L803" s="86"/>
      <c r="M803" s="87"/>
      <c r="N803" s="92" t="s">
        <v>1495</v>
      </c>
      <c r="O803" s="92" t="s">
        <v>1496</v>
      </c>
    </row>
    <row r="804" customFormat="1" ht="18.5" customHeight="1" spans="5:15">
      <c r="E804" s="2"/>
      <c r="F804" s="2"/>
      <c r="G804" s="2"/>
      <c r="I804" s="2"/>
      <c r="J804" s="11">
        <v>803</v>
      </c>
      <c r="K804" s="85"/>
      <c r="L804" s="86"/>
      <c r="M804" s="87"/>
      <c r="N804" s="92" t="s">
        <v>1497</v>
      </c>
      <c r="O804" s="92" t="s">
        <v>1498</v>
      </c>
    </row>
    <row r="805" customFormat="1" ht="18.5" customHeight="1" spans="5:15">
      <c r="E805" s="2"/>
      <c r="F805" s="2"/>
      <c r="G805" s="2"/>
      <c r="I805" s="2"/>
      <c r="J805" s="11">
        <v>804</v>
      </c>
      <c r="K805" s="85"/>
      <c r="L805" s="86"/>
      <c r="M805" s="87"/>
      <c r="N805" s="92" t="s">
        <v>1499</v>
      </c>
      <c r="O805" s="94" t="s">
        <v>1500</v>
      </c>
    </row>
    <row r="806" customFormat="1" ht="18.5" customHeight="1" spans="5:15">
      <c r="E806" s="2"/>
      <c r="F806" s="2"/>
      <c r="G806" s="2"/>
      <c r="I806" s="2"/>
      <c r="J806" s="11">
        <v>805</v>
      </c>
      <c r="K806" s="85"/>
      <c r="L806" s="86"/>
      <c r="M806" s="87"/>
      <c r="N806" s="92" t="s">
        <v>1501</v>
      </c>
      <c r="O806" s="94" t="s">
        <v>1502</v>
      </c>
    </row>
    <row r="807" customFormat="1" ht="18.5" customHeight="1" spans="5:15">
      <c r="E807" s="2"/>
      <c r="F807" s="2"/>
      <c r="G807" s="2"/>
      <c r="I807" s="2"/>
      <c r="J807" s="11">
        <v>806</v>
      </c>
      <c r="K807" s="85"/>
      <c r="L807" s="86"/>
      <c r="M807" s="87"/>
      <c r="N807" s="92" t="s">
        <v>1503</v>
      </c>
      <c r="O807" s="94" t="s">
        <v>1504</v>
      </c>
    </row>
    <row r="808" customFormat="1" ht="18.5" customHeight="1" spans="5:15">
      <c r="E808" s="2"/>
      <c r="F808" s="2"/>
      <c r="G808" s="2"/>
      <c r="I808" s="2"/>
      <c r="J808" s="11">
        <v>807</v>
      </c>
      <c r="K808" s="85"/>
      <c r="L808" s="86"/>
      <c r="M808" s="87"/>
      <c r="N808" s="92" t="s">
        <v>1505</v>
      </c>
      <c r="O808" s="94" t="s">
        <v>1506</v>
      </c>
    </row>
    <row r="809" customFormat="1" ht="18.5" customHeight="1" spans="5:15">
      <c r="E809" s="2"/>
      <c r="F809" s="2"/>
      <c r="G809" s="2"/>
      <c r="I809" s="2"/>
      <c r="J809" s="11">
        <v>808</v>
      </c>
      <c r="K809" s="85"/>
      <c r="L809" s="86"/>
      <c r="M809" s="87"/>
      <c r="N809" s="92" t="s">
        <v>1507</v>
      </c>
      <c r="O809" s="94" t="s">
        <v>1508</v>
      </c>
    </row>
    <row r="810" customFormat="1" ht="18.5" customHeight="1" spans="5:15">
      <c r="E810" s="2"/>
      <c r="F810" s="2"/>
      <c r="G810" s="2"/>
      <c r="I810" s="2"/>
      <c r="J810" s="11">
        <v>809</v>
      </c>
      <c r="K810" s="85"/>
      <c r="L810" s="86"/>
      <c r="M810" s="87"/>
      <c r="N810" s="92" t="s">
        <v>1509</v>
      </c>
      <c r="O810" s="94" t="s">
        <v>1510</v>
      </c>
    </row>
    <row r="811" customFormat="1" ht="18.5" customHeight="1" spans="5:15">
      <c r="E811" s="2"/>
      <c r="F811" s="2"/>
      <c r="G811" s="2"/>
      <c r="I811" s="2"/>
      <c r="J811" s="11">
        <v>810</v>
      </c>
      <c r="K811" s="85"/>
      <c r="L811" s="86"/>
      <c r="M811" s="87"/>
      <c r="N811" s="92" t="s">
        <v>1511</v>
      </c>
      <c r="O811" s="94" t="s">
        <v>1512</v>
      </c>
    </row>
    <row r="812" customFormat="1" ht="18.5" customHeight="1" spans="5:15">
      <c r="E812" s="2"/>
      <c r="F812" s="2"/>
      <c r="G812" s="2"/>
      <c r="I812" s="2"/>
      <c r="J812" s="11">
        <v>811</v>
      </c>
      <c r="K812" s="85"/>
      <c r="L812" s="86"/>
      <c r="M812" s="87"/>
      <c r="N812" s="92" t="s">
        <v>1513</v>
      </c>
      <c r="O812" s="94" t="s">
        <v>1514</v>
      </c>
    </row>
    <row r="813" customFormat="1" ht="18.5" customHeight="1" spans="5:15">
      <c r="E813" s="2"/>
      <c r="F813" s="2"/>
      <c r="G813" s="2"/>
      <c r="I813" s="2"/>
      <c r="J813" s="11">
        <v>812</v>
      </c>
      <c r="K813" s="85"/>
      <c r="L813" s="86"/>
      <c r="M813" s="87"/>
      <c r="N813" s="92" t="s">
        <v>1515</v>
      </c>
      <c r="O813" s="94" t="s">
        <v>1516</v>
      </c>
    </row>
    <row r="814" customFormat="1" ht="18.5" customHeight="1" spans="5:15">
      <c r="E814" s="2"/>
      <c r="F814" s="2"/>
      <c r="G814" s="2"/>
      <c r="I814" s="2"/>
      <c r="J814" s="11">
        <v>813</v>
      </c>
      <c r="K814" s="85"/>
      <c r="L814" s="86" t="s">
        <v>1517</v>
      </c>
      <c r="M814" s="91" t="s">
        <v>1518</v>
      </c>
      <c r="N814" s="96" t="s">
        <v>1519</v>
      </c>
      <c r="O814" s="96" t="s">
        <v>1520</v>
      </c>
    </row>
    <row r="815" customFormat="1" ht="18.5" customHeight="1" spans="5:15">
      <c r="E815" s="2"/>
      <c r="F815" s="2"/>
      <c r="G815" s="2"/>
      <c r="I815" s="2"/>
      <c r="J815" s="11">
        <v>814</v>
      </c>
      <c r="K815" s="85"/>
      <c r="L815" s="86"/>
      <c r="M815" s="87"/>
      <c r="N815" s="96" t="s">
        <v>1521</v>
      </c>
      <c r="O815" s="96" t="s">
        <v>1522</v>
      </c>
    </row>
    <row r="816" customFormat="1" ht="18.5" customHeight="1" spans="5:15">
      <c r="E816" s="2"/>
      <c r="F816" s="2"/>
      <c r="G816" s="2"/>
      <c r="I816" s="2"/>
      <c r="J816" s="11">
        <v>815</v>
      </c>
      <c r="K816" s="85"/>
      <c r="L816" s="86"/>
      <c r="M816" s="87"/>
      <c r="N816" s="96" t="s">
        <v>1523</v>
      </c>
      <c r="O816" s="96" t="s">
        <v>1524</v>
      </c>
    </row>
    <row r="817" customFormat="1" ht="18.5" customHeight="1" spans="5:15">
      <c r="E817" s="2"/>
      <c r="F817" s="2"/>
      <c r="G817" s="2"/>
      <c r="I817" s="2"/>
      <c r="J817" s="11">
        <v>816</v>
      </c>
      <c r="K817" s="85"/>
      <c r="L817" s="86"/>
      <c r="M817" s="90"/>
      <c r="N817" s="96" t="s">
        <v>1525</v>
      </c>
      <c r="O817" s="96" t="s">
        <v>1526</v>
      </c>
    </row>
    <row r="818" customFormat="1" ht="18.5" customHeight="1" spans="5:15">
      <c r="E818" s="2"/>
      <c r="F818" s="2"/>
      <c r="G818" s="2"/>
      <c r="I818" s="2"/>
      <c r="J818" s="11">
        <v>817</v>
      </c>
      <c r="K818" s="85"/>
      <c r="L818" s="86" t="s">
        <v>1527</v>
      </c>
      <c r="M818" s="91" t="s">
        <v>1528</v>
      </c>
      <c r="N818" s="96" t="s">
        <v>1529</v>
      </c>
      <c r="O818" s="96" t="s">
        <v>1530</v>
      </c>
    </row>
    <row r="819" customFormat="1" ht="18.5" customHeight="1" spans="5:15">
      <c r="E819" s="2"/>
      <c r="F819" s="2"/>
      <c r="G819" s="2"/>
      <c r="I819" s="2"/>
      <c r="J819" s="11">
        <v>818</v>
      </c>
      <c r="K819" s="85"/>
      <c r="L819" s="86"/>
      <c r="M819" s="87"/>
      <c r="N819" s="96" t="s">
        <v>1531</v>
      </c>
      <c r="O819" s="96" t="s">
        <v>1532</v>
      </c>
    </row>
    <row r="820" customFormat="1" ht="18.5" customHeight="1" spans="5:15">
      <c r="E820" s="2"/>
      <c r="F820" s="2"/>
      <c r="G820" s="2"/>
      <c r="I820" s="2"/>
      <c r="J820" s="11">
        <v>819</v>
      </c>
      <c r="K820" s="85"/>
      <c r="L820" s="86"/>
      <c r="M820" s="87"/>
      <c r="N820" s="96" t="s">
        <v>1533</v>
      </c>
      <c r="O820" s="96" t="s">
        <v>1534</v>
      </c>
    </row>
    <row r="821" customFormat="1" ht="18.5" customHeight="1" spans="5:15">
      <c r="E821" s="2"/>
      <c r="F821" s="2"/>
      <c r="G821" s="2"/>
      <c r="I821" s="2"/>
      <c r="J821" s="11">
        <v>820</v>
      </c>
      <c r="K821" s="85"/>
      <c r="L821" s="86"/>
      <c r="M821" s="87"/>
      <c r="N821" s="96" t="s">
        <v>1535</v>
      </c>
      <c r="O821" s="96" t="s">
        <v>1536</v>
      </c>
    </row>
    <row r="822" customFormat="1" ht="18.5" customHeight="1" spans="5:15">
      <c r="E822" s="2"/>
      <c r="F822" s="2"/>
      <c r="G822" s="2"/>
      <c r="I822" s="2"/>
      <c r="J822" s="11">
        <v>821</v>
      </c>
      <c r="K822" s="85"/>
      <c r="L822" s="86"/>
      <c r="M822" s="90"/>
      <c r="N822" s="96" t="s">
        <v>1537</v>
      </c>
      <c r="O822" s="96" t="s">
        <v>1538</v>
      </c>
    </row>
    <row r="823" customFormat="1" ht="18.5" customHeight="1" spans="5:15">
      <c r="E823" s="2"/>
      <c r="F823" s="2"/>
      <c r="G823" s="2"/>
      <c r="I823" s="2"/>
      <c r="J823" s="11">
        <v>822</v>
      </c>
      <c r="K823" s="85"/>
      <c r="L823" s="97" t="s">
        <v>1539</v>
      </c>
      <c r="M823" s="91" t="s">
        <v>1540</v>
      </c>
      <c r="N823" s="96" t="s">
        <v>1541</v>
      </c>
      <c r="O823" s="98" t="s">
        <v>1542</v>
      </c>
    </row>
    <row r="824" customFormat="1" ht="18.5" customHeight="1" spans="5:15">
      <c r="E824" s="2"/>
      <c r="F824" s="2"/>
      <c r="G824" s="2"/>
      <c r="I824" s="2"/>
      <c r="J824" s="11">
        <v>823</v>
      </c>
      <c r="K824" s="85"/>
      <c r="L824" s="99"/>
      <c r="M824" s="87"/>
      <c r="N824" s="96" t="s">
        <v>1543</v>
      </c>
      <c r="O824" s="98" t="s">
        <v>1544</v>
      </c>
    </row>
    <row r="825" customFormat="1" ht="18.5" customHeight="1" spans="5:15">
      <c r="E825" s="2"/>
      <c r="F825" s="2"/>
      <c r="G825" s="2"/>
      <c r="I825" s="2"/>
      <c r="J825" s="11">
        <v>824</v>
      </c>
      <c r="K825" s="85"/>
      <c r="L825" s="99"/>
      <c r="M825" s="87"/>
      <c r="N825" s="96" t="s">
        <v>1545</v>
      </c>
      <c r="O825" s="98" t="s">
        <v>1546</v>
      </c>
    </row>
    <row r="826" customFormat="1" ht="18.5" customHeight="1" spans="5:15">
      <c r="E826" s="2"/>
      <c r="F826" s="2"/>
      <c r="G826" s="2"/>
      <c r="I826" s="2"/>
      <c r="J826" s="11">
        <v>825</v>
      </c>
      <c r="K826" s="85"/>
      <c r="L826" s="100"/>
      <c r="M826" s="87"/>
      <c r="N826" s="96" t="s">
        <v>1547</v>
      </c>
      <c r="O826" s="98" t="s">
        <v>1548</v>
      </c>
    </row>
    <row r="827" customFormat="1" ht="18.5" customHeight="1" spans="5:15">
      <c r="E827" s="2"/>
      <c r="F827" s="2"/>
      <c r="G827" s="2"/>
      <c r="I827" s="2"/>
      <c r="J827" s="11">
        <v>826</v>
      </c>
      <c r="K827" s="85"/>
      <c r="L827" s="86" t="s">
        <v>1549</v>
      </c>
      <c r="M827" s="91" t="s">
        <v>1550</v>
      </c>
      <c r="N827" s="92" t="s">
        <v>1551</v>
      </c>
      <c r="O827" s="94" t="s">
        <v>1552</v>
      </c>
    </row>
    <row r="828" customFormat="1" ht="18.5" customHeight="1" spans="5:15">
      <c r="E828" s="2"/>
      <c r="F828" s="2"/>
      <c r="G828" s="2"/>
      <c r="I828" s="2"/>
      <c r="J828" s="11">
        <v>827</v>
      </c>
      <c r="K828" s="85"/>
      <c r="L828" s="86"/>
      <c r="M828" s="87"/>
      <c r="N828" s="92" t="s">
        <v>1553</v>
      </c>
      <c r="O828" s="94" t="s">
        <v>1554</v>
      </c>
    </row>
    <row r="829" customFormat="1" ht="18.5" customHeight="1" spans="5:15">
      <c r="E829" s="2"/>
      <c r="F829" s="2"/>
      <c r="G829" s="2"/>
      <c r="I829" s="2"/>
      <c r="J829" s="11">
        <v>828</v>
      </c>
      <c r="K829" s="85"/>
      <c r="L829" s="86"/>
      <c r="M829" s="87"/>
      <c r="N829" s="92" t="s">
        <v>1555</v>
      </c>
      <c r="O829" s="94" t="s">
        <v>1556</v>
      </c>
    </row>
    <row r="830" customFormat="1" ht="18.5" customHeight="1" spans="5:15">
      <c r="E830" s="2"/>
      <c r="F830" s="2"/>
      <c r="G830" s="2"/>
      <c r="I830" s="2"/>
      <c r="J830" s="11">
        <v>829</v>
      </c>
      <c r="K830" s="85"/>
      <c r="L830" s="86"/>
      <c r="M830" s="87"/>
      <c r="N830" s="92" t="s">
        <v>1557</v>
      </c>
      <c r="O830" s="94" t="s">
        <v>1558</v>
      </c>
    </row>
    <row r="831" customFormat="1" ht="18.5" customHeight="1" spans="5:15">
      <c r="E831" s="2"/>
      <c r="F831" s="2"/>
      <c r="G831" s="2"/>
      <c r="I831" s="2"/>
      <c r="J831" s="11">
        <v>830</v>
      </c>
      <c r="K831" s="85"/>
      <c r="L831" s="86"/>
      <c r="M831" s="87"/>
      <c r="N831" s="92" t="s">
        <v>1559</v>
      </c>
      <c r="O831" s="94" t="s">
        <v>1560</v>
      </c>
    </row>
    <row r="832" customFormat="1" ht="18.5" customHeight="1" spans="5:15">
      <c r="E832" s="2"/>
      <c r="F832" s="2"/>
      <c r="G832" s="2"/>
      <c r="I832" s="2"/>
      <c r="J832" s="11">
        <v>831</v>
      </c>
      <c r="K832" s="85"/>
      <c r="L832" s="86"/>
      <c r="M832" s="87"/>
      <c r="N832" s="92" t="s">
        <v>1561</v>
      </c>
      <c r="O832" s="94" t="s">
        <v>1562</v>
      </c>
    </row>
    <row r="833" customFormat="1" ht="18.5" customHeight="1" spans="5:15">
      <c r="E833" s="2"/>
      <c r="F833" s="2"/>
      <c r="G833" s="2"/>
      <c r="I833" s="2"/>
      <c r="J833" s="11">
        <v>832</v>
      </c>
      <c r="K833" s="85"/>
      <c r="L833" s="86"/>
      <c r="M833" s="87"/>
      <c r="N833" s="92" t="s">
        <v>1563</v>
      </c>
      <c r="O833" s="94" t="s">
        <v>1564</v>
      </c>
    </row>
    <row r="834" customFormat="1" ht="18.5" customHeight="1" spans="5:15">
      <c r="E834" s="2"/>
      <c r="F834" s="2"/>
      <c r="G834" s="2"/>
      <c r="I834" s="2"/>
      <c r="J834" s="11">
        <v>833</v>
      </c>
      <c r="K834" s="85"/>
      <c r="L834" s="86"/>
      <c r="M834" s="87"/>
      <c r="N834" s="92" t="s">
        <v>1565</v>
      </c>
      <c r="O834" s="94" t="s">
        <v>1566</v>
      </c>
    </row>
    <row r="835" customFormat="1" ht="18.5" customHeight="1" spans="5:15">
      <c r="E835" s="2"/>
      <c r="F835" s="2"/>
      <c r="G835" s="2"/>
      <c r="I835" s="2"/>
      <c r="J835" s="11">
        <v>834</v>
      </c>
      <c r="K835" s="85"/>
      <c r="L835" s="86"/>
      <c r="M835" s="87"/>
      <c r="N835" s="92" t="s">
        <v>1567</v>
      </c>
      <c r="O835" s="94" t="s">
        <v>1568</v>
      </c>
    </row>
    <row r="836" customFormat="1" ht="18.5" customHeight="1" spans="5:15">
      <c r="E836" s="2"/>
      <c r="F836" s="2"/>
      <c r="G836" s="2"/>
      <c r="I836" s="2"/>
      <c r="J836" s="11">
        <v>835</v>
      </c>
      <c r="K836" s="85"/>
      <c r="L836" s="86"/>
      <c r="M836" s="87"/>
      <c r="N836" s="92" t="s">
        <v>1569</v>
      </c>
      <c r="O836" s="94" t="s">
        <v>1570</v>
      </c>
    </row>
    <row r="837" customFormat="1" ht="18.5" customHeight="1" spans="5:15">
      <c r="E837" s="2"/>
      <c r="F837" s="2"/>
      <c r="G837" s="2"/>
      <c r="I837" s="2"/>
      <c r="J837" s="11">
        <v>836</v>
      </c>
      <c r="K837" s="85"/>
      <c r="L837" s="86"/>
      <c r="M837" s="87"/>
      <c r="N837" s="92" t="s">
        <v>1571</v>
      </c>
      <c r="O837" s="94" t="s">
        <v>1572</v>
      </c>
    </row>
    <row r="838" customFormat="1" ht="18.5" customHeight="1" spans="5:15">
      <c r="E838" s="2"/>
      <c r="F838" s="2"/>
      <c r="G838" s="2"/>
      <c r="I838" s="2"/>
      <c r="J838" s="11">
        <v>837</v>
      </c>
      <c r="K838" s="85"/>
      <c r="L838" s="86"/>
      <c r="M838" s="87"/>
      <c r="N838" s="92" t="s">
        <v>1573</v>
      </c>
      <c r="O838" s="94" t="s">
        <v>1574</v>
      </c>
    </row>
    <row r="839" customFormat="1" ht="18.5" customHeight="1" spans="5:15">
      <c r="E839" s="2"/>
      <c r="F839" s="2"/>
      <c r="G839" s="2"/>
      <c r="I839" s="2"/>
      <c r="J839" s="11">
        <v>838</v>
      </c>
      <c r="K839" s="85"/>
      <c r="L839" s="86"/>
      <c r="M839" s="87"/>
      <c r="N839" s="92" t="s">
        <v>1575</v>
      </c>
      <c r="O839" s="94" t="s">
        <v>1576</v>
      </c>
    </row>
    <row r="840" customFormat="1" ht="18.5" customHeight="1" spans="5:15">
      <c r="E840" s="2"/>
      <c r="F840" s="2"/>
      <c r="G840" s="2"/>
      <c r="I840" s="2"/>
      <c r="J840" s="11">
        <v>839</v>
      </c>
      <c r="K840" s="85"/>
      <c r="L840" s="86"/>
      <c r="M840" s="90"/>
      <c r="N840" s="92" t="s">
        <v>1577</v>
      </c>
      <c r="O840" s="94" t="s">
        <v>1578</v>
      </c>
    </row>
    <row r="841" customFormat="1" ht="18.5" customHeight="1" spans="5:15">
      <c r="E841" s="2"/>
      <c r="F841" s="2"/>
      <c r="G841" s="2"/>
      <c r="I841" s="2"/>
      <c r="J841" s="11">
        <v>840</v>
      </c>
      <c r="K841" s="85"/>
      <c r="L841" s="86" t="s">
        <v>1579</v>
      </c>
      <c r="M841" s="91" t="s">
        <v>1580</v>
      </c>
      <c r="N841" s="92" t="s">
        <v>1581</v>
      </c>
      <c r="O841" s="92" t="s">
        <v>1582</v>
      </c>
    </row>
    <row r="842" customFormat="1" ht="18.5" customHeight="1" spans="5:15">
      <c r="E842" s="2"/>
      <c r="F842" s="2"/>
      <c r="G842" s="2"/>
      <c r="I842" s="2"/>
      <c r="J842" s="11">
        <v>841</v>
      </c>
      <c r="K842" s="85"/>
      <c r="L842" s="86"/>
      <c r="M842" s="87"/>
      <c r="N842" s="92" t="s">
        <v>1583</v>
      </c>
      <c r="O842" s="92" t="s">
        <v>1584</v>
      </c>
    </row>
    <row r="843" customFormat="1" ht="18.5" customHeight="1" spans="5:15">
      <c r="E843" s="2"/>
      <c r="F843" s="2"/>
      <c r="G843" s="2"/>
      <c r="I843" s="2"/>
      <c r="J843" s="11">
        <v>842</v>
      </c>
      <c r="K843" s="85"/>
      <c r="L843" s="86"/>
      <c r="M843" s="87"/>
      <c r="N843" s="92" t="s">
        <v>1585</v>
      </c>
      <c r="O843" s="92" t="s">
        <v>1586</v>
      </c>
    </row>
    <row r="844" customFormat="1" ht="18.5" customHeight="1" spans="5:15">
      <c r="E844" s="2"/>
      <c r="F844" s="2"/>
      <c r="G844" s="2"/>
      <c r="I844" s="2"/>
      <c r="J844" s="11">
        <v>843</v>
      </c>
      <c r="K844" s="85"/>
      <c r="L844" s="86"/>
      <c r="M844" s="87"/>
      <c r="N844" s="92" t="s">
        <v>1587</v>
      </c>
      <c r="O844" s="92" t="s">
        <v>1588</v>
      </c>
    </row>
    <row r="845" customFormat="1" ht="19" customHeight="1" spans="5:15">
      <c r="E845" s="2"/>
      <c r="F845" s="2"/>
      <c r="G845" s="2"/>
      <c r="I845" s="2"/>
      <c r="J845" s="11">
        <v>844</v>
      </c>
      <c r="K845" s="85"/>
      <c r="L845" s="86"/>
      <c r="M845" s="87"/>
      <c r="N845" s="92" t="s">
        <v>1589</v>
      </c>
      <c r="O845" s="92" t="s">
        <v>1590</v>
      </c>
    </row>
    <row r="846" customFormat="1" ht="18.5" customHeight="1" spans="5:15">
      <c r="E846" s="2"/>
      <c r="F846" s="2"/>
      <c r="G846" s="2"/>
      <c r="I846" s="2"/>
      <c r="J846" s="11">
        <v>845</v>
      </c>
      <c r="K846" s="85"/>
      <c r="L846" s="86"/>
      <c r="M846" s="87"/>
      <c r="N846" s="92" t="s">
        <v>1591</v>
      </c>
      <c r="O846" s="92" t="s">
        <v>1592</v>
      </c>
    </row>
    <row r="847" customFormat="1" ht="18.5" customHeight="1" spans="5:15">
      <c r="E847" s="2"/>
      <c r="F847" s="2"/>
      <c r="G847" s="2"/>
      <c r="I847" s="2"/>
      <c r="J847" s="11">
        <v>846</v>
      </c>
      <c r="K847" s="85"/>
      <c r="L847" s="86"/>
      <c r="M847" s="87"/>
      <c r="N847" s="92" t="s">
        <v>1593</v>
      </c>
      <c r="O847" s="92" t="s">
        <v>1594</v>
      </c>
    </row>
    <row r="848" customFormat="1" ht="18.5" customHeight="1" spans="5:15">
      <c r="E848" s="2"/>
      <c r="F848" s="2"/>
      <c r="G848" s="2"/>
      <c r="I848" s="2"/>
      <c r="J848" s="11">
        <v>847</v>
      </c>
      <c r="K848" s="85"/>
      <c r="L848" s="86"/>
      <c r="M848" s="87"/>
      <c r="N848" s="92" t="s">
        <v>1595</v>
      </c>
      <c r="O848" s="92" t="s">
        <v>1596</v>
      </c>
    </row>
    <row r="849" customFormat="1" ht="18.5" customHeight="1" spans="5:15">
      <c r="E849" s="2"/>
      <c r="F849" s="2"/>
      <c r="G849" s="2"/>
      <c r="I849" s="2"/>
      <c r="J849" s="11">
        <v>848</v>
      </c>
      <c r="K849" s="85"/>
      <c r="L849" s="86"/>
      <c r="M849" s="87"/>
      <c r="N849" s="92" t="s">
        <v>1597</v>
      </c>
      <c r="O849" s="92" t="s">
        <v>1598</v>
      </c>
    </row>
    <row r="850" customFormat="1" ht="18.5" customHeight="1" spans="5:15">
      <c r="E850" s="2"/>
      <c r="F850" s="2"/>
      <c r="G850" s="2"/>
      <c r="I850" s="2"/>
      <c r="J850" s="11">
        <v>849</v>
      </c>
      <c r="K850" s="85"/>
      <c r="L850" s="86"/>
      <c r="M850" s="87"/>
      <c r="N850" s="92" t="s">
        <v>1599</v>
      </c>
      <c r="O850" s="92" t="s">
        <v>1600</v>
      </c>
    </row>
    <row r="851" customFormat="1" ht="18.5" customHeight="1" spans="5:15">
      <c r="E851" s="2"/>
      <c r="F851" s="2"/>
      <c r="G851" s="2"/>
      <c r="I851" s="2"/>
      <c r="J851" s="11">
        <v>850</v>
      </c>
      <c r="K851" s="85"/>
      <c r="L851" s="86"/>
      <c r="M851" s="87"/>
      <c r="N851" s="92" t="s">
        <v>1601</v>
      </c>
      <c r="O851" s="92" t="s">
        <v>1602</v>
      </c>
    </row>
    <row r="852" customFormat="1" ht="18.5" customHeight="1" spans="5:15">
      <c r="E852" s="2"/>
      <c r="F852" s="2"/>
      <c r="G852" s="2"/>
      <c r="I852" s="2"/>
      <c r="J852" s="11">
        <v>851</v>
      </c>
      <c r="K852" s="85"/>
      <c r="L852" s="86"/>
      <c r="M852" s="87"/>
      <c r="N852" s="92" t="s">
        <v>1603</v>
      </c>
      <c r="O852" s="92" t="s">
        <v>1604</v>
      </c>
    </row>
    <row r="853" customFormat="1" ht="18.5" customHeight="1" spans="5:15">
      <c r="E853" s="2"/>
      <c r="F853" s="2"/>
      <c r="G853" s="2"/>
      <c r="I853" s="2"/>
      <c r="J853" s="11">
        <v>852</v>
      </c>
      <c r="K853" s="85"/>
      <c r="L853" s="86"/>
      <c r="M853" s="87"/>
      <c r="N853" s="92" t="s">
        <v>1605</v>
      </c>
      <c r="O853" s="92" t="s">
        <v>1606</v>
      </c>
    </row>
    <row r="854" customFormat="1" ht="18.5" customHeight="1" spans="5:15">
      <c r="E854" s="2"/>
      <c r="F854" s="2"/>
      <c r="G854" s="2"/>
      <c r="I854" s="2"/>
      <c r="J854" s="11">
        <v>853</v>
      </c>
      <c r="K854" s="85"/>
      <c r="L854" s="86"/>
      <c r="M854" s="87"/>
      <c r="N854" s="92" t="s">
        <v>1607</v>
      </c>
      <c r="O854" s="92" t="s">
        <v>1608</v>
      </c>
    </row>
    <row r="855" customFormat="1" ht="18.5" customHeight="1" spans="5:15">
      <c r="E855" s="2"/>
      <c r="F855" s="2"/>
      <c r="G855" s="2"/>
      <c r="I855" s="2"/>
      <c r="J855" s="11">
        <v>854</v>
      </c>
      <c r="K855" s="85"/>
      <c r="L855" s="86" t="s">
        <v>1609</v>
      </c>
      <c r="M855" s="91" t="s">
        <v>1610</v>
      </c>
      <c r="N855" s="92" t="s">
        <v>1611</v>
      </c>
      <c r="O855" s="92" t="s">
        <v>1612</v>
      </c>
    </row>
    <row r="856" customFormat="1" ht="18.5" customHeight="1" spans="5:15">
      <c r="E856" s="2"/>
      <c r="F856" s="2"/>
      <c r="G856" s="2"/>
      <c r="I856" s="2"/>
      <c r="J856" s="11">
        <v>855</v>
      </c>
      <c r="K856" s="85"/>
      <c r="L856" s="86"/>
      <c r="M856" s="87"/>
      <c r="N856" s="92" t="s">
        <v>1613</v>
      </c>
      <c r="O856" s="92" t="s">
        <v>1614</v>
      </c>
    </row>
    <row r="857" customFormat="1" ht="18.5" customHeight="1" spans="5:15">
      <c r="E857" s="2"/>
      <c r="F857" s="2"/>
      <c r="G857" s="2"/>
      <c r="I857" s="2"/>
      <c r="J857" s="11">
        <v>856</v>
      </c>
      <c r="K857" s="85"/>
      <c r="L857" s="86"/>
      <c r="M857" s="87"/>
      <c r="N857" s="92" t="s">
        <v>1615</v>
      </c>
      <c r="O857" s="92" t="s">
        <v>1616</v>
      </c>
    </row>
    <row r="858" customFormat="1" ht="18.5" customHeight="1" spans="5:15">
      <c r="E858" s="2"/>
      <c r="F858" s="2"/>
      <c r="G858" s="2"/>
      <c r="I858" s="2"/>
      <c r="J858" s="11">
        <v>857</v>
      </c>
      <c r="K858" s="85"/>
      <c r="L858" s="86"/>
      <c r="M858" s="87"/>
      <c r="N858" s="92" t="s">
        <v>1617</v>
      </c>
      <c r="O858" s="92" t="s">
        <v>1618</v>
      </c>
    </row>
    <row r="859" customFormat="1" ht="18.5" customHeight="1" spans="5:15">
      <c r="E859" s="2"/>
      <c r="F859" s="2"/>
      <c r="G859" s="2"/>
      <c r="I859" s="2"/>
      <c r="J859" s="11">
        <v>858</v>
      </c>
      <c r="K859" s="85"/>
      <c r="L859" s="86"/>
      <c r="M859" s="87"/>
      <c r="N859" s="92" t="s">
        <v>1619</v>
      </c>
      <c r="O859" s="92" t="s">
        <v>1620</v>
      </c>
    </row>
    <row r="860" customFormat="1" ht="18.5" customHeight="1" spans="5:15">
      <c r="E860" s="2"/>
      <c r="F860" s="2"/>
      <c r="G860" s="2"/>
      <c r="I860" s="2"/>
      <c r="J860" s="11">
        <v>859</v>
      </c>
      <c r="K860" s="85"/>
      <c r="L860" s="86"/>
      <c r="M860" s="87"/>
      <c r="N860" s="92" t="s">
        <v>1621</v>
      </c>
      <c r="O860" s="92" t="s">
        <v>1622</v>
      </c>
    </row>
    <row r="861" customFormat="1" ht="18.5" customHeight="1" spans="5:15">
      <c r="E861" s="2"/>
      <c r="F861" s="2"/>
      <c r="G861" s="2"/>
      <c r="I861" s="2"/>
      <c r="J861" s="11">
        <v>860</v>
      </c>
      <c r="K861" s="85"/>
      <c r="L861" s="86"/>
      <c r="M861" s="87"/>
      <c r="N861" s="92" t="s">
        <v>1623</v>
      </c>
      <c r="O861" s="92" t="s">
        <v>1624</v>
      </c>
    </row>
    <row r="862" customFormat="1" ht="18.5" customHeight="1" spans="5:15">
      <c r="E862" s="2"/>
      <c r="F862" s="2"/>
      <c r="G862" s="2"/>
      <c r="I862" s="2"/>
      <c r="J862" s="11">
        <v>861</v>
      </c>
      <c r="K862" s="85"/>
      <c r="L862" s="86"/>
      <c r="M862" s="87"/>
      <c r="N862" s="92" t="s">
        <v>1625</v>
      </c>
      <c r="O862" s="92" t="s">
        <v>1626</v>
      </c>
    </row>
    <row r="863" customFormat="1" ht="18.5" customHeight="1" spans="5:15">
      <c r="E863" s="2"/>
      <c r="F863" s="2"/>
      <c r="G863" s="2"/>
      <c r="I863" s="2"/>
      <c r="J863" s="11">
        <v>862</v>
      </c>
      <c r="K863" s="85"/>
      <c r="L863" s="86"/>
      <c r="M863" s="87"/>
      <c r="N863" s="92" t="s">
        <v>1627</v>
      </c>
      <c r="O863" s="92" t="s">
        <v>1628</v>
      </c>
    </row>
    <row r="864" customFormat="1" ht="18.5" customHeight="1" spans="5:15">
      <c r="E864" s="2"/>
      <c r="F864" s="2"/>
      <c r="G864" s="2"/>
      <c r="I864" s="2"/>
      <c r="J864" s="11">
        <v>863</v>
      </c>
      <c r="K864" s="85"/>
      <c r="L864" s="86"/>
      <c r="M864" s="87"/>
      <c r="N864" s="92" t="s">
        <v>1629</v>
      </c>
      <c r="O864" s="92" t="s">
        <v>1630</v>
      </c>
    </row>
    <row r="865" customFormat="1" ht="18.5" customHeight="1" spans="5:15">
      <c r="E865" s="2"/>
      <c r="F865" s="2"/>
      <c r="G865" s="2"/>
      <c r="I865" s="2"/>
      <c r="J865" s="11">
        <v>864</v>
      </c>
      <c r="K865" s="85"/>
      <c r="L865" s="86"/>
      <c r="M865" s="87"/>
      <c r="N865" s="92" t="s">
        <v>1631</v>
      </c>
      <c r="O865" s="92" t="s">
        <v>1632</v>
      </c>
    </row>
    <row r="866" customFormat="1" ht="18.5" customHeight="1" spans="5:15">
      <c r="E866" s="2"/>
      <c r="F866" s="2"/>
      <c r="G866" s="2"/>
      <c r="I866" s="2"/>
      <c r="J866" s="11">
        <v>865</v>
      </c>
      <c r="K866" s="85"/>
      <c r="L866" s="86" t="s">
        <v>1633</v>
      </c>
      <c r="M866" s="91" t="s">
        <v>1634</v>
      </c>
      <c r="N866" s="92" t="s">
        <v>1635</v>
      </c>
      <c r="O866" s="94" t="s">
        <v>1636</v>
      </c>
    </row>
    <row r="867" customFormat="1" ht="18.5" customHeight="1" spans="5:15">
      <c r="E867" s="2"/>
      <c r="F867" s="2"/>
      <c r="G867" s="2"/>
      <c r="I867" s="2"/>
      <c r="J867" s="11">
        <v>866</v>
      </c>
      <c r="K867" s="85"/>
      <c r="L867" s="86"/>
      <c r="M867" s="87"/>
      <c r="N867" s="92" t="s">
        <v>1637</v>
      </c>
      <c r="O867" s="92" t="s">
        <v>1638</v>
      </c>
    </row>
    <row r="868" customFormat="1" ht="18.5" customHeight="1" spans="5:15">
      <c r="E868" s="2"/>
      <c r="F868" s="2"/>
      <c r="G868" s="2"/>
      <c r="I868" s="2"/>
      <c r="J868" s="11">
        <v>867</v>
      </c>
      <c r="K868" s="85"/>
      <c r="L868" s="86"/>
      <c r="M868" s="87"/>
      <c r="N868" s="92" t="s">
        <v>1639</v>
      </c>
      <c r="O868" s="92" t="s">
        <v>1640</v>
      </c>
    </row>
    <row r="869" customFormat="1" ht="18.5" customHeight="1" spans="5:15">
      <c r="E869" s="2"/>
      <c r="F869" s="2"/>
      <c r="G869" s="2"/>
      <c r="I869" s="2"/>
      <c r="J869" s="11">
        <v>868</v>
      </c>
      <c r="K869" s="85"/>
      <c r="L869" s="86"/>
      <c r="M869" s="87"/>
      <c r="N869" s="92" t="s">
        <v>1641</v>
      </c>
      <c r="O869" s="92" t="s">
        <v>1642</v>
      </c>
    </row>
    <row r="870" customFormat="1" ht="18.5" customHeight="1" spans="5:15">
      <c r="E870" s="2"/>
      <c r="F870" s="2"/>
      <c r="G870" s="2"/>
      <c r="I870" s="2"/>
      <c r="J870" s="11">
        <v>869</v>
      </c>
      <c r="K870" s="85"/>
      <c r="L870" s="86"/>
      <c r="M870" s="87"/>
      <c r="N870" s="92" t="s">
        <v>1643</v>
      </c>
      <c r="O870" s="92" t="s">
        <v>1644</v>
      </c>
    </row>
    <row r="871" customFormat="1" ht="18.5" customHeight="1" spans="5:15">
      <c r="E871" s="2"/>
      <c r="F871" s="2"/>
      <c r="G871" s="2"/>
      <c r="I871" s="2"/>
      <c r="J871" s="11">
        <v>870</v>
      </c>
      <c r="K871" s="85"/>
      <c r="L871" s="86"/>
      <c r="M871" s="87"/>
      <c r="N871" s="92" t="s">
        <v>1645</v>
      </c>
      <c r="O871" s="92" t="s">
        <v>1646</v>
      </c>
    </row>
    <row r="872" customFormat="1" ht="18.5" customHeight="1" spans="5:15">
      <c r="E872" s="2"/>
      <c r="F872" s="2"/>
      <c r="G872" s="2"/>
      <c r="I872" s="2"/>
      <c r="J872" s="11">
        <v>871</v>
      </c>
      <c r="K872" s="85"/>
      <c r="L872" s="86"/>
      <c r="M872" s="87"/>
      <c r="N872" s="92" t="s">
        <v>1647</v>
      </c>
      <c r="O872" s="92" t="s">
        <v>1648</v>
      </c>
    </row>
    <row r="873" customFormat="1" ht="18.5" customHeight="1" spans="5:15">
      <c r="E873" s="2"/>
      <c r="F873" s="2"/>
      <c r="G873" s="2"/>
      <c r="I873" s="2"/>
      <c r="J873" s="11">
        <v>872</v>
      </c>
      <c r="K873" s="85"/>
      <c r="L873" s="86"/>
      <c r="M873" s="87"/>
      <c r="N873" s="92" t="s">
        <v>1649</v>
      </c>
      <c r="O873" s="92" t="s">
        <v>1650</v>
      </c>
    </row>
    <row r="874" customFormat="1" ht="18.5" customHeight="1" spans="5:15">
      <c r="E874" s="2"/>
      <c r="F874" s="2"/>
      <c r="G874" s="2"/>
      <c r="I874" s="2"/>
      <c r="J874" s="11">
        <v>873</v>
      </c>
      <c r="K874" s="85"/>
      <c r="L874" s="86"/>
      <c r="M874" s="87"/>
      <c r="N874" s="92" t="s">
        <v>1651</v>
      </c>
      <c r="O874" s="92" t="s">
        <v>1652</v>
      </c>
    </row>
    <row r="875" customFormat="1" ht="18.5" customHeight="1" spans="5:15">
      <c r="E875" s="2"/>
      <c r="F875" s="2"/>
      <c r="G875" s="2"/>
      <c r="I875" s="2"/>
      <c r="J875" s="11">
        <v>874</v>
      </c>
      <c r="K875" s="85"/>
      <c r="L875" s="86"/>
      <c r="M875" s="87"/>
      <c r="N875" s="92" t="s">
        <v>1653</v>
      </c>
      <c r="O875" s="92" t="s">
        <v>1654</v>
      </c>
    </row>
    <row r="876" customFormat="1" ht="18.5" customHeight="1" spans="5:15">
      <c r="E876" s="2"/>
      <c r="F876" s="2"/>
      <c r="G876" s="2"/>
      <c r="I876" s="2"/>
      <c r="J876" s="11">
        <v>875</v>
      </c>
      <c r="K876" s="85"/>
      <c r="L876" s="86"/>
      <c r="M876" s="87"/>
      <c r="N876" s="92" t="s">
        <v>1655</v>
      </c>
      <c r="O876" s="92" t="s">
        <v>1656</v>
      </c>
    </row>
    <row r="877" customFormat="1" ht="18.5" customHeight="1" spans="5:15">
      <c r="E877" s="2"/>
      <c r="F877" s="2"/>
      <c r="G877" s="2"/>
      <c r="I877" s="2"/>
      <c r="J877" s="11">
        <v>876</v>
      </c>
      <c r="K877" s="85"/>
      <c r="L877" s="86"/>
      <c r="M877" s="87"/>
      <c r="N877" s="92" t="s">
        <v>1657</v>
      </c>
      <c r="O877" s="92" t="s">
        <v>1658</v>
      </c>
    </row>
    <row r="878" customFormat="1" ht="18.5" customHeight="1" spans="5:15">
      <c r="E878" s="2"/>
      <c r="F878" s="2"/>
      <c r="G878" s="2"/>
      <c r="I878" s="2"/>
      <c r="J878" s="11">
        <v>877</v>
      </c>
      <c r="K878" s="85"/>
      <c r="L878" s="86"/>
      <c r="M878" s="87"/>
      <c r="N878" s="101" t="s">
        <v>1659</v>
      </c>
      <c r="O878" s="92" t="s">
        <v>1660</v>
      </c>
    </row>
    <row r="879" customFormat="1" ht="18.5" customHeight="1" spans="5:15">
      <c r="E879" s="2"/>
      <c r="F879" s="2"/>
      <c r="G879" s="2"/>
      <c r="I879" s="2"/>
      <c r="J879" s="11">
        <v>878</v>
      </c>
      <c r="K879" s="85"/>
      <c r="L879" s="102" t="s">
        <v>1661</v>
      </c>
      <c r="M879" s="91" t="s">
        <v>1662</v>
      </c>
      <c r="N879" s="92" t="s">
        <v>1663</v>
      </c>
      <c r="O879" s="92" t="s">
        <v>1664</v>
      </c>
    </row>
    <row r="880" customFormat="1" ht="18.5" customHeight="1" spans="5:15">
      <c r="E880" s="2"/>
      <c r="F880" s="2"/>
      <c r="G880" s="2"/>
      <c r="I880" s="2"/>
      <c r="J880" s="11">
        <v>879</v>
      </c>
      <c r="K880" s="85"/>
      <c r="L880" s="102"/>
      <c r="M880" s="87"/>
      <c r="N880" s="92" t="s">
        <v>1665</v>
      </c>
      <c r="O880" s="92" t="s">
        <v>1666</v>
      </c>
    </row>
    <row r="881" customFormat="1" ht="18.5" customHeight="1" spans="5:15">
      <c r="E881" s="2"/>
      <c r="F881" s="2"/>
      <c r="G881" s="2"/>
      <c r="I881" s="2"/>
      <c r="J881" s="11">
        <v>880</v>
      </c>
      <c r="K881" s="85"/>
      <c r="L881" s="102"/>
      <c r="M881" s="87"/>
      <c r="N881" s="92" t="s">
        <v>1667</v>
      </c>
      <c r="O881" s="92" t="s">
        <v>1668</v>
      </c>
    </row>
    <row r="882" customFormat="1" ht="18.5" customHeight="1" spans="5:15">
      <c r="E882" s="2"/>
      <c r="F882" s="2"/>
      <c r="G882" s="2"/>
      <c r="I882" s="2"/>
      <c r="J882" s="11">
        <v>881</v>
      </c>
      <c r="K882" s="85"/>
      <c r="L882" s="102"/>
      <c r="M882" s="87"/>
      <c r="N882" s="92" t="s">
        <v>1669</v>
      </c>
      <c r="O882" s="92" t="s">
        <v>1670</v>
      </c>
    </row>
    <row r="883" customFormat="1" ht="18.5" customHeight="1" spans="5:15">
      <c r="E883" s="2"/>
      <c r="F883" s="2"/>
      <c r="G883" s="2"/>
      <c r="I883" s="2"/>
      <c r="J883" s="11">
        <v>882</v>
      </c>
      <c r="K883" s="85"/>
      <c r="L883" s="102"/>
      <c r="M883" s="87"/>
      <c r="N883" s="92" t="s">
        <v>1671</v>
      </c>
      <c r="O883" s="92" t="s">
        <v>1672</v>
      </c>
    </row>
    <row r="884" customFormat="1" ht="18.5" customHeight="1" spans="5:15">
      <c r="E884" s="2"/>
      <c r="F884" s="2"/>
      <c r="G884" s="2"/>
      <c r="I884" s="2"/>
      <c r="J884" s="11">
        <v>883</v>
      </c>
      <c r="K884" s="85"/>
      <c r="L884" s="102"/>
      <c r="M884" s="87"/>
      <c r="N884" s="92" t="s">
        <v>1673</v>
      </c>
      <c r="O884" s="92" t="s">
        <v>1674</v>
      </c>
    </row>
    <row r="885" customFormat="1" ht="18.5" customHeight="1" spans="5:15">
      <c r="E885" s="2"/>
      <c r="F885" s="2"/>
      <c r="G885" s="2"/>
      <c r="I885" s="2"/>
      <c r="J885" s="11">
        <v>884</v>
      </c>
      <c r="K885" s="85"/>
      <c r="L885" s="102"/>
      <c r="M885" s="87"/>
      <c r="N885" s="92" t="s">
        <v>1675</v>
      </c>
      <c r="O885" s="92" t="s">
        <v>1676</v>
      </c>
    </row>
    <row r="886" customFormat="1" ht="18.5" customHeight="1" spans="5:15">
      <c r="E886" s="2"/>
      <c r="F886" s="2"/>
      <c r="G886" s="2"/>
      <c r="I886" s="2"/>
      <c r="J886" s="11">
        <v>885</v>
      </c>
      <c r="K886" s="85"/>
      <c r="L886" s="102"/>
      <c r="M886" s="87"/>
      <c r="N886" s="92" t="s">
        <v>1677</v>
      </c>
      <c r="O886" s="92" t="s">
        <v>1678</v>
      </c>
    </row>
    <row r="887" customFormat="1" ht="18.5" customHeight="1" spans="5:15">
      <c r="E887" s="2"/>
      <c r="F887" s="2"/>
      <c r="G887" s="2"/>
      <c r="I887" s="2"/>
      <c r="J887" s="11">
        <v>886</v>
      </c>
      <c r="K887" s="85"/>
      <c r="L887" s="102"/>
      <c r="M887" s="87"/>
      <c r="N887" s="92" t="s">
        <v>1679</v>
      </c>
      <c r="O887" s="92" t="s">
        <v>1680</v>
      </c>
    </row>
    <row r="888" customFormat="1" ht="18.5" customHeight="1" spans="5:15">
      <c r="E888" s="2"/>
      <c r="F888" s="2"/>
      <c r="G888" s="2"/>
      <c r="I888" s="2"/>
      <c r="J888" s="11">
        <v>887</v>
      </c>
      <c r="K888" s="85"/>
      <c r="L888" s="102"/>
      <c r="M888" s="87"/>
      <c r="N888" s="92" t="s">
        <v>1681</v>
      </c>
      <c r="O888" s="92" t="s">
        <v>1682</v>
      </c>
    </row>
    <row r="889" customFormat="1" ht="18.5" customHeight="1" spans="5:15">
      <c r="E889" s="2"/>
      <c r="F889" s="2"/>
      <c r="G889" s="2"/>
      <c r="I889" s="2"/>
      <c r="J889" s="11">
        <v>888</v>
      </c>
      <c r="K889" s="85"/>
      <c r="L889" s="102"/>
      <c r="M889" s="87"/>
      <c r="N889" s="92" t="s">
        <v>1683</v>
      </c>
      <c r="O889" s="92" t="s">
        <v>1684</v>
      </c>
    </row>
    <row r="890" customFormat="1" ht="18.5" customHeight="1" spans="5:15">
      <c r="E890" s="2"/>
      <c r="F890" s="2"/>
      <c r="G890" s="2"/>
      <c r="I890" s="2"/>
      <c r="J890" s="11">
        <v>889</v>
      </c>
      <c r="K890" s="85"/>
      <c r="L890" s="102"/>
      <c r="M890" s="87"/>
      <c r="N890" s="92" t="s">
        <v>1685</v>
      </c>
      <c r="O890" s="92" t="s">
        <v>1686</v>
      </c>
    </row>
    <row r="891" customFormat="1" ht="18.5" customHeight="1" spans="5:15">
      <c r="E891" s="2"/>
      <c r="F891" s="2"/>
      <c r="G891" s="2"/>
      <c r="I891" s="2"/>
      <c r="J891" s="11">
        <v>890</v>
      </c>
      <c r="K891" s="85"/>
      <c r="L891" s="102"/>
      <c r="M891" s="87"/>
      <c r="N891" s="92" t="s">
        <v>1687</v>
      </c>
      <c r="O891" s="92" t="s">
        <v>1688</v>
      </c>
    </row>
    <row r="892" customFormat="1" ht="18.5" customHeight="1" spans="5:15">
      <c r="E892" s="2"/>
      <c r="F892" s="2"/>
      <c r="G892" s="2"/>
      <c r="I892" s="2"/>
      <c r="J892" s="11">
        <v>891</v>
      </c>
      <c r="K892" s="85"/>
      <c r="L892" s="102"/>
      <c r="M892" s="87"/>
      <c r="N892" s="92" t="s">
        <v>1689</v>
      </c>
      <c r="O892" s="92" t="s">
        <v>1690</v>
      </c>
    </row>
    <row r="893" customFormat="1" ht="18.5" customHeight="1" spans="5:15">
      <c r="E893" s="2"/>
      <c r="F893" s="2"/>
      <c r="G893" s="2"/>
      <c r="I893" s="2"/>
      <c r="J893" s="11">
        <v>892</v>
      </c>
      <c r="K893" s="85"/>
      <c r="L893" s="102"/>
      <c r="M893" s="87"/>
      <c r="N893" s="92" t="s">
        <v>1691</v>
      </c>
      <c r="O893" s="92" t="s">
        <v>1692</v>
      </c>
    </row>
    <row r="894" customFormat="1" ht="18.5" customHeight="1" spans="5:15">
      <c r="E894" s="2"/>
      <c r="F894" s="2"/>
      <c r="G894" s="2"/>
      <c r="I894" s="2"/>
      <c r="J894" s="11">
        <v>893</v>
      </c>
      <c r="K894" s="85"/>
      <c r="L894" s="102" t="s">
        <v>1693</v>
      </c>
      <c r="M894" s="91" t="s">
        <v>1694</v>
      </c>
      <c r="N894" s="103" t="s">
        <v>1695</v>
      </c>
      <c r="O894" s="94" t="s">
        <v>1696</v>
      </c>
    </row>
    <row r="895" customFormat="1" ht="18.5" customHeight="1" spans="5:15">
      <c r="E895" s="2"/>
      <c r="F895" s="2"/>
      <c r="G895" s="2"/>
      <c r="I895" s="2"/>
      <c r="J895" s="11">
        <v>894</v>
      </c>
      <c r="K895" s="85"/>
      <c r="L895" s="102"/>
      <c r="M895" s="87"/>
      <c r="N895" s="92" t="s">
        <v>1697</v>
      </c>
      <c r="O895" s="92" t="s">
        <v>1698</v>
      </c>
    </row>
    <row r="896" customFormat="1" ht="18.5" customHeight="1" spans="5:15">
      <c r="E896" s="2"/>
      <c r="F896" s="2"/>
      <c r="G896" s="2"/>
      <c r="I896" s="2"/>
      <c r="J896" s="11">
        <v>895</v>
      </c>
      <c r="K896" s="85"/>
      <c r="L896" s="102"/>
      <c r="M896" s="87"/>
      <c r="N896" s="92" t="s">
        <v>1699</v>
      </c>
      <c r="O896" s="92" t="s">
        <v>1700</v>
      </c>
    </row>
    <row r="897" customFormat="1" ht="18.5" customHeight="1" spans="5:15">
      <c r="E897" s="2"/>
      <c r="F897" s="2"/>
      <c r="G897" s="2"/>
      <c r="I897" s="2"/>
      <c r="J897" s="11">
        <v>896</v>
      </c>
      <c r="K897" s="85"/>
      <c r="L897" s="102"/>
      <c r="M897" s="87"/>
      <c r="N897" s="92" t="s">
        <v>1701</v>
      </c>
      <c r="O897" s="92" t="s">
        <v>1702</v>
      </c>
    </row>
    <row r="898" customFormat="1" ht="18.5" customHeight="1" spans="5:15">
      <c r="E898" s="2"/>
      <c r="F898" s="2"/>
      <c r="G898" s="2"/>
      <c r="I898" s="2"/>
      <c r="J898" s="11">
        <v>897</v>
      </c>
      <c r="K898" s="85"/>
      <c r="L898" s="102"/>
      <c r="M898" s="87"/>
      <c r="N898" s="92" t="s">
        <v>1703</v>
      </c>
      <c r="O898" s="92" t="s">
        <v>1704</v>
      </c>
    </row>
    <row r="899" customFormat="1" ht="18.5" customHeight="1" spans="5:15">
      <c r="E899" s="2"/>
      <c r="F899" s="2"/>
      <c r="G899" s="2"/>
      <c r="I899" s="2"/>
      <c r="J899" s="11">
        <v>898</v>
      </c>
      <c r="K899" s="85"/>
      <c r="L899" s="102"/>
      <c r="M899" s="87"/>
      <c r="N899" s="92" t="s">
        <v>1705</v>
      </c>
      <c r="O899" s="92" t="s">
        <v>1706</v>
      </c>
    </row>
    <row r="900" customFormat="1" ht="18.5" customHeight="1" spans="5:15">
      <c r="E900" s="2"/>
      <c r="F900" s="2"/>
      <c r="G900" s="2"/>
      <c r="I900" s="2"/>
      <c r="J900" s="11">
        <v>899</v>
      </c>
      <c r="K900" s="85"/>
      <c r="L900" s="102"/>
      <c r="M900" s="87"/>
      <c r="N900" s="92" t="s">
        <v>1707</v>
      </c>
      <c r="O900" s="92" t="s">
        <v>1708</v>
      </c>
    </row>
    <row r="901" customFormat="1" ht="18.5" customHeight="1" spans="5:15">
      <c r="E901" s="2"/>
      <c r="F901" s="2"/>
      <c r="G901" s="2"/>
      <c r="I901" s="2"/>
      <c r="J901" s="11">
        <v>900</v>
      </c>
      <c r="K901" s="85"/>
      <c r="L901" s="102"/>
      <c r="M901" s="87"/>
      <c r="N901" s="92" t="s">
        <v>1709</v>
      </c>
      <c r="O901" s="92" t="s">
        <v>1710</v>
      </c>
    </row>
    <row r="902" customFormat="1" ht="18.5" customHeight="1" spans="5:15">
      <c r="E902" s="2"/>
      <c r="F902" s="2"/>
      <c r="G902" s="2"/>
      <c r="I902" s="2"/>
      <c r="J902" s="11">
        <v>901</v>
      </c>
      <c r="K902" s="85"/>
      <c r="L902" s="102"/>
      <c r="M902" s="90"/>
      <c r="N902" s="101" t="s">
        <v>1711</v>
      </c>
      <c r="O902" s="101" t="s">
        <v>1712</v>
      </c>
    </row>
    <row r="903" customFormat="1" ht="18.5" customHeight="1" spans="5:15">
      <c r="E903" s="2"/>
      <c r="F903" s="2"/>
      <c r="G903" s="2"/>
      <c r="I903" s="2"/>
      <c r="J903" s="11">
        <v>902</v>
      </c>
      <c r="K903" s="85"/>
      <c r="L903" s="86" t="s">
        <v>1713</v>
      </c>
      <c r="M903" s="91" t="s">
        <v>1714</v>
      </c>
      <c r="N903" s="92" t="s">
        <v>1715</v>
      </c>
      <c r="O903" s="92" t="s">
        <v>1716</v>
      </c>
    </row>
    <row r="904" customFormat="1" ht="18.5" customHeight="1" spans="5:15">
      <c r="E904" s="2"/>
      <c r="F904" s="2"/>
      <c r="G904" s="2"/>
      <c r="I904" s="2"/>
      <c r="J904" s="11">
        <v>903</v>
      </c>
      <c r="K904" s="85"/>
      <c r="L904" s="86"/>
      <c r="M904" s="87"/>
      <c r="N904" s="92" t="s">
        <v>1717</v>
      </c>
      <c r="O904" s="92" t="s">
        <v>1718</v>
      </c>
    </row>
    <row r="905" customFormat="1" ht="18.5" customHeight="1" spans="5:15">
      <c r="E905" s="2"/>
      <c r="F905" s="2"/>
      <c r="G905" s="2"/>
      <c r="I905" s="2"/>
      <c r="J905" s="11">
        <v>904</v>
      </c>
      <c r="K905" s="85"/>
      <c r="L905" s="86"/>
      <c r="M905" s="87"/>
      <c r="N905" s="92" t="s">
        <v>1719</v>
      </c>
      <c r="O905" s="92" t="s">
        <v>1720</v>
      </c>
    </row>
    <row r="906" customFormat="1" ht="18.5" customHeight="1" spans="5:15">
      <c r="E906" s="2"/>
      <c r="F906" s="2"/>
      <c r="G906" s="2"/>
      <c r="I906" s="2"/>
      <c r="J906" s="11">
        <v>905</v>
      </c>
      <c r="K906" s="85"/>
      <c r="L906" s="86"/>
      <c r="M906" s="87"/>
      <c r="N906" s="92" t="s">
        <v>1721</v>
      </c>
      <c r="O906" s="92" t="s">
        <v>1722</v>
      </c>
    </row>
    <row r="907" customFormat="1" ht="18.5" customHeight="1" spans="5:15">
      <c r="E907" s="2"/>
      <c r="F907" s="2"/>
      <c r="G907" s="2"/>
      <c r="I907" s="2"/>
      <c r="J907" s="11">
        <v>906</v>
      </c>
      <c r="K907" s="85"/>
      <c r="L907" s="86"/>
      <c r="M907" s="87"/>
      <c r="N907" s="92" t="s">
        <v>1723</v>
      </c>
      <c r="O907" s="92" t="s">
        <v>1724</v>
      </c>
    </row>
    <row r="908" customFormat="1" ht="18.5" customHeight="1" spans="5:15">
      <c r="E908" s="2"/>
      <c r="F908" s="2"/>
      <c r="G908" s="2"/>
      <c r="I908" s="2"/>
      <c r="J908" s="11">
        <v>907</v>
      </c>
      <c r="K908" s="85"/>
      <c r="L908" s="86"/>
      <c r="M908" s="87"/>
      <c r="N908" s="92" t="s">
        <v>1725</v>
      </c>
      <c r="O908" s="92" t="s">
        <v>1726</v>
      </c>
    </row>
    <row r="909" customFormat="1" ht="18.5" customHeight="1" spans="5:15">
      <c r="E909" s="2"/>
      <c r="F909" s="2"/>
      <c r="G909" s="2"/>
      <c r="I909" s="2"/>
      <c r="J909" s="11">
        <v>908</v>
      </c>
      <c r="K909" s="85"/>
      <c r="L909" s="86"/>
      <c r="M909" s="87"/>
      <c r="N909" s="92" t="s">
        <v>1727</v>
      </c>
      <c r="O909" s="92" t="s">
        <v>1728</v>
      </c>
    </row>
    <row r="910" customFormat="1" ht="18.5" customHeight="1" spans="5:15">
      <c r="E910" s="2"/>
      <c r="F910" s="2"/>
      <c r="G910" s="2"/>
      <c r="I910" s="2"/>
      <c r="J910" s="11">
        <v>909</v>
      </c>
      <c r="K910" s="85"/>
      <c r="L910" s="86"/>
      <c r="M910" s="87"/>
      <c r="N910" s="92" t="s">
        <v>1729</v>
      </c>
      <c r="O910" s="92" t="s">
        <v>1730</v>
      </c>
    </row>
    <row r="911" customFormat="1" ht="18.5" customHeight="1" spans="5:15">
      <c r="E911" s="2"/>
      <c r="F911" s="2"/>
      <c r="G911" s="2"/>
      <c r="I911" s="2"/>
      <c r="J911" s="11">
        <v>910</v>
      </c>
      <c r="K911" s="85"/>
      <c r="L911" s="86"/>
      <c r="M911" s="87"/>
      <c r="N911" s="92" t="s">
        <v>1731</v>
      </c>
      <c r="O911" s="92" t="s">
        <v>1732</v>
      </c>
    </row>
    <row r="912" customFormat="1" ht="18.5" customHeight="1" spans="5:15">
      <c r="E912" s="2"/>
      <c r="F912" s="2"/>
      <c r="G912" s="2"/>
      <c r="I912" s="2"/>
      <c r="J912" s="11">
        <v>911</v>
      </c>
      <c r="K912" s="85"/>
      <c r="L912" s="86"/>
      <c r="M912" s="87"/>
      <c r="N912" s="92" t="s">
        <v>1733</v>
      </c>
      <c r="O912" s="92" t="s">
        <v>1734</v>
      </c>
    </row>
    <row r="913" customFormat="1" ht="18.5" customHeight="1" spans="5:15">
      <c r="E913" s="2"/>
      <c r="F913" s="2"/>
      <c r="G913" s="2"/>
      <c r="I913" s="2"/>
      <c r="J913" s="11">
        <v>912</v>
      </c>
      <c r="K913" s="85"/>
      <c r="L913" s="86"/>
      <c r="M913" s="87"/>
      <c r="N913" s="92" t="s">
        <v>1735</v>
      </c>
      <c r="O913" s="92" t="s">
        <v>1736</v>
      </c>
    </row>
    <row r="914" customFormat="1" ht="18.5" customHeight="1" spans="5:15">
      <c r="E914" s="2"/>
      <c r="F914" s="2"/>
      <c r="G914" s="2"/>
      <c r="I914" s="2"/>
      <c r="J914" s="11">
        <v>913</v>
      </c>
      <c r="K914" s="85"/>
      <c r="L914" s="86"/>
      <c r="M914" s="87"/>
      <c r="N914" s="92" t="s">
        <v>1737</v>
      </c>
      <c r="O914" s="92" t="s">
        <v>1738</v>
      </c>
    </row>
    <row r="915" customFormat="1" ht="18.5" customHeight="1" spans="5:15">
      <c r="E915" s="2"/>
      <c r="F915" s="2"/>
      <c r="G915" s="2"/>
      <c r="I915" s="2"/>
      <c r="J915" s="11">
        <v>914</v>
      </c>
      <c r="K915" s="85"/>
      <c r="L915" s="86"/>
      <c r="M915" s="87"/>
      <c r="N915" s="92" t="s">
        <v>1739</v>
      </c>
      <c r="O915" s="92" t="s">
        <v>1740</v>
      </c>
    </row>
    <row r="916" customFormat="1" ht="18.5" customHeight="1" spans="5:15">
      <c r="E916" s="2"/>
      <c r="F916" s="2"/>
      <c r="G916" s="2"/>
      <c r="I916" s="2"/>
      <c r="J916" s="11">
        <v>915</v>
      </c>
      <c r="K916" s="85"/>
      <c r="L916" s="86"/>
      <c r="M916" s="87"/>
      <c r="N916" s="92" t="s">
        <v>1741</v>
      </c>
      <c r="O916" s="92" t="s">
        <v>1742</v>
      </c>
    </row>
    <row r="917" customFormat="1" ht="18.5" customHeight="1" spans="5:15">
      <c r="E917" s="2"/>
      <c r="F917" s="2"/>
      <c r="G917" s="2"/>
      <c r="I917" s="2"/>
      <c r="J917" s="11">
        <v>916</v>
      </c>
      <c r="K917" s="85"/>
      <c r="L917" s="86"/>
      <c r="M917" s="87"/>
      <c r="N917" s="92" t="s">
        <v>1743</v>
      </c>
      <c r="O917" s="92" t="s">
        <v>1744</v>
      </c>
    </row>
    <row r="918" customFormat="1" ht="18.5" customHeight="1" spans="5:15">
      <c r="E918" s="2"/>
      <c r="F918" s="2"/>
      <c r="G918" s="2"/>
      <c r="I918" s="2"/>
      <c r="J918" s="11">
        <v>917</v>
      </c>
      <c r="K918" s="85"/>
      <c r="L918" s="86"/>
      <c r="M918" s="87"/>
      <c r="N918" s="92" t="s">
        <v>1745</v>
      </c>
      <c r="O918" s="92" t="s">
        <v>1746</v>
      </c>
    </row>
    <row r="919" customFormat="1" ht="18.5" customHeight="1" spans="5:15">
      <c r="E919" s="2"/>
      <c r="F919" s="2"/>
      <c r="G919" s="2"/>
      <c r="I919" s="2"/>
      <c r="J919" s="11">
        <v>918</v>
      </c>
      <c r="K919" s="85"/>
      <c r="L919" s="86"/>
      <c r="M919" s="87"/>
      <c r="N919" s="92" t="s">
        <v>1747</v>
      </c>
      <c r="O919" s="92" t="s">
        <v>1748</v>
      </c>
    </row>
    <row r="920" customFormat="1" ht="18.5" customHeight="1" spans="5:15">
      <c r="E920" s="2"/>
      <c r="F920" s="2"/>
      <c r="G920" s="2"/>
      <c r="I920" s="2"/>
      <c r="J920" s="11">
        <v>919</v>
      </c>
      <c r="K920" s="85"/>
      <c r="L920" s="86"/>
      <c r="M920" s="87"/>
      <c r="N920" s="92" t="s">
        <v>1749</v>
      </c>
      <c r="O920" s="92" t="s">
        <v>1750</v>
      </c>
    </row>
    <row r="921" customFormat="1" ht="18.5" customHeight="1" spans="5:15">
      <c r="E921" s="2"/>
      <c r="F921" s="2"/>
      <c r="G921" s="2"/>
      <c r="I921" s="2"/>
      <c r="J921" s="11">
        <v>920</v>
      </c>
      <c r="K921" s="85"/>
      <c r="L921" s="86"/>
      <c r="M921" s="90"/>
      <c r="N921" s="101" t="s">
        <v>1751</v>
      </c>
      <c r="O921" s="101" t="s">
        <v>1752</v>
      </c>
    </row>
    <row r="922" customFormat="1" ht="18.5" customHeight="1" spans="5:15">
      <c r="E922" s="2"/>
      <c r="F922" s="2"/>
      <c r="G922" s="2"/>
      <c r="I922" s="2"/>
      <c r="J922" s="11">
        <v>921</v>
      </c>
      <c r="K922" s="85"/>
      <c r="L922" s="86" t="s">
        <v>1753</v>
      </c>
      <c r="M922" s="85" t="s">
        <v>1754</v>
      </c>
      <c r="N922" s="92" t="s">
        <v>1755</v>
      </c>
      <c r="O922" s="92" t="s">
        <v>1756</v>
      </c>
    </row>
    <row r="923" customFormat="1" ht="18.5" customHeight="1" spans="5:15">
      <c r="E923" s="2"/>
      <c r="F923" s="2"/>
      <c r="G923" s="2"/>
      <c r="I923" s="2"/>
      <c r="J923" s="11">
        <v>922</v>
      </c>
      <c r="K923" s="85"/>
      <c r="L923" s="86" t="s">
        <v>1757</v>
      </c>
      <c r="M923" s="85" t="s">
        <v>1758</v>
      </c>
      <c r="N923" s="92" t="s">
        <v>1759</v>
      </c>
      <c r="O923" s="92" t="s">
        <v>1760</v>
      </c>
    </row>
    <row r="924" customFormat="1" ht="18.5" customHeight="1" spans="5:15">
      <c r="E924" s="2"/>
      <c r="F924" s="2"/>
      <c r="G924" s="2"/>
      <c r="I924" s="2"/>
      <c r="J924" s="11">
        <v>923</v>
      </c>
      <c r="K924" s="85"/>
      <c r="L924" s="86" t="s">
        <v>1761</v>
      </c>
      <c r="M924" s="91" t="s">
        <v>1762</v>
      </c>
      <c r="N924" s="104" t="s">
        <v>1763</v>
      </c>
      <c r="O924" s="104" t="s">
        <v>1764</v>
      </c>
    </row>
    <row r="925" customFormat="1" ht="18.5" customHeight="1" spans="5:15">
      <c r="E925" s="2"/>
      <c r="F925" s="2"/>
      <c r="G925" s="2"/>
      <c r="I925" s="2"/>
      <c r="J925" s="11">
        <v>924</v>
      </c>
      <c r="K925" s="85"/>
      <c r="L925" s="86"/>
      <c r="M925" s="87"/>
      <c r="N925" s="104" t="s">
        <v>1765</v>
      </c>
      <c r="O925" s="104" t="s">
        <v>1766</v>
      </c>
    </row>
    <row r="926" customFormat="1" ht="18.5" customHeight="1" spans="5:15">
      <c r="E926" s="2"/>
      <c r="F926" s="2"/>
      <c r="G926" s="2"/>
      <c r="I926" s="2"/>
      <c r="J926" s="11">
        <v>925</v>
      </c>
      <c r="K926" s="85"/>
      <c r="L926" s="86"/>
      <c r="M926" s="87"/>
      <c r="N926" s="104" t="s">
        <v>1767</v>
      </c>
      <c r="O926" s="104" t="s">
        <v>1768</v>
      </c>
    </row>
    <row r="927" customFormat="1" ht="18.5" customHeight="1" spans="5:15">
      <c r="E927" s="2"/>
      <c r="F927" s="2"/>
      <c r="G927" s="2"/>
      <c r="I927" s="2"/>
      <c r="J927" s="11">
        <v>926</v>
      </c>
      <c r="K927" s="85"/>
      <c r="L927" s="86"/>
      <c r="M927" s="87"/>
      <c r="N927" s="104" t="s">
        <v>1769</v>
      </c>
      <c r="O927" s="104" t="s">
        <v>1770</v>
      </c>
    </row>
    <row r="928" customFormat="1" ht="18.5" customHeight="1" spans="5:15">
      <c r="E928" s="2"/>
      <c r="F928" s="2"/>
      <c r="G928" s="2"/>
      <c r="I928" s="2"/>
      <c r="J928" s="11">
        <v>927</v>
      </c>
      <c r="K928" s="85"/>
      <c r="L928" s="86"/>
      <c r="M928" s="87"/>
      <c r="N928" s="104" t="s">
        <v>1771</v>
      </c>
      <c r="O928" s="104" t="s">
        <v>1772</v>
      </c>
    </row>
    <row r="929" customFormat="1" ht="18.5" customHeight="1" spans="5:15">
      <c r="E929" s="2"/>
      <c r="F929" s="2"/>
      <c r="G929" s="2"/>
      <c r="I929" s="2"/>
      <c r="J929" s="11">
        <v>928</v>
      </c>
      <c r="K929" s="85"/>
      <c r="L929" s="86"/>
      <c r="M929" s="87"/>
      <c r="N929" s="104" t="s">
        <v>1773</v>
      </c>
      <c r="O929" s="104" t="s">
        <v>1774</v>
      </c>
    </row>
    <row r="930" customFormat="1" ht="18.5" customHeight="1" spans="5:15">
      <c r="E930" s="2"/>
      <c r="F930" s="2"/>
      <c r="G930" s="2"/>
      <c r="I930" s="2"/>
      <c r="J930" s="11">
        <v>929</v>
      </c>
      <c r="K930" s="85"/>
      <c r="L930" s="86"/>
      <c r="M930" s="87"/>
      <c r="N930" s="104" t="s">
        <v>1775</v>
      </c>
      <c r="O930" s="104" t="s">
        <v>1776</v>
      </c>
    </row>
    <row r="931" customFormat="1" ht="18.5" customHeight="1" spans="5:15">
      <c r="E931" s="2"/>
      <c r="F931" s="2"/>
      <c r="G931" s="2"/>
      <c r="I931" s="2"/>
      <c r="J931" s="11">
        <v>930</v>
      </c>
      <c r="K931" s="85"/>
      <c r="L931" s="86"/>
      <c r="M931" s="87"/>
      <c r="N931" s="104" t="s">
        <v>1777</v>
      </c>
      <c r="O931" s="104" t="s">
        <v>1778</v>
      </c>
    </row>
    <row r="932" customFormat="1" ht="18.5" customHeight="1" spans="5:15">
      <c r="E932" s="2"/>
      <c r="F932" s="2"/>
      <c r="G932" s="2"/>
      <c r="I932" s="2"/>
      <c r="J932" s="11">
        <v>931</v>
      </c>
      <c r="K932" s="85"/>
      <c r="L932" s="86"/>
      <c r="M932" s="90"/>
      <c r="N932" s="104" t="s">
        <v>1779</v>
      </c>
      <c r="O932" s="104" t="s">
        <v>1780</v>
      </c>
    </row>
    <row r="933" customFormat="1" ht="18.5" customHeight="1" spans="5:15">
      <c r="E933" s="2"/>
      <c r="F933" s="2"/>
      <c r="G933" s="2"/>
      <c r="I933" s="2"/>
      <c r="J933" s="11">
        <v>932</v>
      </c>
      <c r="K933" s="85"/>
      <c r="L933" s="86" t="s">
        <v>1781</v>
      </c>
      <c r="M933" s="91" t="s">
        <v>1782</v>
      </c>
      <c r="N933" s="104" t="s">
        <v>1783</v>
      </c>
      <c r="O933" s="104" t="s">
        <v>1784</v>
      </c>
    </row>
    <row r="934" customFormat="1" ht="18.5" customHeight="1" spans="5:15">
      <c r="E934" s="2"/>
      <c r="F934" s="2"/>
      <c r="G934" s="2"/>
      <c r="I934" s="2"/>
      <c r="J934" s="11">
        <v>933</v>
      </c>
      <c r="K934" s="85"/>
      <c r="L934" s="86"/>
      <c r="M934" s="87"/>
      <c r="N934" s="105" t="s">
        <v>1785</v>
      </c>
      <c r="O934" s="105" t="s">
        <v>1786</v>
      </c>
    </row>
    <row r="935" customFormat="1" ht="18.5" customHeight="1" spans="5:15">
      <c r="E935" s="2"/>
      <c r="F935" s="2"/>
      <c r="G935" s="2"/>
      <c r="I935" s="2"/>
      <c r="J935" s="11">
        <v>934</v>
      </c>
      <c r="K935" s="85"/>
      <c r="L935" s="86"/>
      <c r="M935" s="87"/>
      <c r="N935" s="105" t="s">
        <v>1787</v>
      </c>
      <c r="O935" s="105" t="s">
        <v>1788</v>
      </c>
    </row>
    <row r="936" customFormat="1" ht="18.5" customHeight="1" spans="5:15">
      <c r="E936" s="2"/>
      <c r="F936" s="2"/>
      <c r="G936" s="2"/>
      <c r="I936" s="2"/>
      <c r="J936" s="11">
        <v>935</v>
      </c>
      <c r="K936" s="85"/>
      <c r="L936" s="86"/>
      <c r="M936" s="87"/>
      <c r="N936" s="105" t="s">
        <v>1789</v>
      </c>
      <c r="O936" s="105" t="s">
        <v>1790</v>
      </c>
    </row>
    <row r="937" customFormat="1" ht="18.5" customHeight="1" spans="5:15">
      <c r="E937" s="2"/>
      <c r="F937" s="2"/>
      <c r="G937" s="2"/>
      <c r="I937" s="2"/>
      <c r="J937" s="11">
        <v>936</v>
      </c>
      <c r="K937" s="85"/>
      <c r="L937" s="86"/>
      <c r="M937" s="87"/>
      <c r="N937" s="105" t="s">
        <v>1791</v>
      </c>
      <c r="O937" s="105" t="s">
        <v>1792</v>
      </c>
    </row>
    <row r="938" customFormat="1" ht="18.5" customHeight="1" spans="5:15">
      <c r="E938" s="2"/>
      <c r="F938" s="2"/>
      <c r="G938" s="2"/>
      <c r="I938" s="2"/>
      <c r="J938" s="11">
        <v>937</v>
      </c>
      <c r="K938" s="85"/>
      <c r="L938" s="86"/>
      <c r="M938" s="87"/>
      <c r="N938" s="105" t="s">
        <v>1793</v>
      </c>
      <c r="O938" s="105" t="s">
        <v>1794</v>
      </c>
    </row>
    <row r="939" customFormat="1" ht="18.5" customHeight="1" spans="5:15">
      <c r="E939" s="2"/>
      <c r="F939" s="2"/>
      <c r="G939" s="2"/>
      <c r="I939" s="2"/>
      <c r="J939" s="11">
        <v>938</v>
      </c>
      <c r="K939" s="85"/>
      <c r="L939" s="86"/>
      <c r="M939" s="87"/>
      <c r="N939" s="105" t="s">
        <v>1795</v>
      </c>
      <c r="O939" s="105" t="s">
        <v>1796</v>
      </c>
    </row>
    <row r="940" customFormat="1" ht="18.5" customHeight="1" spans="5:15">
      <c r="E940" s="2"/>
      <c r="F940" s="2"/>
      <c r="G940" s="2"/>
      <c r="I940" s="2"/>
      <c r="J940" s="11">
        <v>939</v>
      </c>
      <c r="K940" s="85"/>
      <c r="L940" s="86"/>
      <c r="M940" s="87"/>
      <c r="N940" s="105" t="s">
        <v>1797</v>
      </c>
      <c r="O940" s="105" t="s">
        <v>1798</v>
      </c>
    </row>
    <row r="941" customFormat="1" ht="18.5" customHeight="1" spans="5:15">
      <c r="E941" s="2"/>
      <c r="F941" s="2"/>
      <c r="G941" s="2"/>
      <c r="I941" s="2"/>
      <c r="J941" s="11">
        <v>940</v>
      </c>
      <c r="K941" s="85"/>
      <c r="L941" s="86"/>
      <c r="M941" s="87"/>
      <c r="N941" s="105" t="s">
        <v>1799</v>
      </c>
      <c r="O941" s="105" t="s">
        <v>1800</v>
      </c>
    </row>
    <row r="942" customFormat="1" ht="18.5" customHeight="1" spans="5:15">
      <c r="E942" s="2"/>
      <c r="F942" s="2"/>
      <c r="G942" s="2"/>
      <c r="I942" s="2"/>
      <c r="J942" s="11">
        <v>941</v>
      </c>
      <c r="K942" s="85"/>
      <c r="L942" s="86"/>
      <c r="M942" s="90"/>
      <c r="N942" s="105" t="s">
        <v>1801</v>
      </c>
      <c r="O942" s="105" t="s">
        <v>1802</v>
      </c>
    </row>
    <row r="943" customFormat="1" ht="18.5" customHeight="1" spans="5:15">
      <c r="E943" s="2"/>
      <c r="F943" s="2"/>
      <c r="G943" s="2"/>
      <c r="I943" s="2"/>
      <c r="J943" s="11">
        <v>942</v>
      </c>
      <c r="K943" s="85"/>
      <c r="L943" s="86" t="s">
        <v>1803</v>
      </c>
      <c r="M943" s="91" t="s">
        <v>1804</v>
      </c>
      <c r="N943" s="105" t="s">
        <v>1805</v>
      </c>
      <c r="O943" s="105" t="s">
        <v>1806</v>
      </c>
    </row>
    <row r="944" customFormat="1" ht="18.5" customHeight="1" spans="5:15">
      <c r="E944" s="2"/>
      <c r="F944" s="2"/>
      <c r="G944" s="2"/>
      <c r="I944" s="2"/>
      <c r="J944" s="11">
        <v>943</v>
      </c>
      <c r="K944" s="85"/>
      <c r="L944" s="86"/>
      <c r="M944" s="87"/>
      <c r="N944" s="105" t="s">
        <v>1807</v>
      </c>
      <c r="O944" s="105" t="s">
        <v>1808</v>
      </c>
    </row>
    <row r="945" customFormat="1" ht="18.5" customHeight="1" spans="5:15">
      <c r="E945" s="2"/>
      <c r="F945" s="2"/>
      <c r="G945" s="2"/>
      <c r="I945" s="2"/>
      <c r="J945" s="11">
        <v>944</v>
      </c>
      <c r="K945" s="85"/>
      <c r="L945" s="86"/>
      <c r="M945" s="87"/>
      <c r="N945" s="105" t="s">
        <v>1809</v>
      </c>
      <c r="O945" s="105" t="s">
        <v>1810</v>
      </c>
    </row>
    <row r="946" customFormat="1" ht="18.5" customHeight="1" spans="5:15">
      <c r="E946" s="2"/>
      <c r="F946" s="2"/>
      <c r="G946" s="2"/>
      <c r="I946" s="2"/>
      <c r="J946" s="11">
        <v>945</v>
      </c>
      <c r="K946" s="85"/>
      <c r="L946" s="86"/>
      <c r="M946" s="87"/>
      <c r="N946" s="105" t="s">
        <v>1811</v>
      </c>
      <c r="O946" s="105" t="s">
        <v>1812</v>
      </c>
    </row>
    <row r="947" customFormat="1" ht="18.5" customHeight="1" spans="5:15">
      <c r="E947" s="2"/>
      <c r="F947" s="2"/>
      <c r="G947" s="2"/>
      <c r="I947" s="2"/>
      <c r="J947" s="11">
        <v>946</v>
      </c>
      <c r="K947" s="85"/>
      <c r="L947" s="86"/>
      <c r="M947" s="87"/>
      <c r="N947" s="105" t="s">
        <v>1813</v>
      </c>
      <c r="O947" s="105" t="s">
        <v>1814</v>
      </c>
    </row>
    <row r="948" customFormat="1" ht="18.5" customHeight="1" spans="5:15">
      <c r="E948" s="2"/>
      <c r="F948" s="2"/>
      <c r="G948" s="2"/>
      <c r="I948" s="2"/>
      <c r="J948" s="11">
        <v>947</v>
      </c>
      <c r="K948" s="85"/>
      <c r="L948" s="86"/>
      <c r="M948" s="87"/>
      <c r="N948" s="105" t="s">
        <v>1815</v>
      </c>
      <c r="O948" s="105" t="s">
        <v>1816</v>
      </c>
    </row>
    <row r="949" customFormat="1" ht="18.5" customHeight="1" spans="5:15">
      <c r="E949" s="2"/>
      <c r="F949" s="2"/>
      <c r="G949" s="2"/>
      <c r="I949" s="2"/>
      <c r="J949" s="11">
        <v>948</v>
      </c>
      <c r="K949" s="85"/>
      <c r="L949" s="86"/>
      <c r="M949" s="87"/>
      <c r="N949" s="105" t="s">
        <v>1817</v>
      </c>
      <c r="O949" s="105" t="s">
        <v>1818</v>
      </c>
    </row>
    <row r="950" customFormat="1" ht="18.5" customHeight="1" spans="5:15">
      <c r="E950" s="2"/>
      <c r="F950" s="2"/>
      <c r="G950" s="2"/>
      <c r="I950" s="2"/>
      <c r="J950" s="11">
        <v>949</v>
      </c>
      <c r="K950" s="85"/>
      <c r="L950" s="86"/>
      <c r="M950" s="87"/>
      <c r="N950" s="105" t="s">
        <v>1819</v>
      </c>
      <c r="O950" s="105" t="s">
        <v>1820</v>
      </c>
    </row>
    <row r="951" customFormat="1" ht="18.5" customHeight="1" spans="5:15">
      <c r="E951" s="2"/>
      <c r="F951" s="2"/>
      <c r="G951" s="2"/>
      <c r="I951" s="2"/>
      <c r="J951" s="11">
        <v>950</v>
      </c>
      <c r="K951" s="85"/>
      <c r="L951" s="86"/>
      <c r="M951" s="90"/>
      <c r="N951" s="105" t="s">
        <v>1821</v>
      </c>
      <c r="O951" s="105" t="s">
        <v>1822</v>
      </c>
    </row>
    <row r="952" customFormat="1" ht="18.5" customHeight="1" spans="5:15">
      <c r="E952" s="2"/>
      <c r="F952" s="2"/>
      <c r="G952" s="2"/>
      <c r="I952" s="2"/>
      <c r="J952" s="11">
        <v>951</v>
      </c>
      <c r="K952" s="85"/>
      <c r="L952" s="86" t="s">
        <v>1823</v>
      </c>
      <c r="M952" s="87" t="s">
        <v>1824</v>
      </c>
      <c r="N952" s="105" t="s">
        <v>1825</v>
      </c>
      <c r="O952" s="105" t="s">
        <v>1826</v>
      </c>
    </row>
    <row r="953" customFormat="1" ht="18.5" customHeight="1" spans="5:15">
      <c r="E953" s="2"/>
      <c r="F953" s="2"/>
      <c r="G953" s="2"/>
      <c r="I953" s="2"/>
      <c r="J953" s="11">
        <v>952</v>
      </c>
      <c r="K953" s="85"/>
      <c r="L953" s="86"/>
      <c r="M953" s="87"/>
      <c r="N953" s="105" t="s">
        <v>1827</v>
      </c>
      <c r="O953" s="105" t="s">
        <v>1828</v>
      </c>
    </row>
    <row r="954" customFormat="1" ht="18.5" customHeight="1" spans="5:15">
      <c r="E954" s="2"/>
      <c r="F954" s="2"/>
      <c r="G954" s="2"/>
      <c r="I954" s="2"/>
      <c r="J954" s="11">
        <v>953</v>
      </c>
      <c r="K954" s="85"/>
      <c r="L954" s="86"/>
      <c r="M954" s="87"/>
      <c r="N954" s="105" t="s">
        <v>1829</v>
      </c>
      <c r="O954" s="105" t="s">
        <v>1830</v>
      </c>
    </row>
    <row r="955" customFormat="1" ht="18.5" customHeight="1" spans="5:15">
      <c r="E955" s="2"/>
      <c r="F955" s="2"/>
      <c r="G955" s="2"/>
      <c r="I955" s="2"/>
      <c r="J955" s="11">
        <v>954</v>
      </c>
      <c r="K955" s="85"/>
      <c r="L955" s="86"/>
      <c r="M955" s="87"/>
      <c r="N955" s="105" t="s">
        <v>1831</v>
      </c>
      <c r="O955" s="105" t="s">
        <v>1832</v>
      </c>
    </row>
    <row r="956" customFormat="1" ht="18.5" customHeight="1" spans="5:15">
      <c r="E956" s="2"/>
      <c r="F956" s="2"/>
      <c r="G956" s="2"/>
      <c r="I956" s="2"/>
      <c r="J956" s="11">
        <v>955</v>
      </c>
      <c r="K956" s="85"/>
      <c r="L956" s="86"/>
      <c r="M956" s="87"/>
      <c r="N956" s="105" t="s">
        <v>1833</v>
      </c>
      <c r="O956" s="105" t="s">
        <v>1834</v>
      </c>
    </row>
    <row r="957" customFormat="1" ht="18.5" customHeight="1" spans="5:15">
      <c r="E957" s="2"/>
      <c r="F957" s="2"/>
      <c r="G957" s="2"/>
      <c r="I957" s="2"/>
      <c r="J957" s="11">
        <v>956</v>
      </c>
      <c r="K957" s="85"/>
      <c r="L957" s="86"/>
      <c r="M957" s="87"/>
      <c r="N957" s="105" t="s">
        <v>1835</v>
      </c>
      <c r="O957" s="105" t="s">
        <v>1836</v>
      </c>
    </row>
    <row r="958" customFormat="1" ht="18.5" customHeight="1" spans="5:15">
      <c r="E958" s="2"/>
      <c r="F958" s="2"/>
      <c r="G958" s="2"/>
      <c r="I958" s="2"/>
      <c r="J958" s="11">
        <v>957</v>
      </c>
      <c r="K958" s="85"/>
      <c r="L958" s="86"/>
      <c r="M958" s="87"/>
      <c r="N958" s="105" t="s">
        <v>1837</v>
      </c>
      <c r="O958" s="105" t="s">
        <v>1838</v>
      </c>
    </row>
    <row r="959" customFormat="1" ht="18.5" customHeight="1" spans="5:15">
      <c r="E959" s="2"/>
      <c r="F959" s="2"/>
      <c r="G959" s="2"/>
      <c r="I959" s="2"/>
      <c r="J959" s="11">
        <v>958</v>
      </c>
      <c r="K959" s="85"/>
      <c r="L959" s="86"/>
      <c r="M959" s="87"/>
      <c r="N959" s="105" t="s">
        <v>1839</v>
      </c>
      <c r="O959" s="105" t="s">
        <v>1840</v>
      </c>
    </row>
    <row r="960" customFormat="1" ht="18.5" customHeight="1" spans="5:15">
      <c r="E960" s="2"/>
      <c r="F960" s="2"/>
      <c r="G960" s="2"/>
      <c r="I960" s="2"/>
      <c r="J960" s="11">
        <v>959</v>
      </c>
      <c r="K960" s="85"/>
      <c r="L960" s="86"/>
      <c r="M960" s="90"/>
      <c r="N960" s="105" t="s">
        <v>1841</v>
      </c>
      <c r="O960" s="105" t="s">
        <v>1842</v>
      </c>
    </row>
    <row r="961" customFormat="1" ht="18.5" customHeight="1" spans="5:15">
      <c r="E961" s="2"/>
      <c r="F961" s="2"/>
      <c r="G961" s="2"/>
      <c r="I961" s="2"/>
      <c r="J961" s="11">
        <v>960</v>
      </c>
      <c r="K961" s="85"/>
      <c r="L961" s="86" t="s">
        <v>1843</v>
      </c>
      <c r="M961" s="87" t="s">
        <v>1844</v>
      </c>
      <c r="N961" s="105" t="s">
        <v>1845</v>
      </c>
      <c r="O961" s="105" t="s">
        <v>1846</v>
      </c>
    </row>
    <row r="962" customFormat="1" ht="18.5" customHeight="1" spans="5:15">
      <c r="E962" s="2"/>
      <c r="F962" s="2"/>
      <c r="G962" s="2"/>
      <c r="I962" s="2"/>
      <c r="J962" s="11">
        <v>961</v>
      </c>
      <c r="K962" s="85"/>
      <c r="L962" s="86"/>
      <c r="M962" s="87"/>
      <c r="N962" s="105" t="s">
        <v>1847</v>
      </c>
      <c r="O962" s="105" t="s">
        <v>1848</v>
      </c>
    </row>
    <row r="963" customFormat="1" ht="18.5" customHeight="1" spans="5:15">
      <c r="E963" s="2"/>
      <c r="F963" s="2"/>
      <c r="G963" s="2"/>
      <c r="I963" s="2"/>
      <c r="J963" s="11">
        <v>962</v>
      </c>
      <c r="K963" s="85"/>
      <c r="L963" s="86"/>
      <c r="M963" s="90"/>
      <c r="N963" s="104" t="s">
        <v>1849</v>
      </c>
      <c r="O963" s="104" t="s">
        <v>1850</v>
      </c>
    </row>
    <row r="964" customFormat="1" ht="18.5" customHeight="1" spans="5:15">
      <c r="E964" s="2"/>
      <c r="F964" s="2"/>
      <c r="G964" s="2"/>
      <c r="I964" s="2"/>
      <c r="J964" s="11">
        <v>963</v>
      </c>
      <c r="K964" s="85"/>
      <c r="L964" s="86" t="s">
        <v>1851</v>
      </c>
      <c r="M964" s="91" t="s">
        <v>1852</v>
      </c>
      <c r="N964" s="101" t="s">
        <v>1853</v>
      </c>
      <c r="O964" s="96" t="s">
        <v>1854</v>
      </c>
    </row>
    <row r="965" customFormat="1" ht="18.5" customHeight="1" spans="5:15">
      <c r="E965" s="2"/>
      <c r="F965" s="2"/>
      <c r="G965" s="2"/>
      <c r="I965" s="2"/>
      <c r="J965" s="11">
        <v>964</v>
      </c>
      <c r="K965" s="85"/>
      <c r="L965" s="86"/>
      <c r="M965" s="87"/>
      <c r="N965" s="96" t="s">
        <v>1855</v>
      </c>
      <c r="O965" s="96" t="s">
        <v>1856</v>
      </c>
    </row>
    <row r="966" customFormat="1" ht="18.5" customHeight="1" spans="5:15">
      <c r="E966" s="2"/>
      <c r="F966" s="2"/>
      <c r="G966" s="2"/>
      <c r="I966" s="2"/>
      <c r="J966" s="11">
        <v>965</v>
      </c>
      <c r="K966" s="85"/>
      <c r="L966" s="86"/>
      <c r="M966" s="87"/>
      <c r="N966" s="96" t="s">
        <v>1857</v>
      </c>
      <c r="O966" s="96" t="s">
        <v>1858</v>
      </c>
    </row>
    <row r="967" customFormat="1" ht="18.5" customHeight="1" spans="5:15">
      <c r="E967" s="2"/>
      <c r="F967" s="2"/>
      <c r="G967" s="2"/>
      <c r="I967" s="2"/>
      <c r="J967" s="11">
        <v>966</v>
      </c>
      <c r="K967" s="85"/>
      <c r="L967" s="86"/>
      <c r="M967" s="87"/>
      <c r="N967" s="96" t="s">
        <v>1859</v>
      </c>
      <c r="O967" s="96" t="s">
        <v>1860</v>
      </c>
    </row>
    <row r="968" customFormat="1" ht="18.5" customHeight="1" spans="5:15">
      <c r="E968" s="2"/>
      <c r="F968" s="2"/>
      <c r="G968" s="2"/>
      <c r="I968" s="2"/>
      <c r="J968" s="11">
        <v>967</v>
      </c>
      <c r="K968" s="85"/>
      <c r="L968" s="86"/>
      <c r="M968" s="87"/>
      <c r="N968" s="96" t="s">
        <v>1861</v>
      </c>
      <c r="O968" s="96" t="s">
        <v>1862</v>
      </c>
    </row>
    <row r="969" customFormat="1" ht="18.5" customHeight="1" spans="5:15">
      <c r="E969" s="2"/>
      <c r="F969" s="2"/>
      <c r="G969" s="2"/>
      <c r="I969" s="2"/>
      <c r="J969" s="11">
        <v>968</v>
      </c>
      <c r="K969" s="85"/>
      <c r="L969" s="86"/>
      <c r="M969" s="87"/>
      <c r="N969" s="96" t="s">
        <v>1863</v>
      </c>
      <c r="O969" s="96" t="s">
        <v>1864</v>
      </c>
    </row>
    <row r="970" customFormat="1" ht="18.5" customHeight="1" spans="5:15">
      <c r="E970" s="2"/>
      <c r="F970" s="2"/>
      <c r="G970" s="2"/>
      <c r="I970" s="2"/>
      <c r="J970" s="11">
        <v>969</v>
      </c>
      <c r="K970" s="85"/>
      <c r="L970" s="86"/>
      <c r="M970" s="87"/>
      <c r="N970" s="96" t="s">
        <v>1865</v>
      </c>
      <c r="O970" s="96" t="s">
        <v>1866</v>
      </c>
    </row>
    <row r="971" customFormat="1" ht="18.5" customHeight="1" spans="5:15">
      <c r="E971" s="2"/>
      <c r="F971" s="2"/>
      <c r="G971" s="2"/>
      <c r="I971" s="2"/>
      <c r="J971" s="11">
        <v>970</v>
      </c>
      <c r="K971" s="85"/>
      <c r="L971" s="86"/>
      <c r="M971" s="87"/>
      <c r="N971" s="96" t="s">
        <v>1867</v>
      </c>
      <c r="O971" s="96" t="s">
        <v>1868</v>
      </c>
    </row>
    <row r="972" customFormat="1" ht="18.5" customHeight="1" spans="5:15">
      <c r="E972" s="2"/>
      <c r="F972" s="2"/>
      <c r="G972" s="2"/>
      <c r="I972" s="2"/>
      <c r="J972" s="11">
        <v>971</v>
      </c>
      <c r="K972" s="85"/>
      <c r="L972" s="86"/>
      <c r="M972" s="87"/>
      <c r="N972" s="96" t="s">
        <v>1869</v>
      </c>
      <c r="O972" s="96" t="s">
        <v>1870</v>
      </c>
    </row>
    <row r="973" customFormat="1" ht="18.5" customHeight="1" spans="5:15">
      <c r="E973" s="2"/>
      <c r="F973" s="2"/>
      <c r="G973" s="2"/>
      <c r="I973" s="2"/>
      <c r="J973" s="11">
        <v>972</v>
      </c>
      <c r="K973" s="85"/>
      <c r="L973" s="86"/>
      <c r="M973" s="87"/>
      <c r="N973" s="96" t="s">
        <v>1871</v>
      </c>
      <c r="O973" s="96" t="s">
        <v>1872</v>
      </c>
    </row>
    <row r="974" customFormat="1" ht="18.5" customHeight="1" spans="5:15">
      <c r="E974" s="2"/>
      <c r="F974" s="2"/>
      <c r="G974" s="2"/>
      <c r="I974" s="2"/>
      <c r="J974" s="11">
        <v>973</v>
      </c>
      <c r="K974" s="85"/>
      <c r="L974" s="86"/>
      <c r="M974" s="87"/>
      <c r="N974" s="96" t="s">
        <v>1873</v>
      </c>
      <c r="O974" s="96" t="s">
        <v>1874</v>
      </c>
    </row>
    <row r="975" customFormat="1" ht="18.5" customHeight="1" spans="5:15">
      <c r="E975" s="2"/>
      <c r="F975" s="2"/>
      <c r="G975" s="2"/>
      <c r="I975" s="2"/>
      <c r="J975" s="11">
        <v>974</v>
      </c>
      <c r="K975" s="85"/>
      <c r="L975" s="86"/>
      <c r="M975" s="87"/>
      <c r="N975" s="96" t="s">
        <v>1875</v>
      </c>
      <c r="O975" s="96" t="s">
        <v>1876</v>
      </c>
    </row>
    <row r="976" customFormat="1" ht="18.5" customHeight="1" spans="5:15">
      <c r="E976" s="2"/>
      <c r="F976" s="2"/>
      <c r="G976" s="2"/>
      <c r="I976" s="2"/>
      <c r="J976" s="11">
        <v>975</v>
      </c>
      <c r="K976" s="85"/>
      <c r="L976" s="86"/>
      <c r="M976" s="87"/>
      <c r="N976" s="96" t="s">
        <v>1877</v>
      </c>
      <c r="O976" s="96" t="s">
        <v>1878</v>
      </c>
    </row>
    <row r="977" customFormat="1" ht="18.5" customHeight="1" spans="5:15">
      <c r="E977" s="2"/>
      <c r="F977" s="2"/>
      <c r="G977" s="2"/>
      <c r="I977" s="2"/>
      <c r="J977" s="11">
        <v>976</v>
      </c>
      <c r="K977" s="85"/>
      <c r="L977" s="86"/>
      <c r="M977" s="87"/>
      <c r="N977" s="96" t="s">
        <v>1879</v>
      </c>
      <c r="O977" s="96" t="s">
        <v>1880</v>
      </c>
    </row>
    <row r="978" customFormat="1" ht="18.5" customHeight="1" spans="5:15">
      <c r="E978" s="2"/>
      <c r="F978" s="2"/>
      <c r="G978" s="2"/>
      <c r="I978" s="2"/>
      <c r="J978" s="11">
        <v>977</v>
      </c>
      <c r="K978" s="85"/>
      <c r="L978" s="86"/>
      <c r="M978" s="87"/>
      <c r="N978" s="96" t="s">
        <v>1881</v>
      </c>
      <c r="O978" s="96" t="s">
        <v>1882</v>
      </c>
    </row>
    <row r="979" customFormat="1" ht="18.5" customHeight="1" spans="5:15">
      <c r="E979" s="2"/>
      <c r="F979" s="2"/>
      <c r="G979" s="2"/>
      <c r="I979" s="2"/>
      <c r="J979" s="11">
        <v>978</v>
      </c>
      <c r="K979" s="85"/>
      <c r="L979" s="86"/>
      <c r="M979" s="87"/>
      <c r="N979" s="96" t="s">
        <v>1883</v>
      </c>
      <c r="O979" s="96" t="s">
        <v>1884</v>
      </c>
    </row>
    <row r="980" customFormat="1" ht="18.5" customHeight="1" spans="5:15">
      <c r="E980" s="2"/>
      <c r="F980" s="2"/>
      <c r="G980" s="2"/>
      <c r="I980" s="2"/>
      <c r="J980" s="11">
        <v>979</v>
      </c>
      <c r="K980" s="85"/>
      <c r="L980" s="86"/>
      <c r="M980" s="87"/>
      <c r="N980" s="96" t="s">
        <v>1885</v>
      </c>
      <c r="O980" s="96" t="s">
        <v>1886</v>
      </c>
    </row>
    <row r="981" customFormat="1" ht="18.5" customHeight="1" spans="5:15">
      <c r="E981" s="2"/>
      <c r="F981" s="2"/>
      <c r="G981" s="2"/>
      <c r="I981" s="2"/>
      <c r="J981" s="11">
        <v>980</v>
      </c>
      <c r="K981" s="85"/>
      <c r="L981" s="86" t="s">
        <v>1887</v>
      </c>
      <c r="M981" s="91" t="s">
        <v>1888</v>
      </c>
      <c r="N981" s="96" t="s">
        <v>1889</v>
      </c>
      <c r="O981" s="96" t="s">
        <v>1890</v>
      </c>
    </row>
    <row r="982" customFormat="1" ht="18.5" customHeight="1" spans="5:15">
      <c r="E982" s="2"/>
      <c r="F982" s="2"/>
      <c r="G982" s="2"/>
      <c r="I982" s="2"/>
      <c r="J982" s="11">
        <v>981</v>
      </c>
      <c r="K982" s="85"/>
      <c r="L982" s="86"/>
      <c r="M982" s="87"/>
      <c r="N982" s="96" t="s">
        <v>1891</v>
      </c>
      <c r="O982" s="96" t="s">
        <v>1892</v>
      </c>
    </row>
    <row r="983" customFormat="1" ht="18.5" customHeight="1" spans="5:15">
      <c r="E983" s="2"/>
      <c r="F983" s="2"/>
      <c r="G983" s="2"/>
      <c r="I983" s="2"/>
      <c r="J983" s="11">
        <v>982</v>
      </c>
      <c r="K983" s="85"/>
      <c r="L983" s="86"/>
      <c r="M983" s="87"/>
      <c r="N983" s="96" t="s">
        <v>1893</v>
      </c>
      <c r="O983" s="96" t="s">
        <v>1894</v>
      </c>
    </row>
    <row r="984" customFormat="1" ht="18.5" customHeight="1" spans="5:15">
      <c r="E984" s="2"/>
      <c r="F984" s="2"/>
      <c r="G984" s="2"/>
      <c r="I984" s="2"/>
      <c r="J984" s="11">
        <v>983</v>
      </c>
      <c r="K984" s="85"/>
      <c r="L984" s="86"/>
      <c r="M984" s="87"/>
      <c r="N984" s="96" t="s">
        <v>1895</v>
      </c>
      <c r="O984" s="96" t="s">
        <v>1896</v>
      </c>
    </row>
    <row r="985" customFormat="1" ht="18.5" customHeight="1" spans="5:15">
      <c r="E985" s="2"/>
      <c r="F985" s="2"/>
      <c r="G985" s="2"/>
      <c r="I985" s="2"/>
      <c r="J985" s="11">
        <v>984</v>
      </c>
      <c r="K985" s="85"/>
      <c r="L985" s="86"/>
      <c r="M985" s="87"/>
      <c r="N985" s="96" t="s">
        <v>1897</v>
      </c>
      <c r="O985" s="96" t="s">
        <v>1898</v>
      </c>
    </row>
    <row r="986" customFormat="1" ht="18.5" customHeight="1" spans="5:15">
      <c r="E986" s="2"/>
      <c r="F986" s="2"/>
      <c r="G986" s="2"/>
      <c r="I986" s="2"/>
      <c r="J986" s="11">
        <v>985</v>
      </c>
      <c r="K986" s="85"/>
      <c r="L986" s="86"/>
      <c r="M986" s="87"/>
      <c r="N986" s="96" t="s">
        <v>1899</v>
      </c>
      <c r="O986" s="96" t="s">
        <v>1900</v>
      </c>
    </row>
    <row r="987" customFormat="1" ht="18.5" customHeight="1" spans="5:15">
      <c r="E987" s="2"/>
      <c r="F987" s="2"/>
      <c r="G987" s="2"/>
      <c r="I987" s="2"/>
      <c r="J987" s="11">
        <v>986</v>
      </c>
      <c r="K987" s="85"/>
      <c r="L987" s="86"/>
      <c r="M987" s="87"/>
      <c r="N987" s="96" t="s">
        <v>1901</v>
      </c>
      <c r="O987" s="96" t="s">
        <v>1902</v>
      </c>
    </row>
    <row r="988" customFormat="1" ht="18.5" customHeight="1" spans="5:15">
      <c r="E988" s="2"/>
      <c r="F988" s="2"/>
      <c r="G988" s="2"/>
      <c r="I988" s="2"/>
      <c r="J988" s="11">
        <v>987</v>
      </c>
      <c r="K988" s="85"/>
      <c r="L988" s="86"/>
      <c r="M988" s="87"/>
      <c r="N988" s="96" t="s">
        <v>1903</v>
      </c>
      <c r="O988" s="96" t="s">
        <v>1904</v>
      </c>
    </row>
    <row r="989" customFormat="1" ht="18.5" customHeight="1" spans="5:15">
      <c r="E989" s="2"/>
      <c r="F989" s="2"/>
      <c r="G989" s="2"/>
      <c r="I989" s="2"/>
      <c r="J989" s="11">
        <v>988</v>
      </c>
      <c r="K989" s="85"/>
      <c r="L989" s="86"/>
      <c r="M989" s="87"/>
      <c r="N989" s="96" t="s">
        <v>1905</v>
      </c>
      <c r="O989" s="96" t="s">
        <v>1906</v>
      </c>
    </row>
    <row r="990" customFormat="1" ht="18.5" customHeight="1" spans="5:15">
      <c r="E990" s="2"/>
      <c r="F990" s="2"/>
      <c r="G990" s="2"/>
      <c r="I990" s="2"/>
      <c r="J990" s="11">
        <v>989</v>
      </c>
      <c r="K990" s="85"/>
      <c r="L990" s="86"/>
      <c r="M990" s="87"/>
      <c r="N990" s="96" t="s">
        <v>1907</v>
      </c>
      <c r="O990" s="96" t="s">
        <v>1908</v>
      </c>
    </row>
    <row r="991" customFormat="1" ht="18.5" customHeight="1" spans="5:15">
      <c r="E991" s="2"/>
      <c r="F991" s="2"/>
      <c r="G991" s="2"/>
      <c r="I991" s="2"/>
      <c r="J991" s="11">
        <v>990</v>
      </c>
      <c r="K991" s="85"/>
      <c r="L991" s="86"/>
      <c r="M991" s="87"/>
      <c r="N991" s="96" t="s">
        <v>1909</v>
      </c>
      <c r="O991" s="96" t="s">
        <v>1910</v>
      </c>
    </row>
    <row r="992" customFormat="1" ht="18.5" customHeight="1" spans="5:15">
      <c r="E992" s="2"/>
      <c r="F992" s="2"/>
      <c r="G992" s="2"/>
      <c r="I992" s="2"/>
      <c r="J992" s="11">
        <v>991</v>
      </c>
      <c r="K992" s="85"/>
      <c r="L992" s="86"/>
      <c r="M992" s="87"/>
      <c r="N992" s="96" t="s">
        <v>1911</v>
      </c>
      <c r="O992" s="96" t="s">
        <v>1912</v>
      </c>
    </row>
    <row r="993" customFormat="1" ht="18.5" customHeight="1" spans="5:15">
      <c r="E993" s="2"/>
      <c r="F993" s="2"/>
      <c r="G993" s="2"/>
      <c r="I993" s="2"/>
      <c r="J993" s="11">
        <v>992</v>
      </c>
      <c r="K993" s="85"/>
      <c r="L993" s="86"/>
      <c r="M993" s="87"/>
      <c r="N993" s="96" t="s">
        <v>1913</v>
      </c>
      <c r="O993" s="96" t="s">
        <v>1914</v>
      </c>
    </row>
    <row r="994" customFormat="1" ht="18.5" customHeight="1" spans="5:15">
      <c r="E994" s="2"/>
      <c r="F994" s="2"/>
      <c r="G994" s="2"/>
      <c r="I994" s="2"/>
      <c r="J994" s="11">
        <v>993</v>
      </c>
      <c r="K994" s="85"/>
      <c r="L994" s="86"/>
      <c r="M994" s="87"/>
      <c r="N994" s="96" t="s">
        <v>1915</v>
      </c>
      <c r="O994" s="96" t="s">
        <v>1916</v>
      </c>
    </row>
    <row r="995" customFormat="1" ht="18.5" customHeight="1" spans="5:15">
      <c r="E995" s="2"/>
      <c r="F995" s="2"/>
      <c r="G995" s="2"/>
      <c r="I995" s="2"/>
      <c r="J995" s="11">
        <v>994</v>
      </c>
      <c r="K995" s="85"/>
      <c r="L995" s="86"/>
      <c r="M995" s="87"/>
      <c r="N995" s="96" t="s">
        <v>1917</v>
      </c>
      <c r="O995" s="96" t="s">
        <v>1918</v>
      </c>
    </row>
    <row r="996" customFormat="1" ht="18.5" customHeight="1" spans="5:15">
      <c r="E996" s="2"/>
      <c r="F996" s="2"/>
      <c r="G996" s="2"/>
      <c r="I996" s="2"/>
      <c r="J996" s="11">
        <v>995</v>
      </c>
      <c r="K996" s="85"/>
      <c r="L996" s="86"/>
      <c r="M996" s="87"/>
      <c r="N996" s="96" t="s">
        <v>1919</v>
      </c>
      <c r="O996" s="96" t="s">
        <v>1920</v>
      </c>
    </row>
    <row r="997" customFormat="1" ht="18.5" customHeight="1" spans="5:15">
      <c r="E997" s="2"/>
      <c r="F997" s="2"/>
      <c r="G997" s="2"/>
      <c r="I997" s="2"/>
      <c r="J997" s="11">
        <v>996</v>
      </c>
      <c r="K997" s="85"/>
      <c r="L997" s="86"/>
      <c r="M997" s="87"/>
      <c r="N997" s="96" t="s">
        <v>1921</v>
      </c>
      <c r="O997" s="96" t="s">
        <v>1922</v>
      </c>
    </row>
    <row r="998" customFormat="1" ht="18.5" customHeight="1" spans="5:15">
      <c r="E998" s="2"/>
      <c r="F998" s="2"/>
      <c r="G998" s="2"/>
      <c r="I998" s="2"/>
      <c r="J998" s="11">
        <v>997</v>
      </c>
      <c r="K998" s="85"/>
      <c r="L998" s="86"/>
      <c r="M998" s="87"/>
      <c r="N998" s="96" t="s">
        <v>1923</v>
      </c>
      <c r="O998" s="96" t="s">
        <v>1924</v>
      </c>
    </row>
    <row r="999" customFormat="1" ht="18.5" customHeight="1" spans="5:15">
      <c r="E999" s="2"/>
      <c r="F999" s="2"/>
      <c r="G999" s="2"/>
      <c r="I999" s="2"/>
      <c r="J999" s="11">
        <v>998</v>
      </c>
      <c r="K999" s="85"/>
      <c r="L999" s="86"/>
      <c r="M999" s="87"/>
      <c r="N999" s="96" t="s">
        <v>1925</v>
      </c>
      <c r="O999" s="96" t="s">
        <v>1926</v>
      </c>
    </row>
    <row r="1000" customFormat="1" ht="18.5" customHeight="1" spans="5:15">
      <c r="E1000" s="2"/>
      <c r="F1000" s="2"/>
      <c r="G1000" s="2"/>
      <c r="I1000" s="2"/>
      <c r="J1000" s="11">
        <v>999</v>
      </c>
      <c r="K1000" s="85"/>
      <c r="L1000" s="86"/>
      <c r="M1000" s="87"/>
      <c r="N1000" s="96" t="s">
        <v>1927</v>
      </c>
      <c r="O1000" s="96" t="s">
        <v>1928</v>
      </c>
    </row>
    <row r="1001" customFormat="1" ht="18.5" customHeight="1" spans="5:15">
      <c r="E1001" s="2"/>
      <c r="F1001" s="2"/>
      <c r="G1001" s="2"/>
      <c r="I1001" s="2"/>
      <c r="J1001" s="11">
        <v>1000</v>
      </c>
      <c r="K1001" s="85"/>
      <c r="L1001" s="86"/>
      <c r="M1001" s="87"/>
      <c r="N1001" s="96" t="s">
        <v>1929</v>
      </c>
      <c r="O1001" s="96" t="s">
        <v>1930</v>
      </c>
    </row>
    <row r="1002" customFormat="1" ht="18.5" customHeight="1" spans="5:15">
      <c r="E1002" s="2"/>
      <c r="F1002" s="2"/>
      <c r="G1002" s="2"/>
      <c r="I1002" s="2"/>
      <c r="J1002" s="11">
        <v>1001</v>
      </c>
      <c r="K1002" s="85"/>
      <c r="L1002" s="86"/>
      <c r="M1002" s="87"/>
      <c r="N1002" s="96" t="s">
        <v>1931</v>
      </c>
      <c r="O1002" s="96" t="s">
        <v>1932</v>
      </c>
    </row>
    <row r="1003" customFormat="1" ht="18.5" customHeight="1" spans="5:15">
      <c r="E1003" s="2"/>
      <c r="F1003" s="2"/>
      <c r="G1003" s="2"/>
      <c r="I1003" s="2"/>
      <c r="J1003" s="11">
        <v>1002</v>
      </c>
      <c r="K1003" s="85"/>
      <c r="L1003" s="86"/>
      <c r="M1003" s="90"/>
      <c r="N1003" s="96" t="s">
        <v>1933</v>
      </c>
      <c r="O1003" s="96" t="s">
        <v>1934</v>
      </c>
    </row>
    <row r="1004" customFormat="1" ht="18.5" customHeight="1" spans="5:15">
      <c r="E1004" s="2"/>
      <c r="F1004" s="2"/>
      <c r="G1004" s="2"/>
      <c r="I1004" s="2"/>
      <c r="J1004" s="11">
        <v>1003</v>
      </c>
      <c r="K1004" s="85"/>
      <c r="L1004" s="86" t="s">
        <v>1935</v>
      </c>
      <c r="M1004" s="91" t="s">
        <v>1936</v>
      </c>
      <c r="N1004" s="96" t="s">
        <v>1937</v>
      </c>
      <c r="O1004" s="96" t="s">
        <v>1938</v>
      </c>
    </row>
    <row r="1005" customFormat="1" ht="18.5" customHeight="1" spans="5:15">
      <c r="E1005" s="2"/>
      <c r="F1005" s="2"/>
      <c r="G1005" s="2"/>
      <c r="I1005" s="2"/>
      <c r="J1005" s="11">
        <v>1004</v>
      </c>
      <c r="K1005" s="85"/>
      <c r="L1005" s="86"/>
      <c r="M1005" s="87"/>
      <c r="N1005" s="96" t="s">
        <v>1939</v>
      </c>
      <c r="O1005" s="96" t="s">
        <v>1940</v>
      </c>
    </row>
    <row r="1006" customFormat="1" ht="18.5" customHeight="1" spans="5:15">
      <c r="E1006" s="2"/>
      <c r="F1006" s="2"/>
      <c r="G1006" s="2"/>
      <c r="I1006" s="2"/>
      <c r="J1006" s="11">
        <v>1005</v>
      </c>
      <c r="K1006" s="85"/>
      <c r="L1006" s="86"/>
      <c r="M1006" s="87"/>
      <c r="N1006" s="96" t="s">
        <v>1941</v>
      </c>
      <c r="O1006" s="96" t="s">
        <v>1942</v>
      </c>
    </row>
    <row r="1007" customFormat="1" ht="18.5" customHeight="1" spans="5:15">
      <c r="E1007" s="2"/>
      <c r="F1007" s="2"/>
      <c r="G1007" s="2"/>
      <c r="I1007" s="2"/>
      <c r="J1007" s="11">
        <v>1006</v>
      </c>
      <c r="K1007" s="85"/>
      <c r="L1007" s="86"/>
      <c r="M1007" s="87"/>
      <c r="N1007" s="96" t="s">
        <v>1943</v>
      </c>
      <c r="O1007" s="96" t="s">
        <v>1944</v>
      </c>
    </row>
    <row r="1008" customFormat="1" ht="18.5" customHeight="1" spans="5:15">
      <c r="E1008" s="2"/>
      <c r="F1008" s="2"/>
      <c r="G1008" s="2"/>
      <c r="I1008" s="2"/>
      <c r="J1008" s="11">
        <v>1007</v>
      </c>
      <c r="K1008" s="85"/>
      <c r="L1008" s="86"/>
      <c r="M1008" s="87"/>
      <c r="N1008" s="96" t="s">
        <v>1945</v>
      </c>
      <c r="O1008" s="96" t="s">
        <v>1946</v>
      </c>
    </row>
    <row r="1009" customFormat="1" ht="18.5" customHeight="1" spans="5:15">
      <c r="E1009" s="2"/>
      <c r="F1009" s="2"/>
      <c r="G1009" s="2"/>
      <c r="I1009" s="2"/>
      <c r="J1009" s="11">
        <v>1008</v>
      </c>
      <c r="K1009" s="85"/>
      <c r="L1009" s="86"/>
      <c r="M1009" s="87"/>
      <c r="N1009" s="96" t="s">
        <v>1947</v>
      </c>
      <c r="O1009" s="96" t="s">
        <v>1948</v>
      </c>
    </row>
    <row r="1010" customFormat="1" ht="18.5" customHeight="1" spans="5:15">
      <c r="E1010" s="2"/>
      <c r="F1010" s="2"/>
      <c r="G1010" s="2"/>
      <c r="I1010" s="2"/>
      <c r="J1010" s="11">
        <v>1009</v>
      </c>
      <c r="K1010" s="85"/>
      <c r="L1010" s="86"/>
      <c r="M1010" s="87"/>
      <c r="N1010" s="96" t="s">
        <v>1949</v>
      </c>
      <c r="O1010" s="96" t="s">
        <v>1950</v>
      </c>
    </row>
    <row r="1011" customFormat="1" ht="18.5" customHeight="1" spans="5:15">
      <c r="E1011" s="2"/>
      <c r="F1011" s="2"/>
      <c r="G1011" s="2"/>
      <c r="I1011" s="2"/>
      <c r="J1011" s="11">
        <v>1010</v>
      </c>
      <c r="K1011" s="85"/>
      <c r="L1011" s="86"/>
      <c r="M1011" s="87"/>
      <c r="N1011" s="96" t="s">
        <v>1951</v>
      </c>
      <c r="O1011" s="96" t="s">
        <v>1952</v>
      </c>
    </row>
    <row r="1012" customFormat="1" ht="18.5" customHeight="1" spans="5:15">
      <c r="E1012" s="2"/>
      <c r="F1012" s="2"/>
      <c r="G1012" s="2"/>
      <c r="I1012" s="2"/>
      <c r="J1012" s="11">
        <v>1011</v>
      </c>
      <c r="K1012" s="85"/>
      <c r="L1012" s="86"/>
      <c r="M1012" s="87"/>
      <c r="N1012" s="96" t="s">
        <v>1953</v>
      </c>
      <c r="O1012" s="96" t="s">
        <v>1954</v>
      </c>
    </row>
    <row r="1013" customFormat="1" ht="18.5" customHeight="1" spans="5:15">
      <c r="E1013" s="2"/>
      <c r="F1013" s="2"/>
      <c r="G1013" s="2"/>
      <c r="I1013" s="2"/>
      <c r="J1013" s="11">
        <v>1012</v>
      </c>
      <c r="K1013" s="85"/>
      <c r="L1013" s="86"/>
      <c r="M1013" s="87"/>
      <c r="N1013" s="96" t="s">
        <v>1955</v>
      </c>
      <c r="O1013" s="96" t="s">
        <v>1956</v>
      </c>
    </row>
    <row r="1014" customFormat="1" ht="18.5" customHeight="1" spans="5:15">
      <c r="E1014" s="2"/>
      <c r="F1014" s="2"/>
      <c r="G1014" s="2"/>
      <c r="I1014" s="2"/>
      <c r="J1014" s="11">
        <v>1013</v>
      </c>
      <c r="K1014" s="85"/>
      <c r="L1014" s="86"/>
      <c r="M1014" s="87"/>
      <c r="N1014" s="96" t="s">
        <v>1957</v>
      </c>
      <c r="O1014" s="96" t="s">
        <v>1958</v>
      </c>
    </row>
    <row r="1015" customFormat="1" ht="18.5" customHeight="1" spans="5:15">
      <c r="E1015" s="2"/>
      <c r="F1015" s="2"/>
      <c r="G1015" s="2"/>
      <c r="I1015" s="2"/>
      <c r="J1015" s="11">
        <v>1014</v>
      </c>
      <c r="K1015" s="85"/>
      <c r="L1015" s="86"/>
      <c r="M1015" s="87"/>
      <c r="N1015" s="96" t="s">
        <v>1959</v>
      </c>
      <c r="O1015" s="96" t="s">
        <v>1960</v>
      </c>
    </row>
    <row r="1016" customFormat="1" ht="18.5" customHeight="1" spans="5:15">
      <c r="E1016" s="2"/>
      <c r="F1016" s="2"/>
      <c r="G1016" s="2"/>
      <c r="I1016" s="2"/>
      <c r="J1016" s="11">
        <v>1015</v>
      </c>
      <c r="K1016" s="85"/>
      <c r="L1016" s="86"/>
      <c r="M1016" s="87"/>
      <c r="N1016" s="96" t="s">
        <v>1961</v>
      </c>
      <c r="O1016" s="96" t="s">
        <v>1962</v>
      </c>
    </row>
    <row r="1017" customFormat="1" ht="18.5" customHeight="1" spans="5:15">
      <c r="E1017" s="2"/>
      <c r="F1017" s="2"/>
      <c r="G1017" s="2"/>
      <c r="I1017" s="2"/>
      <c r="J1017" s="11">
        <v>1016</v>
      </c>
      <c r="K1017" s="85"/>
      <c r="L1017" s="86"/>
      <c r="M1017" s="87"/>
      <c r="N1017" s="96" t="s">
        <v>1963</v>
      </c>
      <c r="O1017" s="96" t="s">
        <v>1964</v>
      </c>
    </row>
    <row r="1018" customFormat="1" ht="18.5" customHeight="1" spans="5:15">
      <c r="E1018" s="2"/>
      <c r="F1018" s="2"/>
      <c r="G1018" s="2"/>
      <c r="I1018" s="2"/>
      <c r="J1018" s="11">
        <v>1017</v>
      </c>
      <c r="K1018" s="85"/>
      <c r="L1018" s="86"/>
      <c r="M1018" s="87"/>
      <c r="N1018" s="96" t="s">
        <v>1965</v>
      </c>
      <c r="O1018" s="96" t="s">
        <v>1966</v>
      </c>
    </row>
    <row r="1019" customFormat="1" ht="18.5" customHeight="1" spans="5:15">
      <c r="E1019" s="2"/>
      <c r="F1019" s="2"/>
      <c r="G1019" s="2"/>
      <c r="I1019" s="2"/>
      <c r="J1019" s="11">
        <v>1018</v>
      </c>
      <c r="K1019" s="85"/>
      <c r="L1019" s="86"/>
      <c r="M1019" s="90"/>
      <c r="N1019" s="96" t="s">
        <v>1967</v>
      </c>
      <c r="O1019" s="96" t="s">
        <v>1968</v>
      </c>
    </row>
    <row r="1020" customFormat="1" ht="18.5" customHeight="1" spans="5:15">
      <c r="E1020" s="2"/>
      <c r="F1020" s="2"/>
      <c r="G1020" s="2"/>
      <c r="I1020" s="2"/>
      <c r="J1020" s="11">
        <v>1019</v>
      </c>
      <c r="K1020" s="85"/>
      <c r="L1020" s="86" t="s">
        <v>1969</v>
      </c>
      <c r="M1020" s="85" t="s">
        <v>1970</v>
      </c>
      <c r="N1020" s="96" t="s">
        <v>1971</v>
      </c>
      <c r="O1020" s="96" t="s">
        <v>1972</v>
      </c>
    </row>
    <row r="1021" customFormat="1" ht="18.5" customHeight="1" spans="5:15">
      <c r="E1021" s="2"/>
      <c r="F1021" s="2"/>
      <c r="G1021" s="2"/>
      <c r="I1021" s="2"/>
      <c r="J1021" s="11">
        <v>1020</v>
      </c>
      <c r="K1021" s="85"/>
      <c r="L1021" s="86"/>
      <c r="M1021" s="85"/>
      <c r="N1021" s="96" t="s">
        <v>1973</v>
      </c>
      <c r="O1021" s="96" t="s">
        <v>1974</v>
      </c>
    </row>
    <row r="1022" customFormat="1" ht="18.5" customHeight="1" spans="5:15">
      <c r="E1022" s="2"/>
      <c r="F1022" s="2"/>
      <c r="G1022" s="2"/>
      <c r="I1022" s="2"/>
      <c r="J1022" s="11">
        <v>1021</v>
      </c>
      <c r="K1022" s="85"/>
      <c r="L1022" s="86"/>
      <c r="M1022" s="85"/>
      <c r="N1022" s="96" t="s">
        <v>1975</v>
      </c>
      <c r="O1022" s="96" t="s">
        <v>1976</v>
      </c>
    </row>
    <row r="1023" customFormat="1" ht="18.5" customHeight="1" spans="5:15">
      <c r="E1023" s="2"/>
      <c r="F1023" s="2"/>
      <c r="G1023" s="2"/>
      <c r="I1023" s="2"/>
      <c r="J1023" s="11">
        <v>1022</v>
      </c>
      <c r="K1023" s="85"/>
      <c r="L1023" s="86"/>
      <c r="M1023" s="85"/>
      <c r="N1023" s="96" t="s">
        <v>1977</v>
      </c>
      <c r="O1023" s="96" t="s">
        <v>1978</v>
      </c>
    </row>
    <row r="1024" customFormat="1" ht="18.5" customHeight="1" spans="5:15">
      <c r="E1024" s="2"/>
      <c r="F1024" s="2"/>
      <c r="G1024" s="2"/>
      <c r="I1024" s="2"/>
      <c r="J1024" s="11">
        <v>1023</v>
      </c>
      <c r="K1024" s="85"/>
      <c r="L1024" s="86"/>
      <c r="M1024" s="85"/>
      <c r="N1024" s="96" t="s">
        <v>1979</v>
      </c>
      <c r="O1024" s="96" t="s">
        <v>1980</v>
      </c>
    </row>
    <row r="1025" customFormat="1" ht="18.5" customHeight="1" spans="5:15">
      <c r="E1025" s="2"/>
      <c r="F1025" s="2"/>
      <c r="G1025" s="2"/>
      <c r="I1025" s="2"/>
      <c r="J1025" s="11">
        <v>1024</v>
      </c>
      <c r="K1025" s="85"/>
      <c r="L1025" s="86"/>
      <c r="M1025" s="85"/>
      <c r="N1025" s="96" t="s">
        <v>1981</v>
      </c>
      <c r="O1025" s="96" t="s">
        <v>1982</v>
      </c>
    </row>
    <row r="1026" customFormat="1" ht="18.5" customHeight="1" spans="5:15">
      <c r="E1026" s="2"/>
      <c r="F1026" s="2"/>
      <c r="G1026" s="2"/>
      <c r="I1026" s="2"/>
      <c r="J1026" s="11">
        <v>1025</v>
      </c>
      <c r="K1026" s="85"/>
      <c r="L1026" s="86"/>
      <c r="M1026" s="85"/>
      <c r="N1026" s="96" t="s">
        <v>1983</v>
      </c>
      <c r="O1026" s="96" t="s">
        <v>1984</v>
      </c>
    </row>
    <row r="1027" customFormat="1" ht="18.5" customHeight="1" spans="5:15">
      <c r="E1027" s="2"/>
      <c r="F1027" s="2"/>
      <c r="G1027" s="2"/>
      <c r="I1027" s="2"/>
      <c r="J1027" s="11">
        <v>1026</v>
      </c>
      <c r="K1027" s="85"/>
      <c r="L1027" s="86"/>
      <c r="M1027" s="85"/>
      <c r="N1027" s="96" t="s">
        <v>1985</v>
      </c>
      <c r="O1027" s="96" t="s">
        <v>1986</v>
      </c>
    </row>
    <row r="1028" customFormat="1" ht="18.5" customHeight="1" spans="5:15">
      <c r="E1028" s="2"/>
      <c r="F1028" s="2"/>
      <c r="G1028" s="2"/>
      <c r="I1028" s="2"/>
      <c r="J1028" s="11">
        <v>1027</v>
      </c>
      <c r="K1028" s="85"/>
      <c r="L1028" s="86"/>
      <c r="M1028" s="85"/>
      <c r="N1028" s="96" t="s">
        <v>1987</v>
      </c>
      <c r="O1028" s="96" t="s">
        <v>1988</v>
      </c>
    </row>
    <row r="1029" customFormat="1" ht="18.5" customHeight="1" spans="5:15">
      <c r="E1029" s="2"/>
      <c r="F1029" s="2"/>
      <c r="G1029" s="2"/>
      <c r="I1029" s="2"/>
      <c r="J1029" s="11">
        <v>1028</v>
      </c>
      <c r="K1029" s="85"/>
      <c r="L1029" s="86"/>
      <c r="M1029" s="85"/>
      <c r="N1029" s="96" t="s">
        <v>1989</v>
      </c>
      <c r="O1029" s="96" t="s">
        <v>1990</v>
      </c>
    </row>
    <row r="1030" customFormat="1" ht="18.5" customHeight="1" spans="5:15">
      <c r="E1030" s="2"/>
      <c r="F1030" s="2"/>
      <c r="G1030" s="2"/>
      <c r="I1030" s="2"/>
      <c r="J1030" s="11">
        <v>1029</v>
      </c>
      <c r="K1030" s="85"/>
      <c r="L1030" s="86"/>
      <c r="M1030" s="85"/>
      <c r="N1030" s="96" t="s">
        <v>1991</v>
      </c>
      <c r="O1030" s="96" t="s">
        <v>1992</v>
      </c>
    </row>
    <row r="1031" customFormat="1" ht="18.5" customHeight="1" spans="5:15">
      <c r="E1031" s="2"/>
      <c r="F1031" s="2"/>
      <c r="G1031" s="2"/>
      <c r="I1031" s="2"/>
      <c r="J1031" s="11">
        <v>1030</v>
      </c>
      <c r="K1031" s="85"/>
      <c r="L1031" s="86"/>
      <c r="M1031" s="85"/>
      <c r="N1031" s="96" t="s">
        <v>1993</v>
      </c>
      <c r="O1031" s="96" t="s">
        <v>1994</v>
      </c>
    </row>
    <row r="1032" customFormat="1" ht="18.5" customHeight="1" spans="5:15">
      <c r="E1032" s="2"/>
      <c r="F1032" s="2"/>
      <c r="G1032" s="2"/>
      <c r="I1032" s="2"/>
      <c r="J1032" s="11">
        <v>1031</v>
      </c>
      <c r="K1032" s="85"/>
      <c r="L1032" s="86"/>
      <c r="M1032" s="85"/>
      <c r="N1032" s="96" t="s">
        <v>1995</v>
      </c>
      <c r="O1032" s="96" t="s">
        <v>1996</v>
      </c>
    </row>
    <row r="1033" customFormat="1" ht="18.5" customHeight="1" spans="5:15">
      <c r="E1033" s="2"/>
      <c r="F1033" s="2"/>
      <c r="G1033" s="2"/>
      <c r="I1033" s="2"/>
      <c r="J1033" s="11">
        <v>1032</v>
      </c>
      <c r="K1033" s="85"/>
      <c r="L1033" s="86"/>
      <c r="M1033" s="85"/>
      <c r="N1033" s="96" t="s">
        <v>1997</v>
      </c>
      <c r="O1033" s="96" t="s">
        <v>1998</v>
      </c>
    </row>
    <row r="1034" customFormat="1" ht="18.5" customHeight="1" spans="5:15">
      <c r="E1034" s="2"/>
      <c r="F1034" s="2"/>
      <c r="G1034" s="2"/>
      <c r="I1034" s="2"/>
      <c r="J1034" s="11">
        <v>1033</v>
      </c>
      <c r="K1034" s="85"/>
      <c r="L1034" s="86"/>
      <c r="M1034" s="85"/>
      <c r="N1034" s="96" t="s">
        <v>1999</v>
      </c>
      <c r="O1034" s="96" t="s">
        <v>2000</v>
      </c>
    </row>
    <row r="1035" customFormat="1" ht="18.5" customHeight="1" spans="5:15">
      <c r="E1035" s="2"/>
      <c r="F1035" s="2"/>
      <c r="G1035" s="2"/>
      <c r="I1035" s="2"/>
      <c r="J1035" s="11">
        <v>1034</v>
      </c>
      <c r="K1035" s="85"/>
      <c r="L1035" s="86"/>
      <c r="M1035" s="85"/>
      <c r="N1035" s="96" t="s">
        <v>2001</v>
      </c>
      <c r="O1035" s="96" t="s">
        <v>2002</v>
      </c>
    </row>
    <row r="1036" customFormat="1" ht="18.5" customHeight="1" spans="5:15">
      <c r="E1036" s="2"/>
      <c r="F1036" s="2"/>
      <c r="G1036" s="2"/>
      <c r="I1036" s="2"/>
      <c r="J1036" s="11">
        <v>1035</v>
      </c>
      <c r="K1036" s="85"/>
      <c r="L1036" s="86"/>
      <c r="M1036" s="85"/>
      <c r="N1036" s="96" t="s">
        <v>2003</v>
      </c>
      <c r="O1036" s="96" t="s">
        <v>2004</v>
      </c>
    </row>
    <row r="1037" customFormat="1" ht="18.5" customHeight="1" spans="5:15">
      <c r="E1037" s="2"/>
      <c r="F1037" s="2"/>
      <c r="G1037" s="2"/>
      <c r="I1037" s="2"/>
      <c r="J1037" s="11">
        <v>1036</v>
      </c>
      <c r="K1037" s="85"/>
      <c r="L1037" s="86"/>
      <c r="M1037" s="85"/>
      <c r="N1037" s="96" t="s">
        <v>2005</v>
      </c>
      <c r="O1037" s="96" t="s">
        <v>2006</v>
      </c>
    </row>
    <row r="1038" customFormat="1" ht="18.5" customHeight="1" spans="5:15">
      <c r="E1038" s="2"/>
      <c r="F1038" s="2"/>
      <c r="G1038" s="2"/>
      <c r="I1038" s="2"/>
      <c r="J1038" s="11">
        <v>1037</v>
      </c>
      <c r="K1038" s="85"/>
      <c r="L1038" s="86"/>
      <c r="M1038" s="85"/>
      <c r="N1038" s="96" t="s">
        <v>2007</v>
      </c>
      <c r="O1038" s="96" t="s">
        <v>2008</v>
      </c>
    </row>
    <row r="1039" customFormat="1" ht="18.5" customHeight="1" spans="5:15">
      <c r="E1039" s="2"/>
      <c r="F1039" s="2"/>
      <c r="G1039" s="2"/>
      <c r="I1039" s="2"/>
      <c r="J1039" s="11">
        <v>1038</v>
      </c>
      <c r="K1039" s="85"/>
      <c r="L1039" s="86"/>
      <c r="M1039" s="85"/>
      <c r="N1039" s="96" t="s">
        <v>2009</v>
      </c>
      <c r="O1039" s="96" t="s">
        <v>2010</v>
      </c>
    </row>
    <row r="1040" customFormat="1" ht="18.5" customHeight="1" spans="5:15">
      <c r="E1040" s="2"/>
      <c r="F1040" s="2"/>
      <c r="G1040" s="2"/>
      <c r="I1040" s="2"/>
      <c r="J1040" s="11">
        <v>1039</v>
      </c>
      <c r="K1040" s="85"/>
      <c r="L1040" s="86"/>
      <c r="M1040" s="85"/>
      <c r="N1040" s="96" t="s">
        <v>2011</v>
      </c>
      <c r="O1040" s="96" t="s">
        <v>2012</v>
      </c>
    </row>
    <row r="1041" customFormat="1" ht="18.5" customHeight="1" spans="5:15">
      <c r="E1041" s="2"/>
      <c r="F1041" s="2"/>
      <c r="G1041" s="2"/>
      <c r="I1041" s="2"/>
      <c r="J1041" s="11">
        <v>1040</v>
      </c>
      <c r="K1041" s="85"/>
      <c r="L1041" s="86"/>
      <c r="M1041" s="85"/>
      <c r="N1041" s="96" t="s">
        <v>2013</v>
      </c>
      <c r="O1041" s="96" t="s">
        <v>2014</v>
      </c>
    </row>
    <row r="1042" customFormat="1" ht="18.5" customHeight="1" spans="5:15">
      <c r="E1042" s="2"/>
      <c r="F1042" s="2"/>
      <c r="G1042" s="2"/>
      <c r="I1042" s="2"/>
      <c r="J1042" s="11">
        <v>1041</v>
      </c>
      <c r="K1042" s="85"/>
      <c r="L1042" s="86"/>
      <c r="M1042" s="85"/>
      <c r="N1042" s="96" t="s">
        <v>2015</v>
      </c>
      <c r="O1042" s="96" t="s">
        <v>2016</v>
      </c>
    </row>
    <row r="1043" customFormat="1" ht="18.5" customHeight="1" spans="5:15">
      <c r="E1043" s="2"/>
      <c r="F1043" s="2"/>
      <c r="G1043" s="2"/>
      <c r="I1043" s="2"/>
      <c r="J1043" s="11">
        <v>1042</v>
      </c>
      <c r="K1043" s="85"/>
      <c r="L1043" s="86"/>
      <c r="M1043" s="85"/>
      <c r="N1043" s="96" t="s">
        <v>2017</v>
      </c>
      <c r="O1043" s="96" t="s">
        <v>2018</v>
      </c>
    </row>
    <row r="1044" customFormat="1" ht="18.5" customHeight="1" spans="5:15">
      <c r="E1044" s="2"/>
      <c r="F1044" s="2"/>
      <c r="G1044" s="2"/>
      <c r="I1044" s="2"/>
      <c r="J1044" s="11">
        <v>1043</v>
      </c>
      <c r="K1044" s="85"/>
      <c r="L1044" s="86"/>
      <c r="M1044" s="85"/>
      <c r="N1044" s="96" t="s">
        <v>2019</v>
      </c>
      <c r="O1044" s="96" t="s">
        <v>2020</v>
      </c>
    </row>
    <row r="1045" customFormat="1" ht="18.5" customHeight="1" spans="5:15">
      <c r="E1045" s="2"/>
      <c r="F1045" s="2"/>
      <c r="G1045" s="2"/>
      <c r="I1045" s="2"/>
      <c r="J1045" s="11">
        <v>1044</v>
      </c>
      <c r="K1045" s="85"/>
      <c r="L1045" s="86"/>
      <c r="M1045" s="85"/>
      <c r="N1045" s="96" t="s">
        <v>2021</v>
      </c>
      <c r="O1045" s="96" t="s">
        <v>2022</v>
      </c>
    </row>
    <row r="1046" customFormat="1" ht="18.5" customHeight="1" spans="5:15">
      <c r="E1046" s="2"/>
      <c r="F1046" s="2"/>
      <c r="G1046" s="2"/>
      <c r="I1046" s="2"/>
      <c r="J1046" s="11">
        <v>1045</v>
      </c>
      <c r="K1046" s="85"/>
      <c r="L1046" s="86"/>
      <c r="M1046" s="85"/>
      <c r="N1046" s="96" t="s">
        <v>2023</v>
      </c>
      <c r="O1046" s="96" t="s">
        <v>2024</v>
      </c>
    </row>
    <row r="1047" customFormat="1" ht="18.5" customHeight="1" spans="5:15">
      <c r="E1047" s="2"/>
      <c r="F1047" s="2"/>
      <c r="G1047" s="2"/>
      <c r="I1047" s="2"/>
      <c r="J1047" s="11">
        <v>1046</v>
      </c>
      <c r="K1047" s="85"/>
      <c r="L1047" s="91" t="s">
        <v>2025</v>
      </c>
      <c r="M1047" s="91" t="s">
        <v>2026</v>
      </c>
      <c r="N1047" s="106" t="s">
        <v>2027</v>
      </c>
      <c r="O1047" s="101" t="s">
        <v>2028</v>
      </c>
    </row>
    <row r="1048" customFormat="1" ht="18.5" customHeight="1" spans="5:15">
      <c r="E1048" s="2"/>
      <c r="F1048" s="2"/>
      <c r="G1048" s="2"/>
      <c r="I1048" s="2"/>
      <c r="J1048" s="11">
        <v>1047</v>
      </c>
      <c r="K1048" s="85"/>
      <c r="L1048" s="87"/>
      <c r="M1048" s="87"/>
      <c r="N1048" s="106" t="s">
        <v>2029</v>
      </c>
      <c r="O1048" s="101" t="s">
        <v>2030</v>
      </c>
    </row>
    <row r="1049" customFormat="1" ht="18.5" customHeight="1" spans="5:15">
      <c r="E1049" s="2"/>
      <c r="F1049" s="2"/>
      <c r="G1049" s="2"/>
      <c r="I1049" s="2"/>
      <c r="J1049" s="11">
        <v>1048</v>
      </c>
      <c r="K1049" s="85"/>
      <c r="L1049" s="87"/>
      <c r="M1049" s="87"/>
      <c r="N1049" s="106" t="s">
        <v>2031</v>
      </c>
      <c r="O1049" s="101" t="s">
        <v>2032</v>
      </c>
    </row>
    <row r="1050" customFormat="1" ht="18.5" customHeight="1" spans="5:15">
      <c r="E1050" s="2"/>
      <c r="F1050" s="2"/>
      <c r="G1050" s="2"/>
      <c r="I1050" s="2"/>
      <c r="J1050" s="11">
        <v>1049</v>
      </c>
      <c r="K1050" s="85"/>
      <c r="L1050" s="90"/>
      <c r="M1050" s="90"/>
      <c r="N1050" s="106" t="s">
        <v>2033</v>
      </c>
      <c r="O1050" s="101" t="s">
        <v>2034</v>
      </c>
    </row>
    <row r="1051" customFormat="1" ht="18.5" customHeight="1" spans="5:15">
      <c r="E1051" s="2"/>
      <c r="F1051" s="2"/>
      <c r="G1051" s="2"/>
      <c r="I1051" s="2"/>
      <c r="J1051" s="11">
        <v>1050</v>
      </c>
      <c r="K1051" s="85"/>
      <c r="L1051" s="91" t="s">
        <v>2035</v>
      </c>
      <c r="M1051" s="91" t="s">
        <v>2036</v>
      </c>
      <c r="N1051" s="106" t="s">
        <v>2037</v>
      </c>
      <c r="O1051" s="107" t="s">
        <v>2038</v>
      </c>
    </row>
    <row r="1052" customFormat="1" ht="18.5" customHeight="1" spans="5:15">
      <c r="E1052" s="2"/>
      <c r="F1052" s="2"/>
      <c r="G1052" s="2"/>
      <c r="I1052" s="2"/>
      <c r="J1052" s="11">
        <v>1051</v>
      </c>
      <c r="K1052" s="85"/>
      <c r="L1052" s="87"/>
      <c r="M1052" s="87"/>
      <c r="N1052" s="106" t="s">
        <v>2039</v>
      </c>
      <c r="O1052" s="107" t="s">
        <v>2040</v>
      </c>
    </row>
    <row r="1053" customFormat="1" ht="18.5" customHeight="1" spans="5:15">
      <c r="E1053" s="2"/>
      <c r="F1053" s="2"/>
      <c r="G1053" s="2"/>
      <c r="I1053" s="2"/>
      <c r="J1053" s="11">
        <v>1052</v>
      </c>
      <c r="K1053" s="85"/>
      <c r="L1053" s="87"/>
      <c r="M1053" s="87"/>
      <c r="N1053" s="106" t="s">
        <v>2041</v>
      </c>
      <c r="O1053" s="107" t="s">
        <v>2042</v>
      </c>
    </row>
    <row r="1054" customFormat="1" ht="18.5" customHeight="1" spans="5:15">
      <c r="E1054" s="2"/>
      <c r="F1054" s="2"/>
      <c r="G1054" s="2"/>
      <c r="I1054" s="2"/>
      <c r="J1054" s="11">
        <v>1053</v>
      </c>
      <c r="K1054" s="85"/>
      <c r="L1054" s="87"/>
      <c r="M1054" s="87"/>
      <c r="N1054" s="106" t="s">
        <v>2043</v>
      </c>
      <c r="O1054" s="107" t="s">
        <v>2044</v>
      </c>
    </row>
    <row r="1055" customFormat="1" ht="18.5" customHeight="1" spans="5:15">
      <c r="E1055" s="2"/>
      <c r="F1055" s="2"/>
      <c r="G1055" s="2"/>
      <c r="I1055" s="2"/>
      <c r="J1055" s="11">
        <v>1054</v>
      </c>
      <c r="K1055" s="85"/>
      <c r="L1055" s="87"/>
      <c r="M1055" s="87"/>
      <c r="N1055" s="106" t="s">
        <v>2045</v>
      </c>
      <c r="O1055" s="107" t="s">
        <v>2046</v>
      </c>
    </row>
    <row r="1056" customFormat="1" ht="18.5" customHeight="1" spans="5:15">
      <c r="E1056" s="2"/>
      <c r="F1056" s="2"/>
      <c r="G1056" s="2"/>
      <c r="I1056" s="2"/>
      <c r="J1056" s="11">
        <v>1055</v>
      </c>
      <c r="K1056" s="85"/>
      <c r="L1056" s="87"/>
      <c r="M1056" s="87"/>
      <c r="N1056" s="106" t="s">
        <v>2047</v>
      </c>
      <c r="O1056" s="107" t="s">
        <v>2048</v>
      </c>
    </row>
    <row r="1057" customFormat="1" ht="18.5" customHeight="1" spans="5:15">
      <c r="E1057" s="2"/>
      <c r="F1057" s="2"/>
      <c r="G1057" s="2"/>
      <c r="I1057" s="2"/>
      <c r="J1057" s="11">
        <v>1056</v>
      </c>
      <c r="K1057" s="85"/>
      <c r="L1057" s="87"/>
      <c r="M1057" s="87"/>
      <c r="N1057" s="106" t="s">
        <v>2049</v>
      </c>
      <c r="O1057" s="107" t="s">
        <v>2050</v>
      </c>
    </row>
    <row r="1058" customFormat="1" ht="18.5" customHeight="1" spans="5:15">
      <c r="E1058" s="2"/>
      <c r="F1058" s="2"/>
      <c r="G1058" s="2"/>
      <c r="I1058" s="2"/>
      <c r="J1058" s="11">
        <v>1057</v>
      </c>
      <c r="K1058" s="85"/>
      <c r="L1058" s="87"/>
      <c r="M1058" s="87"/>
      <c r="N1058" s="59" t="s">
        <v>2051</v>
      </c>
      <c r="O1058" s="107" t="s">
        <v>2052</v>
      </c>
    </row>
    <row r="1059" customFormat="1" ht="18.5" customHeight="1" spans="5:15">
      <c r="E1059" s="2"/>
      <c r="F1059" s="2"/>
      <c r="G1059" s="2"/>
      <c r="I1059" s="2"/>
      <c r="J1059" s="11">
        <v>1058</v>
      </c>
      <c r="K1059" s="85"/>
      <c r="L1059" s="87"/>
      <c r="M1059" s="87"/>
      <c r="N1059" s="59" t="s">
        <v>2053</v>
      </c>
      <c r="O1059" s="107" t="s">
        <v>2054</v>
      </c>
    </row>
    <row r="1060" customFormat="1" ht="18.5" customHeight="1" spans="5:15">
      <c r="E1060" s="2"/>
      <c r="F1060" s="2"/>
      <c r="G1060" s="2"/>
      <c r="I1060" s="2"/>
      <c r="J1060" s="11">
        <v>1059</v>
      </c>
      <c r="K1060" s="85"/>
      <c r="L1060" s="87"/>
      <c r="M1060" s="87"/>
      <c r="N1060" s="59" t="s">
        <v>2055</v>
      </c>
      <c r="O1060" s="107" t="s">
        <v>2056</v>
      </c>
    </row>
    <row r="1061" customFormat="1" ht="18.5" customHeight="1" spans="5:15">
      <c r="E1061" s="2"/>
      <c r="F1061" s="2"/>
      <c r="G1061" s="2"/>
      <c r="I1061" s="2"/>
      <c r="J1061" s="11">
        <v>1060</v>
      </c>
      <c r="K1061" s="85"/>
      <c r="L1061" s="87"/>
      <c r="M1061" s="87"/>
      <c r="N1061" s="59" t="s">
        <v>2057</v>
      </c>
      <c r="O1061" s="107" t="s">
        <v>2058</v>
      </c>
    </row>
    <row r="1062" customFormat="1" ht="18.5" customHeight="1" spans="5:15">
      <c r="E1062" s="2"/>
      <c r="F1062" s="2"/>
      <c r="G1062" s="2"/>
      <c r="I1062" s="2"/>
      <c r="J1062" s="11">
        <v>1061</v>
      </c>
      <c r="K1062" s="85"/>
      <c r="L1062" s="87"/>
      <c r="M1062" s="87"/>
      <c r="N1062" s="59" t="s">
        <v>2059</v>
      </c>
      <c r="O1062" s="107" t="s">
        <v>2060</v>
      </c>
    </row>
    <row r="1063" customFormat="1" ht="18.5" customHeight="1" spans="5:15">
      <c r="E1063" s="2"/>
      <c r="F1063" s="2"/>
      <c r="G1063" s="2"/>
      <c r="I1063" s="2"/>
      <c r="J1063" s="11">
        <v>1062</v>
      </c>
      <c r="K1063" s="85"/>
      <c r="L1063" s="87"/>
      <c r="M1063" s="87"/>
      <c r="N1063" s="59" t="s">
        <v>2061</v>
      </c>
      <c r="O1063" s="107" t="s">
        <v>2062</v>
      </c>
    </row>
    <row r="1064" customFormat="1" ht="18.5" customHeight="1" spans="5:15">
      <c r="E1064" s="2"/>
      <c r="F1064" s="2"/>
      <c r="G1064" s="2"/>
      <c r="I1064" s="2"/>
      <c r="J1064" s="11">
        <v>1063</v>
      </c>
      <c r="K1064" s="85"/>
      <c r="L1064" s="87"/>
      <c r="M1064" s="87"/>
      <c r="N1064" s="59" t="s">
        <v>2063</v>
      </c>
      <c r="O1064" s="107" t="s">
        <v>2064</v>
      </c>
    </row>
    <row r="1065" customFormat="1" ht="18.5" customHeight="1" spans="5:15">
      <c r="E1065" s="2"/>
      <c r="F1065" s="2"/>
      <c r="G1065" s="2"/>
      <c r="I1065" s="2"/>
      <c r="J1065" s="11">
        <v>1064</v>
      </c>
      <c r="K1065" s="85"/>
      <c r="L1065" s="87"/>
      <c r="M1065" s="87"/>
      <c r="N1065" s="59" t="s">
        <v>2065</v>
      </c>
      <c r="O1065" s="107" t="s">
        <v>2066</v>
      </c>
    </row>
    <row r="1066" customFormat="1" ht="18.5" customHeight="1" spans="5:15">
      <c r="E1066" s="2"/>
      <c r="F1066" s="2"/>
      <c r="G1066" s="2"/>
      <c r="I1066" s="2"/>
      <c r="J1066" s="11">
        <v>1065</v>
      </c>
      <c r="K1066" s="85"/>
      <c r="L1066" s="87"/>
      <c r="M1066" s="87"/>
      <c r="N1066" s="59" t="s">
        <v>2067</v>
      </c>
      <c r="O1066" s="107" t="s">
        <v>2068</v>
      </c>
    </row>
    <row r="1067" customFormat="1" ht="18.5" customHeight="1" spans="5:15">
      <c r="E1067" s="2"/>
      <c r="F1067" s="2"/>
      <c r="G1067" s="2"/>
      <c r="I1067" s="2"/>
      <c r="J1067" s="11">
        <v>1066</v>
      </c>
      <c r="K1067" s="85"/>
      <c r="L1067" s="87"/>
      <c r="M1067" s="87"/>
      <c r="N1067" s="59" t="s">
        <v>2069</v>
      </c>
      <c r="O1067" s="107" t="s">
        <v>2070</v>
      </c>
    </row>
    <row r="1068" customFormat="1" ht="18.5" customHeight="1" spans="5:15">
      <c r="E1068" s="2"/>
      <c r="F1068" s="2"/>
      <c r="G1068" s="2"/>
      <c r="I1068" s="2"/>
      <c r="J1068" s="11">
        <v>1067</v>
      </c>
      <c r="K1068" s="85"/>
      <c r="L1068" s="87"/>
      <c r="M1068" s="87"/>
      <c r="N1068" s="59" t="s">
        <v>2071</v>
      </c>
      <c r="O1068" s="107" t="s">
        <v>2072</v>
      </c>
    </row>
    <row r="1069" customFormat="1" ht="18.5" customHeight="1" spans="5:15">
      <c r="E1069" s="2"/>
      <c r="F1069" s="2"/>
      <c r="G1069" s="2"/>
      <c r="I1069" s="2"/>
      <c r="J1069" s="11">
        <v>1068</v>
      </c>
      <c r="K1069" s="85"/>
      <c r="L1069" s="87"/>
      <c r="M1069" s="87"/>
      <c r="N1069" s="59" t="s">
        <v>2073</v>
      </c>
      <c r="O1069" s="107" t="s">
        <v>2074</v>
      </c>
    </row>
    <row r="1070" customFormat="1" ht="18.5" customHeight="1" spans="5:15">
      <c r="E1070" s="2"/>
      <c r="F1070" s="2"/>
      <c r="G1070" s="2"/>
      <c r="I1070" s="2"/>
      <c r="J1070" s="11">
        <v>1069</v>
      </c>
      <c r="K1070" s="85"/>
      <c r="L1070" s="87"/>
      <c r="M1070" s="87"/>
      <c r="N1070" s="59" t="s">
        <v>2075</v>
      </c>
      <c r="O1070" s="107" t="s">
        <v>2076</v>
      </c>
    </row>
    <row r="1071" customFormat="1" ht="18.5" customHeight="1" spans="5:15">
      <c r="E1071" s="2"/>
      <c r="F1071" s="2"/>
      <c r="G1071" s="2"/>
      <c r="I1071" s="2"/>
      <c r="J1071" s="11">
        <v>1070</v>
      </c>
      <c r="K1071" s="85"/>
      <c r="L1071" s="90"/>
      <c r="M1071" s="90"/>
      <c r="N1071" s="59" t="s">
        <v>2077</v>
      </c>
      <c r="O1071" s="107" t="s">
        <v>2078</v>
      </c>
    </row>
    <row r="1072" customFormat="1" ht="18.5" customHeight="1" spans="5:15">
      <c r="E1072" s="2"/>
      <c r="F1072" s="2"/>
      <c r="G1072" s="2"/>
      <c r="I1072" s="2"/>
      <c r="J1072" s="11">
        <v>1071</v>
      </c>
      <c r="K1072" s="85"/>
      <c r="L1072" s="91" t="s">
        <v>2079</v>
      </c>
      <c r="M1072" s="91" t="s">
        <v>2080</v>
      </c>
      <c r="N1072" s="108" t="s">
        <v>2081</v>
      </c>
      <c r="O1072" s="109" t="s">
        <v>2082</v>
      </c>
    </row>
    <row r="1073" customFormat="1" ht="18.5" customHeight="1" spans="5:15">
      <c r="E1073" s="2"/>
      <c r="F1073" s="2"/>
      <c r="G1073" s="2"/>
      <c r="I1073" s="2"/>
      <c r="J1073" s="11">
        <v>1072</v>
      </c>
      <c r="K1073" s="85"/>
      <c r="L1073" s="87"/>
      <c r="M1073" s="87"/>
      <c r="N1073" s="108" t="s">
        <v>2083</v>
      </c>
      <c r="O1073" s="109" t="s">
        <v>2084</v>
      </c>
    </row>
    <row r="1074" customFormat="1" ht="18.5" customHeight="1" spans="5:15">
      <c r="E1074" s="2"/>
      <c r="F1074" s="2"/>
      <c r="G1074" s="2"/>
      <c r="I1074" s="2"/>
      <c r="J1074" s="11">
        <v>1073</v>
      </c>
      <c r="K1074" s="85"/>
      <c r="L1074" s="87"/>
      <c r="M1074" s="87"/>
      <c r="N1074" s="108" t="s">
        <v>2085</v>
      </c>
      <c r="O1074" s="109" t="s">
        <v>2086</v>
      </c>
    </row>
    <row r="1075" customFormat="1" ht="18.5" customHeight="1" spans="5:15">
      <c r="E1075" s="2"/>
      <c r="F1075" s="2"/>
      <c r="G1075" s="2"/>
      <c r="I1075" s="2"/>
      <c r="J1075" s="11">
        <v>1074</v>
      </c>
      <c r="K1075" s="85"/>
      <c r="L1075" s="87"/>
      <c r="M1075" s="87"/>
      <c r="N1075" s="108" t="s">
        <v>2087</v>
      </c>
      <c r="O1075" s="109" t="s">
        <v>2088</v>
      </c>
    </row>
    <row r="1076" customFormat="1" ht="18.5" customHeight="1" spans="5:15">
      <c r="E1076" s="2"/>
      <c r="F1076" s="2"/>
      <c r="G1076" s="2"/>
      <c r="I1076" s="2"/>
      <c r="J1076" s="11">
        <v>1075</v>
      </c>
      <c r="K1076" s="85"/>
      <c r="L1076" s="87"/>
      <c r="M1076" s="87"/>
      <c r="N1076" s="108" t="s">
        <v>2089</v>
      </c>
      <c r="O1076" s="109" t="s">
        <v>2090</v>
      </c>
    </row>
    <row r="1077" customFormat="1" ht="18.5" customHeight="1" spans="5:15">
      <c r="E1077" s="2"/>
      <c r="F1077" s="2"/>
      <c r="G1077" s="2"/>
      <c r="I1077" s="2"/>
      <c r="J1077" s="11">
        <v>1076</v>
      </c>
      <c r="K1077" s="85"/>
      <c r="L1077" s="87"/>
      <c r="M1077" s="87"/>
      <c r="N1077" s="108" t="s">
        <v>2091</v>
      </c>
      <c r="O1077" s="109" t="s">
        <v>2092</v>
      </c>
    </row>
    <row r="1078" customFormat="1" ht="18.5" customHeight="1" spans="5:15">
      <c r="E1078" s="2"/>
      <c r="F1078" s="2"/>
      <c r="G1078" s="2"/>
      <c r="I1078" s="2"/>
      <c r="J1078" s="11">
        <v>1077</v>
      </c>
      <c r="K1078" s="85"/>
      <c r="L1078" s="87"/>
      <c r="M1078" s="87"/>
      <c r="N1078" s="108" t="s">
        <v>2093</v>
      </c>
      <c r="O1078" s="109" t="s">
        <v>2094</v>
      </c>
    </row>
    <row r="1079" customFormat="1" ht="18.5" customHeight="1" spans="5:15">
      <c r="E1079" s="2"/>
      <c r="F1079" s="2"/>
      <c r="G1079" s="2"/>
      <c r="I1079" s="2"/>
      <c r="J1079" s="11">
        <v>1078</v>
      </c>
      <c r="K1079" s="85"/>
      <c r="L1079" s="87"/>
      <c r="M1079" s="87"/>
      <c r="N1079" s="108" t="s">
        <v>2095</v>
      </c>
      <c r="O1079" s="109" t="s">
        <v>2096</v>
      </c>
    </row>
    <row r="1080" customFormat="1" ht="18.5" customHeight="1" spans="5:15">
      <c r="E1080" s="2"/>
      <c r="F1080" s="2"/>
      <c r="G1080" s="2"/>
      <c r="I1080" s="2"/>
      <c r="J1080" s="11">
        <v>1079</v>
      </c>
      <c r="K1080" s="85"/>
      <c r="L1080" s="87"/>
      <c r="M1080" s="87"/>
      <c r="N1080" s="110" t="s">
        <v>2097</v>
      </c>
      <c r="O1080" s="109" t="s">
        <v>2098</v>
      </c>
    </row>
    <row r="1081" customFormat="1" ht="18.5" customHeight="1" spans="5:15">
      <c r="E1081" s="2"/>
      <c r="F1081" s="2"/>
      <c r="G1081" s="2"/>
      <c r="I1081" s="2"/>
      <c r="J1081" s="11">
        <v>1080</v>
      </c>
      <c r="K1081" s="85"/>
      <c r="L1081" s="87"/>
      <c r="M1081" s="87"/>
      <c r="N1081" s="110" t="s">
        <v>2099</v>
      </c>
      <c r="O1081" s="109" t="s">
        <v>2100</v>
      </c>
    </row>
    <row r="1082" customFormat="1" ht="18.5" customHeight="1" spans="5:15">
      <c r="E1082" s="2"/>
      <c r="F1082" s="2"/>
      <c r="G1082" s="2"/>
      <c r="I1082" s="2"/>
      <c r="J1082" s="11">
        <v>1081</v>
      </c>
      <c r="K1082" s="85"/>
      <c r="L1082" s="87"/>
      <c r="M1082" s="87"/>
      <c r="N1082" s="110" t="s">
        <v>2101</v>
      </c>
      <c r="O1082" s="109" t="s">
        <v>2102</v>
      </c>
    </row>
    <row r="1083" customFormat="1" ht="18.5" customHeight="1" spans="5:15">
      <c r="E1083" s="2"/>
      <c r="F1083" s="2"/>
      <c r="G1083" s="2"/>
      <c r="I1083" s="2"/>
      <c r="J1083" s="11">
        <v>1082</v>
      </c>
      <c r="K1083" s="85"/>
      <c r="L1083" s="87"/>
      <c r="M1083" s="87"/>
      <c r="N1083" s="110" t="s">
        <v>2103</v>
      </c>
      <c r="O1083" s="109" t="s">
        <v>2104</v>
      </c>
    </row>
    <row r="1084" customFormat="1" ht="18.5" customHeight="1" spans="5:15">
      <c r="E1084" s="2"/>
      <c r="F1084" s="2"/>
      <c r="G1084" s="2"/>
      <c r="I1084" s="2"/>
      <c r="J1084" s="11">
        <v>1083</v>
      </c>
      <c r="K1084" s="85"/>
      <c r="L1084" s="87"/>
      <c r="M1084" s="87"/>
      <c r="N1084" s="110" t="s">
        <v>2105</v>
      </c>
      <c r="O1084" s="109" t="s">
        <v>2106</v>
      </c>
    </row>
    <row r="1085" customFormat="1" ht="18.5" customHeight="1" spans="5:15">
      <c r="E1085" s="2"/>
      <c r="F1085" s="2"/>
      <c r="G1085" s="2"/>
      <c r="I1085" s="2"/>
      <c r="J1085" s="11">
        <v>1084</v>
      </c>
      <c r="K1085" s="85"/>
      <c r="L1085" s="87"/>
      <c r="M1085" s="87"/>
      <c r="N1085" s="110" t="s">
        <v>2107</v>
      </c>
      <c r="O1085" s="109" t="s">
        <v>2108</v>
      </c>
    </row>
    <row r="1086" customFormat="1" ht="18.5" customHeight="1" spans="5:15">
      <c r="E1086" s="2"/>
      <c r="F1086" s="2"/>
      <c r="G1086" s="2"/>
      <c r="I1086" s="2"/>
      <c r="J1086" s="11">
        <v>1085</v>
      </c>
      <c r="K1086" s="85"/>
      <c r="L1086" s="87"/>
      <c r="M1086" s="87"/>
      <c r="N1086" s="110" t="s">
        <v>2109</v>
      </c>
      <c r="O1086" s="109" t="s">
        <v>2110</v>
      </c>
    </row>
    <row r="1087" customFormat="1" ht="18.5" customHeight="1" spans="5:15">
      <c r="E1087" s="2"/>
      <c r="F1087" s="2"/>
      <c r="G1087" s="2"/>
      <c r="I1087" s="2"/>
      <c r="J1087" s="11">
        <v>1086</v>
      </c>
      <c r="K1087" s="85"/>
      <c r="L1087" s="87"/>
      <c r="M1087" s="87"/>
      <c r="N1087" s="110" t="s">
        <v>2111</v>
      </c>
      <c r="O1087" s="109" t="s">
        <v>2112</v>
      </c>
    </row>
    <row r="1088" customFormat="1" ht="18.5" customHeight="1" spans="5:15">
      <c r="E1088" s="2"/>
      <c r="F1088" s="2"/>
      <c r="G1088" s="2"/>
      <c r="I1088" s="2"/>
      <c r="J1088" s="11">
        <v>1087</v>
      </c>
      <c r="K1088" s="85"/>
      <c r="L1088" s="87"/>
      <c r="M1088" s="87"/>
      <c r="N1088" s="110" t="s">
        <v>2113</v>
      </c>
      <c r="O1088" s="109" t="s">
        <v>2114</v>
      </c>
    </row>
    <row r="1089" customFormat="1" ht="18.5" customHeight="1" spans="5:15">
      <c r="E1089" s="2"/>
      <c r="F1089" s="2"/>
      <c r="G1089" s="2"/>
      <c r="I1089" s="2"/>
      <c r="J1089" s="11">
        <v>1088</v>
      </c>
      <c r="K1089" s="85"/>
      <c r="L1089" s="87"/>
      <c r="M1089" s="87"/>
      <c r="N1089" s="110" t="s">
        <v>2115</v>
      </c>
      <c r="O1089" s="109" t="s">
        <v>2116</v>
      </c>
    </row>
    <row r="1090" customFormat="1" ht="18.5" customHeight="1" spans="5:15">
      <c r="E1090" s="2"/>
      <c r="F1090" s="2"/>
      <c r="G1090" s="2"/>
      <c r="I1090" s="2"/>
      <c r="J1090" s="11">
        <v>1089</v>
      </c>
      <c r="K1090" s="85"/>
      <c r="L1090" s="87"/>
      <c r="M1090" s="87"/>
      <c r="N1090" s="110" t="s">
        <v>2117</v>
      </c>
      <c r="O1090" s="109" t="s">
        <v>2118</v>
      </c>
    </row>
    <row r="1091" customFormat="1" ht="18.5" customHeight="1" spans="5:15">
      <c r="E1091" s="2"/>
      <c r="F1091" s="2"/>
      <c r="G1091" s="2"/>
      <c r="I1091" s="2"/>
      <c r="J1091" s="11">
        <v>1090</v>
      </c>
      <c r="K1091" s="85"/>
      <c r="L1091" s="90"/>
      <c r="M1091" s="90"/>
      <c r="N1091" s="110" t="s">
        <v>2119</v>
      </c>
      <c r="O1091" s="109" t="s">
        <v>2120</v>
      </c>
    </row>
    <row r="1092" customFormat="1" ht="18.5" customHeight="1" spans="5:15">
      <c r="E1092" s="2"/>
      <c r="F1092" s="2"/>
      <c r="G1092" s="2"/>
      <c r="I1092" s="2"/>
      <c r="J1092" s="11">
        <v>1091</v>
      </c>
      <c r="K1092" s="85"/>
      <c r="L1092" s="91" t="s">
        <v>2121</v>
      </c>
      <c r="M1092" s="91" t="s">
        <v>2122</v>
      </c>
      <c r="N1092" s="108" t="s">
        <v>2123</v>
      </c>
      <c r="O1092" s="109" t="s">
        <v>2124</v>
      </c>
    </row>
    <row r="1093" customFormat="1" ht="18.5" customHeight="1" spans="5:15">
      <c r="E1093" s="2"/>
      <c r="F1093" s="2"/>
      <c r="G1093" s="2"/>
      <c r="I1093" s="2"/>
      <c r="J1093" s="11">
        <v>1092</v>
      </c>
      <c r="K1093" s="85"/>
      <c r="L1093" s="87"/>
      <c r="M1093" s="87"/>
      <c r="N1093" s="108" t="s">
        <v>2125</v>
      </c>
      <c r="O1093" s="109" t="s">
        <v>2126</v>
      </c>
    </row>
    <row r="1094" customFormat="1" ht="18.5" customHeight="1" spans="5:15">
      <c r="E1094" s="2"/>
      <c r="F1094" s="2"/>
      <c r="G1094" s="2"/>
      <c r="I1094" s="2"/>
      <c r="J1094" s="11">
        <v>1093</v>
      </c>
      <c r="K1094" s="85"/>
      <c r="L1094" s="87"/>
      <c r="M1094" s="87"/>
      <c r="N1094" s="108" t="s">
        <v>2127</v>
      </c>
      <c r="O1094" s="109" t="s">
        <v>2128</v>
      </c>
    </row>
    <row r="1095" customFormat="1" ht="18.5" customHeight="1" spans="5:15">
      <c r="E1095" s="2"/>
      <c r="F1095" s="2"/>
      <c r="G1095" s="2"/>
      <c r="I1095" s="2"/>
      <c r="J1095" s="11">
        <v>1094</v>
      </c>
      <c r="K1095" s="85"/>
      <c r="L1095" s="87"/>
      <c r="M1095" s="87"/>
      <c r="N1095" s="108" t="s">
        <v>2129</v>
      </c>
      <c r="O1095" s="109" t="s">
        <v>2130</v>
      </c>
    </row>
    <row r="1096" customFormat="1" ht="18.5" customHeight="1" spans="5:15">
      <c r="E1096" s="2"/>
      <c r="F1096" s="2"/>
      <c r="G1096" s="2"/>
      <c r="I1096" s="2"/>
      <c r="J1096" s="11">
        <v>1095</v>
      </c>
      <c r="K1096" s="85"/>
      <c r="L1096" s="87"/>
      <c r="M1096" s="87"/>
      <c r="N1096" s="108" t="s">
        <v>2131</v>
      </c>
      <c r="O1096" s="109" t="s">
        <v>2132</v>
      </c>
    </row>
    <row r="1097" customFormat="1" ht="18.5" customHeight="1" spans="5:15">
      <c r="E1097" s="2"/>
      <c r="F1097" s="2"/>
      <c r="G1097" s="2"/>
      <c r="I1097" s="2"/>
      <c r="J1097" s="11">
        <v>1096</v>
      </c>
      <c r="K1097" s="85"/>
      <c r="L1097" s="87"/>
      <c r="M1097" s="87"/>
      <c r="N1097" s="108" t="s">
        <v>2133</v>
      </c>
      <c r="O1097" s="109" t="s">
        <v>2134</v>
      </c>
    </row>
    <row r="1098" customFormat="1" ht="18.5" customHeight="1" spans="5:15">
      <c r="E1098" s="2"/>
      <c r="F1098" s="2"/>
      <c r="G1098" s="2"/>
      <c r="I1098" s="2"/>
      <c r="J1098" s="11">
        <v>1097</v>
      </c>
      <c r="K1098" s="85"/>
      <c r="L1098" s="87"/>
      <c r="M1098" s="87"/>
      <c r="N1098" s="108" t="s">
        <v>2135</v>
      </c>
      <c r="O1098" s="109" t="s">
        <v>2136</v>
      </c>
    </row>
    <row r="1099" customFormat="1" ht="18.5" customHeight="1" spans="5:15">
      <c r="E1099" s="2"/>
      <c r="F1099" s="2"/>
      <c r="G1099" s="2"/>
      <c r="I1099" s="2"/>
      <c r="J1099" s="11">
        <v>1098</v>
      </c>
      <c r="K1099" s="85"/>
      <c r="L1099" s="87"/>
      <c r="M1099" s="87"/>
      <c r="N1099" s="110" t="s">
        <v>2137</v>
      </c>
      <c r="O1099" s="109" t="s">
        <v>2138</v>
      </c>
    </row>
    <row r="1100" customFormat="1" ht="18.5" customHeight="1" spans="5:15">
      <c r="E1100" s="2"/>
      <c r="F1100" s="2"/>
      <c r="G1100" s="2"/>
      <c r="I1100" s="2"/>
      <c r="J1100" s="11">
        <v>1099</v>
      </c>
      <c r="K1100" s="85"/>
      <c r="L1100" s="87"/>
      <c r="M1100" s="87"/>
      <c r="N1100" s="110" t="s">
        <v>2139</v>
      </c>
      <c r="O1100" s="109" t="s">
        <v>2140</v>
      </c>
    </row>
    <row r="1101" customFormat="1" ht="18.5" customHeight="1" spans="5:15">
      <c r="E1101" s="2"/>
      <c r="F1101" s="2"/>
      <c r="G1101" s="2"/>
      <c r="I1101" s="2"/>
      <c r="J1101" s="11">
        <v>1100</v>
      </c>
      <c r="K1101" s="85"/>
      <c r="L1101" s="87"/>
      <c r="M1101" s="87"/>
      <c r="N1101" s="110" t="s">
        <v>2141</v>
      </c>
      <c r="O1101" s="109" t="s">
        <v>2142</v>
      </c>
    </row>
    <row r="1102" customFormat="1" ht="18.5" customHeight="1" spans="5:15">
      <c r="E1102" s="2"/>
      <c r="F1102" s="2"/>
      <c r="G1102" s="2"/>
      <c r="I1102" s="2"/>
      <c r="J1102" s="11">
        <v>1101</v>
      </c>
      <c r="K1102" s="85"/>
      <c r="L1102" s="87"/>
      <c r="M1102" s="87"/>
      <c r="N1102" s="110" t="s">
        <v>2143</v>
      </c>
      <c r="O1102" s="109" t="s">
        <v>2144</v>
      </c>
    </row>
    <row r="1103" customFormat="1" ht="18.5" customHeight="1" spans="5:15">
      <c r="E1103" s="2"/>
      <c r="F1103" s="2"/>
      <c r="G1103" s="2"/>
      <c r="I1103" s="2"/>
      <c r="J1103" s="11">
        <v>1102</v>
      </c>
      <c r="K1103" s="85"/>
      <c r="L1103" s="87"/>
      <c r="M1103" s="87"/>
      <c r="N1103" s="110" t="s">
        <v>2145</v>
      </c>
      <c r="O1103" s="109" t="s">
        <v>2146</v>
      </c>
    </row>
    <row r="1104" customFormat="1" ht="18.5" customHeight="1" spans="5:15">
      <c r="E1104" s="2"/>
      <c r="F1104" s="2"/>
      <c r="G1104" s="2"/>
      <c r="I1104" s="2"/>
      <c r="J1104" s="11">
        <v>1103</v>
      </c>
      <c r="K1104" s="85"/>
      <c r="L1104" s="87"/>
      <c r="M1104" s="87"/>
      <c r="N1104" s="110" t="s">
        <v>2147</v>
      </c>
      <c r="O1104" s="109" t="s">
        <v>2148</v>
      </c>
    </row>
    <row r="1105" customFormat="1" ht="18.5" customHeight="1" spans="5:15">
      <c r="E1105" s="2"/>
      <c r="F1105" s="2"/>
      <c r="G1105" s="2"/>
      <c r="I1105" s="2"/>
      <c r="J1105" s="11">
        <v>1104</v>
      </c>
      <c r="K1105" s="85"/>
      <c r="L1105" s="87"/>
      <c r="M1105" s="87"/>
      <c r="N1105" s="110" t="s">
        <v>2149</v>
      </c>
      <c r="O1105" s="109" t="s">
        <v>2150</v>
      </c>
    </row>
    <row r="1106" customFormat="1" ht="18.5" customHeight="1" spans="5:15">
      <c r="E1106" s="2"/>
      <c r="F1106" s="2"/>
      <c r="G1106" s="2"/>
      <c r="I1106" s="2"/>
      <c r="J1106" s="11">
        <v>1105</v>
      </c>
      <c r="K1106" s="85"/>
      <c r="L1106" s="87"/>
      <c r="M1106" s="87"/>
      <c r="N1106" s="110" t="s">
        <v>2151</v>
      </c>
      <c r="O1106" s="109" t="s">
        <v>2152</v>
      </c>
    </row>
    <row r="1107" customFormat="1" ht="18.5" customHeight="1" spans="5:15">
      <c r="E1107" s="2"/>
      <c r="F1107" s="2"/>
      <c r="G1107" s="2"/>
      <c r="I1107" s="2"/>
      <c r="J1107" s="11">
        <v>1106</v>
      </c>
      <c r="K1107" s="85"/>
      <c r="L1107" s="87"/>
      <c r="M1107" s="87"/>
      <c r="N1107" s="110" t="s">
        <v>2153</v>
      </c>
      <c r="O1107" s="109" t="s">
        <v>2154</v>
      </c>
    </row>
    <row r="1108" customFormat="1" ht="18.5" customHeight="1" spans="5:15">
      <c r="E1108" s="2"/>
      <c r="F1108" s="2"/>
      <c r="G1108" s="2"/>
      <c r="I1108" s="2"/>
      <c r="J1108" s="11">
        <v>1107</v>
      </c>
      <c r="K1108" s="85"/>
      <c r="L1108" s="87"/>
      <c r="M1108" s="87"/>
      <c r="N1108" s="110" t="s">
        <v>2155</v>
      </c>
      <c r="O1108" s="109" t="s">
        <v>2156</v>
      </c>
    </row>
    <row r="1109" customFormat="1" ht="18.5" customHeight="1" spans="5:15">
      <c r="E1109" s="2"/>
      <c r="F1109" s="2"/>
      <c r="G1109" s="2"/>
      <c r="I1109" s="2"/>
      <c r="J1109" s="11">
        <v>1108</v>
      </c>
      <c r="K1109" s="85"/>
      <c r="L1109" s="87"/>
      <c r="M1109" s="87"/>
      <c r="N1109" s="110" t="s">
        <v>2157</v>
      </c>
      <c r="O1109" s="109" t="s">
        <v>2158</v>
      </c>
    </row>
    <row r="1110" customFormat="1" ht="18.5" customHeight="1" spans="5:15">
      <c r="E1110" s="2"/>
      <c r="F1110" s="2"/>
      <c r="G1110" s="2"/>
      <c r="I1110" s="2"/>
      <c r="J1110" s="11">
        <v>1109</v>
      </c>
      <c r="K1110" s="85"/>
      <c r="L1110" s="87"/>
      <c r="M1110" s="87"/>
      <c r="N1110" s="108" t="s">
        <v>2159</v>
      </c>
      <c r="O1110" s="109" t="s">
        <v>2160</v>
      </c>
    </row>
    <row r="1111" customFormat="1" ht="18.5" customHeight="1" spans="5:15">
      <c r="E1111" s="2"/>
      <c r="F1111" s="2"/>
      <c r="G1111" s="2"/>
      <c r="I1111" s="2"/>
      <c r="J1111" s="11">
        <v>1110</v>
      </c>
      <c r="K1111" s="85"/>
      <c r="L1111" s="91" t="s">
        <v>2161</v>
      </c>
      <c r="M1111" s="91" t="s">
        <v>2162</v>
      </c>
      <c r="N1111" s="106" t="s">
        <v>2163</v>
      </c>
      <c r="O1111" s="111" t="s">
        <v>2164</v>
      </c>
    </row>
    <row r="1112" customFormat="1" ht="18.5" customHeight="1" spans="5:15">
      <c r="E1112" s="2"/>
      <c r="F1112" s="2"/>
      <c r="G1112" s="2"/>
      <c r="I1112" s="2"/>
      <c r="J1112" s="11">
        <v>1111</v>
      </c>
      <c r="K1112" s="85"/>
      <c r="L1112" s="87"/>
      <c r="M1112" s="87"/>
      <c r="N1112" s="106" t="s">
        <v>2165</v>
      </c>
      <c r="O1112" s="111" t="s">
        <v>2166</v>
      </c>
    </row>
    <row r="1113" customFormat="1" ht="18.5" customHeight="1" spans="5:15">
      <c r="E1113" s="2"/>
      <c r="F1113" s="2"/>
      <c r="G1113" s="2"/>
      <c r="I1113" s="2"/>
      <c r="J1113" s="11">
        <v>1112</v>
      </c>
      <c r="K1113" s="85"/>
      <c r="L1113" s="87"/>
      <c r="M1113" s="87"/>
      <c r="N1113" s="106" t="s">
        <v>2167</v>
      </c>
      <c r="O1113" s="111" t="s">
        <v>2168</v>
      </c>
    </row>
    <row r="1114" customFormat="1" ht="18.5" customHeight="1" spans="5:15">
      <c r="E1114" s="2"/>
      <c r="F1114" s="2"/>
      <c r="G1114" s="2"/>
      <c r="I1114" s="2"/>
      <c r="J1114" s="11">
        <v>1113</v>
      </c>
      <c r="K1114" s="85"/>
      <c r="L1114" s="87"/>
      <c r="M1114" s="87"/>
      <c r="N1114" s="106" t="s">
        <v>2169</v>
      </c>
      <c r="O1114" s="111" t="s">
        <v>2170</v>
      </c>
    </row>
    <row r="1115" customFormat="1" ht="18.5" customHeight="1" spans="5:15">
      <c r="E1115" s="2"/>
      <c r="F1115" s="2"/>
      <c r="G1115" s="2"/>
      <c r="I1115" s="2"/>
      <c r="J1115" s="11">
        <v>1114</v>
      </c>
      <c r="K1115" s="85"/>
      <c r="L1115" s="87"/>
      <c r="M1115" s="87"/>
      <c r="N1115" s="106" t="s">
        <v>2171</v>
      </c>
      <c r="O1115" s="111" t="s">
        <v>2172</v>
      </c>
    </row>
    <row r="1116" customFormat="1" ht="18.5" customHeight="1" spans="5:15">
      <c r="E1116" s="2"/>
      <c r="F1116" s="2"/>
      <c r="G1116" s="2"/>
      <c r="I1116" s="2"/>
      <c r="J1116" s="11">
        <v>1115</v>
      </c>
      <c r="K1116" s="85"/>
      <c r="L1116" s="87"/>
      <c r="M1116" s="87"/>
      <c r="N1116" s="106" t="s">
        <v>2173</v>
      </c>
      <c r="O1116" s="111" t="s">
        <v>2174</v>
      </c>
    </row>
    <row r="1117" customFormat="1" ht="18.5" customHeight="1" spans="5:15">
      <c r="E1117" s="2"/>
      <c r="F1117" s="2"/>
      <c r="G1117" s="2"/>
      <c r="I1117" s="2"/>
      <c r="J1117" s="11">
        <v>1116</v>
      </c>
      <c r="K1117" s="85"/>
      <c r="L1117" s="87"/>
      <c r="M1117" s="87"/>
      <c r="N1117" s="106" t="s">
        <v>2175</v>
      </c>
      <c r="O1117" s="111" t="s">
        <v>2176</v>
      </c>
    </row>
    <row r="1118" customFormat="1" ht="18.5" customHeight="1" spans="5:15">
      <c r="E1118" s="2"/>
      <c r="F1118" s="2"/>
      <c r="G1118" s="2"/>
      <c r="I1118" s="2"/>
      <c r="J1118" s="11">
        <v>1117</v>
      </c>
      <c r="K1118" s="85"/>
      <c r="L1118" s="87"/>
      <c r="M1118" s="87"/>
      <c r="N1118" s="106" t="s">
        <v>2177</v>
      </c>
      <c r="O1118" s="111" t="s">
        <v>2178</v>
      </c>
    </row>
    <row r="1119" customFormat="1" ht="18.5" customHeight="1" spans="5:15">
      <c r="E1119" s="2"/>
      <c r="F1119" s="2"/>
      <c r="G1119" s="2"/>
      <c r="I1119" s="2"/>
      <c r="J1119" s="11">
        <v>1118</v>
      </c>
      <c r="K1119" s="85"/>
      <c r="L1119" s="87"/>
      <c r="M1119" s="87"/>
      <c r="N1119" s="92" t="s">
        <v>2179</v>
      </c>
      <c r="O1119" s="111" t="s">
        <v>2180</v>
      </c>
    </row>
    <row r="1120" customFormat="1" ht="18.5" customHeight="1" spans="5:15">
      <c r="E1120" s="2"/>
      <c r="F1120" s="2"/>
      <c r="G1120" s="2"/>
      <c r="I1120" s="2"/>
      <c r="J1120" s="11">
        <v>1119</v>
      </c>
      <c r="K1120" s="85"/>
      <c r="L1120" s="87"/>
      <c r="M1120" s="87"/>
      <c r="N1120" s="92" t="s">
        <v>2181</v>
      </c>
      <c r="O1120" s="111" t="s">
        <v>2182</v>
      </c>
    </row>
    <row r="1121" customFormat="1" ht="18.5" customHeight="1" spans="5:15">
      <c r="E1121" s="2"/>
      <c r="F1121" s="2"/>
      <c r="G1121" s="2"/>
      <c r="I1121" s="2"/>
      <c r="J1121" s="11">
        <v>1120</v>
      </c>
      <c r="K1121" s="85"/>
      <c r="L1121" s="87"/>
      <c r="M1121" s="87"/>
      <c r="N1121" s="112" t="s">
        <v>2183</v>
      </c>
      <c r="O1121" s="111" t="s">
        <v>2184</v>
      </c>
    </row>
    <row r="1122" customFormat="1" ht="18.5" customHeight="1" spans="5:15">
      <c r="E1122" s="2"/>
      <c r="F1122" s="2"/>
      <c r="G1122" s="2"/>
      <c r="I1122" s="2"/>
      <c r="J1122" s="11">
        <v>1121</v>
      </c>
      <c r="K1122" s="85"/>
      <c r="L1122" s="87"/>
      <c r="M1122" s="87"/>
      <c r="N1122" s="92" t="s">
        <v>2185</v>
      </c>
      <c r="O1122" s="111" t="s">
        <v>2186</v>
      </c>
    </row>
    <row r="1123" customFormat="1" ht="18.5" customHeight="1" spans="5:15">
      <c r="E1123" s="2"/>
      <c r="F1123" s="2"/>
      <c r="G1123" s="2"/>
      <c r="I1123" s="2"/>
      <c r="J1123" s="11">
        <v>1122</v>
      </c>
      <c r="K1123" s="85"/>
      <c r="L1123" s="87"/>
      <c r="M1123" s="87"/>
      <c r="N1123" s="92" t="s">
        <v>2187</v>
      </c>
      <c r="O1123" s="111" t="s">
        <v>2188</v>
      </c>
    </row>
    <row r="1124" customFormat="1" ht="18.5" customHeight="1" spans="5:15">
      <c r="E1124" s="2"/>
      <c r="F1124" s="2"/>
      <c r="G1124" s="2"/>
      <c r="I1124" s="2"/>
      <c r="J1124" s="11">
        <v>1123</v>
      </c>
      <c r="K1124" s="85"/>
      <c r="L1124" s="87"/>
      <c r="M1124" s="87"/>
      <c r="N1124" s="92" t="s">
        <v>2189</v>
      </c>
      <c r="O1124" s="111" t="s">
        <v>2190</v>
      </c>
    </row>
    <row r="1125" customFormat="1" ht="18.5" customHeight="1" spans="5:15">
      <c r="E1125" s="2"/>
      <c r="F1125" s="2"/>
      <c r="G1125" s="2"/>
      <c r="I1125" s="2"/>
      <c r="J1125" s="11">
        <v>1124</v>
      </c>
      <c r="K1125" s="85"/>
      <c r="L1125" s="87"/>
      <c r="M1125" s="87"/>
      <c r="N1125" s="92" t="s">
        <v>2191</v>
      </c>
      <c r="O1125" s="111" t="s">
        <v>2192</v>
      </c>
    </row>
    <row r="1126" customFormat="1" ht="18.5" customHeight="1" spans="5:15">
      <c r="E1126" s="2"/>
      <c r="F1126" s="2"/>
      <c r="G1126" s="2"/>
      <c r="I1126" s="2"/>
      <c r="J1126" s="11">
        <v>1125</v>
      </c>
      <c r="K1126" s="85"/>
      <c r="L1126" s="87"/>
      <c r="M1126" s="87"/>
      <c r="N1126" s="92" t="s">
        <v>2193</v>
      </c>
      <c r="O1126" s="111" t="s">
        <v>2194</v>
      </c>
    </row>
    <row r="1127" customFormat="1" ht="18.5" customHeight="1" spans="5:15">
      <c r="E1127" s="2"/>
      <c r="F1127" s="2"/>
      <c r="G1127" s="2"/>
      <c r="I1127" s="2"/>
      <c r="J1127" s="11">
        <v>1126</v>
      </c>
      <c r="K1127" s="85"/>
      <c r="L1127" s="87"/>
      <c r="M1127" s="87"/>
      <c r="N1127" s="92" t="s">
        <v>2195</v>
      </c>
      <c r="O1127" s="111" t="s">
        <v>2196</v>
      </c>
    </row>
    <row r="1128" customFormat="1" ht="18.5" customHeight="1" spans="5:15">
      <c r="E1128" s="2"/>
      <c r="F1128" s="2"/>
      <c r="G1128" s="2"/>
      <c r="I1128" s="2"/>
      <c r="J1128" s="11">
        <v>1127</v>
      </c>
      <c r="K1128" s="85"/>
      <c r="L1128" s="87"/>
      <c r="M1128" s="87"/>
      <c r="N1128" s="92" t="s">
        <v>2197</v>
      </c>
      <c r="O1128" s="111" t="s">
        <v>2198</v>
      </c>
    </row>
    <row r="1129" customFormat="1" ht="18.5" customHeight="1" spans="5:15">
      <c r="E1129" s="2"/>
      <c r="F1129" s="2"/>
      <c r="G1129" s="2"/>
      <c r="I1129" s="2"/>
      <c r="J1129" s="11">
        <v>1128</v>
      </c>
      <c r="K1129" s="85"/>
      <c r="L1129" s="87"/>
      <c r="M1129" s="87"/>
      <c r="N1129" s="92" t="s">
        <v>2199</v>
      </c>
      <c r="O1129" s="111" t="s">
        <v>2200</v>
      </c>
    </row>
    <row r="1130" customFormat="1" ht="18.5" customHeight="1" spans="5:15">
      <c r="E1130" s="2"/>
      <c r="F1130" s="2"/>
      <c r="G1130" s="2"/>
      <c r="I1130" s="2"/>
      <c r="J1130" s="11">
        <v>1129</v>
      </c>
      <c r="K1130" s="85"/>
      <c r="L1130" s="90"/>
      <c r="M1130" s="90"/>
      <c r="N1130" s="92" t="s">
        <v>2201</v>
      </c>
      <c r="O1130" s="111" t="s">
        <v>2202</v>
      </c>
    </row>
    <row r="1131" customFormat="1" ht="18.5" customHeight="1" spans="5:15">
      <c r="E1131" s="2"/>
      <c r="F1131" s="2"/>
      <c r="G1131" s="2"/>
      <c r="I1131" s="2"/>
      <c r="J1131" s="11">
        <v>1130</v>
      </c>
      <c r="K1131" s="85"/>
      <c r="L1131" s="91" t="s">
        <v>2203</v>
      </c>
      <c r="M1131" s="91" t="s">
        <v>2204</v>
      </c>
      <c r="N1131" s="106" t="s">
        <v>2205</v>
      </c>
      <c r="O1131" s="111" t="s">
        <v>2206</v>
      </c>
    </row>
    <row r="1132" customFormat="1" ht="18.5" customHeight="1" spans="5:15">
      <c r="E1132" s="2"/>
      <c r="F1132" s="2"/>
      <c r="G1132" s="2"/>
      <c r="I1132" s="2"/>
      <c r="J1132" s="11">
        <v>1131</v>
      </c>
      <c r="K1132" s="85"/>
      <c r="L1132" s="87"/>
      <c r="M1132" s="87"/>
      <c r="N1132" s="59" t="s">
        <v>2207</v>
      </c>
      <c r="O1132" s="111" t="s">
        <v>2208</v>
      </c>
    </row>
    <row r="1133" customFormat="1" ht="18.5" customHeight="1" spans="5:15">
      <c r="E1133" s="2"/>
      <c r="F1133" s="2"/>
      <c r="G1133" s="2"/>
      <c r="I1133" s="2"/>
      <c r="J1133" s="11">
        <v>1132</v>
      </c>
      <c r="K1133" s="85"/>
      <c r="L1133" s="85" t="s">
        <v>2209</v>
      </c>
      <c r="M1133" s="85" t="s">
        <v>2210</v>
      </c>
      <c r="N1133" s="106" t="s">
        <v>2211</v>
      </c>
      <c r="O1133" s="111" t="s">
        <v>2212</v>
      </c>
    </row>
    <row r="1134" customFormat="1" ht="18.5" customHeight="1" spans="5:15">
      <c r="E1134" s="2"/>
      <c r="F1134" s="2"/>
      <c r="G1134" s="2"/>
      <c r="I1134" s="2"/>
      <c r="J1134" s="11">
        <v>1133</v>
      </c>
      <c r="K1134" s="85"/>
      <c r="L1134" s="85"/>
      <c r="M1134" s="85"/>
      <c r="N1134" s="92" t="s">
        <v>2213</v>
      </c>
      <c r="O1134" s="111" t="s">
        <v>2214</v>
      </c>
    </row>
    <row r="1135" customFormat="1" ht="18.5" customHeight="1" spans="5:15">
      <c r="E1135" s="2"/>
      <c r="F1135" s="2"/>
      <c r="G1135" s="2"/>
      <c r="I1135" s="2"/>
      <c r="J1135" s="11">
        <v>1134</v>
      </c>
      <c r="K1135" s="85"/>
      <c r="L1135" s="85" t="s">
        <v>2215</v>
      </c>
      <c r="M1135" s="85" t="s">
        <v>2216</v>
      </c>
      <c r="N1135" s="92" t="s">
        <v>2217</v>
      </c>
      <c r="O1135" s="101" t="s">
        <v>2218</v>
      </c>
    </row>
    <row r="1136" customFormat="1" ht="18.5" customHeight="1" spans="5:15">
      <c r="E1136" s="2"/>
      <c r="F1136" s="2"/>
      <c r="G1136" s="2"/>
      <c r="I1136" s="2"/>
      <c r="J1136" s="11">
        <v>1135</v>
      </c>
      <c r="K1136" s="85"/>
      <c r="L1136" s="85"/>
      <c r="M1136" s="85"/>
      <c r="N1136" s="92" t="s">
        <v>2219</v>
      </c>
      <c r="O1136" s="101" t="s">
        <v>2220</v>
      </c>
    </row>
  </sheetData>
  <mergeCells count="122">
    <mergeCell ref="B2:B15"/>
    <mergeCell ref="C2:C15"/>
    <mergeCell ref="K2:K355"/>
    <mergeCell ref="K356:K629"/>
    <mergeCell ref="K630:K680"/>
    <mergeCell ref="K681:K739"/>
    <mergeCell ref="K740:K752"/>
    <mergeCell ref="K753:K757"/>
    <mergeCell ref="K758:K759"/>
    <mergeCell ref="K761:K1136"/>
    <mergeCell ref="L2:L5"/>
    <mergeCell ref="L7:L9"/>
    <mergeCell ref="L10:L21"/>
    <mergeCell ref="L22:L88"/>
    <mergeCell ref="L89:L116"/>
    <mergeCell ref="L117:L181"/>
    <mergeCell ref="L182:L213"/>
    <mergeCell ref="L214:L231"/>
    <mergeCell ref="L233:L288"/>
    <mergeCell ref="L289:L355"/>
    <mergeCell ref="L360:L386"/>
    <mergeCell ref="L387:L415"/>
    <mergeCell ref="L416:L444"/>
    <mergeCell ref="L445:L470"/>
    <mergeCell ref="L471:L494"/>
    <mergeCell ref="L496:L502"/>
    <mergeCell ref="L504:L514"/>
    <mergeCell ref="L515:L629"/>
    <mergeCell ref="L681:L710"/>
    <mergeCell ref="L711:L739"/>
    <mergeCell ref="L740:L744"/>
    <mergeCell ref="L745:L748"/>
    <mergeCell ref="L749:L752"/>
    <mergeCell ref="L753:L757"/>
    <mergeCell ref="L758:L759"/>
    <mergeCell ref="L761:L773"/>
    <mergeCell ref="L775:L784"/>
    <mergeCell ref="L785:L798"/>
    <mergeCell ref="L799:L813"/>
    <mergeCell ref="L814:L817"/>
    <mergeCell ref="L818:L822"/>
    <mergeCell ref="L823:L826"/>
    <mergeCell ref="L827:L840"/>
    <mergeCell ref="L841:L854"/>
    <mergeCell ref="L855:L865"/>
    <mergeCell ref="L866:L878"/>
    <mergeCell ref="L879:L893"/>
    <mergeCell ref="L894:L902"/>
    <mergeCell ref="L903:L921"/>
    <mergeCell ref="L924:L932"/>
    <mergeCell ref="L933:L942"/>
    <mergeCell ref="L943:L951"/>
    <mergeCell ref="L952:L960"/>
    <mergeCell ref="L961:L963"/>
    <mergeCell ref="L964:L980"/>
    <mergeCell ref="L981:L1003"/>
    <mergeCell ref="L1004:L1019"/>
    <mergeCell ref="L1020:L1046"/>
    <mergeCell ref="L1047:L1050"/>
    <mergeCell ref="L1051:L1071"/>
    <mergeCell ref="L1072:L1091"/>
    <mergeCell ref="L1092:L1110"/>
    <mergeCell ref="L1111:L1130"/>
    <mergeCell ref="L1131:L1132"/>
    <mergeCell ref="L1133:L1134"/>
    <mergeCell ref="L1135:L1136"/>
    <mergeCell ref="M2:M5"/>
    <mergeCell ref="M7:M9"/>
    <mergeCell ref="M10:M21"/>
    <mergeCell ref="M22:M88"/>
    <mergeCell ref="M89:M116"/>
    <mergeCell ref="M117:M181"/>
    <mergeCell ref="M182:M213"/>
    <mergeCell ref="M214:M231"/>
    <mergeCell ref="M233:M288"/>
    <mergeCell ref="M289:M355"/>
    <mergeCell ref="M360:M386"/>
    <mergeCell ref="M387:M415"/>
    <mergeCell ref="M416:M444"/>
    <mergeCell ref="M445:M470"/>
    <mergeCell ref="M471:M494"/>
    <mergeCell ref="M496:M502"/>
    <mergeCell ref="M504:M514"/>
    <mergeCell ref="M515:M629"/>
    <mergeCell ref="M681:M710"/>
    <mergeCell ref="M711:M739"/>
    <mergeCell ref="M740:M744"/>
    <mergeCell ref="M745:M748"/>
    <mergeCell ref="M749:M752"/>
    <mergeCell ref="M753:M757"/>
    <mergeCell ref="M758:M759"/>
    <mergeCell ref="M761:M773"/>
    <mergeCell ref="M775:M784"/>
    <mergeCell ref="M785:M798"/>
    <mergeCell ref="M799:M813"/>
    <mergeCell ref="M814:M817"/>
    <mergeCell ref="M818:M822"/>
    <mergeCell ref="M823:M826"/>
    <mergeCell ref="M827:M840"/>
    <mergeCell ref="M841:M854"/>
    <mergeCell ref="M855:M865"/>
    <mergeCell ref="M866:M878"/>
    <mergeCell ref="M879:M893"/>
    <mergeCell ref="M894:M902"/>
    <mergeCell ref="M903:M921"/>
    <mergeCell ref="M924:M932"/>
    <mergeCell ref="M933:M942"/>
    <mergeCell ref="M943:M951"/>
    <mergeCell ref="M952:M960"/>
    <mergeCell ref="M961:M963"/>
    <mergeCell ref="M964:M980"/>
    <mergeCell ref="M981:M1003"/>
    <mergeCell ref="M1004:M1019"/>
    <mergeCell ref="M1020:M1046"/>
    <mergeCell ref="M1047:M1050"/>
    <mergeCell ref="M1051:M1071"/>
    <mergeCell ref="M1072:M1091"/>
    <mergeCell ref="M1092:M1110"/>
    <mergeCell ref="M1111:M1130"/>
    <mergeCell ref="M1131:M1132"/>
    <mergeCell ref="M1133:M1134"/>
    <mergeCell ref="M1135:M1136"/>
  </mergeCells>
  <conditionalFormatting sqref="O213">
    <cfRule type="expression" dxfId="0" priority="4">
      <formula>AND(SUMPRODUCT(IFERROR(1*(($O$213&amp;"x")=(O213&amp;"x")),0))&gt;1,NOT(ISBLANK(O213)))</formula>
    </cfRule>
  </conditionalFormatting>
  <conditionalFormatting sqref="N289:N331">
    <cfRule type="expression" dxfId="0" priority="8">
      <formula>AND(SUMPRODUCT(IFERROR(1*(($N$289:$N$331&amp;"x")=(N289&amp;"x")),0))&gt;1,NOT(ISBLANK(N289)))</formula>
    </cfRule>
  </conditionalFormatting>
  <conditionalFormatting sqref="O10:O21">
    <cfRule type="expression" dxfId="0" priority="3">
      <formula>AND(SUMPRODUCT(IFERROR(1*(($O$10:$O$21&amp;"x")=(O10&amp;"x")),0))&gt;1,NOT(ISBLANK(O10)))</formula>
    </cfRule>
  </conditionalFormatting>
  <conditionalFormatting sqref="O117:O157">
    <cfRule type="expression" dxfId="0" priority="6">
      <formula>AND(SUMPRODUCT(IFERROR(1*(($O$117:$O$157&amp;"x")=(O117&amp;"x")),0))&gt;1,NOT(ISBLANK(O117)))</formula>
    </cfRule>
  </conditionalFormatting>
  <conditionalFormatting sqref="O182:O201">
    <cfRule type="expression" dxfId="0" priority="5">
      <formula>AND(SUMPRODUCT(IFERROR(1*(($O$182:$O$201&amp;"x")=(O182&amp;"x")),0))&gt;1,NOT(ISBLANK(O182)))</formula>
    </cfRule>
  </conditionalFormatting>
  <conditionalFormatting sqref="O289:O331">
    <cfRule type="expression" dxfId="0" priority="7">
      <formula>AND(SUMPRODUCT(IFERROR(1*(($O$289:$O$331&amp;"x")=(O289&amp;"x")),0))&gt;1,NOT(ISBLANK(O289)))</formula>
    </cfRule>
  </conditionalFormatting>
  <conditionalFormatting sqref="O681:O696">
    <cfRule type="duplicateValues" dxfId="0" priority="2"/>
  </conditionalFormatting>
  <conditionalFormatting sqref="O712:O739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xuyongchen</dc:creator>
  <cp:lastModifiedBy>Sunshine</cp:lastModifiedBy>
  <dcterms:created xsi:type="dcterms:W3CDTF">2023-09-10T11:19:00Z</dcterms:created>
  <dcterms:modified xsi:type="dcterms:W3CDTF">2023-09-21T02:12:27Z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4B6E7DB6A0744F9AB4C88D1355595BF0_13</vt:lpwstr>
  </property>
  <property fmtid="{D5CDD505-2E9C-101B-9397-08002B2CF9AE}" pid="3" name="KSOProductBuildVer">
    <vt:lpwstr>2052-12.1.0.15374</vt:lpwstr>
  </property>
</Properties>
</file>