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s_scan_summarizer\"/>
    </mc:Choice>
  </mc:AlternateContent>
  <xr:revisionPtr revIDLastSave="0" documentId="13_ncr:1_{B6A9ABD7-55D3-4814-95DA-C408717398BC}" xr6:coauthVersionLast="47" xr6:coauthVersionMax="47" xr10:uidLastSave="{00000000-0000-0000-0000-000000000000}"/>
  <bookViews>
    <workbookView xWindow="-120" yWindow="-120" windowWidth="29040" windowHeight="15840" xr2:uid="{B5E24405-A3B4-4F22-9287-04B010E4DFE1}"/>
  </bookViews>
  <sheets>
    <sheet name="1" sheetId="85" r:id="rId1"/>
  </sheets>
  <definedNames>
    <definedName name="_xlnm._FilterDatabase" localSheetId="0" hidden="1">'1'!$A$1:$L$1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<sst xmlns="http://schemas.openxmlformats.org/spreadsheetml/2006/main" count="15" uniqueCount="14">
  <si>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ITEM_IDNT</t>
  </si>
  <si>
    <t>SCANRATE</t>
  </si>
  <si>
    <t>RRP</t>
  </si>
  <si>
    <t>STATE</t>
  </si>
  <si>
    <t>CLM_START</t>
  </si>
  <si>
    <t>CLM_END</t>
  </si>
  <si>
    <t>CLASSIFY_STATE</t>
  </si>
  <si>
    <t>PERCENTAGE</t>
  </si>
  <si>
    <t>EXCEL_PATH</t>
  </si>
  <si>
    <t>EMAIL_PATH</t>
  </si>
  <si>
    <t>RMS_NUM</t>
  </si>
  <si>
    <t>CLASSIFY_PROMO_TYPE</t>
  </si>
  <si>
    <t>SP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</si>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</sst>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&quot;$&quot;* #,##0.00_);_(&quot;$&quot;* \(#,##0.00\);_(&quot;$&quot;* &quot;-&quot;??_);_(@_)"/>
    <numFmt numFmtId="166" formatCode="[$-C09]dd\-mmm\-yy;@"/>
  </numFmts>
  <fonts count="7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‚l‚r ‚oƒSƒVƒbƒN"/>
    </font>
    <font>
      <sz val="10"/>
      <color rgb="FF000000"/>
      <name val="Arial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MS Sans Serif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indexed="12"/>
      <name val="Arial"/>
      <family val="2"/>
    </font>
    <font>
      <b/>
      <sz val="10"/>
      <color rgb="FF329664"/>
      <name val="Arial"/>
      <family val="2"/>
    </font>
    <font>
      <b/>
      <sz val="10"/>
      <color rgb="FF0000C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2">
    <xf numFmtId="0" fontId="0" fillId="0" borderId="0"/>
    <xf numFmtId="164" fontId="2" fillId="2" borderId="1" applyAlignment="0">
      <alignment horizontal="center"/>
    </xf>
    <xf numFmtId="0" fontId="3" fillId="0" borderId="0"/>
    <xf numFmtId="0" fontId="4" fillId="0" borderId="0"/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3" fillId="0" borderId="0"/>
    <xf numFmtId="0" fontId="14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1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12" fillId="0" borderId="0"/>
    <xf numFmtId="0" fontId="16" fillId="0" borderId="0"/>
    <xf numFmtId="44" fontId="8" fillId="0" borderId="0" applyFont="0" applyFill="0" applyBorder="0" applyAlignment="0" applyProtection="0"/>
    <xf numFmtId="0" fontId="17" fillId="0" borderId="0"/>
    <xf numFmtId="0" fontId="8" fillId="0" borderId="0"/>
    <xf numFmtId="0" fontId="8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5" applyNumberFormat="0" applyAlignment="0" applyProtection="0"/>
    <xf numFmtId="0" fontId="26" fillId="7" borderId="6" applyNumberFormat="0" applyAlignment="0" applyProtection="0"/>
    <xf numFmtId="0" fontId="27" fillId="7" borderId="5" applyNumberFormat="0" applyAlignment="0" applyProtection="0"/>
    <xf numFmtId="0" fontId="28" fillId="0" borderId="7" applyNumberFormat="0" applyFill="0" applyAlignment="0" applyProtection="0"/>
    <xf numFmtId="0" fontId="29" fillId="8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2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3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3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3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3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3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9" borderId="9" applyNumberFormat="0" applyFont="0" applyAlignment="0" applyProtection="0"/>
    <xf numFmtId="165" fontId="2" fillId="0" borderId="0" applyFont="0" applyFill="0" applyBorder="0" applyAlignment="0" applyProtection="0"/>
    <xf numFmtId="0" fontId="2" fillId="0" borderId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6" fillId="37" borderId="0" applyNumberFormat="0" applyBorder="0" applyAlignment="0" applyProtection="0"/>
    <xf numFmtId="0" fontId="36" fillId="40" borderId="0" applyNumberFormat="0" applyBorder="0" applyAlignment="0" applyProtection="0"/>
    <xf numFmtId="0" fontId="36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7" fillId="35" borderId="0" applyNumberFormat="0" applyBorder="0" applyAlignment="0" applyProtection="0"/>
    <xf numFmtId="0" fontId="38" fillId="52" borderId="12" applyNumberFormat="0" applyAlignment="0" applyProtection="0"/>
    <xf numFmtId="0" fontId="34" fillId="53" borderId="13" applyNumberFormat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36" borderId="0" applyNumberFormat="0" applyBorder="0" applyAlignment="0" applyProtection="0"/>
    <xf numFmtId="0" fontId="41" fillId="0" borderId="14" applyNumberFormat="0" applyFill="0" applyAlignment="0" applyProtection="0"/>
    <xf numFmtId="0" fontId="42" fillId="0" borderId="15" applyNumberFormat="0" applyFill="0" applyAlignment="0" applyProtection="0"/>
    <xf numFmtId="0" fontId="43" fillId="0" borderId="16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5" fillId="39" borderId="12" applyNumberFormat="0" applyAlignment="0" applyProtection="0"/>
    <xf numFmtId="0" fontId="46" fillId="0" borderId="17" applyNumberFormat="0" applyFill="0" applyAlignment="0" applyProtection="0"/>
    <xf numFmtId="0" fontId="47" fillId="54" borderId="0" applyNumberFormat="0" applyBorder="0" applyAlignment="0" applyProtection="0"/>
    <xf numFmtId="0" fontId="48" fillId="0" borderId="0"/>
    <xf numFmtId="0" fontId="8" fillId="0" borderId="0"/>
    <xf numFmtId="0" fontId="8" fillId="0" borderId="0"/>
    <xf numFmtId="0" fontId="36" fillId="0" borderId="0"/>
    <xf numFmtId="0" fontId="8" fillId="0" borderId="0"/>
    <xf numFmtId="0" fontId="36" fillId="0" borderId="0"/>
    <xf numFmtId="0" fontId="36" fillId="0" borderId="0"/>
    <xf numFmtId="0" fontId="2" fillId="0" borderId="0"/>
    <xf numFmtId="0" fontId="3" fillId="0" borderId="0"/>
    <xf numFmtId="0" fontId="3" fillId="0" borderId="0"/>
    <xf numFmtId="0" fontId="36" fillId="55" borderId="18" applyNumberFormat="0" applyFont="0" applyAlignment="0" applyProtection="0"/>
    <xf numFmtId="0" fontId="49" fillId="52" borderId="19" applyNumberFormat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3" fillId="0" borderId="0"/>
    <xf numFmtId="0" fontId="62" fillId="7" borderId="6" applyNumberFormat="0" applyAlignment="0" applyProtection="0"/>
    <xf numFmtId="0" fontId="56" fillId="0" borderId="3" applyNumberFormat="0" applyFill="0" applyAlignment="0" applyProtection="0"/>
    <xf numFmtId="43" fontId="8" fillId="0" borderId="0" applyFont="0" applyFill="0" applyBorder="0" applyAlignment="0" applyProtection="0"/>
    <xf numFmtId="0" fontId="59" fillId="4" borderId="0" applyNumberFormat="0" applyBorder="0" applyAlignment="0" applyProtection="0"/>
    <xf numFmtId="0" fontId="54" fillId="0" borderId="0" applyNumberFormat="0" applyFill="0" applyBorder="0" applyAlignment="0" applyProtection="0"/>
    <xf numFmtId="0" fontId="68" fillId="17" borderId="0" applyNumberFormat="0" applyBorder="0" applyAlignment="0" applyProtection="0"/>
    <xf numFmtId="0" fontId="68" fillId="10" borderId="0" applyNumberFormat="0" applyBorder="0" applyAlignment="0" applyProtection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8" fillId="0" borderId="0"/>
    <xf numFmtId="0" fontId="53" fillId="0" borderId="0"/>
    <xf numFmtId="44" fontId="3" fillId="0" borderId="0" applyFont="0" applyFill="0" applyBorder="0" applyAlignment="0" applyProtection="0"/>
    <xf numFmtId="0" fontId="53" fillId="0" borderId="0"/>
    <xf numFmtId="44" fontId="8" fillId="0" borderId="0" applyFont="0" applyFill="0" applyBorder="0" applyAlignment="0" applyProtection="0"/>
    <xf numFmtId="0" fontId="55" fillId="0" borderId="2" applyNumberFormat="0" applyFill="0" applyAlignment="0" applyProtection="0"/>
    <xf numFmtId="0" fontId="57" fillId="0" borderId="4" applyNumberFormat="0" applyFill="0" applyAlignment="0" applyProtection="0"/>
    <xf numFmtId="0" fontId="57" fillId="0" borderId="0" applyNumberFormat="0" applyFill="0" applyBorder="0" applyAlignment="0" applyProtection="0"/>
    <xf numFmtId="0" fontId="58" fillId="3" borderId="0" applyNumberFormat="0" applyBorder="0" applyAlignment="0" applyProtection="0"/>
    <xf numFmtId="0" fontId="60" fillId="5" borderId="0" applyNumberFormat="0" applyBorder="0" applyAlignment="0" applyProtection="0"/>
    <xf numFmtId="0" fontId="61" fillId="6" borderId="5" applyNumberFormat="0" applyAlignment="0" applyProtection="0"/>
    <xf numFmtId="0" fontId="63" fillId="7" borderId="5" applyNumberFormat="0" applyAlignment="0" applyProtection="0"/>
    <xf numFmtId="0" fontId="64" fillId="0" borderId="7" applyNumberFormat="0" applyFill="0" applyAlignment="0" applyProtection="0"/>
    <xf numFmtId="0" fontId="65" fillId="8" borderId="8" applyNumberFormat="0" applyAlignment="0" applyProtection="0"/>
    <xf numFmtId="0" fontId="66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35" fillId="0" borderId="10" applyNumberFormat="0" applyFill="0" applyAlignment="0" applyProtection="0"/>
    <xf numFmtId="0" fontId="2" fillId="12" borderId="0" applyNumberFormat="0" applyBorder="0" applyAlignment="0" applyProtection="0"/>
    <xf numFmtId="0" fontId="68" fillId="13" borderId="0" applyNumberFormat="0" applyBorder="0" applyAlignment="0" applyProtection="0"/>
    <xf numFmtId="0" fontId="6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43" fontId="2" fillId="0" borderId="0" applyFont="0" applyFill="0" applyBorder="0" applyAlignment="0" applyProtection="0"/>
    <xf numFmtId="0" fontId="67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6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68" fillId="21" borderId="0" applyNumberFormat="0" applyBorder="0" applyAlignment="0" applyProtection="0"/>
    <xf numFmtId="0" fontId="6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68" fillId="25" borderId="0" applyNumberFormat="0" applyBorder="0" applyAlignment="0" applyProtection="0"/>
    <xf numFmtId="0" fontId="68" fillId="26" borderId="0" applyNumberFormat="0" applyBorder="0" applyAlignment="0" applyProtection="0"/>
    <xf numFmtId="0" fontId="2" fillId="27" borderId="0" applyNumberFormat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31" borderId="0" applyNumberFormat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28" borderId="0" applyNumberFormat="0" applyBorder="0" applyAlignment="0" applyProtection="0"/>
    <xf numFmtId="0" fontId="68" fillId="29" borderId="0" applyNumberFormat="0" applyBorder="0" applyAlignment="0" applyProtection="0"/>
    <xf numFmtId="0" fontId="68" fillId="30" borderId="0" applyNumberFormat="0" applyBorder="0" applyAlignment="0" applyProtection="0"/>
    <xf numFmtId="0" fontId="2" fillId="32" borderId="0" applyNumberFormat="0" applyBorder="0" applyAlignment="0" applyProtection="0"/>
    <xf numFmtId="0" fontId="68" fillId="33" borderId="0" applyNumberFormat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57" borderId="11">
      <alignment horizontal="left" vertical="center"/>
    </xf>
    <xf numFmtId="0" fontId="35" fillId="58" borderId="11">
      <alignment horizontal="left" vertical="center"/>
    </xf>
    <xf numFmtId="0" fontId="35" fillId="59" borderId="11">
      <alignment horizontal="left" vertical="center"/>
    </xf>
    <xf numFmtId="0" fontId="69" fillId="57" borderId="11">
      <alignment horizontal="center" vertical="center"/>
    </xf>
    <xf numFmtId="0" fontId="2" fillId="57" borderId="11">
      <alignment horizontal="center" vertical="center"/>
    </xf>
    <xf numFmtId="0" fontId="35" fillId="58" borderId="11">
      <alignment horizontal="center" vertical="center"/>
    </xf>
    <xf numFmtId="0" fontId="35" fillId="59" borderId="11">
      <alignment horizontal="center" vertical="center"/>
    </xf>
    <xf numFmtId="0" fontId="69" fillId="57" borderId="11">
      <alignment horizontal="center" vertical="center"/>
    </xf>
    <xf numFmtId="0" fontId="70" fillId="0" borderId="11">
      <alignment horizontal="right" vertical="center"/>
    </xf>
    <xf numFmtId="0" fontId="70" fillId="60" borderId="11">
      <alignment horizontal="right" vertical="center"/>
    </xf>
    <xf numFmtId="0" fontId="70" fillId="0" borderId="11">
      <alignment horizontal="center" vertical="center"/>
    </xf>
    <xf numFmtId="0" fontId="69" fillId="58" borderId="11"/>
    <xf numFmtId="0" fontId="69" fillId="0" borderId="11">
      <alignment horizontal="center" vertical="center" wrapText="1"/>
    </xf>
    <xf numFmtId="0" fontId="69" fillId="59" borderId="11"/>
    <xf numFmtId="0" fontId="2" fillId="0" borderId="11">
      <alignment horizontal="left" vertical="center"/>
    </xf>
    <xf numFmtId="0" fontId="2" fillId="0" borderId="11">
      <alignment horizontal="left" vertical="top"/>
    </xf>
    <xf numFmtId="0" fontId="2" fillId="57" borderId="11">
      <alignment horizontal="center" vertical="center"/>
    </xf>
    <xf numFmtId="0" fontId="2" fillId="57" borderId="11">
      <alignment horizontal="left" vertical="center"/>
    </xf>
    <xf numFmtId="0" fontId="70" fillId="0" borderId="11">
      <alignment horizontal="right" vertical="center"/>
    </xf>
    <xf numFmtId="0" fontId="70" fillId="0" borderId="11">
      <alignment horizontal="right" vertical="center"/>
    </xf>
    <xf numFmtId="0" fontId="71" fillId="57" borderId="11">
      <alignment horizontal="left" vertical="center" indent="1"/>
    </xf>
    <xf numFmtId="0" fontId="2" fillId="61" borderId="11"/>
    <xf numFmtId="0" fontId="72" fillId="0" borderId="11"/>
    <xf numFmtId="0" fontId="73" fillId="0" borderId="11"/>
    <xf numFmtId="0" fontId="70" fillId="62" borderId="11"/>
    <xf numFmtId="0" fontId="70" fillId="56" borderId="11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166" fontId="3" fillId="0" borderId="0"/>
    <xf numFmtId="44" fontId="3" fillId="0" borderId="0" applyFont="0" applyFill="0" applyBorder="0" applyAlignment="0" applyProtection="0"/>
    <xf numFmtId="166" fontId="3" fillId="0" borderId="0"/>
    <xf numFmtId="43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4" fillId="0" borderId="0"/>
    <xf numFmtId="0" fontId="75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 applyProtection="1">
      <alignment horizontal="left" vertical="top"/>
      <protection locked="0"/>
    </xf>
    <xf numFmtId="0" fontId="13" fillId="0" borderId="0" xfId="0" applyFont="1"/>
    <xf numFmtId="14" fontId="13" fillId="0" borderId="0" xfId="0" applyNumberFormat="1" applyFont="1"/>
    <xf numFmtId="0" fontId="0" fillId="0" borderId="11" xfId="0" applyBorder="1"/>
    <xf numFmtId="0" fontId="0" fillId="0" borderId="11" xfId="0" applyBorder="1" applyAlignment="1">
      <alignment vertical="center"/>
    </xf>
    <xf numFmtId="14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502">
    <cellStyle name="_x0007__x000b_" xfId="169" xr:uid="{277869C8-DAEA-45B8-ABAE-C81263010206}"/>
    <cellStyle name="20% - Accent1" xfId="63" builtinId="30" customBuiltin="1"/>
    <cellStyle name="20% - Accent1 2" xfId="89" xr:uid="{10623561-50AB-4549-B629-414B823AA746}"/>
    <cellStyle name="20% - Accent1 2 2" xfId="175" xr:uid="{0038BB7B-EB7B-48D9-B17C-6EF75B32D83B}"/>
    <cellStyle name="20% - Accent2" xfId="67" builtinId="34" customBuiltin="1"/>
    <cellStyle name="20% - Accent2 2" xfId="90" xr:uid="{BA96364B-A6D7-499A-8FB1-9316F9D86F07}"/>
    <cellStyle name="20% - Accent2 2 2" xfId="196" xr:uid="{409B0419-3251-4AF3-A610-F9BEA1230D27}"/>
    <cellStyle name="20% - Accent3" xfId="71" builtinId="38" customBuiltin="1"/>
    <cellStyle name="20% - Accent3 2" xfId="91" xr:uid="{DDE02506-A675-438F-A206-213E6713AFB8}"/>
    <cellStyle name="20% - Accent3 2 2" xfId="202" xr:uid="{804DDFE2-C6E6-45A9-BED9-6817F56FBF80}"/>
    <cellStyle name="20% - Accent4" xfId="75" builtinId="42" customBuiltin="1"/>
    <cellStyle name="20% - Accent4 2" xfId="92" xr:uid="{A35DE964-7D15-45EE-93A3-2F0C4EFCC169}"/>
    <cellStyle name="20% - Accent4 2 2" xfId="206" xr:uid="{3BA00E22-B59B-4463-830F-E410FC864BE7}"/>
    <cellStyle name="20% - Accent5" xfId="79" builtinId="46" customBuiltin="1"/>
    <cellStyle name="20% - Accent5 2" xfId="93" xr:uid="{45EA8998-8B8E-4D50-B8D5-981DCF6A80A3}"/>
    <cellStyle name="20% - Accent5 2 2" xfId="210" xr:uid="{84C62968-5777-495E-A103-FEF3643B21B7}"/>
    <cellStyle name="20% - Accent6" xfId="83" builtinId="50" customBuiltin="1"/>
    <cellStyle name="20% - Accent6 2" xfId="94" xr:uid="{1359F147-FE0D-478E-9014-1029638DA1A5}"/>
    <cellStyle name="20% - Accent6 2 2" xfId="213" xr:uid="{BA18CFAB-F4FE-4F0D-80AB-DAEDE32A531F}"/>
    <cellStyle name="40% - Accent1" xfId="64" builtinId="31" customBuiltin="1"/>
    <cellStyle name="40% - Accent1 2" xfId="95" xr:uid="{F05BFC38-F322-497B-AF49-10BCE562AC03}"/>
    <cellStyle name="40% - Accent1 2 2" xfId="193" xr:uid="{79758549-D856-4D02-8752-4D009C1F6CF5}"/>
    <cellStyle name="40% - Accent2" xfId="68" builtinId="35" customBuiltin="1"/>
    <cellStyle name="40% - Accent2 2" xfId="96" xr:uid="{38CEEF95-5E64-4AB7-827C-EA6E240AD990}"/>
    <cellStyle name="40% - Accent2 2 2" xfId="197" xr:uid="{4BD7E073-4626-4B61-B07F-A1D24F64C565}"/>
    <cellStyle name="40% - Accent3" xfId="72" builtinId="39" customBuiltin="1"/>
    <cellStyle name="40% - Accent3 2" xfId="97" xr:uid="{FDA4D32C-5E80-4A6D-84EF-1A0E2A73AC5D}"/>
    <cellStyle name="40% - Accent3 2 2" xfId="203" xr:uid="{514AD24B-7E64-4B92-8BB1-6552114C4F05}"/>
    <cellStyle name="40% - Accent4" xfId="76" builtinId="43" customBuiltin="1"/>
    <cellStyle name="40% - Accent4 2" xfId="98" xr:uid="{B217BF51-E8A1-43D0-9000-33545436A49C}"/>
    <cellStyle name="40% - Accent4 2 2" xfId="207" xr:uid="{4D5DC6B3-B5A3-4DEE-A9B5-6EB795A0B8D2}"/>
    <cellStyle name="40% - Accent5" xfId="80" builtinId="47" customBuiltin="1"/>
    <cellStyle name="40% - Accent5 2" xfId="99" xr:uid="{1B79CF84-25E6-4216-8943-25F58C7B731C}"/>
    <cellStyle name="40% - Accent5 2 2" xfId="216" xr:uid="{975FD649-AE8B-495A-AAAD-1EFE3118144C}"/>
    <cellStyle name="40% - Accent6" xfId="84" builtinId="51" customBuiltin="1"/>
    <cellStyle name="40% - Accent6 2" xfId="100" xr:uid="{5F710235-5DF2-42C9-89FD-5825F54ADBE7}"/>
    <cellStyle name="40% - Accent6 2 2" xfId="219" xr:uid="{4D3C51FF-7C73-43D9-8B6D-591DBC79BB83}"/>
    <cellStyle name="60% - Accent1" xfId="65" builtinId="32" customBuiltin="1"/>
    <cellStyle name="60% - Accent1 2" xfId="101" xr:uid="{AC0ADF97-4C0B-4653-BEE8-4A2E7BD1B988}"/>
    <cellStyle name="60% - Accent1 2 2" xfId="194" xr:uid="{7471E440-EC65-47CE-991D-BCD5570D5EA8}"/>
    <cellStyle name="60% - Accent2" xfId="69" builtinId="36" customBuiltin="1"/>
    <cellStyle name="60% - Accent2 2" xfId="102" xr:uid="{BF418CA8-D2BB-49D6-8494-11E1305211E4}"/>
    <cellStyle name="60% - Accent2 2 2" xfId="159" xr:uid="{90492B44-CF97-4785-B6B0-43C8D87BAC22}"/>
    <cellStyle name="60% - Accent3" xfId="73" builtinId="40" customBuiltin="1"/>
    <cellStyle name="60% - Accent3 2" xfId="103" xr:uid="{861A6AF6-0AE3-4034-BF84-96A497BC045C}"/>
    <cellStyle name="60% - Accent3 2 2" xfId="204" xr:uid="{19AAE8B2-DAB0-4599-ACBC-4D9672FD09CF}"/>
    <cellStyle name="60% - Accent4" xfId="77" builtinId="44" customBuiltin="1"/>
    <cellStyle name="60% - Accent4 2" xfId="104" xr:uid="{84CFE4AC-F2EA-4119-BEA9-3A361C58229A}"/>
    <cellStyle name="60% - Accent4 2 2" xfId="208" xr:uid="{B6575026-4FE1-4A84-965B-6F07A82EDBEE}"/>
    <cellStyle name="60% - Accent5" xfId="81" builtinId="48" customBuiltin="1"/>
    <cellStyle name="60% - Accent5 2" xfId="105" xr:uid="{B5E42D67-E4C7-4712-A9A7-A3C4044FA909}"/>
    <cellStyle name="60% - Accent5 2 2" xfId="217" xr:uid="{EC9608EA-6746-4834-98D7-07273468AA2A}"/>
    <cellStyle name="60% - Accent6" xfId="85" builtinId="52" customBuiltin="1"/>
    <cellStyle name="60% - Accent6 2" xfId="106" xr:uid="{D3D93EE7-ED00-4D06-AD4A-F242EBDCC980}"/>
    <cellStyle name="60% - Accent6 2 2" xfId="220" xr:uid="{848999BA-4371-41E4-8C1C-5F64E0C9E0CB}"/>
    <cellStyle name="7" xfId="30" xr:uid="{6B73377E-0123-4B41-9EC4-1C7E741014E8}"/>
    <cellStyle name="Accent1" xfId="62" builtinId="29" customBuiltin="1"/>
    <cellStyle name="Accent1 2" xfId="107" xr:uid="{A2DC59B5-CFF4-4280-B77F-0289B58F105C}"/>
    <cellStyle name="Accent1 2 2" xfId="160" xr:uid="{D46F4B89-D8D6-4402-A431-9F2B690449D6}"/>
    <cellStyle name="Accent2" xfId="66" builtinId="33" customBuiltin="1"/>
    <cellStyle name="Accent2 2" xfId="108" xr:uid="{0DDBC5E9-E7BE-4CA7-8606-F992EF288B78}"/>
    <cellStyle name="Accent2 2 2" xfId="195" xr:uid="{DA1BC30E-9E96-46AE-9956-47BE3C32FDFC}"/>
    <cellStyle name="Accent3" xfId="70" builtinId="37" customBuiltin="1"/>
    <cellStyle name="Accent3 2" xfId="109" xr:uid="{AFACD2EC-378A-4BF0-A14E-18A70A604C5D}"/>
    <cellStyle name="Accent3 2 2" xfId="201" xr:uid="{8C70F881-0D3F-4FB8-BF71-47DC2E80654D}"/>
    <cellStyle name="Accent4" xfId="74" builtinId="41" customBuiltin="1"/>
    <cellStyle name="Accent4 2" xfId="110" xr:uid="{70CA599A-0985-41D4-9479-C9FF255D57E2}"/>
    <cellStyle name="Accent4 2 2" xfId="205" xr:uid="{FD41C9E2-E905-4158-8D53-C28DBF1FA2FE}"/>
    <cellStyle name="Accent5" xfId="78" builtinId="45" customBuiltin="1"/>
    <cellStyle name="Accent5 2" xfId="111" xr:uid="{42AE7ABD-D977-4579-A6D2-8FE2B84C9078}"/>
    <cellStyle name="Accent5 2 2" xfId="209" xr:uid="{CF5F582A-0E52-420A-8ABB-09DAE050AB3E}"/>
    <cellStyle name="Accent6" xfId="82" builtinId="49" customBuiltin="1"/>
    <cellStyle name="Accent6 2" xfId="112" xr:uid="{6B41748B-06BB-408F-AEC8-1ED8373D02E4}"/>
    <cellStyle name="Accent6 2 2" xfId="218" xr:uid="{03EE870E-1554-4001-A00A-35E49C92CCFC}"/>
    <cellStyle name="Bad" xfId="52" builtinId="27" customBuiltin="1"/>
    <cellStyle name="Bad 2" xfId="113" xr:uid="{B0387C09-5EF0-4F8B-BC19-FAF887C77A5C}"/>
    <cellStyle name="Bad 2 2" xfId="157" xr:uid="{D850D853-EEFC-4629-83EA-27C3DC1ED571}"/>
    <cellStyle name="Calculated Column - IBM Cognos" xfId="241" xr:uid="{DDBBAF5B-CF73-4035-80BD-95538CCCC06E}"/>
    <cellStyle name="Calculated Column Name - IBM Cognos" xfId="239" xr:uid="{B1C5D8BB-16EC-49E7-8105-ECEE1CD9D914}"/>
    <cellStyle name="Calculated Row - IBM Cognos" xfId="242" xr:uid="{D2C467BD-B5F6-41E6-B4AC-8B9103BD9F2D}"/>
    <cellStyle name="Calculated Row Name - IBM Cognos" xfId="240" xr:uid="{50D1CF2A-C7D5-4062-8AE4-A9CCB549649D}"/>
    <cellStyle name="Calculation" xfId="56" builtinId="22" customBuiltin="1"/>
    <cellStyle name="Calculation 2" xfId="114" xr:uid="{CBAD6D0B-AEDF-4BE6-8C95-179C31F45E26}"/>
    <cellStyle name="Calculation 2 2" xfId="187" xr:uid="{71B7617E-D51F-455B-8CAB-596843FB5849}"/>
    <cellStyle name="Check Cell" xfId="58" builtinId="23" customBuiltin="1"/>
    <cellStyle name="Check Cell 2" xfId="115" xr:uid="{DB3E7DB9-BAE6-4A02-9A88-76E793AA3C7E}"/>
    <cellStyle name="Check Cell 2 2" xfId="189" xr:uid="{67E87BCC-A92B-4ECC-8636-CBA21A185B4D}"/>
    <cellStyle name="Column Name - IBM Cognos" xfId="227" xr:uid="{B81B1BF3-614B-4ED1-BC44-DC1A7F763818}"/>
    <cellStyle name="Column Template - IBM Cognos" xfId="230" xr:uid="{D4CCC7BB-8BD3-4236-9ACD-098EFABA742A}"/>
    <cellStyle name="Comma 10" xfId="303" xr:uid="{5BF81877-E163-4806-9575-39DEBBCEF87A}"/>
    <cellStyle name="Comma 10 2" xfId="444" xr:uid="{98F622F1-218B-4147-BFE3-270BEB561011}"/>
    <cellStyle name="Comma 11" xfId="314" xr:uid="{4EA5FF4D-6BB4-4390-B9B8-E8ACFA953E24}"/>
    <cellStyle name="Comma 11 2" xfId="455" xr:uid="{22321A08-2321-4895-B5E0-ADF5925FADD6}"/>
    <cellStyle name="Comma 12" xfId="325" xr:uid="{CBC654FB-9676-412D-8BA3-EE9233A11A4C}"/>
    <cellStyle name="Comma 12 2" xfId="466" xr:uid="{AC46CC95-279A-4D2C-8525-DC77BF4A174E}"/>
    <cellStyle name="Comma 13" xfId="336" xr:uid="{0878A99B-D033-4951-A9A7-95107A84417F}"/>
    <cellStyle name="Comma 13 2" xfId="477" xr:uid="{59E70851-9C4C-40C8-ABFF-5986414490E0}"/>
    <cellStyle name="Comma 14" xfId="347" xr:uid="{5D255B84-BA6F-49BB-B251-833115C7974D}"/>
    <cellStyle name="Comma 14 2" xfId="488" xr:uid="{46EAA5A2-7F1C-4ABC-A4BD-DD24024E238F}"/>
    <cellStyle name="Comma 2" xfId="31" xr:uid="{265FC4BF-6FE3-4FC4-B711-7FDF477EB3F1}"/>
    <cellStyle name="Comma 2 2" xfId="36" xr:uid="{94697898-6280-4820-9CF2-4CE08081B334}"/>
    <cellStyle name="Comma 2 2 2" xfId="118" xr:uid="{E112A971-3F34-4F90-BDFE-2218D83037CD}"/>
    <cellStyle name="Comma 2 2 2 2" xfId="263" xr:uid="{AFD438F1-7AFA-4DE0-B9C6-DC0490B41CBC}"/>
    <cellStyle name="Comma 2 2 2 2 2" xfId="404" xr:uid="{F458C779-DB81-4D41-A029-AE01CC14C91B}"/>
    <cellStyle name="Comma 2 2 2 3" xfId="361" xr:uid="{40185239-834B-4276-8447-A20BF23D3810}"/>
    <cellStyle name="Comma 2 2 3" xfId="174" xr:uid="{E19107D6-ACB3-4C79-9D3A-7A5CA3DA0473}"/>
    <cellStyle name="Comma 2 2 3 2" xfId="381" xr:uid="{294474C6-001D-4A8B-8B62-518CACF464B1}"/>
    <cellStyle name="Comma 2 2 4" xfId="262" xr:uid="{D4757437-8176-4874-80F6-EEB0D79AF0B6}"/>
    <cellStyle name="Comma 2 2 4 2" xfId="403" xr:uid="{34912C19-360B-4CF7-A2B0-F3E91E9CC398}"/>
    <cellStyle name="Comma 2 2 5" xfId="360" xr:uid="{D27081AC-8694-4240-8299-C73BEB7CDCAE}"/>
    <cellStyle name="Comma 2 2 6" xfId="117" xr:uid="{9D1EA5DE-B690-4B1F-A7F1-551FA21A7B17}"/>
    <cellStyle name="Comma 2 3" xfId="211" xr:uid="{C43893E0-B550-44A7-8C89-1934E40BA0E6}"/>
    <cellStyle name="Comma 2 3 2" xfId="387" xr:uid="{87E3AA98-C6D6-4DFA-A96C-D6C5C65B241B}"/>
    <cellStyle name="Comma 2 4" xfId="198" xr:uid="{8FCFF5B2-5861-4DCC-9436-D18721075663}"/>
    <cellStyle name="Comma 2 4 2" xfId="385" xr:uid="{A0A4ADAC-CDF7-44B2-8764-5DDD09426FAE}"/>
    <cellStyle name="Comma 2 5" xfId="261" xr:uid="{D52F54A9-00C8-433E-B580-1F897992F5B4}"/>
    <cellStyle name="Comma 2 5 2" xfId="402" xr:uid="{B476A58F-42C5-4287-9E50-C1385DE7906B}"/>
    <cellStyle name="Comma 2 6" xfId="359" xr:uid="{6CEBA908-DE47-4256-9A63-3876B9E013AD}"/>
    <cellStyle name="Comma 2 7" xfId="116" xr:uid="{C1B96C71-2E06-47CB-9A85-A02C4CA933F9}"/>
    <cellStyle name="Comma 3" xfId="24" xr:uid="{E80BBCF7-5831-4D13-A168-BA644E4BF7BD}"/>
    <cellStyle name="Comma 3 2" xfId="32" xr:uid="{1554ED80-1548-4DF0-AF74-6B9D8BD1B177}"/>
    <cellStyle name="Comma 3 2 2" xfId="376" xr:uid="{5A5D5985-8E83-488D-ABA0-10856FF693EF}"/>
    <cellStyle name="Comma 3 2 3" xfId="164" xr:uid="{4FC0AB70-A3D9-4C8F-923E-182AAD896B61}"/>
    <cellStyle name="Comma 3 3" xfId="264" xr:uid="{11391285-07E7-4907-BC89-5BCC6001468E}"/>
    <cellStyle name="Comma 3 3 2" xfId="405" xr:uid="{105AA1F6-F6C4-4D48-8310-8F01DAF60160}"/>
    <cellStyle name="Comma 3 4" xfId="362" xr:uid="{EB25F349-50C3-4A94-BDE6-FA77419EF1CA}"/>
    <cellStyle name="Comma 3 5" xfId="119" xr:uid="{DC87CC2B-D282-4A4C-984F-CCD4AFDCA557}"/>
    <cellStyle name="Comma 4" xfId="120" xr:uid="{2C7CE5CC-633D-4E36-B96A-68E5A3C5EE5A}"/>
    <cellStyle name="Comma 4 10" xfId="344" xr:uid="{BC77B76F-09BB-439C-A9AC-F75ABF8EEF6A}"/>
    <cellStyle name="Comma 4 10 2" xfId="485" xr:uid="{06D7B4AE-F8EF-4E36-B5CF-6C2EADDEF8A3}"/>
    <cellStyle name="Comma 4 11" xfId="355" xr:uid="{7CCE26F8-AF00-412C-93D9-78E20652E173}"/>
    <cellStyle name="Comma 4 11 2" xfId="496" xr:uid="{2A360136-584E-4B98-ACA6-FBDEB5705DB1}"/>
    <cellStyle name="Comma 4 12" xfId="363" xr:uid="{9040302D-C689-414A-B700-0133242430BF}"/>
    <cellStyle name="Comma 4 2" xfId="156" xr:uid="{EAA912DB-8497-4B96-AD1E-087B7B1918EF}"/>
    <cellStyle name="Comma 4 2 2" xfId="375" xr:uid="{EDCBB497-A620-4D62-8564-BA4E9F56224F}"/>
    <cellStyle name="Comma 4 3" xfId="265" xr:uid="{FCAE44E4-7163-4A3C-9ACB-E9F4D5A821F0}"/>
    <cellStyle name="Comma 4 3 2" xfId="406" xr:uid="{30C0C8D8-C649-485E-BBBA-6DD08DAD7230}"/>
    <cellStyle name="Comma 4 4" xfId="260" xr:uid="{7EC5B1A2-82D8-4DE5-93B2-809B50E15BB8}"/>
    <cellStyle name="Comma 4 4 2" xfId="401" xr:uid="{1E968837-E2F1-4D70-B56E-1728B494D5EA}"/>
    <cellStyle name="Comma 4 5" xfId="289" xr:uid="{D4DEDAF8-52DB-4022-9645-C2969838E360}"/>
    <cellStyle name="Comma 4 5 2" xfId="430" xr:uid="{78090611-083B-467C-9C9E-BA149B778740}"/>
    <cellStyle name="Comma 4 6" xfId="300" xr:uid="{36EAC21F-AA36-47ED-97EF-103F4A9F7BD7}"/>
    <cellStyle name="Comma 4 6 2" xfId="441" xr:uid="{D76DE827-347B-4E88-9779-3F5B29DE03C8}"/>
    <cellStyle name="Comma 4 7" xfId="311" xr:uid="{37CBF4AE-8DDC-473F-923D-E6608C0883CF}"/>
    <cellStyle name="Comma 4 7 2" xfId="452" xr:uid="{F376E61D-68ED-4080-BD2F-5398C2DD4771}"/>
    <cellStyle name="Comma 4 8" xfId="322" xr:uid="{CCEEC6DC-1499-414C-AE06-3E877B90F0DD}"/>
    <cellStyle name="Comma 4 8 2" xfId="463" xr:uid="{CB847AD6-D2B4-4442-BC37-B89E5D548134}"/>
    <cellStyle name="Comma 4 9" xfId="333" xr:uid="{97935A87-4EBB-4DFB-8817-0FA14DA744A5}"/>
    <cellStyle name="Comma 4 9 2" xfId="474" xr:uid="{06AF18DE-DD21-45E4-960B-ED165635291A}"/>
    <cellStyle name="Comma 5" xfId="255" xr:uid="{9F94EFF3-EC57-456C-8C02-77D828358AE7}"/>
    <cellStyle name="Comma 5 10" xfId="396" xr:uid="{EB008949-47E0-4BCB-8AE5-616539AE615C}"/>
    <cellStyle name="Comma 5 2" xfId="279" xr:uid="{2E65E544-4F63-4DB5-8382-3E80DE754ACD}"/>
    <cellStyle name="Comma 5 2 2" xfId="420" xr:uid="{395CB271-7383-4367-B8D1-E615C68447D6}"/>
    <cellStyle name="Comma 5 3" xfId="290" xr:uid="{28A4FB69-E64D-4DBE-A602-20E8240D3B9B}"/>
    <cellStyle name="Comma 5 3 2" xfId="431" xr:uid="{23FE4941-C1F9-4717-8CD6-EA3F61DC1B72}"/>
    <cellStyle name="Comma 5 4" xfId="301" xr:uid="{A6F4ADF5-FA7F-4834-B55D-0F1E16B05EA4}"/>
    <cellStyle name="Comma 5 4 2" xfId="442" xr:uid="{04E5AC6B-1CF5-47ED-AD0B-168E04969396}"/>
    <cellStyle name="Comma 5 5" xfId="312" xr:uid="{97CD3496-A878-4509-89C5-5031D90B01DE}"/>
    <cellStyle name="Comma 5 5 2" xfId="453" xr:uid="{7F9F9339-D90B-4F3F-B5CA-FD1F9EC77C6D}"/>
    <cellStyle name="Comma 5 6" xfId="323" xr:uid="{A0115BAF-0FF9-4C8E-8BCC-C1294437D4E3}"/>
    <cellStyle name="Comma 5 6 2" xfId="464" xr:uid="{262B2BD9-7152-4792-BBA7-22C6DF0B216A}"/>
    <cellStyle name="Comma 5 7" xfId="334" xr:uid="{62C3415F-95D4-4BB8-9F16-86ABE2397063}"/>
    <cellStyle name="Comma 5 7 2" xfId="475" xr:uid="{3AF52176-BEB5-4968-AC1F-30D07386A711}"/>
    <cellStyle name="Comma 5 8" xfId="345" xr:uid="{C488DB61-AC6D-4823-A145-6BBAC6606215}"/>
    <cellStyle name="Comma 5 8 2" xfId="486" xr:uid="{6938919A-7C53-4E7E-A766-3DA8E62B0317}"/>
    <cellStyle name="Comma 5 9" xfId="356" xr:uid="{8ED4AEA2-C751-45E9-8A5D-8CD60E1848D8}"/>
    <cellStyle name="Comma 5 9 2" xfId="497" xr:uid="{E9E22669-87BC-48AD-BE6E-E343743C1551}"/>
    <cellStyle name="Comma 6" xfId="215" xr:uid="{CF179A77-91AF-4FDB-BF1B-379CD9625368}"/>
    <cellStyle name="Comma 6 2" xfId="390" xr:uid="{99120685-0BF9-45D5-8D4F-298AF6F42B1E}"/>
    <cellStyle name="Comma 7" xfId="278" xr:uid="{849734D3-4B65-4C44-A199-4266E6AAB96B}"/>
    <cellStyle name="Comma 7 2" xfId="419" xr:uid="{6DEEBEED-D6B2-410A-8326-46252362682B}"/>
    <cellStyle name="Comma 8" xfId="281" xr:uid="{F8D03967-1E16-4F21-828B-916CB3CE538F}"/>
    <cellStyle name="Comma 8 2" xfId="422" xr:uid="{79D6C4A1-5D94-4949-85DD-6B8DB00952B3}"/>
    <cellStyle name="Comma 9" xfId="292" xr:uid="{C4B665C6-8359-462E-9AB4-9613E0AD903F}"/>
    <cellStyle name="Comma 9 2" xfId="433" xr:uid="{A727D188-0E00-4EA6-AD9A-0A0311CFDAC2}"/>
    <cellStyle name="Currency 10" xfId="304" xr:uid="{AA9A5935-5E35-49DA-B587-129E878AC779}"/>
    <cellStyle name="Currency 10 2" xfId="445" xr:uid="{3D208D4D-E6A9-4F88-BD19-1679CE5EA7AB}"/>
    <cellStyle name="Currency 11" xfId="315" xr:uid="{4AA99B0D-DB5D-46B8-98E7-ED6A86CE44B7}"/>
    <cellStyle name="Currency 11 2" xfId="456" xr:uid="{7254A193-0E76-4FCA-AAFD-62ED839339EC}"/>
    <cellStyle name="Currency 12" xfId="326" xr:uid="{117A3BD1-C9E8-4414-ADEE-A6499B194558}"/>
    <cellStyle name="Currency 12 2" xfId="467" xr:uid="{28DCDE26-38E7-48D5-BEC6-67262C7C3914}"/>
    <cellStyle name="Currency 13" xfId="337" xr:uid="{B095C9AB-FEA1-4FCD-B47E-D46E5FB4CA00}"/>
    <cellStyle name="Currency 13 2" xfId="478" xr:uid="{F5262D0D-B7D4-47B3-8550-ADEDAD524D4E}"/>
    <cellStyle name="Currency 14" xfId="348" xr:uid="{14233C22-2153-44AE-AC22-7C8D76ECC4AC}"/>
    <cellStyle name="Currency 14 2" xfId="489" xr:uid="{C0707AE0-A961-4249-B228-935EBE56BD6B}"/>
    <cellStyle name="Currency 15" xfId="357" xr:uid="{C7354D5E-F4B3-4CD5-B15C-0752E6256D16}"/>
    <cellStyle name="Currency 15 2" xfId="499" xr:uid="{5298120E-8289-4FDF-90C2-E920F8731876}"/>
    <cellStyle name="Currency 16" xfId="498" xr:uid="{7C1DAFDF-DB97-4AAB-912D-DF0E5C2D4E2E}"/>
    <cellStyle name="Currency 2" xfId="9" xr:uid="{86BFD04A-36F4-4DFF-B545-B10654190BA0}"/>
    <cellStyle name="Currency 2 2" xfId="20" xr:uid="{2FDAA47E-3F59-4144-A68F-01B428082EDE}"/>
    <cellStyle name="Currency 2 2 2" xfId="35" xr:uid="{99A5CE83-CDA1-4B18-8CAA-46A64775555E}"/>
    <cellStyle name="Currency 2 2 2 2" xfId="172" xr:uid="{996A5800-3399-41E5-987D-99321A0300F8}"/>
    <cellStyle name="Currency 2 2 2 2 2" xfId="380" xr:uid="{0B0F9256-8861-406F-8650-7DBE41CB4F9C}"/>
    <cellStyle name="Currency 2 2 2 3" xfId="268" xr:uid="{9BD16A4C-F9AA-401A-8E75-EC2B8B34809B}"/>
    <cellStyle name="Currency 2 2 2 3 2" xfId="409" xr:uid="{BB4A3AB3-63C9-48AC-9598-75681F6C4236}"/>
    <cellStyle name="Currency 2 2 2 4" xfId="366" xr:uid="{2A26D5CA-806C-492D-A42C-6BE588C0C943}"/>
    <cellStyle name="Currency 2 2 3" xfId="121" xr:uid="{40FF121C-31C2-4122-9165-E10D0D0D473B}"/>
    <cellStyle name="Currency 2 2 3 2" xfId="365" xr:uid="{37B5C202-C201-467F-9509-B4378FEB5E42}"/>
    <cellStyle name="Currency 2 2 4" xfId="212" xr:uid="{8F4CA685-9E9D-49D2-B0DD-D5CF28B7AEA4}"/>
    <cellStyle name="Currency 2 2 4 2" xfId="388" xr:uid="{ABEC33D9-7ED0-457A-A400-EE868A2B29DF}"/>
    <cellStyle name="Currency 2 2 5" xfId="267" xr:uid="{E7B6E955-9931-419F-993B-B43F6A00CCC3}"/>
    <cellStyle name="Currency 2 2 5 2" xfId="408" xr:uid="{93625FBC-3E0A-45F1-99F7-D916347DEBFA}"/>
    <cellStyle name="Currency 2 2 6" xfId="87" xr:uid="{59D93224-FBA5-4736-BB62-F72433A00646}"/>
    <cellStyle name="Currency 2 3" xfId="28" xr:uid="{3ADBE564-AEF5-4E43-A7F0-7882F7D35411}"/>
    <cellStyle name="Currency 2 3 2" xfId="378" xr:uid="{7E221735-E979-4274-9EF2-DFA0F8B8DE9B}"/>
    <cellStyle name="Currency 2 3 3" xfId="166" xr:uid="{241C289C-C969-4572-A587-F98CE2A32CDE}"/>
    <cellStyle name="Currency 2 4" xfId="40" xr:uid="{729FC13C-C8FA-4361-BB34-31E905F9E1FC}"/>
    <cellStyle name="Currency 2 4 10" xfId="379" xr:uid="{19EB5D09-919E-4BC5-9778-E634F1FA9A7B}"/>
    <cellStyle name="Currency 2 4 2" xfId="257" xr:uid="{B05201F7-EB9D-4321-AD4E-0962D9DE5DC7}"/>
    <cellStyle name="Currency 2 4 2 2" xfId="398" xr:uid="{470B75E9-CA4A-427E-B4CD-EEA32D9F91DB}"/>
    <cellStyle name="Currency 2 4 3" xfId="284" xr:uid="{8A6BB017-2E97-49B2-8D4F-0ED5A8ED7DF9}"/>
    <cellStyle name="Currency 2 4 3 2" xfId="425" xr:uid="{80F6FAB1-307A-4113-A94F-F13A7CE53013}"/>
    <cellStyle name="Currency 2 4 4" xfId="295" xr:uid="{4C62B731-6731-412D-ABD2-D0CFD9983762}"/>
    <cellStyle name="Currency 2 4 4 2" xfId="436" xr:uid="{5177BECC-989B-4F9F-8985-802E9435D35C}"/>
    <cellStyle name="Currency 2 4 5" xfId="306" xr:uid="{7AAD5F53-881C-4CAD-9F98-61F32D023029}"/>
    <cellStyle name="Currency 2 4 5 2" xfId="447" xr:uid="{B7A9FC59-A5ED-44E9-BE8A-D7BFBD4C14FB}"/>
    <cellStyle name="Currency 2 4 6" xfId="317" xr:uid="{206481E8-7EF7-4788-8BBA-B05F4D194A33}"/>
    <cellStyle name="Currency 2 4 6 2" xfId="458" xr:uid="{F4C310A0-B2F1-47E3-A433-9347DC097DF2}"/>
    <cellStyle name="Currency 2 4 7" xfId="328" xr:uid="{DBB378C4-0D02-4B20-BD40-BB40081EA485}"/>
    <cellStyle name="Currency 2 4 7 2" xfId="469" xr:uid="{46D647F8-26E5-4328-B39D-0B1DB34A9E9C}"/>
    <cellStyle name="Currency 2 4 8" xfId="339" xr:uid="{9FDE6EE8-40EC-4284-BF1C-C3624A684064}"/>
    <cellStyle name="Currency 2 4 8 2" xfId="480" xr:uid="{345D323A-BDF6-4E6A-9098-AB6E9996CB07}"/>
    <cellStyle name="Currency 2 4 9" xfId="350" xr:uid="{0E96F8E3-1566-4ED2-9990-0BD0BF8001A8}"/>
    <cellStyle name="Currency 2 4 9 2" xfId="491" xr:uid="{43D294E5-5F05-4012-8AC5-37D517446067}"/>
    <cellStyle name="Currency 2 5" xfId="221" xr:uid="{EDE25415-DF87-407F-BEB2-4E53C76154E6}"/>
    <cellStyle name="Currency 2 5 2" xfId="391" xr:uid="{8C717266-3B42-4619-BE1E-4E4C84DD927F}"/>
    <cellStyle name="Currency 2 6" xfId="200" xr:uid="{E6D9A747-3D84-4750-B4DE-BFB6D0ECB117}"/>
    <cellStyle name="Currency 2 6 2" xfId="386" xr:uid="{27F4B610-32E3-4FD5-BE70-5A69E3F618E8}"/>
    <cellStyle name="Currency 2 7" xfId="266" xr:uid="{87F577C6-4642-4FCF-A13B-2178053380BF}"/>
    <cellStyle name="Currency 2 7 2" xfId="407" xr:uid="{5D545773-9EBC-4B91-AF3A-8D12FC36FA60}"/>
    <cellStyle name="Currency 2 8" xfId="364" xr:uid="{A75349E0-BFA6-4B28-BA0B-5DCD6908F77B}"/>
    <cellStyle name="Currency 3" xfId="21" xr:uid="{CC032C93-E0C4-4372-B7BD-DF6F0ADAA8F3}"/>
    <cellStyle name="Currency 3 2" xfId="33" xr:uid="{6BD37C80-BB81-40D8-AFA1-D5D7A91DAF09}"/>
    <cellStyle name="Currency 3 2 2" xfId="392" xr:uid="{F1AFA539-42AA-4098-BC87-EB97A39E8809}"/>
    <cellStyle name="Currency 3 2 3" xfId="222" xr:uid="{85840DBD-704A-4B8F-9FAA-85119235A007}"/>
    <cellStyle name="Currency 3 3" xfId="25" xr:uid="{96FEC2DD-CD95-4899-83D4-C7447AB35A57}"/>
    <cellStyle name="Currency 3 3 2" xfId="377" xr:uid="{51E3FEDD-5CA3-42CC-BF1C-13EE9E5DB722}"/>
    <cellStyle name="Currency 3 3 3" xfId="165" xr:uid="{7091B094-CD35-4EF0-AAA8-B35F04CA28B9}"/>
    <cellStyle name="Currency 3 4" xfId="269" xr:uid="{6E4684CC-E190-41B3-8F51-FF4B77245392}"/>
    <cellStyle name="Currency 3 4 2" xfId="410" xr:uid="{F804F513-3C44-4B73-92EB-494EADF3F2E2}"/>
    <cellStyle name="Currency 3 5" xfId="367" xr:uid="{F18D668A-F69B-4EBD-B2C2-5E9C4FA13E88}"/>
    <cellStyle name="Currency 3 6" xfId="122" xr:uid="{F84422E2-78FC-420F-80E3-EF5A167FCE3C}"/>
    <cellStyle name="Currency 4" xfId="44" xr:uid="{E52A9EA7-B5EC-4D1F-B106-37B1234479C6}"/>
    <cellStyle name="Currency 4 2" xfId="249" xr:uid="{F2475A97-AD06-4FDC-90E1-50498F3AC5EF}"/>
    <cellStyle name="Currency 4 2 2" xfId="393" xr:uid="{95DADF5E-2D27-451E-8A78-0EDB5B1C0885}"/>
    <cellStyle name="Currency 4 3" xfId="253" xr:uid="{A8FFA751-65E2-4815-A9E9-C1326362C875}"/>
    <cellStyle name="Currency 4 3 2" xfId="395" xr:uid="{D9E78D1C-F952-4573-9C3F-7F366799E4EA}"/>
    <cellStyle name="Currency 4 4" xfId="383" xr:uid="{F01CBA6C-6D49-45D3-9782-522B78E30258}"/>
    <cellStyle name="Currency 4 5" xfId="178" xr:uid="{6DD9FD99-0D9F-4038-8BF3-89C24935081B}"/>
    <cellStyle name="Currency 5" xfId="180" xr:uid="{C657E48C-FEF7-4C06-9688-3ABDB3CF5095}"/>
    <cellStyle name="Currency 5 10" xfId="354" xr:uid="{33AFB7F6-50BF-46EF-8EF5-1E1CDF700324}"/>
    <cellStyle name="Currency 5 10 2" xfId="495" xr:uid="{114FF666-E25B-4166-B2F2-64584D8AF1FD}"/>
    <cellStyle name="Currency 5 11" xfId="384" xr:uid="{496A3B89-B9CB-4A55-AA53-593F93A9FFA2}"/>
    <cellStyle name="Currency 5 2" xfId="250" xr:uid="{AE77701B-C27A-4F03-BDEF-FFCDBD7C50C4}"/>
    <cellStyle name="Currency 5 2 2" xfId="394" xr:uid="{C24E8AC5-FF49-4A0C-9368-1F9BDEBEE758}"/>
    <cellStyle name="Currency 5 3" xfId="259" xr:uid="{8848D574-C3F1-43A4-BFBE-17F5A6E9F549}"/>
    <cellStyle name="Currency 5 3 2" xfId="400" xr:uid="{7608E408-D8E7-4764-8BCD-AA9555892571}"/>
    <cellStyle name="Currency 5 4" xfId="288" xr:uid="{0373DBAD-CD98-4079-82AB-ABE0FA5B3110}"/>
    <cellStyle name="Currency 5 4 2" xfId="429" xr:uid="{73CE9D89-9ADF-4AE4-8739-1E217A23CB8B}"/>
    <cellStyle name="Currency 5 5" xfId="299" xr:uid="{84FD51CB-21F8-4C55-AB82-9CB35E482C02}"/>
    <cellStyle name="Currency 5 5 2" xfId="440" xr:uid="{A2A23270-1C32-4E6C-A6BD-33BCC540100E}"/>
    <cellStyle name="Currency 5 6" xfId="310" xr:uid="{B84D085A-DA2F-4B3C-9ED4-51C8DF68E145}"/>
    <cellStyle name="Currency 5 6 2" xfId="451" xr:uid="{998299B7-C491-418F-9537-314ABCDB01BC}"/>
    <cellStyle name="Currency 5 7" xfId="321" xr:uid="{E79E2179-A09E-468A-B9A6-EDEA7A0A8EA2}"/>
    <cellStyle name="Currency 5 7 2" xfId="462" xr:uid="{EFD63125-6E0B-4306-A3D6-93647B6D6A32}"/>
    <cellStyle name="Currency 5 8" xfId="332" xr:uid="{B700B4C4-79AB-4961-8F25-9DAC1C3A02AF}"/>
    <cellStyle name="Currency 5 8 2" xfId="473" xr:uid="{C07354E1-B366-486E-805E-5C387E92BD85}"/>
    <cellStyle name="Currency 5 9" xfId="343" xr:uid="{F2654AD7-EACF-43D5-968B-F172BE7F08A8}"/>
    <cellStyle name="Currency 5 9 2" xfId="484" xr:uid="{3B8C924C-82DA-4C86-984D-530CCB17B2BD}"/>
    <cellStyle name="Currency 6" xfId="214" xr:uid="{B8FB62DD-24EB-4A07-BE93-BA9923F10A03}"/>
    <cellStyle name="Currency 6 2" xfId="389" xr:uid="{872ECD9C-AC92-4AD7-B3EC-DF8F795365E6}"/>
    <cellStyle name="Currency 7" xfId="277" xr:uid="{E1ADD301-30E0-4965-A4FC-C3823DB380D7}"/>
    <cellStyle name="Currency 7 2" xfId="418" xr:uid="{CE9ABF9B-0E7E-4BCC-A962-5FF979964CFB}"/>
    <cellStyle name="Currency 8" xfId="282" xr:uid="{CAAAFC1A-C272-4F3D-AE2F-48453F2190F7}"/>
    <cellStyle name="Currency 8 2" xfId="423" xr:uid="{F0533206-32BA-4F40-AACA-CD476B91D17E}"/>
    <cellStyle name="Currency 9" xfId="293" xr:uid="{842F9F54-DADA-4E46-9C96-E51C9B563291}"/>
    <cellStyle name="Currency 9 2" xfId="434" xr:uid="{3AC6279D-3788-4A73-B04E-78AB775CE045}"/>
    <cellStyle name="Differs From Base - IBM Cognos" xfId="248" xr:uid="{4C2CC37C-31C5-4F01-A414-FC333747E565}"/>
    <cellStyle name="Explanatory Text" xfId="60" builtinId="53" customBuiltin="1"/>
    <cellStyle name="Explanatory Text 2" xfId="123" xr:uid="{80B4F390-708C-4617-B6E5-BA9475DF1ECD}"/>
    <cellStyle name="Explanatory Text 2 2" xfId="199" xr:uid="{1B204240-38F7-4D06-B5A9-CEB65325C018}"/>
    <cellStyle name="Good" xfId="51" builtinId="26" customBuiltin="1"/>
    <cellStyle name="Good 2" xfId="124" xr:uid="{4D3EF826-DDDD-46BB-AFB2-F185C13F56BA}"/>
    <cellStyle name="Good 2 2" xfId="184" xr:uid="{FC5AC864-26D3-491C-97D8-1C181C4D7443}"/>
    <cellStyle name="Group Name - IBM Cognos" xfId="238" xr:uid="{E89317D9-0596-477F-A90B-B456624B692A}"/>
    <cellStyle name="Heading 1" xfId="47" builtinId="16" customBuiltin="1"/>
    <cellStyle name="Heading 1 2" xfId="125" xr:uid="{68C6B127-21FD-4F85-A0ED-4EE3877D642A}"/>
    <cellStyle name="Heading 1 2 2" xfId="181" xr:uid="{F786782D-1620-4A39-919E-B595FAFC8D82}"/>
    <cellStyle name="Heading 2" xfId="48" builtinId="17" customBuiltin="1"/>
    <cellStyle name="Heading 2 2" xfId="126" xr:uid="{62FC35C0-BDD9-4517-A38A-D14C35ACB827}"/>
    <cellStyle name="Heading 2 2 2" xfId="155" xr:uid="{B611BDF8-1A46-4836-8E4F-5F7C0A000625}"/>
    <cellStyle name="Heading 3" xfId="49" builtinId="18" customBuiltin="1"/>
    <cellStyle name="Heading 3 2" xfId="127" xr:uid="{29B769DF-30A6-4FFA-991A-C011654E613E}"/>
    <cellStyle name="Heading 3 2 2" xfId="182" xr:uid="{D8006AB5-7D92-46C8-B531-27334F886D05}"/>
    <cellStyle name="Heading 4" xfId="50" builtinId="19" customBuiltin="1"/>
    <cellStyle name="Heading 4 2" xfId="128" xr:uid="{C284F924-2D3D-4869-A089-6F4B40CA9013}"/>
    <cellStyle name="Heading 4 2 2" xfId="183" xr:uid="{5FF5F67D-3E71-46AA-A034-564624E05730}"/>
    <cellStyle name="Hold Values - IBM Cognos" xfId="244" xr:uid="{ED62B7F8-8051-460A-A1DE-097821E328D3}"/>
    <cellStyle name="Hyperlink 2" xfId="129" xr:uid="{DC002D21-CCAD-42F0-A762-3084B82AE3DF}"/>
    <cellStyle name="Input" xfId="54" builtinId="20" customBuiltin="1"/>
    <cellStyle name="Input 2" xfId="130" xr:uid="{11FA56AE-D316-4280-B427-A4EDE099B132}"/>
    <cellStyle name="Input 2 2" xfId="186" xr:uid="{C1629263-0AA8-4EEC-BDA5-A73BCCB74A36}"/>
    <cellStyle name="Legal 8½ x 14 in 2" xfId="251" xr:uid="{E6EF1CA1-2B23-4D4B-8BF0-43A5C16FBE42}"/>
    <cellStyle name="Legal 8½ x 14 in 2 3" xfId="254" xr:uid="{FD3A4D58-45F0-41E2-AFA8-645DC5EC2FD2}"/>
    <cellStyle name="Legal 8½ x 14 in 3" xfId="22" xr:uid="{55F94B17-A7ED-4E80-B864-751E9E16525B}"/>
    <cellStyle name="Legal 8½ x 14 in 3 2 3" xfId="252" xr:uid="{D5A9D3CD-BA98-424F-A5E0-86CC85ABF9DE}"/>
    <cellStyle name="Linked Cell" xfId="57" builtinId="24" customBuiltin="1"/>
    <cellStyle name="Linked Cell 2" xfId="131" xr:uid="{E992F8A3-F19A-49D7-A40B-10A8EE35EA34}"/>
    <cellStyle name="Linked Cell 2 2" xfId="188" xr:uid="{5A688E87-CDB5-48C7-9C38-0FC0125A5847}"/>
    <cellStyle name="List Name - IBM Cognos" xfId="237" xr:uid="{39C5EC61-84BA-491D-9684-88028F0C0726}"/>
    <cellStyle name="Locked - IBM Cognos" xfId="247" xr:uid="{C019CE3E-DFF9-4D37-A695-716E97F5E103}"/>
    <cellStyle name="Measure - IBM Cognos" xfId="231" xr:uid="{A647185E-EBF0-4D99-8476-17E0737FF132}"/>
    <cellStyle name="Measure Header - IBM Cognos" xfId="232" xr:uid="{4DA03316-C50F-4653-83CA-C78BE878B89A}"/>
    <cellStyle name="Measure Name - IBM Cognos" xfId="233" xr:uid="{389297DA-2D48-4AFD-9E8F-BA6D4BBA986A}"/>
    <cellStyle name="Measure Summary - IBM Cognos" xfId="234" xr:uid="{1039D9F4-E32B-4E2D-B490-D42E8EEC2F2C}"/>
    <cellStyle name="Measure Summary TM1 - IBM Cognos" xfId="236" xr:uid="{0FCC1FA0-BFCC-49FD-A946-4D8C309B8674}"/>
    <cellStyle name="Measure Template - IBM Cognos" xfId="235" xr:uid="{AD60AFA7-182F-49C5-AAA8-106ADE06ED94}"/>
    <cellStyle name="More - IBM Cognos" xfId="243" xr:uid="{78A6692F-4D77-41BE-B498-3970EBC68297}"/>
    <cellStyle name="Neutral" xfId="53" builtinId="28" customBuiltin="1"/>
    <cellStyle name="Neutral 2" xfId="132" xr:uid="{861EB2D6-FF24-4C8A-B6AA-43EACACCE846}"/>
    <cellStyle name="Neutral 2 2" xfId="185" xr:uid="{31DC0BAF-C352-45F8-9744-ABF6145780CE}"/>
    <cellStyle name="Normal" xfId="0" builtinId="0"/>
    <cellStyle name="Normal 10" xfId="5" xr:uid="{8ECCD913-712B-424C-ADE8-35711917E43B}"/>
    <cellStyle name="Normal 10 2" xfId="454" xr:uid="{62B7EE5B-817C-43EC-9676-A570BA95F430}"/>
    <cellStyle name="Normal 10 3" xfId="313" xr:uid="{4C970F7C-D24D-4174-904A-79B34EF11AED}"/>
    <cellStyle name="Normal 11" xfId="41" xr:uid="{6C5353E1-4DDD-4609-842E-CDC44308D7CC}"/>
    <cellStyle name="Normal 11 2" xfId="37" xr:uid="{229F6A97-3982-475A-83FB-FCD376845F50}"/>
    <cellStyle name="Normal 11 2 2" xfId="465" xr:uid="{460A22FB-29A2-4565-9AD0-FF177C6A9D84}"/>
    <cellStyle name="Normal 11 3" xfId="324" xr:uid="{4BE1A920-4794-4DE7-983A-8F380E838BAE}"/>
    <cellStyle name="Normal 12" xfId="335" xr:uid="{080DBA40-1C86-490E-9941-11F5BA479D2F}"/>
    <cellStyle name="Normal 12 2" xfId="476" xr:uid="{B4F3369A-BCB9-4383-AC66-E89DBFD31183}"/>
    <cellStyle name="Normal 13" xfId="346" xr:uid="{D5A8349B-6988-4F71-A07E-327D88ECE04B}"/>
    <cellStyle name="Normal 13 2" xfId="487" xr:uid="{6F36531A-69F3-421D-A0A7-C05DA05FC4F5}"/>
    <cellStyle name="Normal 14" xfId="133" xr:uid="{A2256F5C-190A-4786-9316-CFC3BC7D9DF1}"/>
    <cellStyle name="Normal 15" xfId="500" xr:uid="{739092F9-CF17-460F-AB7D-627CB27B1B5A}"/>
    <cellStyle name="Normal 16" xfId="501" xr:uid="{61D27282-0662-492D-806C-1FA89B3FD16F}"/>
    <cellStyle name="Normal 2" xfId="2" xr:uid="{0E450F7F-DF39-42A3-AF5D-A674371A8375}"/>
    <cellStyle name="Normal 2 10" xfId="42" xr:uid="{459AD9A1-4422-435E-BC0D-504EF9312097}"/>
    <cellStyle name="Normal 2 2" xfId="10" xr:uid="{A1034F72-0FC6-43BD-8227-8706CFDA3D92}"/>
    <cellStyle name="Normal 2 2 2" xfId="14" xr:uid="{F6F5B3C5-B1A7-4D22-BFAE-C8192ADCEB16}"/>
    <cellStyle name="Normal 2 2 2 2" xfId="270" xr:uid="{42935263-7AA9-427C-9CD5-773070E3C868}"/>
    <cellStyle name="Normal 2 2 2 2 2" xfId="411" xr:uid="{0A639316-B290-4472-B38A-CC249011A6A3}"/>
    <cellStyle name="Normal 2 2 2 3" xfId="368" xr:uid="{44F4E7EE-0885-402D-ADA3-F35281130296}"/>
    <cellStyle name="Normal 2 2 2 4" xfId="134" xr:uid="{1B27D57B-29B1-4EF8-8E34-3AEF3BFA639E}"/>
    <cellStyle name="Normal 2 2 3" xfId="18" xr:uid="{537F223B-6C26-43F2-A5DC-B62904D4C5FA}"/>
    <cellStyle name="Normal 2 3" xfId="27" xr:uid="{1FE09CF8-2738-442C-A641-4E304C1DC5BF}"/>
    <cellStyle name="Normal 2 3 2" xfId="171" xr:uid="{2FEC5606-B705-424E-8D06-A19D231BB19B}"/>
    <cellStyle name="Normal 2 3 3" xfId="271" xr:uid="{6019D29F-68CA-4521-AEC7-CE936FC90315}"/>
    <cellStyle name="Normal 2 3 3 2" xfId="412" xr:uid="{A2F5BCAE-A2CE-4788-A051-6D33704F22B2}"/>
    <cellStyle name="Normal 2 3 4" xfId="369" xr:uid="{8D726316-1665-496F-AAE2-0C84ABF3EF7E}"/>
    <cellStyle name="Normal 2 3 5" xfId="135" xr:uid="{AF3FF3CF-A184-4A29-B431-E245821B686F}"/>
    <cellStyle name="Normal 2 4" xfId="38" xr:uid="{9E453225-ED64-448C-B29A-300763BD52C7}"/>
    <cellStyle name="Normal 2 4 2" xfId="153" xr:uid="{65841361-FEA9-417E-A120-B0A579662F68}"/>
    <cellStyle name="Normal 2 5" xfId="43" xr:uid="{4153297C-B0FE-49C1-BA5B-DA90EA73AC12}"/>
    <cellStyle name="Normal 2 5 2" xfId="161" xr:uid="{284C8BE1-8341-4F51-906D-BC4F7A3CB066}"/>
    <cellStyle name="Normal 2 7" xfId="29" xr:uid="{880CAD20-4316-4EE5-932D-1CF09A10E61E}"/>
    <cellStyle name="Normal 3" xfId="3" xr:uid="{ED5719C8-CD76-4F66-AA96-A4368D84795A}"/>
    <cellStyle name="Normal 3 2" xfId="7" xr:uid="{05A54585-65AE-4F3C-A234-E62025E4252D}"/>
    <cellStyle name="Normal 3 2 10" xfId="136" xr:uid="{5E16FC9E-82EB-40AF-83C3-335D29795DCE}"/>
    <cellStyle name="Normal 3 2 2" xfId="15" xr:uid="{0582E027-EF4D-4B58-81CA-6D32DC756858}"/>
    <cellStyle name="Normal 3 2 2 2" xfId="137" xr:uid="{81C3FA75-DE56-49B2-AA35-4DD335040511}"/>
    <cellStyle name="Normal 3 2 2 2 2" xfId="273" xr:uid="{0EF122F3-49C7-482A-AA62-C3F4AB9A2FFB}"/>
    <cellStyle name="Normal 3 2 2 2 2 2" xfId="414" xr:uid="{D928100C-4DF3-4A49-98A0-8BB3B866F770}"/>
    <cellStyle name="Normal 3 2 2 2 3" xfId="371" xr:uid="{0DB04C6D-F1BC-42E3-A034-490B04993286}"/>
    <cellStyle name="Normal 3 2 2 3" xfId="173" xr:uid="{DBF65D2A-1EA3-4C0A-9BDF-C89996BCA30B}"/>
    <cellStyle name="Normal 3 2 2 4" xfId="256" xr:uid="{FDE554E4-57F8-4F8F-8538-5660E8D7578E}"/>
    <cellStyle name="Normal 3 2 2 4 2" xfId="397" xr:uid="{55624432-35AD-4326-AF2D-C3F2AE4AB13C}"/>
    <cellStyle name="Normal 3 2 2 5" xfId="358" xr:uid="{2C1CF6E7-ACC5-405B-B5EC-1DFDEA2E5C7D}"/>
    <cellStyle name="Normal 3 2 3" xfId="286" xr:uid="{68640A7B-C1D7-486C-A422-54D69A54D49B}"/>
    <cellStyle name="Normal 3 2 3 2" xfId="427" xr:uid="{B80FA090-3750-4CEB-90D7-5CB6890329EE}"/>
    <cellStyle name="Normal 3 2 4" xfId="297" xr:uid="{374529DA-8E59-4BF1-89FF-C036F80CE6F1}"/>
    <cellStyle name="Normal 3 2 4 2" xfId="438" xr:uid="{9F6A30FF-DEC5-4460-875D-F6AB717C7E71}"/>
    <cellStyle name="Normal 3 2 5" xfId="308" xr:uid="{F8574D12-CC59-4422-B9EC-BDEE3C013D5D}"/>
    <cellStyle name="Normal 3 2 5 2" xfId="449" xr:uid="{EC3001FD-CD5D-4EE6-B8B1-DACCF9A413FC}"/>
    <cellStyle name="Normal 3 2 6" xfId="319" xr:uid="{7D03B36E-8103-4450-BBFD-0C736312309A}"/>
    <cellStyle name="Normal 3 2 6 2" xfId="460" xr:uid="{A9765054-71A6-4FED-AAE9-926C2748AF8F}"/>
    <cellStyle name="Normal 3 2 7" xfId="330" xr:uid="{B9AF159E-0E96-47E6-A98F-72F7119E7577}"/>
    <cellStyle name="Normal 3 2 7 2" xfId="471" xr:uid="{DBDF6B92-70BC-4C1C-8B18-E01D5CF8F825}"/>
    <cellStyle name="Normal 3 2 8" xfId="341" xr:uid="{104B318D-5468-4FD4-8579-8744B8D610B7}"/>
    <cellStyle name="Normal 3 2 8 2" xfId="482" xr:uid="{9CC0F01F-D7F8-4271-8378-4D30C7BCBC39}"/>
    <cellStyle name="Normal 3 2 9" xfId="352" xr:uid="{E9048061-6FD3-4539-AA0E-CB876605F352}"/>
    <cellStyle name="Normal 3 2 9 2" xfId="493" xr:uid="{B7FEEC71-B45F-4E88-8709-30A53AE09483}"/>
    <cellStyle name="Normal 3 3" xfId="13" xr:uid="{D4A79775-1D5B-4A22-B057-FF98C7143251}"/>
    <cellStyle name="Normal 3 4" xfId="11" xr:uid="{1C2B116F-5825-4404-9B87-11E00715878C}"/>
    <cellStyle name="Normal 3 4 2" xfId="162" xr:uid="{38B1E9F0-5935-4907-B7A1-3EB8BCC44068}"/>
    <cellStyle name="Normal 3 5" xfId="19" xr:uid="{00BE1A94-1CA7-4C3B-A7EA-0900DAF067DE}"/>
    <cellStyle name="Normal 3 5 2" xfId="138" xr:uid="{11A26A50-06BE-43C5-840E-BE28C6945762}"/>
    <cellStyle name="Normal 3 6" xfId="272" xr:uid="{58D08D48-B93E-4812-B51F-E2C6B230F471}"/>
    <cellStyle name="Normal 3 6 2" xfId="413" xr:uid="{6A47FEE1-C8C8-4F5C-B88A-B113C3D64450}"/>
    <cellStyle name="Normal 3 7" xfId="370" xr:uid="{D6D6A434-E48F-4A73-B1E7-3E7B7D75F9C6}"/>
    <cellStyle name="Normal 4" xfId="4" xr:uid="{3FE8B325-248E-4EA2-90C6-71993DCA08B2}"/>
    <cellStyle name="Normal 4 10" xfId="331" xr:uid="{12B17907-BDE4-459B-B3F3-3B3D8ACFCE72}"/>
    <cellStyle name="Normal 4 10 2" xfId="472" xr:uid="{2A6942DD-CF1B-404B-9E4B-CAC3237F1967}"/>
    <cellStyle name="Normal 4 11" xfId="342" xr:uid="{AF715CFC-9CF4-4199-B6AC-7523C3B3800A}"/>
    <cellStyle name="Normal 4 11 2" xfId="483" xr:uid="{6A01DBE9-5BC7-4950-BA0C-248857CE4F7F}"/>
    <cellStyle name="Normal 4 12" xfId="353" xr:uid="{30F9745D-87D6-475F-ABDC-344C0020FE96}"/>
    <cellStyle name="Normal 4 12 2" xfId="494" xr:uid="{C97DB5F9-41FA-4292-921B-4681BE2A7D30}"/>
    <cellStyle name="Normal 4 13" xfId="139" xr:uid="{40769DAB-252B-4A49-B6F9-F5AE813C4D2B}"/>
    <cellStyle name="Normal 4 2" xfId="8" xr:uid="{D4870526-1BE3-4E9B-8DBD-5EF252870F97}"/>
    <cellStyle name="Normal 4 2 2" xfId="140" xr:uid="{07C1B37F-509B-4F89-B919-0E9183CAE511}"/>
    <cellStyle name="Normal 4 3" xfId="12" xr:uid="{EFD5FC8F-16C8-46E2-A738-B4F730AEF2DF}"/>
    <cellStyle name="Normal 4 3 2" xfId="141" xr:uid="{0E64DA30-1593-4B28-A035-9961F3E9BA50}"/>
    <cellStyle name="Normal 4 4" xfId="176" xr:uid="{A6DB92FE-9BA2-4EA5-BBE6-34071F76CFD0}"/>
    <cellStyle name="Normal 4 4 2" xfId="382" xr:uid="{B18B8BAB-A0DB-4E8B-85C8-63CE242678EB}"/>
    <cellStyle name="Normal 4 5" xfId="258" xr:uid="{8F67EF47-9F04-4A0E-B22B-8DBF9D50B339}"/>
    <cellStyle name="Normal 4 5 2" xfId="399" xr:uid="{0E0A5225-0C14-4B79-B375-47449C092D65}"/>
    <cellStyle name="Normal 4 6" xfId="287" xr:uid="{8BE458DC-814B-4F6B-96F3-4FF35BADEA83}"/>
    <cellStyle name="Normal 4 6 2" xfId="428" xr:uid="{5AA0F9C1-844A-44BD-AC5E-EBCC8724C874}"/>
    <cellStyle name="Normal 4 7" xfId="298" xr:uid="{F0D598DB-EDFB-4D75-8DAF-1E5AEB7449F5}"/>
    <cellStyle name="Normal 4 7 2" xfId="439" xr:uid="{DCD5F604-582C-4E9D-B6A9-D7772450465E}"/>
    <cellStyle name="Normal 4 8" xfId="309" xr:uid="{C3168C8A-92AB-4B69-8FBF-E9443A38AF60}"/>
    <cellStyle name="Normal 4 8 2" xfId="450" xr:uid="{89D56752-8993-4D34-BC6A-0C27DA5F46F4}"/>
    <cellStyle name="Normal 4 9" xfId="320" xr:uid="{624E6EDC-0209-4C3A-A998-7DB5CD496F10}"/>
    <cellStyle name="Normal 4 9 2" xfId="461" xr:uid="{F2B7F1B0-3DBE-4F5D-B111-63148C2E98DC}"/>
    <cellStyle name="Normal 5" xfId="6" xr:uid="{4C130A78-D4F2-4032-8645-7C845C879CFA}"/>
    <cellStyle name="Normal 5 2" xfId="177" xr:uid="{B228DAF1-137B-46C6-9425-C7EC49E64AA0}"/>
    <cellStyle name="Normal 5 3" xfId="142" xr:uid="{D1E49F8C-DA46-4688-8C88-D497B801E77F}"/>
    <cellStyle name="Normal 6" xfId="16" xr:uid="{8C1C00DA-73C5-4EE6-ABD4-9A76BCBC658A}"/>
    <cellStyle name="Normal 6 2" xfId="179" xr:uid="{A7627FB2-FB98-4C1D-90B8-34676C7E1438}"/>
    <cellStyle name="Normal 6 3" xfId="88" xr:uid="{673E5974-97C3-4754-AD9A-E3A86AD46238}"/>
    <cellStyle name="Normal 7" xfId="17" xr:uid="{2E9D7A2D-F581-46F2-827E-D5981BB6F426}"/>
    <cellStyle name="Normal 7 2" xfId="421" xr:uid="{C2BAEC7C-5C4A-43E0-8712-B62CDFCB6F7C}"/>
    <cellStyle name="Normal 7 3" xfId="280" xr:uid="{DB9AD997-7EE4-4ACE-8C48-F2ECE7D86A2B}"/>
    <cellStyle name="Normal 8" xfId="23" xr:uid="{1B734ED1-5E85-4778-B8B1-D167B8C77B55}"/>
    <cellStyle name="Normal 8 2" xfId="432" xr:uid="{AF636D9E-95CD-4378-A354-A9D8EECC72E2}"/>
    <cellStyle name="Normal 8 3" xfId="291" xr:uid="{94B2C964-081A-40AC-A5D3-7DF4E88008EE}"/>
    <cellStyle name="Normal 9" xfId="39" xr:uid="{3FF0504F-E4D5-46EA-92EF-EA4EFB85E2EF}"/>
    <cellStyle name="Normal 9 2" xfId="443" xr:uid="{E5592F1B-A255-4EF9-BFA3-913241E722D5}"/>
    <cellStyle name="Normal 9 3" xfId="302" xr:uid="{D38AFD4B-EDE6-47B1-BBEC-996DFB56E8C2}"/>
    <cellStyle name="Note 2" xfId="86" xr:uid="{4189C5A8-3C8F-4246-A36A-2372B38C3F1D}"/>
    <cellStyle name="Note 2 2" xfId="191" xr:uid="{B40C9EA5-D8E6-44E2-82FA-AC8E3634BD8F}"/>
    <cellStyle name="Note 2 3" xfId="143" xr:uid="{97BEFC32-DD51-4D82-A7C0-D5E2C2C0B77B}"/>
    <cellStyle name="Output" xfId="55" builtinId="21" customBuiltin="1"/>
    <cellStyle name="Output 2" xfId="144" xr:uid="{CE2575FA-99CF-450C-A359-41B9F561A2AD}"/>
    <cellStyle name="Output 2 2" xfId="154" xr:uid="{5AAE96FA-C8FB-4A0A-8F12-32FC37B4BD71}"/>
    <cellStyle name="Pending Change - IBM Cognos" xfId="245" xr:uid="{51898CE5-FA11-4391-9312-15C40F9B85C7}"/>
    <cellStyle name="Percent 10" xfId="338" xr:uid="{33EC4290-12F7-41FB-92DB-227272042804}"/>
    <cellStyle name="Percent 10 2" xfId="479" xr:uid="{622C1A9E-7EA9-4873-B144-31D45B842768}"/>
    <cellStyle name="Percent 11" xfId="349" xr:uid="{F65202B7-54F9-4618-982F-82A3510347E4}"/>
    <cellStyle name="Percent 11 2" xfId="490" xr:uid="{6CC6046A-5AB1-4511-B6E5-25ED7B98CC2C}"/>
    <cellStyle name="Percent 2" xfId="26" xr:uid="{25A8C06E-CF1C-4AB1-AF7D-7AE8EA6539E6}"/>
    <cellStyle name="Percent 2 2" xfId="34" xr:uid="{A746363D-1344-40F6-A3F3-352F1775CBF7}"/>
    <cellStyle name="Percent 2 2 10" xfId="146" xr:uid="{ADF82491-70A9-4B21-9ECE-CC500F5D9FE6}"/>
    <cellStyle name="Percent 2 2 2" xfId="147" xr:uid="{E4A67CD9-2D88-41C4-AE5E-0AB3023A092C}"/>
    <cellStyle name="Percent 2 2 2 2" xfId="274" xr:uid="{D4FD8278-5228-4934-B766-5D5CF24F19B5}"/>
    <cellStyle name="Percent 2 2 2 2 2" xfId="415" xr:uid="{B62AF736-F119-490E-9407-72AD32A4A169}"/>
    <cellStyle name="Percent 2 2 2 3" xfId="372" xr:uid="{A53A9601-3363-4C8F-BA0D-EE27A8EED2AC}"/>
    <cellStyle name="Percent 2 2 3" xfId="285" xr:uid="{D84C29C9-DF86-4B42-A3DA-7A0F25FE16FC}"/>
    <cellStyle name="Percent 2 2 3 2" xfId="426" xr:uid="{A2E6A3FC-D319-469F-B016-F7867B812856}"/>
    <cellStyle name="Percent 2 2 4" xfId="296" xr:uid="{F4640F45-8BD8-41FA-A437-D7F0D6A666DB}"/>
    <cellStyle name="Percent 2 2 4 2" xfId="437" xr:uid="{6A1BAB86-DA56-47EF-AE9D-7106505B88FE}"/>
    <cellStyle name="Percent 2 2 5" xfId="307" xr:uid="{A6689C7D-AC59-480A-A40B-67755EE47F96}"/>
    <cellStyle name="Percent 2 2 5 2" xfId="448" xr:uid="{9FDBDEF2-738B-4E63-BEE1-1B55E2886AD1}"/>
    <cellStyle name="Percent 2 2 6" xfId="318" xr:uid="{251BABEE-1708-4288-A774-375277E6A02D}"/>
    <cellStyle name="Percent 2 2 6 2" xfId="459" xr:uid="{1C3FCFE6-7516-4971-847B-324A4E9138F2}"/>
    <cellStyle name="Percent 2 2 7" xfId="329" xr:uid="{A9985153-3FF9-4E33-BA03-73DB07E4140A}"/>
    <cellStyle name="Percent 2 2 7 2" xfId="470" xr:uid="{479E0F67-2C29-449E-8FB2-C5BAD1DCA18C}"/>
    <cellStyle name="Percent 2 2 8" xfId="340" xr:uid="{D8C55AD4-4366-4A70-8DD5-4FF3DF83B955}"/>
    <cellStyle name="Percent 2 2 8 2" xfId="481" xr:uid="{9C7526FD-1606-40FA-BFA8-50F145975018}"/>
    <cellStyle name="Percent 2 2 9" xfId="351" xr:uid="{4F2ECD23-8454-4FB7-9A07-C485ACF6889F}"/>
    <cellStyle name="Percent 2 2 9 2" xfId="492" xr:uid="{EF2A236F-3433-4218-97B8-7B6CD146F7D7}"/>
    <cellStyle name="Percent 2 3" xfId="148" xr:uid="{692C5B0E-1598-4F11-AE2D-597E26B03ACC}"/>
    <cellStyle name="Percent 2 3 2" xfId="170" xr:uid="{9DBCCAAD-A9B6-4B98-8B3F-D665C7D9F62C}"/>
    <cellStyle name="Percent 2 3 3" xfId="275" xr:uid="{DB5C5ED9-9215-4F6B-A77E-106F48827E79}"/>
    <cellStyle name="Percent 2 3 3 2" xfId="416" xr:uid="{890F43F4-B7BE-4BA2-9B7E-A7C5E3581E20}"/>
    <cellStyle name="Percent 2 3 4" xfId="373" xr:uid="{950474FB-C1B6-4EFD-98F4-B9EC9372D732}"/>
    <cellStyle name="Percent 2 4" xfId="168" xr:uid="{808615B3-0320-42A8-AB44-6853CB828C58}"/>
    <cellStyle name="Percent 2 5" xfId="145" xr:uid="{52A7F7CC-45E4-4FD3-9E62-CA5E2D9F6024}"/>
    <cellStyle name="Percent 3" xfId="45" xr:uid="{974A4BA7-0B60-4F76-9E11-B8EB64198188}"/>
    <cellStyle name="Percent 3 2" xfId="163" xr:uid="{A987CAC0-C042-450C-B9B7-3DDBCC0F4988}"/>
    <cellStyle name="Percent 3 3" xfId="276" xr:uid="{888AC3B1-9F0D-48FC-B8B9-315C6DE9E322}"/>
    <cellStyle name="Percent 3 3 2" xfId="417" xr:uid="{BC69003B-D8CF-4700-848B-C960D970513C}"/>
    <cellStyle name="Percent 3 4" xfId="374" xr:uid="{E8F3C28E-DE69-4820-8AC1-A7C23D5C0785}"/>
    <cellStyle name="Percent 3 5" xfId="149" xr:uid="{7125A883-65BA-41F8-9EC5-DBB5610E06E4}"/>
    <cellStyle name="Percent 4" xfId="167" xr:uid="{CEEF8E42-E44A-4D28-970D-417D003668A4}"/>
    <cellStyle name="Percent 5" xfId="283" xr:uid="{9F0091F6-0D10-4699-A790-FCC1C5310644}"/>
    <cellStyle name="Percent 5 2" xfId="424" xr:uid="{AD294EBE-D5AF-4B59-9527-82BC6CCCBBC6}"/>
    <cellStyle name="Percent 6" xfId="294" xr:uid="{BAC9089E-5F93-4805-9F34-1581CCB8F22C}"/>
    <cellStyle name="Percent 6 2" xfId="435" xr:uid="{69D368A3-DFA6-45D4-B5F0-C137C6705F8D}"/>
    <cellStyle name="Percent 7" xfId="305" xr:uid="{3B876EA8-B1A6-41AE-8FDA-BB8BA97E547B}"/>
    <cellStyle name="Percent 7 2" xfId="446" xr:uid="{0CCC77E8-C19E-4993-8959-B9E98DF7F6E2}"/>
    <cellStyle name="Percent 8" xfId="316" xr:uid="{90E57BB7-ADF2-4F2C-AA98-7D1316543C26}"/>
    <cellStyle name="Percent 8 2" xfId="457" xr:uid="{C30DF33C-D26B-435F-8E71-47DD1C704A5E}"/>
    <cellStyle name="Percent 9" xfId="327" xr:uid="{F9369158-BA21-4B92-98EA-2B60FB2F1833}"/>
    <cellStyle name="Percent 9 2" xfId="468" xr:uid="{C8DE2C99-F9E4-4FE9-A750-9D54F2BB809E}"/>
    <cellStyle name="Row Name - IBM Cognos" xfId="223" xr:uid="{582763AE-CB2B-4CD3-98E4-126C7DAE2A6D}"/>
    <cellStyle name="Row Template - IBM Cognos" xfId="226" xr:uid="{B0ECBC54-A84B-4408-9288-D2A57ECD6954}"/>
    <cellStyle name="Summary Column Name - IBM Cognos" xfId="228" xr:uid="{C0157551-C447-49D5-8D09-CE58D7E2354D}"/>
    <cellStyle name="Summary Column Name TM1 - IBM Cognos" xfId="229" xr:uid="{306E7F8D-2B26-477D-9F6D-0E26ACF37066}"/>
    <cellStyle name="Summary Row Name - IBM Cognos" xfId="224" xr:uid="{DF79940E-85B2-4A37-A19D-E76C370F86B2}"/>
    <cellStyle name="Summary Row Name TM1 - IBM Cognos" xfId="225" xr:uid="{41CD00EC-9043-4F95-86BC-752AE891EE7B}"/>
    <cellStyle name="table_row_grey 2" xfId="1" xr:uid="{BB8C1D2A-10A0-4008-81E8-842212CFCFA3}"/>
    <cellStyle name="Title" xfId="46" builtinId="15" customBuiltin="1"/>
    <cellStyle name="Title 2" xfId="150" xr:uid="{B139F71E-74D5-4184-B621-2FC5130448D8}"/>
    <cellStyle name="Title 2 2" xfId="158" xr:uid="{642FBD25-CB70-4B57-9E40-7A494BC85FB9}"/>
    <cellStyle name="Total" xfId="61" builtinId="25" customBuiltin="1"/>
    <cellStyle name="Total 2" xfId="151" xr:uid="{5E22F228-962A-48F3-A905-0F2B349F4194}"/>
    <cellStyle name="Total 2 2" xfId="192" xr:uid="{6ABBA448-33EE-42DA-A470-B18332FFB83B}"/>
    <cellStyle name="Unsaved Change - IBM Cognos" xfId="246" xr:uid="{DAF939B8-364F-4566-8FC2-1AB5E1200BAD}"/>
    <cellStyle name="Warning Text" xfId="59" builtinId="11" customBuiltin="1"/>
    <cellStyle name="Warning Text 2" xfId="152" xr:uid="{BA0E1EFF-79AF-4639-8E00-C419376FDAB5}"/>
    <cellStyle name="Warning Text 2 2" xfId="190" xr:uid="{492154B8-7DC6-4656-A5FE-283BBDE45556}"/>
  </cellStyles>
  <dxfs count="1">
    <dxf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06BDD2C6-D8C1-4992-8D0F-A082CBF474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B52A-8460-4E52-9097-CBA079C5CCD8}">
  <dimension ref="A1:L14"/>
  <sheetViews>
    <sheetView tabSelected="1" workbookViewId="0">
      <selection activeCell="I2" sqref="I2"/>
    </sheetView>
  </sheetViews>
  <sheetFormatPr defaultRowHeight="15"/>
  <cols>
    <col min="1" max="1" width="10.140625" bestFit="1" customWidth="1"/>
    <col min="2" max="2" width="17.7109375" bestFit="1" customWidth="1"/>
    <col min="3" max="3" width="8.5703125" bestFit="1" customWidth="1"/>
    <col min="4" max="4" width="13.5703125" bestFit="1" customWidth="1"/>
    <col min="5" max="5" width="12.140625" customWidth="1"/>
    <col min="6" max="6" width="10.140625" bestFit="1" customWidth="1"/>
    <col min="7" max="7" width="12.5703125" bestFit="1" customWidth="1"/>
    <col min="8" max="8" width="14.85546875" bestFit="1" customWidth="1"/>
    <col min="9" max="9" width="16.7109375" bestFit="1" customWidth="1"/>
    <col min="10" max="10" width="25" bestFit="1" customWidth="1"/>
    <col min="11" max="11" width="14.140625" bestFit="1" customWidth="1"/>
    <col min="12" max="12" width="14.5703125" bestFit="1" customWidth="1"/>
  </cols>
  <sheetData>
    <row r="1" spans="1:12">
      <c r="A1" s="2" t="s">
        <v>0</v>
      </c>
      <c r="B1" s="2" t="s">
        <v>6</v>
      </c>
      <c r="C1" s="2" t="s">
        <v>3</v>
      </c>
      <c r="D1" s="1" t="s">
        <v>4</v>
      </c>
      <c r="E1" s="1" t="s">
        <v>5</v>
      </c>
      <c r="F1" s="1" t="s">
        <v>2</v>
      </c>
      <c r="G1" s="1" t="s">
        <v>1</v>
      </c>
      <c r="H1" s="1" t="s">
        <v>7</v>
      </c>
      <c r="I1" s="1" t="s">
        <v>10</v>
      </c>
      <c r="J1" s="1" t="s">
        <v>11</v>
      </c>
      <c r="K1" s="1" t="s">
        <v>8</v>
      </c>
      <c r="L1" s="1" t="s">
        <v>9</v>
      </c>
    </row>
    <row r="2" spans="1:12" ht="30">
      <c r="A2" s="8">
        <v>2277311</v>
      </c>
      <c r="B2" s="8" t="s">
        <v>13</v>
      </c>
      <c r="C2" s="8" t="s">
        <v>13</v>
      </c>
      <c r="D2" s="9">
        <v>44636</v>
      </c>
      <c r="E2" s="9">
        <v>44642</v>
      </c>
      <c r="F2" s="8"/>
      <c r="G2" s="8">
        <v>2</v>
      </c>
      <c r="H2" s="8">
        <v>20</v>
      </c>
      <c r="I2" s="8"/>
      <c r="J2" s="8" t="s">
        <v>12</v>
      </c>
    </row>
    <row r="3" spans="1:12">
      <c r="A3" s="5"/>
      <c r="B3" s="3"/>
      <c r="C3" s="3"/>
      <c r="D3" s="7"/>
      <c r="E3" s="7"/>
    </row>
    <row r="4" spans="1:12">
      <c r="A4" s="5"/>
      <c r="B4" s="3"/>
      <c r="C4" s="3"/>
      <c r="D4" s="7"/>
      <c r="E4" s="7"/>
    </row>
    <row r="5" spans="1:12">
      <c r="A5" s="5"/>
      <c r="B5" s="3"/>
      <c r="C5" s="3"/>
      <c r="D5" s="7"/>
      <c r="E5" s="7"/>
    </row>
    <row r="6" spans="1:12">
      <c r="A6" s="5"/>
      <c r="B6" s="3"/>
      <c r="C6" s="3"/>
      <c r="D6" s="7"/>
      <c r="E6" s="7"/>
    </row>
    <row r="7" spans="1:12">
      <c r="A7" s="5"/>
      <c r="B7" s="3"/>
      <c r="C7" s="3"/>
      <c r="D7" s="7"/>
      <c r="E7" s="7"/>
    </row>
    <row r="8" spans="1:12">
      <c r="A8" s="5"/>
      <c r="B8" s="3"/>
      <c r="C8" s="3"/>
      <c r="D8" s="7"/>
      <c r="E8" s="7"/>
    </row>
    <row r="9" spans="1:12">
      <c r="A9" s="5"/>
      <c r="B9" s="3"/>
      <c r="C9" s="3"/>
      <c r="D9" s="7"/>
      <c r="E9" s="7"/>
    </row>
    <row r="10" spans="1:12">
      <c r="A10" s="5"/>
      <c r="B10" s="3"/>
      <c r="C10" s="3"/>
      <c r="D10" s="7"/>
      <c r="E10" s="7"/>
    </row>
    <row r="11" spans="1:12">
      <c r="A11" s="5"/>
      <c r="B11" s="3"/>
      <c r="C11" s="3"/>
      <c r="D11" s="4"/>
      <c r="E11" s="4"/>
      <c r="F11" s="3"/>
      <c r="G11" s="3"/>
    </row>
    <row r="12" spans="1:12">
      <c r="A12" s="5"/>
      <c r="B12" s="3"/>
      <c r="C12" s="3"/>
      <c r="D12" s="4"/>
      <c r="E12" s="4"/>
      <c r="F12" s="3"/>
      <c r="G12" s="3"/>
    </row>
    <row r="13" spans="1:12">
      <c r="A13" s="5"/>
      <c r="B13" s="3"/>
      <c r="C13" s="3"/>
      <c r="D13" s="4"/>
      <c r="E13" s="4"/>
      <c r="F13" s="3"/>
      <c r="G13" s="3"/>
    </row>
    <row r="14" spans="1:12">
      <c r="A14" s="6"/>
      <c r="B14" s="3"/>
      <c r="C14" s="3"/>
      <c r="D14" s="4"/>
      <c r="E14" s="4"/>
      <c r="F14" s="3"/>
      <c r="G14" s="3"/>
    </row>
  </sheetData>
  <autoFilter ref="A1:L1" xr:uid="{A30A1037-CADE-46FC-B317-EFF88CC01536}"/>
  <conditionalFormatting sqref="A3:A7">
    <cfRule type="expression" dxfId="0" priority="1">
      <formula>AND(XEY3&lt;&gt;"",A3="")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cong</dc:creator>
  <cp:lastModifiedBy>Thanh Dinh</cp:lastModifiedBy>
  <dcterms:created xsi:type="dcterms:W3CDTF">2023-02-22T14:50:49Z</dcterms:created>
  <dcterms:modified xsi:type="dcterms:W3CDTF">2023-12-12T03:20:37Z</dcterms:modified>
</cp:coreProperties>
</file>