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19155" windowHeight="85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2" i="1"/>
  <c r="D21"/>
</calcChain>
</file>

<file path=xl/sharedStrings.xml><?xml version="1.0" encoding="utf-8"?>
<sst xmlns="http://schemas.openxmlformats.org/spreadsheetml/2006/main" count="2" uniqueCount="2">
  <si>
    <t>Latency:</t>
  </si>
  <si>
    <t>Slope: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</si>
</sst>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Sheet1!$B$1:$B$250</c:f>
              <c:numCache>
                <c:formatCode>General</c:formatCode>
                <c:ptCount val="250"/>
                <c:pt idx="0">
                  <c:v>2.7099999999999997E-4</c:v>
                </c:pt>
                <c:pt idx="1">
                  <c:v>2.8200000000000002E-4</c:v>
                </c:pt>
                <c:pt idx="2">
                  <c:v>3.3399999999999999E-4</c:v>
                </c:pt>
                <c:pt idx="3">
                  <c:v>4.2299999999999998E-4</c:v>
                </c:pt>
                <c:pt idx="4">
                  <c:v>5.0500000000000002E-4</c:v>
                </c:pt>
                <c:pt idx="5">
                  <c:v>5.5400000000000002E-4</c:v>
                </c:pt>
                <c:pt idx="6">
                  <c:v>6.7900000000000002E-4</c:v>
                </c:pt>
                <c:pt idx="7">
                  <c:v>7.3200000000000001E-4</c:v>
                </c:pt>
                <c:pt idx="8">
                  <c:v>8.3799999999999999E-4</c:v>
                </c:pt>
                <c:pt idx="9">
                  <c:v>9.1100000000000003E-4</c:v>
                </c:pt>
                <c:pt idx="10">
                  <c:v>1.018E-3</c:v>
                </c:pt>
                <c:pt idx="11">
                  <c:v>1.091E-3</c:v>
                </c:pt>
                <c:pt idx="12">
                  <c:v>1.191E-3</c:v>
                </c:pt>
                <c:pt idx="13">
                  <c:v>1.263E-3</c:v>
                </c:pt>
                <c:pt idx="14">
                  <c:v>1.32E-3</c:v>
                </c:pt>
                <c:pt idx="15">
                  <c:v>1.4300000000000001E-3</c:v>
                </c:pt>
                <c:pt idx="16">
                  <c:v>1.5039999999999999E-3</c:v>
                </c:pt>
                <c:pt idx="17">
                  <c:v>1.6069999999999999E-3</c:v>
                </c:pt>
                <c:pt idx="18">
                  <c:v>1.6800000000000001E-3</c:v>
                </c:pt>
                <c:pt idx="19">
                  <c:v>1.761E-3</c:v>
                </c:pt>
                <c:pt idx="20">
                  <c:v>1.8389999999999999E-3</c:v>
                </c:pt>
                <c:pt idx="21">
                  <c:v>1.9120000000000001E-3</c:v>
                </c:pt>
                <c:pt idx="22">
                  <c:v>2.0170000000000001E-3</c:v>
                </c:pt>
                <c:pt idx="23">
                  <c:v>2.085E-3</c:v>
                </c:pt>
                <c:pt idx="24">
                  <c:v>2.1849999999999999E-3</c:v>
                </c:pt>
                <c:pt idx="25">
                  <c:v>2.2529999999999998E-3</c:v>
                </c:pt>
                <c:pt idx="26">
                  <c:v>2.3389999999999999E-3</c:v>
                </c:pt>
                <c:pt idx="27">
                  <c:v>2.4099999999999998E-3</c:v>
                </c:pt>
                <c:pt idx="28">
                  <c:v>2.4919999999999999E-3</c:v>
                </c:pt>
                <c:pt idx="29">
                  <c:v>2.5890000000000002E-3</c:v>
                </c:pt>
                <c:pt idx="30">
                  <c:v>2.6580000000000002E-3</c:v>
                </c:pt>
                <c:pt idx="31">
                  <c:v>2.7550000000000001E-3</c:v>
                </c:pt>
                <c:pt idx="32">
                  <c:v>3.0219999999999999E-3</c:v>
                </c:pt>
                <c:pt idx="33">
                  <c:v>3.1280000000000001E-3</c:v>
                </c:pt>
                <c:pt idx="34">
                  <c:v>3.1949999999999999E-3</c:v>
                </c:pt>
                <c:pt idx="35">
                  <c:v>3.2959999999999999E-3</c:v>
                </c:pt>
                <c:pt idx="36">
                  <c:v>3.3779999999999999E-3</c:v>
                </c:pt>
                <c:pt idx="37">
                  <c:v>3.441E-3</c:v>
                </c:pt>
                <c:pt idx="38">
                  <c:v>3.5300000000000002E-3</c:v>
                </c:pt>
                <c:pt idx="39">
                  <c:v>3.6340000000000001E-3</c:v>
                </c:pt>
                <c:pt idx="40">
                  <c:v>3.712E-3</c:v>
                </c:pt>
                <c:pt idx="41">
                  <c:v>3.7859999999999999E-3</c:v>
                </c:pt>
                <c:pt idx="42">
                  <c:v>3.8730000000000001E-3</c:v>
                </c:pt>
                <c:pt idx="43">
                  <c:v>3.9480000000000001E-3</c:v>
                </c:pt>
                <c:pt idx="44">
                  <c:v>4.0249999999999999E-3</c:v>
                </c:pt>
                <c:pt idx="45">
                  <c:v>4.1079999999999997E-3</c:v>
                </c:pt>
                <c:pt idx="46">
                  <c:v>4.1920000000000004E-3</c:v>
                </c:pt>
                <c:pt idx="47">
                  <c:v>4.2659999999999998E-3</c:v>
                </c:pt>
                <c:pt idx="48">
                  <c:v>4.3559999999999996E-3</c:v>
                </c:pt>
                <c:pt idx="49">
                  <c:v>4.4400000000000004E-3</c:v>
                </c:pt>
                <c:pt idx="50">
                  <c:v>4.5129999999999997E-3</c:v>
                </c:pt>
                <c:pt idx="51">
                  <c:v>4.6059999999999999E-3</c:v>
                </c:pt>
                <c:pt idx="52">
                  <c:v>4.6979999999999999E-3</c:v>
                </c:pt>
                <c:pt idx="53">
                  <c:v>4.7780000000000001E-3</c:v>
                </c:pt>
                <c:pt idx="54">
                  <c:v>4.8549999999999999E-3</c:v>
                </c:pt>
                <c:pt idx="55">
                  <c:v>4.9319999999999998E-3</c:v>
                </c:pt>
                <c:pt idx="56">
                  <c:v>5.0239999999999998E-3</c:v>
                </c:pt>
                <c:pt idx="57">
                  <c:v>5.0790000000000002E-3</c:v>
                </c:pt>
                <c:pt idx="58">
                  <c:v>5.1840000000000002E-3</c:v>
                </c:pt>
                <c:pt idx="59">
                  <c:v>5.2760000000000003E-3</c:v>
                </c:pt>
                <c:pt idx="60">
                  <c:v>5.3400000000000001E-3</c:v>
                </c:pt>
                <c:pt idx="61">
                  <c:v>5.4310000000000001E-3</c:v>
                </c:pt>
                <c:pt idx="62">
                  <c:v>5.5030000000000001E-3</c:v>
                </c:pt>
                <c:pt idx="63">
                  <c:v>5.6030000000000003E-3</c:v>
                </c:pt>
                <c:pt idx="64">
                  <c:v>5.6860000000000001E-3</c:v>
                </c:pt>
                <c:pt idx="65">
                  <c:v>5.7650000000000002E-3</c:v>
                </c:pt>
                <c:pt idx="66">
                  <c:v>5.8459999999999996E-3</c:v>
                </c:pt>
                <c:pt idx="67">
                  <c:v>5.921E-3</c:v>
                </c:pt>
                <c:pt idx="68">
                  <c:v>6.0270000000000002E-3</c:v>
                </c:pt>
                <c:pt idx="69">
                  <c:v>6.1130000000000004E-3</c:v>
                </c:pt>
                <c:pt idx="70">
                  <c:v>6.1919999999999996E-3</c:v>
                </c:pt>
                <c:pt idx="71">
                  <c:v>6.2630000000000003E-3</c:v>
                </c:pt>
                <c:pt idx="72">
                  <c:v>6.3350000000000004E-3</c:v>
                </c:pt>
                <c:pt idx="73">
                  <c:v>6.4159999999999998E-3</c:v>
                </c:pt>
                <c:pt idx="74">
                  <c:v>6.496E-3</c:v>
                </c:pt>
                <c:pt idx="75">
                  <c:v>6.6039999999999996E-3</c:v>
                </c:pt>
                <c:pt idx="76">
                  <c:v>6.6769999999999998E-3</c:v>
                </c:pt>
                <c:pt idx="77">
                  <c:v>6.744E-3</c:v>
                </c:pt>
                <c:pt idx="78">
                  <c:v>6.8329999999999997E-3</c:v>
                </c:pt>
                <c:pt idx="79">
                  <c:v>6.914E-3</c:v>
                </c:pt>
                <c:pt idx="80">
                  <c:v>7.0109999999999999E-3</c:v>
                </c:pt>
                <c:pt idx="81">
                  <c:v>7.0920000000000002E-3</c:v>
                </c:pt>
                <c:pt idx="82">
                  <c:v>7.1549999999999999E-3</c:v>
                </c:pt>
                <c:pt idx="83">
                  <c:v>7.2620000000000002E-3</c:v>
                </c:pt>
                <c:pt idx="84">
                  <c:v>7.3379999999999999E-3</c:v>
                </c:pt>
                <c:pt idx="85">
                  <c:v>7.424E-3</c:v>
                </c:pt>
                <c:pt idx="86">
                  <c:v>7.4939999999999998E-3</c:v>
                </c:pt>
                <c:pt idx="87">
                  <c:v>7.5719999999999997E-3</c:v>
                </c:pt>
                <c:pt idx="88">
                  <c:v>7.6639999999999998E-3</c:v>
                </c:pt>
                <c:pt idx="89">
                  <c:v>7.7549999999999997E-3</c:v>
                </c:pt>
                <c:pt idx="90">
                  <c:v>7.8239999999999994E-3</c:v>
                </c:pt>
                <c:pt idx="91">
                  <c:v>7.9080000000000001E-3</c:v>
                </c:pt>
                <c:pt idx="92">
                  <c:v>8.0029999999999997E-3</c:v>
                </c:pt>
                <c:pt idx="93">
                  <c:v>8.0859999999999994E-3</c:v>
                </c:pt>
                <c:pt idx="94">
                  <c:v>8.1580000000000003E-3</c:v>
                </c:pt>
                <c:pt idx="95">
                  <c:v>8.2170000000000003E-3</c:v>
                </c:pt>
                <c:pt idx="96">
                  <c:v>8.3169999999999997E-3</c:v>
                </c:pt>
                <c:pt idx="97">
                  <c:v>8.4159999999999999E-3</c:v>
                </c:pt>
                <c:pt idx="98">
                  <c:v>8.4860000000000005E-3</c:v>
                </c:pt>
                <c:pt idx="99">
                  <c:v>8.5690000000000002E-3</c:v>
                </c:pt>
                <c:pt idx="100">
                  <c:v>8.6549999999999995E-3</c:v>
                </c:pt>
                <c:pt idx="101">
                  <c:v>8.7500000000000008E-3</c:v>
                </c:pt>
                <c:pt idx="102">
                  <c:v>8.8350000000000008E-3</c:v>
                </c:pt>
                <c:pt idx="103">
                  <c:v>8.8959999999999994E-3</c:v>
                </c:pt>
                <c:pt idx="104">
                  <c:v>8.9910000000000007E-3</c:v>
                </c:pt>
                <c:pt idx="105">
                  <c:v>9.0779999999999993E-3</c:v>
                </c:pt>
                <c:pt idx="106">
                  <c:v>9.129E-3</c:v>
                </c:pt>
                <c:pt idx="107">
                  <c:v>9.2510000000000005E-3</c:v>
                </c:pt>
                <c:pt idx="108">
                  <c:v>9.3100000000000006E-3</c:v>
                </c:pt>
                <c:pt idx="109">
                  <c:v>9.4000000000000004E-3</c:v>
                </c:pt>
                <c:pt idx="110">
                  <c:v>9.4979999999999995E-3</c:v>
                </c:pt>
                <c:pt idx="111">
                  <c:v>9.5560000000000003E-3</c:v>
                </c:pt>
                <c:pt idx="112">
                  <c:v>9.6340000000000002E-3</c:v>
                </c:pt>
                <c:pt idx="113">
                  <c:v>9.7249999999999993E-3</c:v>
                </c:pt>
                <c:pt idx="114">
                  <c:v>9.8069999999999997E-3</c:v>
                </c:pt>
                <c:pt idx="115">
                  <c:v>9.8890000000000002E-3</c:v>
                </c:pt>
                <c:pt idx="116">
                  <c:v>9.9780000000000008E-3</c:v>
                </c:pt>
                <c:pt idx="117">
                  <c:v>1.0056000000000001E-2</c:v>
                </c:pt>
                <c:pt idx="118">
                  <c:v>1.0144E-2</c:v>
                </c:pt>
                <c:pt idx="119">
                  <c:v>1.0219000000000001E-2</c:v>
                </c:pt>
                <c:pt idx="120">
                  <c:v>1.0302E-2</c:v>
                </c:pt>
                <c:pt idx="121">
                  <c:v>1.0392E-2</c:v>
                </c:pt>
                <c:pt idx="122">
                  <c:v>1.0489E-2</c:v>
                </c:pt>
                <c:pt idx="123">
                  <c:v>1.0573000000000001E-2</c:v>
                </c:pt>
                <c:pt idx="124">
                  <c:v>1.0647999999999999E-2</c:v>
                </c:pt>
                <c:pt idx="125">
                  <c:v>1.0709E-2</c:v>
                </c:pt>
                <c:pt idx="126">
                  <c:v>1.0808E-2</c:v>
                </c:pt>
                <c:pt idx="127">
                  <c:v>1.0873000000000001E-2</c:v>
                </c:pt>
                <c:pt idx="128">
                  <c:v>1.0968E-2</c:v>
                </c:pt>
                <c:pt idx="129">
                  <c:v>1.1062000000000001E-2</c:v>
                </c:pt>
                <c:pt idx="130">
                  <c:v>1.111E-2</c:v>
                </c:pt>
                <c:pt idx="131">
                  <c:v>1.1209999999999999E-2</c:v>
                </c:pt>
                <c:pt idx="132">
                  <c:v>1.1298000000000001E-2</c:v>
                </c:pt>
                <c:pt idx="133">
                  <c:v>1.14E-2</c:v>
                </c:pt>
                <c:pt idx="134">
                  <c:v>1.1480000000000001E-2</c:v>
                </c:pt>
                <c:pt idx="135">
                  <c:v>1.1564E-2</c:v>
                </c:pt>
                <c:pt idx="136">
                  <c:v>1.1639E-2</c:v>
                </c:pt>
                <c:pt idx="137">
                  <c:v>1.1736999999999999E-2</c:v>
                </c:pt>
                <c:pt idx="138">
                  <c:v>1.1807E-2</c:v>
                </c:pt>
                <c:pt idx="139">
                  <c:v>1.1879000000000001E-2</c:v>
                </c:pt>
                <c:pt idx="140">
                  <c:v>1.1972999999999999E-2</c:v>
                </c:pt>
                <c:pt idx="141">
                  <c:v>1.2034E-2</c:v>
                </c:pt>
                <c:pt idx="142">
                  <c:v>1.214E-2</c:v>
                </c:pt>
                <c:pt idx="143">
                  <c:v>1.2198000000000001E-2</c:v>
                </c:pt>
                <c:pt idx="144">
                  <c:v>1.2271000000000001E-2</c:v>
                </c:pt>
                <c:pt idx="145">
                  <c:v>1.2388E-2</c:v>
                </c:pt>
                <c:pt idx="146">
                  <c:v>1.2475999999999999E-2</c:v>
                </c:pt>
                <c:pt idx="147">
                  <c:v>1.2534E-2</c:v>
                </c:pt>
                <c:pt idx="148">
                  <c:v>1.2623000000000001E-2</c:v>
                </c:pt>
                <c:pt idx="149">
                  <c:v>1.2716999999999999E-2</c:v>
                </c:pt>
                <c:pt idx="150">
                  <c:v>1.2777999999999999E-2</c:v>
                </c:pt>
                <c:pt idx="151">
                  <c:v>1.2858E-2</c:v>
                </c:pt>
                <c:pt idx="152">
                  <c:v>1.2971999999999999E-2</c:v>
                </c:pt>
                <c:pt idx="153">
                  <c:v>1.3022000000000001E-2</c:v>
                </c:pt>
                <c:pt idx="154">
                  <c:v>1.3108E-2</c:v>
                </c:pt>
                <c:pt idx="155">
                  <c:v>1.3207999999999999E-2</c:v>
                </c:pt>
                <c:pt idx="156">
                  <c:v>1.3276E-2</c:v>
                </c:pt>
                <c:pt idx="157">
                  <c:v>1.3375E-2</c:v>
                </c:pt>
                <c:pt idx="158">
                  <c:v>1.3461000000000001E-2</c:v>
                </c:pt>
                <c:pt idx="159">
                  <c:v>1.3521E-2</c:v>
                </c:pt>
                <c:pt idx="160">
                  <c:v>1.3609E-2</c:v>
                </c:pt>
                <c:pt idx="161">
                  <c:v>1.3707E-2</c:v>
                </c:pt>
                <c:pt idx="162">
                  <c:v>1.3787000000000001E-2</c:v>
                </c:pt>
                <c:pt idx="163">
                  <c:v>1.387E-2</c:v>
                </c:pt>
                <c:pt idx="164">
                  <c:v>1.3941E-2</c:v>
                </c:pt>
                <c:pt idx="165">
                  <c:v>1.4055E-2</c:v>
                </c:pt>
                <c:pt idx="166">
                  <c:v>1.4114E-2</c:v>
                </c:pt>
                <c:pt idx="167">
                  <c:v>1.4191E-2</c:v>
                </c:pt>
                <c:pt idx="168">
                  <c:v>1.4282E-2</c:v>
                </c:pt>
                <c:pt idx="169">
                  <c:v>1.4373E-2</c:v>
                </c:pt>
                <c:pt idx="170">
                  <c:v>1.4437999999999999E-2</c:v>
                </c:pt>
                <c:pt idx="171">
                  <c:v>1.4529E-2</c:v>
                </c:pt>
                <c:pt idx="172">
                  <c:v>1.4607E-2</c:v>
                </c:pt>
                <c:pt idx="173">
                  <c:v>1.4685999999999999E-2</c:v>
                </c:pt>
                <c:pt idx="174">
                  <c:v>1.4777E-2</c:v>
                </c:pt>
                <c:pt idx="175">
                  <c:v>1.4864E-2</c:v>
                </c:pt>
                <c:pt idx="176">
                  <c:v>1.4926999999999999E-2</c:v>
                </c:pt>
                <c:pt idx="177">
                  <c:v>1.5025E-2</c:v>
                </c:pt>
                <c:pt idx="178">
                  <c:v>1.5107000000000001E-2</c:v>
                </c:pt>
                <c:pt idx="179">
                  <c:v>1.5181E-2</c:v>
                </c:pt>
                <c:pt idx="180">
                  <c:v>1.5280999999999999E-2</c:v>
                </c:pt>
                <c:pt idx="181">
                  <c:v>1.5358E-2</c:v>
                </c:pt>
                <c:pt idx="182">
                  <c:v>1.5445E-2</c:v>
                </c:pt>
                <c:pt idx="183">
                  <c:v>1.5502E-2</c:v>
                </c:pt>
                <c:pt idx="184">
                  <c:v>1.5596E-2</c:v>
                </c:pt>
                <c:pt idx="185">
                  <c:v>1.5682999999999999E-2</c:v>
                </c:pt>
                <c:pt idx="186">
                  <c:v>1.5762000000000002E-2</c:v>
                </c:pt>
                <c:pt idx="187">
                  <c:v>1.5855999999999999E-2</c:v>
                </c:pt>
                <c:pt idx="188">
                  <c:v>1.5945000000000001E-2</c:v>
                </c:pt>
                <c:pt idx="189">
                  <c:v>1.5998999999999999E-2</c:v>
                </c:pt>
                <c:pt idx="190">
                  <c:v>1.6112999999999999E-2</c:v>
                </c:pt>
                <c:pt idx="191">
                  <c:v>1.6187E-2</c:v>
                </c:pt>
                <c:pt idx="192">
                  <c:v>1.6265000000000002E-2</c:v>
                </c:pt>
                <c:pt idx="193">
                  <c:v>1.6358999999999999E-2</c:v>
                </c:pt>
                <c:pt idx="194">
                  <c:v>1.6424000000000001E-2</c:v>
                </c:pt>
                <c:pt idx="195">
                  <c:v>1.6458E-2</c:v>
                </c:pt>
                <c:pt idx="196">
                  <c:v>1.6593E-2</c:v>
                </c:pt>
                <c:pt idx="197">
                  <c:v>1.6677000000000001E-2</c:v>
                </c:pt>
                <c:pt idx="198">
                  <c:v>1.6725E-2</c:v>
                </c:pt>
                <c:pt idx="199">
                  <c:v>1.6841999999999999E-2</c:v>
                </c:pt>
                <c:pt idx="200">
                  <c:v>1.6931999999999999E-2</c:v>
                </c:pt>
                <c:pt idx="201">
                  <c:v>1.7000000000000001E-2</c:v>
                </c:pt>
                <c:pt idx="202">
                  <c:v>1.7080999999999999E-2</c:v>
                </c:pt>
                <c:pt idx="203">
                  <c:v>1.7186E-2</c:v>
                </c:pt>
                <c:pt idx="204">
                  <c:v>1.7255E-2</c:v>
                </c:pt>
                <c:pt idx="205">
                  <c:v>1.7415E-2</c:v>
                </c:pt>
                <c:pt idx="206">
                  <c:v>1.753E-2</c:v>
                </c:pt>
                <c:pt idx="207">
                  <c:v>1.7548999999999999E-2</c:v>
                </c:pt>
                <c:pt idx="208">
                  <c:v>1.7697000000000001E-2</c:v>
                </c:pt>
                <c:pt idx="209">
                  <c:v>1.7777000000000001E-2</c:v>
                </c:pt>
                <c:pt idx="210">
                  <c:v>1.7847999999999999E-2</c:v>
                </c:pt>
                <c:pt idx="211">
                  <c:v>1.7915E-2</c:v>
                </c:pt>
                <c:pt idx="212">
                  <c:v>1.7984E-2</c:v>
                </c:pt>
                <c:pt idx="213">
                  <c:v>1.8103000000000001E-2</c:v>
                </c:pt>
                <c:pt idx="214">
                  <c:v>1.8182E-2</c:v>
                </c:pt>
                <c:pt idx="215">
                  <c:v>1.8256000000000001E-2</c:v>
                </c:pt>
                <c:pt idx="216">
                  <c:v>1.8350999999999999E-2</c:v>
                </c:pt>
                <c:pt idx="217">
                  <c:v>1.8439000000000001E-2</c:v>
                </c:pt>
                <c:pt idx="218">
                  <c:v>1.8512000000000001E-2</c:v>
                </c:pt>
                <c:pt idx="219">
                  <c:v>1.8582999999999999E-2</c:v>
                </c:pt>
                <c:pt idx="220">
                  <c:v>1.8702E-2</c:v>
                </c:pt>
                <c:pt idx="221">
                  <c:v>1.8724999999999999E-2</c:v>
                </c:pt>
                <c:pt idx="222">
                  <c:v>1.8842999999999999E-2</c:v>
                </c:pt>
                <c:pt idx="223">
                  <c:v>1.8932999999999998E-2</c:v>
                </c:pt>
                <c:pt idx="224">
                  <c:v>1.9014E-2</c:v>
                </c:pt>
                <c:pt idx="225">
                  <c:v>1.908E-2</c:v>
                </c:pt>
                <c:pt idx="226">
                  <c:v>1.9177E-2</c:v>
                </c:pt>
                <c:pt idx="227">
                  <c:v>1.9259999999999999E-2</c:v>
                </c:pt>
                <c:pt idx="228">
                  <c:v>1.9362000000000001E-2</c:v>
                </c:pt>
                <c:pt idx="229">
                  <c:v>1.9417E-2</c:v>
                </c:pt>
                <c:pt idx="230">
                  <c:v>1.9493E-2</c:v>
                </c:pt>
                <c:pt idx="231">
                  <c:v>1.9585000000000002E-2</c:v>
                </c:pt>
                <c:pt idx="232">
                  <c:v>1.9673E-2</c:v>
                </c:pt>
                <c:pt idx="233">
                  <c:v>1.9778E-2</c:v>
                </c:pt>
                <c:pt idx="234">
                  <c:v>1.9844000000000001E-2</c:v>
                </c:pt>
                <c:pt idx="235">
                  <c:v>1.9923E-2</c:v>
                </c:pt>
                <c:pt idx="236">
                  <c:v>2.0008000000000001E-2</c:v>
                </c:pt>
                <c:pt idx="237">
                  <c:v>2.0115999999999998E-2</c:v>
                </c:pt>
                <c:pt idx="238">
                  <c:v>2.0191000000000001E-2</c:v>
                </c:pt>
                <c:pt idx="239">
                  <c:v>2.0271999999999998E-2</c:v>
                </c:pt>
                <c:pt idx="240">
                  <c:v>2.0355000000000002E-2</c:v>
                </c:pt>
                <c:pt idx="241">
                  <c:v>2.0438999999999999E-2</c:v>
                </c:pt>
                <c:pt idx="242">
                  <c:v>2.0493999999999998E-2</c:v>
                </c:pt>
                <c:pt idx="243">
                  <c:v>2.0570000000000001E-2</c:v>
                </c:pt>
                <c:pt idx="244">
                  <c:v>2.0670999999999998E-2</c:v>
                </c:pt>
                <c:pt idx="245">
                  <c:v>2.0754000000000002E-2</c:v>
                </c:pt>
                <c:pt idx="246">
                  <c:v>2.0833000000000001E-2</c:v>
                </c:pt>
                <c:pt idx="247">
                  <c:v>2.0926E-2</c:v>
                </c:pt>
                <c:pt idx="248">
                  <c:v>2.0986999999999999E-2</c:v>
                </c:pt>
                <c:pt idx="249">
                  <c:v>2.1101999999999999E-2</c:v>
                </c:pt>
              </c:numCache>
            </c:numRef>
          </c:val>
        </c:ser>
        <c:marker val="1"/>
        <c:axId val="57612160"/>
        <c:axId val="57613696"/>
      </c:lineChart>
      <c:catAx>
        <c:axId val="57612160"/>
        <c:scaling>
          <c:orientation val="minMax"/>
        </c:scaling>
        <c:axPos val="b"/>
        <c:tickLblPos val="nextTo"/>
        <c:crossAx val="57613696"/>
        <c:crosses val="autoZero"/>
        <c:auto val="1"/>
        <c:lblAlgn val="ctr"/>
        <c:lblOffset val="100"/>
      </c:catAx>
      <c:valAx>
        <c:axId val="57613696"/>
        <c:scaling>
          <c:orientation val="minMax"/>
        </c:scaling>
        <c:axPos val="l"/>
        <c:majorGridlines/>
        <c:numFmt formatCode="General" sourceLinked="1"/>
        <c:tickLblPos val="nextTo"/>
        <c:crossAx val="576121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19050</xdr:rowOff>
    </xdr:from>
    <xdr:to>
      <xdr:col>11</xdr:col>
      <xdr:colOff>0</xdr:colOff>
      <xdr:row>15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50"/>
  <sheetViews>
    <sheetView tabSelected="1" workbookViewId="0">
      <selection activeCell="H19" sqref="H19"/>
    </sheetView>
  </sheetViews>
  <sheetFormatPr defaultRowHeight="15"/>
  <cols>
    <col min="4" max="4" width="12" bestFit="1" customWidth="1"/>
  </cols>
  <sheetData>
    <row r="1" spans="1:2">
      <c r="A1">
        <v>1</v>
      </c>
      <c r="B1">
        <v>2.7099999999999997E-4</v>
      </c>
    </row>
    <row r="2" spans="1:2">
      <c r="A2">
        <v>1025</v>
      </c>
      <c r="B2">
        <v>2.8200000000000002E-4</v>
      </c>
    </row>
    <row r="3" spans="1:2">
      <c r="A3">
        <v>2049</v>
      </c>
      <c r="B3">
        <v>3.3399999999999999E-4</v>
      </c>
    </row>
    <row r="4" spans="1:2">
      <c r="A4">
        <v>3073</v>
      </c>
      <c r="B4">
        <v>4.2299999999999998E-4</v>
      </c>
    </row>
    <row r="5" spans="1:2">
      <c r="A5">
        <v>4097</v>
      </c>
      <c r="B5">
        <v>5.0500000000000002E-4</v>
      </c>
    </row>
    <row r="6" spans="1:2">
      <c r="A6">
        <v>5121</v>
      </c>
      <c r="B6">
        <v>5.5400000000000002E-4</v>
      </c>
    </row>
    <row r="7" spans="1:2">
      <c r="A7">
        <v>6145</v>
      </c>
      <c r="B7">
        <v>6.7900000000000002E-4</v>
      </c>
    </row>
    <row r="8" spans="1:2">
      <c r="A8">
        <v>7169</v>
      </c>
      <c r="B8">
        <v>7.3200000000000001E-4</v>
      </c>
    </row>
    <row r="9" spans="1:2">
      <c r="A9">
        <v>8193</v>
      </c>
      <c r="B9">
        <v>8.3799999999999999E-4</v>
      </c>
    </row>
    <row r="10" spans="1:2">
      <c r="A10">
        <v>9217</v>
      </c>
      <c r="B10">
        <v>9.1100000000000003E-4</v>
      </c>
    </row>
    <row r="11" spans="1:2">
      <c r="A11">
        <v>10241</v>
      </c>
      <c r="B11">
        <v>1.018E-3</v>
      </c>
    </row>
    <row r="12" spans="1:2">
      <c r="A12">
        <v>11265</v>
      </c>
      <c r="B12">
        <v>1.091E-3</v>
      </c>
    </row>
    <row r="13" spans="1:2">
      <c r="A13">
        <v>12289</v>
      </c>
      <c r="B13">
        <v>1.191E-3</v>
      </c>
    </row>
    <row r="14" spans="1:2">
      <c r="A14">
        <v>13313</v>
      </c>
      <c r="B14">
        <v>1.263E-3</v>
      </c>
    </row>
    <row r="15" spans="1:2">
      <c r="A15">
        <v>14337</v>
      </c>
      <c r="B15">
        <v>1.32E-3</v>
      </c>
    </row>
    <row r="16" spans="1:2">
      <c r="A16">
        <v>15361</v>
      </c>
      <c r="B16">
        <v>1.4300000000000001E-3</v>
      </c>
    </row>
    <row r="17" spans="1:4">
      <c r="A17">
        <v>16385</v>
      </c>
      <c r="B17">
        <v>1.5039999999999999E-3</v>
      </c>
    </row>
    <row r="18" spans="1:4">
      <c r="A18">
        <v>17409</v>
      </c>
      <c r="B18">
        <v>1.6069999999999999E-3</v>
      </c>
    </row>
    <row r="19" spans="1:4">
      <c r="A19">
        <v>18433</v>
      </c>
      <c r="B19">
        <v>1.6800000000000001E-3</v>
      </c>
    </row>
    <row r="20" spans="1:4">
      <c r="A20">
        <v>19457</v>
      </c>
      <c r="B20">
        <v>1.761E-3</v>
      </c>
    </row>
    <row r="21" spans="1:4">
      <c r="A21">
        <v>20481</v>
      </c>
      <c r="B21">
        <v>1.8389999999999999E-3</v>
      </c>
      <c r="C21" t="s">
        <v>0</v>
      </c>
      <c r="D21">
        <f>INDEX(LINEST(B1:B250, A1:A250),2)</f>
        <v>2.6814941891132801E-4</v>
      </c>
    </row>
    <row r="22" spans="1:4">
      <c r="A22">
        <v>21505</v>
      </c>
      <c r="B22">
        <v>1.9120000000000001E-3</v>
      </c>
      <c r="C22" t="s">
        <v>1</v>
      </c>
      <c r="D22">
        <f>INDEX(LINEST(B1:B250, A1:A250),)</f>
        <v>8.1624913373613971E-8</v>
      </c>
    </row>
    <row r="23" spans="1:4">
      <c r="A23">
        <v>22529</v>
      </c>
      <c r="B23">
        <v>2.0170000000000001E-3</v>
      </c>
    </row>
    <row r="24" spans="1:4">
      <c r="A24">
        <v>23553</v>
      </c>
      <c r="B24">
        <v>2.085E-3</v>
      </c>
    </row>
    <row r="25" spans="1:4">
      <c r="A25">
        <v>24577</v>
      </c>
      <c r="B25">
        <v>2.1849999999999999E-3</v>
      </c>
    </row>
    <row r="26" spans="1:4">
      <c r="A26">
        <v>25601</v>
      </c>
      <c r="B26">
        <v>2.2529999999999998E-3</v>
      </c>
    </row>
    <row r="27" spans="1:4">
      <c r="A27">
        <v>26625</v>
      </c>
      <c r="B27">
        <v>2.3389999999999999E-3</v>
      </c>
    </row>
    <row r="28" spans="1:4">
      <c r="A28">
        <v>27649</v>
      </c>
      <c r="B28">
        <v>2.4099999999999998E-3</v>
      </c>
    </row>
    <row r="29" spans="1:4">
      <c r="A29">
        <v>28673</v>
      </c>
      <c r="B29">
        <v>2.4919999999999999E-3</v>
      </c>
    </row>
    <row r="30" spans="1:4">
      <c r="A30">
        <v>29697</v>
      </c>
      <c r="B30">
        <v>2.5890000000000002E-3</v>
      </c>
    </row>
    <row r="31" spans="1:4">
      <c r="A31">
        <v>30721</v>
      </c>
      <c r="B31">
        <v>2.6580000000000002E-3</v>
      </c>
    </row>
    <row r="32" spans="1:4">
      <c r="A32">
        <v>31745</v>
      </c>
      <c r="B32">
        <v>2.7550000000000001E-3</v>
      </c>
    </row>
    <row r="33" spans="1:2">
      <c r="A33">
        <v>32769</v>
      </c>
      <c r="B33">
        <v>3.0219999999999999E-3</v>
      </c>
    </row>
    <row r="34" spans="1:2">
      <c r="A34">
        <v>33793</v>
      </c>
      <c r="B34">
        <v>3.1280000000000001E-3</v>
      </c>
    </row>
    <row r="35" spans="1:2">
      <c r="A35">
        <v>34817</v>
      </c>
      <c r="B35">
        <v>3.1949999999999999E-3</v>
      </c>
    </row>
    <row r="36" spans="1:2">
      <c r="A36">
        <v>35841</v>
      </c>
      <c r="B36">
        <v>3.2959999999999999E-3</v>
      </c>
    </row>
    <row r="37" spans="1:2">
      <c r="A37">
        <v>36865</v>
      </c>
      <c r="B37">
        <v>3.3779999999999999E-3</v>
      </c>
    </row>
    <row r="38" spans="1:2">
      <c r="A38">
        <v>37889</v>
      </c>
      <c r="B38">
        <v>3.441E-3</v>
      </c>
    </row>
    <row r="39" spans="1:2">
      <c r="A39">
        <v>38913</v>
      </c>
      <c r="B39">
        <v>3.5300000000000002E-3</v>
      </c>
    </row>
    <row r="40" spans="1:2">
      <c r="A40">
        <v>39937</v>
      </c>
      <c r="B40">
        <v>3.6340000000000001E-3</v>
      </c>
    </row>
    <row r="41" spans="1:2">
      <c r="A41">
        <v>40961</v>
      </c>
      <c r="B41">
        <v>3.712E-3</v>
      </c>
    </row>
    <row r="42" spans="1:2">
      <c r="A42">
        <v>41985</v>
      </c>
      <c r="B42">
        <v>3.7859999999999999E-3</v>
      </c>
    </row>
    <row r="43" spans="1:2">
      <c r="A43">
        <v>43009</v>
      </c>
      <c r="B43">
        <v>3.8730000000000001E-3</v>
      </c>
    </row>
    <row r="44" spans="1:2">
      <c r="A44">
        <v>44033</v>
      </c>
      <c r="B44">
        <v>3.9480000000000001E-3</v>
      </c>
    </row>
    <row r="45" spans="1:2">
      <c r="A45">
        <v>45057</v>
      </c>
      <c r="B45">
        <v>4.0249999999999999E-3</v>
      </c>
    </row>
    <row r="46" spans="1:2">
      <c r="A46">
        <v>46081</v>
      </c>
      <c r="B46">
        <v>4.1079999999999997E-3</v>
      </c>
    </row>
    <row r="47" spans="1:2">
      <c r="A47">
        <v>47105</v>
      </c>
      <c r="B47">
        <v>4.1920000000000004E-3</v>
      </c>
    </row>
    <row r="48" spans="1:2">
      <c r="A48">
        <v>48129</v>
      </c>
      <c r="B48">
        <v>4.2659999999999998E-3</v>
      </c>
    </row>
    <row r="49" spans="1:2">
      <c r="A49">
        <v>49153</v>
      </c>
      <c r="B49">
        <v>4.3559999999999996E-3</v>
      </c>
    </row>
    <row r="50" spans="1:2">
      <c r="A50">
        <v>50177</v>
      </c>
      <c r="B50">
        <v>4.4400000000000004E-3</v>
      </c>
    </row>
    <row r="51" spans="1:2">
      <c r="A51">
        <v>51201</v>
      </c>
      <c r="B51">
        <v>4.5129999999999997E-3</v>
      </c>
    </row>
    <row r="52" spans="1:2">
      <c r="A52">
        <v>52225</v>
      </c>
      <c r="B52">
        <v>4.6059999999999999E-3</v>
      </c>
    </row>
    <row r="53" spans="1:2">
      <c r="A53">
        <v>53249</v>
      </c>
      <c r="B53">
        <v>4.6979999999999999E-3</v>
      </c>
    </row>
    <row r="54" spans="1:2">
      <c r="A54">
        <v>54273</v>
      </c>
      <c r="B54">
        <v>4.7780000000000001E-3</v>
      </c>
    </row>
    <row r="55" spans="1:2">
      <c r="A55">
        <v>55297</v>
      </c>
      <c r="B55">
        <v>4.8549999999999999E-3</v>
      </c>
    </row>
    <row r="56" spans="1:2">
      <c r="A56">
        <v>56321</v>
      </c>
      <c r="B56">
        <v>4.9319999999999998E-3</v>
      </c>
    </row>
    <row r="57" spans="1:2">
      <c r="A57">
        <v>57345</v>
      </c>
      <c r="B57">
        <v>5.0239999999999998E-3</v>
      </c>
    </row>
    <row r="58" spans="1:2">
      <c r="A58">
        <v>58369</v>
      </c>
      <c r="B58">
        <v>5.0790000000000002E-3</v>
      </c>
    </row>
    <row r="59" spans="1:2">
      <c r="A59">
        <v>59393</v>
      </c>
      <c r="B59">
        <v>5.1840000000000002E-3</v>
      </c>
    </row>
    <row r="60" spans="1:2">
      <c r="A60">
        <v>60417</v>
      </c>
      <c r="B60">
        <v>5.2760000000000003E-3</v>
      </c>
    </row>
    <row r="61" spans="1:2">
      <c r="A61">
        <v>61441</v>
      </c>
      <c r="B61">
        <v>5.3400000000000001E-3</v>
      </c>
    </row>
    <row r="62" spans="1:2">
      <c r="A62">
        <v>62465</v>
      </c>
      <c r="B62">
        <v>5.4310000000000001E-3</v>
      </c>
    </row>
    <row r="63" spans="1:2">
      <c r="A63">
        <v>63489</v>
      </c>
      <c r="B63">
        <v>5.5030000000000001E-3</v>
      </c>
    </row>
    <row r="64" spans="1:2">
      <c r="A64">
        <v>64513</v>
      </c>
      <c r="B64">
        <v>5.6030000000000003E-3</v>
      </c>
    </row>
    <row r="65" spans="1:2">
      <c r="A65">
        <v>65537</v>
      </c>
      <c r="B65">
        <v>5.6860000000000001E-3</v>
      </c>
    </row>
    <row r="66" spans="1:2">
      <c r="A66">
        <v>66561</v>
      </c>
      <c r="B66">
        <v>5.7650000000000002E-3</v>
      </c>
    </row>
    <row r="67" spans="1:2">
      <c r="A67">
        <v>67585</v>
      </c>
      <c r="B67">
        <v>5.8459999999999996E-3</v>
      </c>
    </row>
    <row r="68" spans="1:2">
      <c r="A68">
        <v>68609</v>
      </c>
      <c r="B68">
        <v>5.921E-3</v>
      </c>
    </row>
    <row r="69" spans="1:2">
      <c r="A69">
        <v>69633</v>
      </c>
      <c r="B69">
        <v>6.0270000000000002E-3</v>
      </c>
    </row>
    <row r="70" spans="1:2">
      <c r="A70">
        <v>70657</v>
      </c>
      <c r="B70">
        <v>6.1130000000000004E-3</v>
      </c>
    </row>
    <row r="71" spans="1:2">
      <c r="A71">
        <v>71681</v>
      </c>
      <c r="B71">
        <v>6.1919999999999996E-3</v>
      </c>
    </row>
    <row r="72" spans="1:2">
      <c r="A72">
        <v>72705</v>
      </c>
      <c r="B72">
        <v>6.2630000000000003E-3</v>
      </c>
    </row>
    <row r="73" spans="1:2">
      <c r="A73">
        <v>73729</v>
      </c>
      <c r="B73">
        <v>6.3350000000000004E-3</v>
      </c>
    </row>
    <row r="74" spans="1:2">
      <c r="A74">
        <v>74753</v>
      </c>
      <c r="B74">
        <v>6.4159999999999998E-3</v>
      </c>
    </row>
    <row r="75" spans="1:2">
      <c r="A75">
        <v>75777</v>
      </c>
      <c r="B75">
        <v>6.496E-3</v>
      </c>
    </row>
    <row r="76" spans="1:2">
      <c r="A76">
        <v>76801</v>
      </c>
      <c r="B76">
        <v>6.6039999999999996E-3</v>
      </c>
    </row>
    <row r="77" spans="1:2">
      <c r="A77">
        <v>77825</v>
      </c>
      <c r="B77">
        <v>6.6769999999999998E-3</v>
      </c>
    </row>
    <row r="78" spans="1:2">
      <c r="A78">
        <v>78849</v>
      </c>
      <c r="B78">
        <v>6.744E-3</v>
      </c>
    </row>
    <row r="79" spans="1:2">
      <c r="A79">
        <v>79873</v>
      </c>
      <c r="B79">
        <v>6.8329999999999997E-3</v>
      </c>
    </row>
    <row r="80" spans="1:2">
      <c r="A80">
        <v>80897</v>
      </c>
      <c r="B80">
        <v>6.914E-3</v>
      </c>
    </row>
    <row r="81" spans="1:2">
      <c r="A81">
        <v>81921</v>
      </c>
      <c r="B81">
        <v>7.0109999999999999E-3</v>
      </c>
    </row>
    <row r="82" spans="1:2">
      <c r="A82">
        <v>82945</v>
      </c>
      <c r="B82">
        <v>7.0920000000000002E-3</v>
      </c>
    </row>
    <row r="83" spans="1:2">
      <c r="A83">
        <v>83969</v>
      </c>
      <c r="B83">
        <v>7.1549999999999999E-3</v>
      </c>
    </row>
    <row r="84" spans="1:2">
      <c r="A84">
        <v>84993</v>
      </c>
      <c r="B84">
        <v>7.2620000000000002E-3</v>
      </c>
    </row>
    <row r="85" spans="1:2">
      <c r="A85">
        <v>86017</v>
      </c>
      <c r="B85">
        <v>7.3379999999999999E-3</v>
      </c>
    </row>
    <row r="86" spans="1:2">
      <c r="A86">
        <v>87041</v>
      </c>
      <c r="B86">
        <v>7.424E-3</v>
      </c>
    </row>
    <row r="87" spans="1:2">
      <c r="A87">
        <v>88065</v>
      </c>
      <c r="B87">
        <v>7.4939999999999998E-3</v>
      </c>
    </row>
    <row r="88" spans="1:2">
      <c r="A88">
        <v>89089</v>
      </c>
      <c r="B88">
        <v>7.5719999999999997E-3</v>
      </c>
    </row>
    <row r="89" spans="1:2">
      <c r="A89">
        <v>90113</v>
      </c>
      <c r="B89">
        <v>7.6639999999999998E-3</v>
      </c>
    </row>
    <row r="90" spans="1:2">
      <c r="A90">
        <v>91137</v>
      </c>
      <c r="B90">
        <v>7.7549999999999997E-3</v>
      </c>
    </row>
    <row r="91" spans="1:2">
      <c r="A91">
        <v>92161</v>
      </c>
      <c r="B91">
        <v>7.8239999999999994E-3</v>
      </c>
    </row>
    <row r="92" spans="1:2">
      <c r="A92">
        <v>93185</v>
      </c>
      <c r="B92">
        <v>7.9080000000000001E-3</v>
      </c>
    </row>
    <row r="93" spans="1:2">
      <c r="A93">
        <v>94209</v>
      </c>
      <c r="B93">
        <v>8.0029999999999997E-3</v>
      </c>
    </row>
    <row r="94" spans="1:2">
      <c r="A94">
        <v>95233</v>
      </c>
      <c r="B94">
        <v>8.0859999999999994E-3</v>
      </c>
    </row>
    <row r="95" spans="1:2">
      <c r="A95">
        <v>96257</v>
      </c>
      <c r="B95">
        <v>8.1580000000000003E-3</v>
      </c>
    </row>
    <row r="96" spans="1:2">
      <c r="A96">
        <v>97281</v>
      </c>
      <c r="B96">
        <v>8.2170000000000003E-3</v>
      </c>
    </row>
    <row r="97" spans="1:2">
      <c r="A97">
        <v>98305</v>
      </c>
      <c r="B97">
        <v>8.3169999999999997E-3</v>
      </c>
    </row>
    <row r="98" spans="1:2">
      <c r="A98">
        <v>99329</v>
      </c>
      <c r="B98">
        <v>8.4159999999999999E-3</v>
      </c>
    </row>
    <row r="99" spans="1:2">
      <c r="A99">
        <v>100353</v>
      </c>
      <c r="B99">
        <v>8.4860000000000005E-3</v>
      </c>
    </row>
    <row r="100" spans="1:2">
      <c r="A100">
        <v>101377</v>
      </c>
      <c r="B100">
        <v>8.5690000000000002E-3</v>
      </c>
    </row>
    <row r="101" spans="1:2">
      <c r="A101">
        <v>102401</v>
      </c>
      <c r="B101">
        <v>8.6549999999999995E-3</v>
      </c>
    </row>
    <row r="102" spans="1:2">
      <c r="A102">
        <v>103425</v>
      </c>
      <c r="B102">
        <v>8.7500000000000008E-3</v>
      </c>
    </row>
    <row r="103" spans="1:2">
      <c r="A103">
        <v>104449</v>
      </c>
      <c r="B103">
        <v>8.8350000000000008E-3</v>
      </c>
    </row>
    <row r="104" spans="1:2">
      <c r="A104">
        <v>105473</v>
      </c>
      <c r="B104">
        <v>8.8959999999999994E-3</v>
      </c>
    </row>
    <row r="105" spans="1:2">
      <c r="A105">
        <v>106497</v>
      </c>
      <c r="B105">
        <v>8.9910000000000007E-3</v>
      </c>
    </row>
    <row r="106" spans="1:2">
      <c r="A106">
        <v>107521</v>
      </c>
      <c r="B106">
        <v>9.0779999999999993E-3</v>
      </c>
    </row>
    <row r="107" spans="1:2">
      <c r="A107">
        <v>108545</v>
      </c>
      <c r="B107">
        <v>9.129E-3</v>
      </c>
    </row>
    <row r="108" spans="1:2">
      <c r="A108">
        <v>109569</v>
      </c>
      <c r="B108">
        <v>9.2510000000000005E-3</v>
      </c>
    </row>
    <row r="109" spans="1:2">
      <c r="A109">
        <v>110593</v>
      </c>
      <c r="B109">
        <v>9.3100000000000006E-3</v>
      </c>
    </row>
    <row r="110" spans="1:2">
      <c r="A110">
        <v>111617</v>
      </c>
      <c r="B110">
        <v>9.4000000000000004E-3</v>
      </c>
    </row>
    <row r="111" spans="1:2">
      <c r="A111">
        <v>112641</v>
      </c>
      <c r="B111">
        <v>9.4979999999999995E-3</v>
      </c>
    </row>
    <row r="112" spans="1:2">
      <c r="A112">
        <v>113665</v>
      </c>
      <c r="B112">
        <v>9.5560000000000003E-3</v>
      </c>
    </row>
    <row r="113" spans="1:2">
      <c r="A113">
        <v>114689</v>
      </c>
      <c r="B113">
        <v>9.6340000000000002E-3</v>
      </c>
    </row>
    <row r="114" spans="1:2">
      <c r="A114">
        <v>115713</v>
      </c>
      <c r="B114">
        <v>9.7249999999999993E-3</v>
      </c>
    </row>
    <row r="115" spans="1:2">
      <c r="A115">
        <v>116737</v>
      </c>
      <c r="B115">
        <v>9.8069999999999997E-3</v>
      </c>
    </row>
    <row r="116" spans="1:2">
      <c r="A116">
        <v>117761</v>
      </c>
      <c r="B116">
        <v>9.8890000000000002E-3</v>
      </c>
    </row>
    <row r="117" spans="1:2">
      <c r="A117">
        <v>118785</v>
      </c>
      <c r="B117">
        <v>9.9780000000000008E-3</v>
      </c>
    </row>
    <row r="118" spans="1:2">
      <c r="A118">
        <v>119809</v>
      </c>
      <c r="B118">
        <v>1.0056000000000001E-2</v>
      </c>
    </row>
    <row r="119" spans="1:2">
      <c r="A119">
        <v>120833</v>
      </c>
      <c r="B119">
        <v>1.0144E-2</v>
      </c>
    </row>
    <row r="120" spans="1:2">
      <c r="A120">
        <v>121857</v>
      </c>
      <c r="B120">
        <v>1.0219000000000001E-2</v>
      </c>
    </row>
    <row r="121" spans="1:2">
      <c r="A121">
        <v>122881</v>
      </c>
      <c r="B121">
        <v>1.0302E-2</v>
      </c>
    </row>
    <row r="122" spans="1:2">
      <c r="A122">
        <v>123905</v>
      </c>
      <c r="B122">
        <v>1.0392E-2</v>
      </c>
    </row>
    <row r="123" spans="1:2">
      <c r="A123">
        <v>124929</v>
      </c>
      <c r="B123">
        <v>1.0489E-2</v>
      </c>
    </row>
    <row r="124" spans="1:2">
      <c r="A124">
        <v>125953</v>
      </c>
      <c r="B124">
        <v>1.0573000000000001E-2</v>
      </c>
    </row>
    <row r="125" spans="1:2">
      <c r="A125">
        <v>126977</v>
      </c>
      <c r="B125">
        <v>1.0647999999999999E-2</v>
      </c>
    </row>
    <row r="126" spans="1:2">
      <c r="A126">
        <v>128001</v>
      </c>
      <c r="B126">
        <v>1.0709E-2</v>
      </c>
    </row>
    <row r="127" spans="1:2">
      <c r="A127">
        <v>129025</v>
      </c>
      <c r="B127">
        <v>1.0808E-2</v>
      </c>
    </row>
    <row r="128" spans="1:2">
      <c r="A128">
        <v>130049</v>
      </c>
      <c r="B128">
        <v>1.0873000000000001E-2</v>
      </c>
    </row>
    <row r="129" spans="1:2">
      <c r="A129">
        <v>131073</v>
      </c>
      <c r="B129">
        <v>1.0968E-2</v>
      </c>
    </row>
    <row r="130" spans="1:2">
      <c r="A130">
        <v>132097</v>
      </c>
      <c r="B130">
        <v>1.1062000000000001E-2</v>
      </c>
    </row>
    <row r="131" spans="1:2">
      <c r="A131">
        <v>133121</v>
      </c>
      <c r="B131">
        <v>1.111E-2</v>
      </c>
    </row>
    <row r="132" spans="1:2">
      <c r="A132">
        <v>134145</v>
      </c>
      <c r="B132">
        <v>1.1209999999999999E-2</v>
      </c>
    </row>
    <row r="133" spans="1:2">
      <c r="A133">
        <v>135169</v>
      </c>
      <c r="B133">
        <v>1.1298000000000001E-2</v>
      </c>
    </row>
    <row r="134" spans="1:2">
      <c r="A134">
        <v>136193</v>
      </c>
      <c r="B134">
        <v>1.14E-2</v>
      </c>
    </row>
    <row r="135" spans="1:2">
      <c r="A135">
        <v>137217</v>
      </c>
      <c r="B135">
        <v>1.1480000000000001E-2</v>
      </c>
    </row>
    <row r="136" spans="1:2">
      <c r="A136">
        <v>138241</v>
      </c>
      <c r="B136">
        <v>1.1564E-2</v>
      </c>
    </row>
    <row r="137" spans="1:2">
      <c r="A137">
        <v>139265</v>
      </c>
      <c r="B137">
        <v>1.1639E-2</v>
      </c>
    </row>
    <row r="138" spans="1:2">
      <c r="A138">
        <v>140289</v>
      </c>
      <c r="B138">
        <v>1.1736999999999999E-2</v>
      </c>
    </row>
    <row r="139" spans="1:2">
      <c r="A139">
        <v>141313</v>
      </c>
      <c r="B139">
        <v>1.1807E-2</v>
      </c>
    </row>
    <row r="140" spans="1:2">
      <c r="A140">
        <v>142337</v>
      </c>
      <c r="B140">
        <v>1.1879000000000001E-2</v>
      </c>
    </row>
    <row r="141" spans="1:2">
      <c r="A141">
        <v>143361</v>
      </c>
      <c r="B141">
        <v>1.1972999999999999E-2</v>
      </c>
    </row>
    <row r="142" spans="1:2">
      <c r="A142">
        <v>144385</v>
      </c>
      <c r="B142">
        <v>1.2034E-2</v>
      </c>
    </row>
    <row r="143" spans="1:2">
      <c r="A143">
        <v>145409</v>
      </c>
      <c r="B143">
        <v>1.214E-2</v>
      </c>
    </row>
    <row r="144" spans="1:2">
      <c r="A144">
        <v>146433</v>
      </c>
      <c r="B144">
        <v>1.2198000000000001E-2</v>
      </c>
    </row>
    <row r="145" spans="1:2">
      <c r="A145">
        <v>147457</v>
      </c>
      <c r="B145">
        <v>1.2271000000000001E-2</v>
      </c>
    </row>
    <row r="146" spans="1:2">
      <c r="A146">
        <v>148481</v>
      </c>
      <c r="B146">
        <v>1.2388E-2</v>
      </c>
    </row>
    <row r="147" spans="1:2">
      <c r="A147">
        <v>149505</v>
      </c>
      <c r="B147">
        <v>1.2475999999999999E-2</v>
      </c>
    </row>
    <row r="148" spans="1:2">
      <c r="A148">
        <v>150529</v>
      </c>
      <c r="B148">
        <v>1.2534E-2</v>
      </c>
    </row>
    <row r="149" spans="1:2">
      <c r="A149">
        <v>151553</v>
      </c>
      <c r="B149">
        <v>1.2623000000000001E-2</v>
      </c>
    </row>
    <row r="150" spans="1:2">
      <c r="A150">
        <v>152577</v>
      </c>
      <c r="B150">
        <v>1.2716999999999999E-2</v>
      </c>
    </row>
    <row r="151" spans="1:2">
      <c r="A151">
        <v>153601</v>
      </c>
      <c r="B151">
        <v>1.2777999999999999E-2</v>
      </c>
    </row>
    <row r="152" spans="1:2">
      <c r="A152">
        <v>154625</v>
      </c>
      <c r="B152">
        <v>1.2858E-2</v>
      </c>
    </row>
    <row r="153" spans="1:2">
      <c r="A153">
        <v>155649</v>
      </c>
      <c r="B153">
        <v>1.2971999999999999E-2</v>
      </c>
    </row>
    <row r="154" spans="1:2">
      <c r="A154">
        <v>156673</v>
      </c>
      <c r="B154">
        <v>1.3022000000000001E-2</v>
      </c>
    </row>
    <row r="155" spans="1:2">
      <c r="A155">
        <v>157697</v>
      </c>
      <c r="B155">
        <v>1.3108E-2</v>
      </c>
    </row>
    <row r="156" spans="1:2">
      <c r="A156">
        <v>158721</v>
      </c>
      <c r="B156">
        <v>1.3207999999999999E-2</v>
      </c>
    </row>
    <row r="157" spans="1:2">
      <c r="A157">
        <v>159745</v>
      </c>
      <c r="B157">
        <v>1.3276E-2</v>
      </c>
    </row>
    <row r="158" spans="1:2">
      <c r="A158">
        <v>160769</v>
      </c>
      <c r="B158">
        <v>1.3375E-2</v>
      </c>
    </row>
    <row r="159" spans="1:2">
      <c r="A159">
        <v>161793</v>
      </c>
      <c r="B159">
        <v>1.3461000000000001E-2</v>
      </c>
    </row>
    <row r="160" spans="1:2">
      <c r="A160">
        <v>162817</v>
      </c>
      <c r="B160">
        <v>1.3521E-2</v>
      </c>
    </row>
    <row r="161" spans="1:2">
      <c r="A161">
        <v>163841</v>
      </c>
      <c r="B161">
        <v>1.3609E-2</v>
      </c>
    </row>
    <row r="162" spans="1:2">
      <c r="A162">
        <v>164865</v>
      </c>
      <c r="B162">
        <v>1.3707E-2</v>
      </c>
    </row>
    <row r="163" spans="1:2">
      <c r="A163">
        <v>165889</v>
      </c>
      <c r="B163">
        <v>1.3787000000000001E-2</v>
      </c>
    </row>
    <row r="164" spans="1:2">
      <c r="A164">
        <v>166913</v>
      </c>
      <c r="B164">
        <v>1.387E-2</v>
      </c>
    </row>
    <row r="165" spans="1:2">
      <c r="A165">
        <v>167937</v>
      </c>
      <c r="B165">
        <v>1.3941E-2</v>
      </c>
    </row>
    <row r="166" spans="1:2">
      <c r="A166">
        <v>168961</v>
      </c>
      <c r="B166">
        <v>1.4055E-2</v>
      </c>
    </row>
    <row r="167" spans="1:2">
      <c r="A167">
        <v>169985</v>
      </c>
      <c r="B167">
        <v>1.4114E-2</v>
      </c>
    </row>
    <row r="168" spans="1:2">
      <c r="A168">
        <v>171009</v>
      </c>
      <c r="B168">
        <v>1.4191E-2</v>
      </c>
    </row>
    <row r="169" spans="1:2">
      <c r="A169">
        <v>172033</v>
      </c>
      <c r="B169">
        <v>1.4282E-2</v>
      </c>
    </row>
    <row r="170" spans="1:2">
      <c r="A170">
        <v>173057</v>
      </c>
      <c r="B170">
        <v>1.4373E-2</v>
      </c>
    </row>
    <row r="171" spans="1:2">
      <c r="A171">
        <v>174081</v>
      </c>
      <c r="B171">
        <v>1.4437999999999999E-2</v>
      </c>
    </row>
    <row r="172" spans="1:2">
      <c r="A172">
        <v>175105</v>
      </c>
      <c r="B172">
        <v>1.4529E-2</v>
      </c>
    </row>
    <row r="173" spans="1:2">
      <c r="A173">
        <v>176129</v>
      </c>
      <c r="B173">
        <v>1.4607E-2</v>
      </c>
    </row>
    <row r="174" spans="1:2">
      <c r="A174">
        <v>177153</v>
      </c>
      <c r="B174">
        <v>1.4685999999999999E-2</v>
      </c>
    </row>
    <row r="175" spans="1:2">
      <c r="A175">
        <v>178177</v>
      </c>
      <c r="B175">
        <v>1.4777E-2</v>
      </c>
    </row>
    <row r="176" spans="1:2">
      <c r="A176">
        <v>179201</v>
      </c>
      <c r="B176">
        <v>1.4864E-2</v>
      </c>
    </row>
    <row r="177" spans="1:2">
      <c r="A177">
        <v>180225</v>
      </c>
      <c r="B177">
        <v>1.4926999999999999E-2</v>
      </c>
    </row>
    <row r="178" spans="1:2">
      <c r="A178">
        <v>181249</v>
      </c>
      <c r="B178">
        <v>1.5025E-2</v>
      </c>
    </row>
    <row r="179" spans="1:2">
      <c r="A179">
        <v>182273</v>
      </c>
      <c r="B179">
        <v>1.5107000000000001E-2</v>
      </c>
    </row>
    <row r="180" spans="1:2">
      <c r="A180">
        <v>183297</v>
      </c>
      <c r="B180">
        <v>1.5181E-2</v>
      </c>
    </row>
    <row r="181" spans="1:2">
      <c r="A181">
        <v>184321</v>
      </c>
      <c r="B181">
        <v>1.5280999999999999E-2</v>
      </c>
    </row>
    <row r="182" spans="1:2">
      <c r="A182">
        <v>185345</v>
      </c>
      <c r="B182">
        <v>1.5358E-2</v>
      </c>
    </row>
    <row r="183" spans="1:2">
      <c r="A183">
        <v>186369</v>
      </c>
      <c r="B183">
        <v>1.5445E-2</v>
      </c>
    </row>
    <row r="184" spans="1:2">
      <c r="A184">
        <v>187393</v>
      </c>
      <c r="B184">
        <v>1.5502E-2</v>
      </c>
    </row>
    <row r="185" spans="1:2">
      <c r="A185">
        <v>188417</v>
      </c>
      <c r="B185">
        <v>1.5596E-2</v>
      </c>
    </row>
    <row r="186" spans="1:2">
      <c r="A186">
        <v>189441</v>
      </c>
      <c r="B186">
        <v>1.5682999999999999E-2</v>
      </c>
    </row>
    <row r="187" spans="1:2">
      <c r="A187">
        <v>190465</v>
      </c>
      <c r="B187">
        <v>1.5762000000000002E-2</v>
      </c>
    </row>
    <row r="188" spans="1:2">
      <c r="A188">
        <v>191489</v>
      </c>
      <c r="B188">
        <v>1.5855999999999999E-2</v>
      </c>
    </row>
    <row r="189" spans="1:2">
      <c r="A189">
        <v>192513</v>
      </c>
      <c r="B189">
        <v>1.5945000000000001E-2</v>
      </c>
    </row>
    <row r="190" spans="1:2">
      <c r="A190">
        <v>193537</v>
      </c>
      <c r="B190">
        <v>1.5998999999999999E-2</v>
      </c>
    </row>
    <row r="191" spans="1:2">
      <c r="A191">
        <v>194561</v>
      </c>
      <c r="B191">
        <v>1.6112999999999999E-2</v>
      </c>
    </row>
    <row r="192" spans="1:2">
      <c r="A192">
        <v>195585</v>
      </c>
      <c r="B192">
        <v>1.6187E-2</v>
      </c>
    </row>
    <row r="193" spans="1:2">
      <c r="A193">
        <v>196609</v>
      </c>
      <c r="B193">
        <v>1.6265000000000002E-2</v>
      </c>
    </row>
    <row r="194" spans="1:2">
      <c r="A194">
        <v>197633</v>
      </c>
      <c r="B194">
        <v>1.6358999999999999E-2</v>
      </c>
    </row>
    <row r="195" spans="1:2">
      <c r="A195">
        <v>198657</v>
      </c>
      <c r="B195">
        <v>1.6424000000000001E-2</v>
      </c>
    </row>
    <row r="196" spans="1:2">
      <c r="A196">
        <v>199681</v>
      </c>
      <c r="B196">
        <v>1.6458E-2</v>
      </c>
    </row>
    <row r="197" spans="1:2">
      <c r="A197">
        <v>200705</v>
      </c>
      <c r="B197">
        <v>1.6593E-2</v>
      </c>
    </row>
    <row r="198" spans="1:2">
      <c r="A198">
        <v>201729</v>
      </c>
      <c r="B198">
        <v>1.6677000000000001E-2</v>
      </c>
    </row>
    <row r="199" spans="1:2">
      <c r="A199">
        <v>202753</v>
      </c>
      <c r="B199">
        <v>1.6725E-2</v>
      </c>
    </row>
    <row r="200" spans="1:2">
      <c r="A200">
        <v>203777</v>
      </c>
      <c r="B200">
        <v>1.6841999999999999E-2</v>
      </c>
    </row>
    <row r="201" spans="1:2">
      <c r="A201">
        <v>204801</v>
      </c>
      <c r="B201">
        <v>1.6931999999999999E-2</v>
      </c>
    </row>
    <row r="202" spans="1:2">
      <c r="A202">
        <v>205825</v>
      </c>
      <c r="B202">
        <v>1.7000000000000001E-2</v>
      </c>
    </row>
    <row r="203" spans="1:2">
      <c r="A203">
        <v>206849</v>
      </c>
      <c r="B203">
        <v>1.7080999999999999E-2</v>
      </c>
    </row>
    <row r="204" spans="1:2">
      <c r="A204">
        <v>207873</v>
      </c>
      <c r="B204">
        <v>1.7186E-2</v>
      </c>
    </row>
    <row r="205" spans="1:2">
      <c r="A205">
        <v>208897</v>
      </c>
      <c r="B205">
        <v>1.7255E-2</v>
      </c>
    </row>
    <row r="206" spans="1:2">
      <c r="A206">
        <v>209921</v>
      </c>
      <c r="B206">
        <v>1.7415E-2</v>
      </c>
    </row>
    <row r="207" spans="1:2">
      <c r="A207">
        <v>210945</v>
      </c>
      <c r="B207">
        <v>1.753E-2</v>
      </c>
    </row>
    <row r="208" spans="1:2">
      <c r="A208">
        <v>211969</v>
      </c>
      <c r="B208">
        <v>1.7548999999999999E-2</v>
      </c>
    </row>
    <row r="209" spans="1:2">
      <c r="A209">
        <v>212993</v>
      </c>
      <c r="B209">
        <v>1.7697000000000001E-2</v>
      </c>
    </row>
    <row r="210" spans="1:2">
      <c r="A210">
        <v>214017</v>
      </c>
      <c r="B210">
        <v>1.7777000000000001E-2</v>
      </c>
    </row>
    <row r="211" spans="1:2">
      <c r="A211">
        <v>215041</v>
      </c>
      <c r="B211">
        <v>1.7847999999999999E-2</v>
      </c>
    </row>
    <row r="212" spans="1:2">
      <c r="A212">
        <v>216065</v>
      </c>
      <c r="B212">
        <v>1.7915E-2</v>
      </c>
    </row>
    <row r="213" spans="1:2">
      <c r="A213">
        <v>217089</v>
      </c>
      <c r="B213">
        <v>1.7984E-2</v>
      </c>
    </row>
    <row r="214" spans="1:2">
      <c r="A214">
        <v>218113</v>
      </c>
      <c r="B214">
        <v>1.8103000000000001E-2</v>
      </c>
    </row>
    <row r="215" spans="1:2">
      <c r="A215">
        <v>219137</v>
      </c>
      <c r="B215">
        <v>1.8182E-2</v>
      </c>
    </row>
    <row r="216" spans="1:2">
      <c r="A216">
        <v>220161</v>
      </c>
      <c r="B216">
        <v>1.8256000000000001E-2</v>
      </c>
    </row>
    <row r="217" spans="1:2">
      <c r="A217">
        <v>221185</v>
      </c>
      <c r="B217">
        <v>1.8350999999999999E-2</v>
      </c>
    </row>
    <row r="218" spans="1:2">
      <c r="A218">
        <v>222209</v>
      </c>
      <c r="B218">
        <v>1.8439000000000001E-2</v>
      </c>
    </row>
    <row r="219" spans="1:2">
      <c r="A219">
        <v>223233</v>
      </c>
      <c r="B219">
        <v>1.8512000000000001E-2</v>
      </c>
    </row>
    <row r="220" spans="1:2">
      <c r="A220">
        <v>224257</v>
      </c>
      <c r="B220">
        <v>1.8582999999999999E-2</v>
      </c>
    </row>
    <row r="221" spans="1:2">
      <c r="A221">
        <v>225281</v>
      </c>
      <c r="B221">
        <v>1.8702E-2</v>
      </c>
    </row>
    <row r="222" spans="1:2">
      <c r="A222">
        <v>226305</v>
      </c>
      <c r="B222">
        <v>1.8724999999999999E-2</v>
      </c>
    </row>
    <row r="223" spans="1:2">
      <c r="A223">
        <v>227329</v>
      </c>
      <c r="B223">
        <v>1.8842999999999999E-2</v>
      </c>
    </row>
    <row r="224" spans="1:2">
      <c r="A224">
        <v>228353</v>
      </c>
      <c r="B224">
        <v>1.8932999999999998E-2</v>
      </c>
    </row>
    <row r="225" spans="1:2">
      <c r="A225">
        <v>229377</v>
      </c>
      <c r="B225">
        <v>1.9014E-2</v>
      </c>
    </row>
    <row r="226" spans="1:2">
      <c r="A226">
        <v>230401</v>
      </c>
      <c r="B226">
        <v>1.908E-2</v>
      </c>
    </row>
    <row r="227" spans="1:2">
      <c r="A227">
        <v>231425</v>
      </c>
      <c r="B227">
        <v>1.9177E-2</v>
      </c>
    </row>
    <row r="228" spans="1:2">
      <c r="A228">
        <v>232449</v>
      </c>
      <c r="B228">
        <v>1.9259999999999999E-2</v>
      </c>
    </row>
    <row r="229" spans="1:2">
      <c r="A229">
        <v>233473</v>
      </c>
      <c r="B229">
        <v>1.9362000000000001E-2</v>
      </c>
    </row>
    <row r="230" spans="1:2">
      <c r="A230">
        <v>234497</v>
      </c>
      <c r="B230">
        <v>1.9417E-2</v>
      </c>
    </row>
    <row r="231" spans="1:2">
      <c r="A231">
        <v>235521</v>
      </c>
      <c r="B231">
        <v>1.9493E-2</v>
      </c>
    </row>
    <row r="232" spans="1:2">
      <c r="A232">
        <v>236545</v>
      </c>
      <c r="B232">
        <v>1.9585000000000002E-2</v>
      </c>
    </row>
    <row r="233" spans="1:2">
      <c r="A233">
        <v>237569</v>
      </c>
      <c r="B233">
        <v>1.9673E-2</v>
      </c>
    </row>
    <row r="234" spans="1:2">
      <c r="A234">
        <v>238593</v>
      </c>
      <c r="B234">
        <v>1.9778E-2</v>
      </c>
    </row>
    <row r="235" spans="1:2">
      <c r="A235">
        <v>239617</v>
      </c>
      <c r="B235">
        <v>1.9844000000000001E-2</v>
      </c>
    </row>
    <row r="236" spans="1:2">
      <c r="A236">
        <v>240641</v>
      </c>
      <c r="B236">
        <v>1.9923E-2</v>
      </c>
    </row>
    <row r="237" spans="1:2">
      <c r="A237">
        <v>241665</v>
      </c>
      <c r="B237">
        <v>2.0008000000000001E-2</v>
      </c>
    </row>
    <row r="238" spans="1:2">
      <c r="A238">
        <v>242689</v>
      </c>
      <c r="B238">
        <v>2.0115999999999998E-2</v>
      </c>
    </row>
    <row r="239" spans="1:2">
      <c r="A239">
        <v>243713</v>
      </c>
      <c r="B239">
        <v>2.0191000000000001E-2</v>
      </c>
    </row>
    <row r="240" spans="1:2">
      <c r="A240">
        <v>244737</v>
      </c>
      <c r="B240">
        <v>2.0271999999999998E-2</v>
      </c>
    </row>
    <row r="241" spans="1:2">
      <c r="A241">
        <v>245761</v>
      </c>
      <c r="B241">
        <v>2.0355000000000002E-2</v>
      </c>
    </row>
    <row r="242" spans="1:2">
      <c r="A242">
        <v>246785</v>
      </c>
      <c r="B242">
        <v>2.0438999999999999E-2</v>
      </c>
    </row>
    <row r="243" spans="1:2">
      <c r="A243">
        <v>247809</v>
      </c>
      <c r="B243">
        <v>2.0493999999999998E-2</v>
      </c>
    </row>
    <row r="244" spans="1:2">
      <c r="A244">
        <v>248833</v>
      </c>
      <c r="B244">
        <v>2.0570000000000001E-2</v>
      </c>
    </row>
    <row r="245" spans="1:2">
      <c r="A245">
        <v>249857</v>
      </c>
      <c r="B245">
        <v>2.0670999999999998E-2</v>
      </c>
    </row>
    <row r="246" spans="1:2">
      <c r="A246">
        <v>250881</v>
      </c>
      <c r="B246">
        <v>2.0754000000000002E-2</v>
      </c>
    </row>
    <row r="247" spans="1:2">
      <c r="A247">
        <v>251905</v>
      </c>
      <c r="B247">
        <v>2.0833000000000001E-2</v>
      </c>
    </row>
    <row r="248" spans="1:2">
      <c r="A248">
        <v>252929</v>
      </c>
      <c r="B248">
        <v>2.0926E-2</v>
      </c>
    </row>
    <row r="249" spans="1:2">
      <c r="A249">
        <v>253953</v>
      </c>
      <c r="B249">
        <v>2.0986999999999999E-2</v>
      </c>
    </row>
    <row r="250" spans="1:2">
      <c r="A250">
        <v>254977</v>
      </c>
      <c r="B250">
        <v>2.1101999999999999E-2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yanxin^^</dc:creator>
  <cp:lastModifiedBy>yanxin^^</cp:lastModifiedBy>
  <dcterms:created xsi:type="dcterms:W3CDTF">2011-10-19T02:36:45Z</dcterms:created>
  <dcterms:modified xsi:type="dcterms:W3CDTF">2011-10-19T16:05:27Z</dcterms:modified>
</cp:coreProperties>
</file>