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<sst xmlns="http://schemas.openxmlformats.org/spreadsheetml/2006/main" count="3" uniqueCount="3">
  <si>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Number of Processors</t>
  </si>
  <si>
    <t>Total Running Time</t>
  </si>
  <si>
    <t xml:space="preserve">Average Time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</si>
</sst>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F12" sqref="F12"/>
    </sheetView>
  </sheetViews>
  <sheetFormatPr defaultRowHeight="15"/>
  <cols>
    <col min="1" max="1" width="20.85546875" customWidth="1"/>
    <col min="2" max="2" width="18.42578125" customWidth="1"/>
    <col min="3" max="3" width="18.28515625" customWidth="1"/>
    <col min="4" max="4" width="9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1.9097330000000001E-4</v>
      </c>
      <c r="C2">
        <f>B2/5</f>
        <v>3.8194659999999999E-5</v>
      </c>
    </row>
    <row r="3" spans="1:3">
      <c r="A3">
        <v>2</v>
      </c>
      <c r="B3">
        <v>4.1413309999999999E-4</v>
      </c>
      <c r="C3">
        <f>B3/5</f>
        <v>8.2826619999999999E-5</v>
      </c>
    </row>
    <row r="4" spans="1:3">
      <c r="A4">
        <v>4</v>
      </c>
      <c r="B4">
        <v>3.2997130000000002E-4</v>
      </c>
      <c r="C4">
        <f>B4/5</f>
        <v>6.599426000000001E-5</v>
      </c>
    </row>
    <row r="5" spans="1:3">
      <c r="A5">
        <v>7</v>
      </c>
      <c r="B5">
        <v>4.2200089999999999E-4</v>
      </c>
      <c r="C5">
        <f>B5/5</f>
        <v>8.4400180000000004E-5</v>
      </c>
    </row>
    <row r="6" spans="1:3">
      <c r="A6">
        <v>8</v>
      </c>
      <c r="B6">
        <v>2.8610229999999999E-4</v>
      </c>
      <c r="C6">
        <f>B6/5</f>
        <v>5.7220459999999996E-5</v>
      </c>
    </row>
    <row r="7" spans="1:3">
      <c r="A7">
        <v>12</v>
      </c>
      <c r="B7">
        <v>6.3920019999999999E-4</v>
      </c>
      <c r="C7">
        <f>B7/5</f>
        <v>1.2784004E-4</v>
      </c>
    </row>
    <row r="8" spans="1:3">
      <c r="A8">
        <v>13</v>
      </c>
      <c r="B8">
        <v>7.2503089999999997E-4</v>
      </c>
      <c r="C8">
        <f>B8/5</f>
        <v>1.4500618E-4</v>
      </c>
    </row>
    <row r="9" spans="1:3">
      <c r="A9">
        <v>16</v>
      </c>
      <c r="B9">
        <v>9.1481210000000002E-4</v>
      </c>
      <c r="C9">
        <f>B9/5</f>
        <v>1.8296242E-4</v>
      </c>
    </row>
    <row r="10" spans="1:3">
      <c r="A10">
        <v>32</v>
      </c>
      <c r="B10">
        <v>1.7881393000000001E-3</v>
      </c>
      <c r="C10">
        <f>B10/5</f>
        <v>3.5762786000000004E-4</v>
      </c>
    </row>
    <row r="11" spans="1:3">
      <c r="A11">
        <v>35</v>
      </c>
      <c r="B11">
        <v>1.8961430000000001E-3</v>
      </c>
      <c r="C11">
        <f>B11/5</f>
        <v>3.792286E-4</v>
      </c>
    </row>
    <row r="12" spans="1:3">
      <c r="A12">
        <v>63</v>
      </c>
      <c r="B12">
        <v>3.2060145999999999E-3</v>
      </c>
      <c r="C12">
        <f>B12/5</f>
        <v>6.4120292000000001E-4</v>
      </c>
    </row>
    <row r="13" spans="1:3">
      <c r="A13">
        <v>64</v>
      </c>
      <c r="B13">
        <v>3.1168461E-3</v>
      </c>
      <c r="C13">
        <f>B13/5</f>
        <v>6.2336922000000002E-4</v>
      </c>
    </row>
    <row r="14" spans="1:3">
      <c r="A14">
        <v>125</v>
      </c>
      <c r="B14">
        <v>7.1661472000000004E-3</v>
      </c>
      <c r="C14">
        <f>B14/5</f>
        <v>1.43322944E-3</v>
      </c>
    </row>
    <row r="15" spans="1:3">
      <c r="A15">
        <v>128</v>
      </c>
      <c r="B15">
        <v>6.8161487999999996E-3</v>
      </c>
      <c r="C15">
        <f>B15/5</f>
        <v>1.3632297599999999E-3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Succi</dc:creator>
  <cp:lastModifiedBy>Succi</cp:lastModifiedBy>
  <dcterms:created xsi:type="dcterms:W3CDTF">2012-10-16T23:21:01Z</dcterms:created>
  <dcterms:modified xsi:type="dcterms:W3CDTF">2012-10-17T04:27:14Z</dcterms:modified>
</cp:coreProperties>
</file>