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26" i="3"/>
  <c r="H64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<sst xmlns="http://schemas.openxmlformats.org/spreadsheetml/2006/main" count="258" uniqueCount="159">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</sst>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28" workbookViewId="0">
      <selection activeCell="D59" sqref="D59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>
        <v>1600</v>
      </c>
      <c r="F54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4" spans="1:8" s="22" customFormat="1">
      <c r="A64" s="22" t="s">
        <v>148</v>
      </c>
      <c r="B64" s="23"/>
      <c r="D64" s="23"/>
      <c r="H64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22" sqref="C22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1" spans="1:9">
      <c r="A21" s="3">
        <v>41729</v>
      </c>
      <c r="B21" s="13" t="s">
        <v>135</v>
      </c>
      <c r="D21" s="7">
        <v>100</v>
      </c>
      <c r="F21" s="19" t="s">
        <v>153</v>
      </c>
      <c r="G21" s="19">
        <v>204</v>
      </c>
      <c r="H21" s="4" t="s">
        <v>15</v>
      </c>
    </row>
    <row r="22" spans="1:9">
      <c r="A22" s="3">
        <v>41730</v>
      </c>
      <c r="B22" s="8" t="s">
        <v>158</v>
      </c>
      <c r="D22" s="7">
        <v>200</v>
      </c>
      <c r="F22" s="19" t="s">
        <v>1</v>
      </c>
    </row>
    <row r="26" spans="1:9" s="22" customFormat="1">
      <c r="A26" s="24" t="s">
        <v>148</v>
      </c>
      <c r="B26" s="25"/>
      <c r="C26" s="24"/>
      <c r="D26" s="26">
        <f>SUM(D2:D22)</f>
        <v>5820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0" sqref="E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2014-04-02T01:49:48Z</dcterms:modified>
</cp:coreProperties>
</file>