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3RD YEAR\DWBI(IT3021)\Assignment2\"/>
    </mc:Choice>
  </mc:AlternateContent>
  <xr:revisionPtr revIDLastSave="0" documentId="13_ncr:1_{8EF3873E-5794-4344-8A19-6C1AEA2B67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454A0-2C3B-4255-8871-19B1720E8AEF}" odcFile="C:\Users\sudara\Documents\My Data Sources\LAPTOP-5CADPCEG IT20188818_HotelReview CUBE_IT20188818_HotelReview.odc" keepAlive="1" name="LAPTOP-5CADPCEG IT20188818_HotelReview CUBE_IT20188818_HotelReview" type="5" refreshedVersion="7" background="1">
    <dbPr connection="Provider=MSOLAP.8;Integrated Security=SSPI;Persist Security Info=True;Initial Catalog=IT20188818_HotelReview;Data Source=LAPTOP-5CADPCEG;MDX Compatibility=1;Safety Options=2;MDX Missing Member Mode=Error;Update Isolation Level=2" command="CUBE_IT20188818_HotelReview" commandType="1"/>
    <olapPr sendLocale="1" rowDrillCount="1000"/>
  </connection>
</connections>
</file>

<file path=xl/sharedStrings.xml><?xml version="1.0" encoding="utf-8"?>
<sst xmlns="http://schemas.openxmlformats.org/spreadsheetml/2006/main" count="1849" uniqueCount="1849">
  <si>
    <t>Fact Hotel Count</t>
  </si>
  <si>
    <t>Row Labels</t>
  </si>
  <si>
    <t>1 Bennett St</t>
  </si>
  <si>
    <t>1 Dillon Rd</t>
  </si>
  <si>
    <t>1 Grand Cypress Blvd</t>
  </si>
  <si>
    <t>1 Hampton Way</t>
  </si>
  <si>
    <t>1 Holiday Park</t>
  </si>
  <si>
    <t>1 Industry Ln</t>
  </si>
  <si>
    <t>1 Maiden Ln</t>
  </si>
  <si>
    <t>1 Old Golf Course Rd</t>
  </si>
  <si>
    <t>1 Park Ave</t>
  </si>
  <si>
    <t>1 Pine Barn Pl</t>
  </si>
  <si>
    <t>1 Ridgedale Ave N</t>
  </si>
  <si>
    <t>10 Avery Street</t>
  </si>
  <si>
    <t>10 Campanelli Dr</t>
  </si>
  <si>
    <t>10 Century Blvd</t>
  </si>
  <si>
    <t>10 Flight Rd</t>
  </si>
  <si>
    <t>10 Lafayette Sq</t>
  </si>
  <si>
    <t>10 Nw Minnesota Ave</t>
  </si>
  <si>
    <t>100 Chestnut Ridge Rd</t>
  </si>
  <si>
    <t>100 E Jefferson St</t>
  </si>
  <si>
    <t>100 Eden St</t>
  </si>
  <si>
    <t>100 F Ave NW</t>
  </si>
  <si>
    <t>100 Hotel Rd</t>
  </si>
  <si>
    <t>100 Lakeside Ave E</t>
  </si>
  <si>
    <t>100 Main St</t>
  </si>
  <si>
    <t>100 N Road 11</t>
  </si>
  <si>
    <t>100 N West St</t>
  </si>
  <si>
    <t>100 Northcreek Blvd</t>
  </si>
  <si>
    <t>100 S Washington St</t>
  </si>
  <si>
    <t>100 Soscol Ave</t>
  </si>
  <si>
    <t>100 Stuart Street</t>
  </si>
  <si>
    <t>100 Westbank Expy</t>
  </si>
  <si>
    <t>1000 9th Ave S</t>
  </si>
  <si>
    <t>1000 Commons Blvd</t>
  </si>
  <si>
    <t>1000 S Euclid St</t>
  </si>
  <si>
    <t>1002 Earth Rd</t>
  </si>
  <si>
    <t>1004 E 11th St</t>
  </si>
  <si>
    <t>1004 Ocean Blvd</t>
  </si>
  <si>
    <t>1005 Kingswood Pl</t>
  </si>
  <si>
    <t>1006 Royal St</t>
  </si>
  <si>
    <t>1008 Lunar Dr</t>
  </si>
  <si>
    <t>1008 Old Churchmans Rd</t>
  </si>
  <si>
    <t>101 McDonald Ave</t>
  </si>
  <si>
    <t>101 N Broad St</t>
  </si>
  <si>
    <t>101 Valley View Dr</t>
  </si>
  <si>
    <t>101 W Leffel Ln</t>
  </si>
  <si>
    <t>10100 International Dr</t>
  </si>
  <si>
    <t>1012 E Main St</t>
  </si>
  <si>
    <t>1013 Broadway</t>
  </si>
  <si>
    <t>1015 Portland Rd</t>
  </si>
  <si>
    <t>1015 S Haynes Ave</t>
  </si>
  <si>
    <t>1015 S Riverside Ave</t>
  </si>
  <si>
    <t>1015 S Washburn St</t>
  </si>
  <si>
    <t>1015 W Boston Post Rd</t>
  </si>
  <si>
    <t>10150 Metro Pkwy</t>
  </si>
  <si>
    <t>1017 E McCoy Blvd</t>
  </si>
  <si>
    <t>102 Gardner Ln</t>
  </si>
  <si>
    <t>102 Reddick Rd</t>
  </si>
  <si>
    <t>102 Valley Dr</t>
  </si>
  <si>
    <t>1020 Corey Blvd</t>
  </si>
  <si>
    <t>1020 N Houston Ave</t>
  </si>
  <si>
    <t>1020 N San Vicente Blvd</t>
  </si>
  <si>
    <t>1020 North San Vicente Boulevard</t>
  </si>
  <si>
    <t>1020 Parkway</t>
  </si>
  <si>
    <t>1020 Wilkinson Trce</t>
  </si>
  <si>
    <t>1022 Cosby Hwy</t>
  </si>
  <si>
    <t>1022 Winchester Ave</t>
  </si>
  <si>
    <t>10249 Irving Park Rd</t>
  </si>
  <si>
    <t>1025 38th St S</t>
  </si>
  <si>
    <t>1025 E Christi Dr</t>
  </si>
  <si>
    <t>1025 S Main St</t>
  </si>
  <si>
    <t>103 N 6th St</t>
  </si>
  <si>
    <t>103 W Us Highway 80</t>
  </si>
  <si>
    <t>103 Wingate Ter</t>
  </si>
  <si>
    <t>1030 S Harbor Dr</t>
  </si>
  <si>
    <t>1030 Wisconsin Dells Pkwy</t>
  </si>
  <si>
    <t>10300 W Higgins Rd</t>
  </si>
  <si>
    <t>10309 Highland Manor Dr</t>
  </si>
  <si>
    <t>1033 Main St</t>
  </si>
  <si>
    <t>10330 Hotel Ave Ne</t>
  </si>
  <si>
    <t>1035 NW Harbor Ave</t>
  </si>
  <si>
    <t>1040 E Innes St</t>
  </si>
  <si>
    <t>1040 Waterwood Dr</t>
  </si>
  <si>
    <t>1040 Whittier Hwy</t>
  </si>
  <si>
    <t>1045 Sunland Park Dr</t>
  </si>
  <si>
    <t>105 Bridge St</t>
  </si>
  <si>
    <t>105 Hillvale Rd</t>
  </si>
  <si>
    <t>105 La Rinconada Lane Highway 70 MM 281</t>
  </si>
  <si>
    <t>1050 Hammond Dr</t>
  </si>
  <si>
    <t>1050 Willis Rd</t>
  </si>
  <si>
    <t>1051 Tiffany S</t>
  </si>
  <si>
    <t>1055 N Pine St</t>
  </si>
  <si>
    <t>10551 Deerwood Park Blvd</t>
  </si>
  <si>
    <t>106 Central Ave</t>
  </si>
  <si>
    <t>106 S 15th St</t>
  </si>
  <si>
    <t>106 W 12th St</t>
  </si>
  <si>
    <t>1060 Adella Ave</t>
  </si>
  <si>
    <t>10611 Standing Stone Rd</t>
  </si>
  <si>
    <t>10619 Us 19</t>
  </si>
  <si>
    <t>10641 Bluffside Rd</t>
  </si>
  <si>
    <t>10675 N Pennsylvania St</t>
  </si>
  <si>
    <t>107 Merrimac Street</t>
  </si>
  <si>
    <t>107 N Carter Rd</t>
  </si>
  <si>
    <t>107 S Second St</t>
  </si>
  <si>
    <t>1070 SE 1st St</t>
  </si>
  <si>
    <t>1070 W Ball Rd</t>
  </si>
  <si>
    <t>1078 Ramona Dr</t>
  </si>
  <si>
    <t>108 N Interstate 35</t>
  </si>
  <si>
    <t>108 Spartangreen Blvd</t>
  </si>
  <si>
    <t>1080 Newtown Pike</t>
  </si>
  <si>
    <t>1083 US Highway 206</t>
  </si>
  <si>
    <t>10860 Fairfax Blvd</t>
  </si>
  <si>
    <t>10865 W Dodge Rd</t>
  </si>
  <si>
    <t>1088 S Highway Dr</t>
  </si>
  <si>
    <t>1091 E Franklin St</t>
  </si>
  <si>
    <t>10925 Stonelake Blvd</t>
  </si>
  <si>
    <t>10945 Route 60</t>
  </si>
  <si>
    <t>10978 State Route 23</t>
  </si>
  <si>
    <t>1098 W Meadowlark Ln</t>
  </si>
  <si>
    <t>10989 Siegen Holiday Cir</t>
  </si>
  <si>
    <t>11 Brown Sq</t>
  </si>
  <si>
    <t>110 14th St W</t>
  </si>
  <si>
    <t>110 Heritage Dr</t>
  </si>
  <si>
    <t>110 Jameson Dr</t>
  </si>
  <si>
    <t>110 NE Morgan Ln</t>
  </si>
  <si>
    <t>110 Sunny Hill Cv</t>
  </si>
  <si>
    <t>1100 Danby Rd</t>
  </si>
  <si>
    <t>1100 E Main St</t>
  </si>
  <si>
    <t>1100 N Central Ave</t>
  </si>
  <si>
    <t>1100 Price Rd Se</t>
  </si>
  <si>
    <t>1100 S 10th St</t>
  </si>
  <si>
    <t>1100 Tamiami Trl N</t>
  </si>
  <si>
    <t>1100 W 10th St</t>
  </si>
  <si>
    <t>1101 Us Highway 41 W</t>
  </si>
  <si>
    <t>1101 W Highway 34</t>
  </si>
  <si>
    <t>1101 W Prien Lake Rd</t>
  </si>
  <si>
    <t>1105 E Sheldon St</t>
  </si>
  <si>
    <t>1105 S Ocean Blvd</t>
  </si>
  <si>
    <t>111 Airport Rd</t>
  </si>
  <si>
    <t>111 Halls Ridge Rd</t>
  </si>
  <si>
    <t>111 N. Pamet Rd</t>
  </si>
  <si>
    <t>111 Perimeter Ctr W</t>
  </si>
  <si>
    <t>111 S Chelsea Ave</t>
  </si>
  <si>
    <t>111 W Adams St</t>
  </si>
  <si>
    <t>1111 Bankhead Hwy</t>
  </si>
  <si>
    <t>1111 Gravier St</t>
  </si>
  <si>
    <t>1111 W 10th St</t>
  </si>
  <si>
    <t>1111 W Lancaster Ave</t>
  </si>
  <si>
    <t>1114 Cedar St</t>
  </si>
  <si>
    <t>1115 N Curtis Rd</t>
  </si>
  <si>
    <t>11155 W Loop 1604 N</t>
  </si>
  <si>
    <t>1116 Broadway</t>
  </si>
  <si>
    <t>1117 6th St</t>
  </si>
  <si>
    <t>1118 E Colorado St</t>
  </si>
  <si>
    <t>1119 N Rampart St</t>
  </si>
  <si>
    <t>1119 S College Ave</t>
  </si>
  <si>
    <t>112 Main St</t>
  </si>
  <si>
    <t>112 Old Us 31</t>
  </si>
  <si>
    <t>112 Washington Pl</t>
  </si>
  <si>
    <t>1120 E Main St</t>
  </si>
  <si>
    <t>1120 W State Road 84</t>
  </si>
  <si>
    <t>1121 Harrisburg Pike</t>
  </si>
  <si>
    <t>1121 S Summit Ave</t>
  </si>
  <si>
    <t>1122 Business Route 4</t>
  </si>
  <si>
    <t>1122 Hummingbird Ln</t>
  </si>
  <si>
    <t>1124 E 4th St</t>
  </si>
  <si>
    <t>1125 N Loretto Rd</t>
  </si>
  <si>
    <t>1128 Spring St</t>
  </si>
  <si>
    <t>1130 N 3rd St</t>
  </si>
  <si>
    <t>1130 Park Pl Ne</t>
  </si>
  <si>
    <t>11310 N 30th St</t>
  </si>
  <si>
    <t>1133 Chartres St</t>
  </si>
  <si>
    <t>11456 Marsh Rd</t>
  </si>
  <si>
    <t>1148 Hotel Dr</t>
  </si>
  <si>
    <t>115 Fair Brook Pl</t>
  </si>
  <si>
    <t>115 Holiday Dr</t>
  </si>
  <si>
    <t>115 Meeting St</t>
  </si>
  <si>
    <t>115 Northpointe Blvd</t>
  </si>
  <si>
    <t>115 Owens Dr</t>
  </si>
  <si>
    <t>115 Sky Park Dr NE</t>
  </si>
  <si>
    <t>1150 Fairview Ave N</t>
  </si>
  <si>
    <t>1150 Motel Dr</t>
  </si>
  <si>
    <t>1156 W Galena Ave</t>
  </si>
  <si>
    <t>116 W. Ashley Ave</t>
  </si>
  <si>
    <t>1160 First Ave</t>
  </si>
  <si>
    <t>1160 Winterson Rd</t>
  </si>
  <si>
    <t>1161 W Washington Center Rd</t>
  </si>
  <si>
    <t>117 Cooper Hill Rd</t>
  </si>
  <si>
    <t>117 Fort Evans Rd NE</t>
  </si>
  <si>
    <t>117 S Franklin Rd</t>
  </si>
  <si>
    <t>1177 S Palm Canyon Dr</t>
  </si>
  <si>
    <t>11777 Harbor Blvd</t>
  </si>
  <si>
    <t>118 Interstate Blvd</t>
  </si>
  <si>
    <t>1180 E Ojai Ave</t>
  </si>
  <si>
    <t>1181 Airport Rd</t>
  </si>
  <si>
    <t>11895 N Meridian St</t>
  </si>
  <si>
    <t>119 Exchange St</t>
  </si>
  <si>
    <t>12 4th St</t>
  </si>
  <si>
    <t>12 N Birch St</t>
  </si>
  <si>
    <t>12 Western Plaza Dr</t>
  </si>
  <si>
    <t>120 Bogue Inlet Dr</t>
  </si>
  <si>
    <t>120 E Lombard St</t>
  </si>
  <si>
    <t>120 Holiday Dr</t>
  </si>
  <si>
    <t>120 N High St</t>
  </si>
  <si>
    <t>120 N Washington St</t>
  </si>
  <si>
    <t>120 S Interstate Dr</t>
  </si>
  <si>
    <t>120 S Main St</t>
  </si>
  <si>
    <t>120 Wingate Dr</t>
  </si>
  <si>
    <t>1200 Arch St</t>
  </si>
  <si>
    <t>1200 E Industrial Rd</t>
  </si>
  <si>
    <t>1200 E Lansing St</t>
  </si>
  <si>
    <t>1200 Fall River Rd</t>
  </si>
  <si>
    <t>1200 N Walker Ave</t>
  </si>
  <si>
    <t>1200 Pintail St</t>
  </si>
  <si>
    <t>1200 W University Ave</t>
  </si>
  <si>
    <t>1201 E Mall Dr</t>
  </si>
  <si>
    <t>1201 Grand Ave</t>
  </si>
  <si>
    <t>1201 Kings Ave</t>
  </si>
  <si>
    <t>1201 S 13th St</t>
  </si>
  <si>
    <t>12027 N 28th Dr</t>
  </si>
  <si>
    <t>1203 Broad St</t>
  </si>
  <si>
    <t>12032 Scripps Highlands Dr</t>
  </si>
  <si>
    <t>1206 E Main St</t>
  </si>
  <si>
    <t>1207 Highway 19 N</t>
  </si>
  <si>
    <t>1208 E Ojai Ave</t>
  </si>
  <si>
    <t>1209 L St</t>
  </si>
  <si>
    <t>1209 W Mulberry St</t>
  </si>
  <si>
    <t>121 Garden Golf Blvd</t>
  </si>
  <si>
    <t>1211 N Glebe Rd</t>
  </si>
  <si>
    <t>1211 Us Highway 17 N</t>
  </si>
  <si>
    <t>1212 W Lincoln Hwy</t>
  </si>
  <si>
    <t>1215 N Jefferson Way</t>
  </si>
  <si>
    <t>1215 S Garfield Rd</t>
  </si>
  <si>
    <t>1219 Greene St</t>
  </si>
  <si>
    <t>12197 N Meridian St</t>
  </si>
  <si>
    <t>122 Main St</t>
  </si>
  <si>
    <t>122 River St</t>
  </si>
  <si>
    <t>1220 S Congress Ave</t>
  </si>
  <si>
    <t>1221 Millcreek Rd</t>
  </si>
  <si>
    <t>1221 W State Road 84</t>
  </si>
  <si>
    <t>1223 Crossing Meadows Dr</t>
  </si>
  <si>
    <t>1223 Tsali Blvd</t>
  </si>
  <si>
    <t>123 Longwood Ave</t>
  </si>
  <si>
    <t>123 Manitou Ave</t>
  </si>
  <si>
    <t>123 N Highland Ave</t>
  </si>
  <si>
    <t>123 Nassau St</t>
  </si>
  <si>
    <t>123 S Lincoln Ave</t>
  </si>
  <si>
    <t>123 S Mill St</t>
  </si>
  <si>
    <t>1234 River Rd</t>
  </si>
  <si>
    <t>1235 E Main St</t>
  </si>
  <si>
    <t>1239 Harrisburg Pike</t>
  </si>
  <si>
    <t>124 S North Carolina Ave</t>
  </si>
  <si>
    <t>1240 Annapolis Way</t>
  </si>
  <si>
    <t>125 Arsenal Rd</t>
  </si>
  <si>
    <t>125 Atlantic Rd</t>
  </si>
  <si>
    <t>125 E Kaliste Saloom Rd</t>
  </si>
  <si>
    <t>125 N Highway 27</t>
  </si>
  <si>
    <t>125 N Main St</t>
  </si>
  <si>
    <t>125 Newbury St</t>
  </si>
  <si>
    <t>1250 Franklin Rd SE</t>
  </si>
  <si>
    <t>1250 N Bridge St</t>
  </si>
  <si>
    <t>1250 South Hayes Street</t>
  </si>
  <si>
    <t>12525 Front Beach Rd</t>
  </si>
  <si>
    <t>126 E Lowry Ln</t>
  </si>
  <si>
    <t>1261 Esplanade Ave</t>
  </si>
  <si>
    <t>1261 W Main St</t>
  </si>
  <si>
    <t>1267 Main St</t>
  </si>
  <si>
    <t>12683 W Indore Pl</t>
  </si>
  <si>
    <t>127 S Gulph Rd</t>
  </si>
  <si>
    <t>127 State Rd</t>
  </si>
  <si>
    <t>1270 Virginia Ave</t>
  </si>
  <si>
    <t>129 4th St</t>
  </si>
  <si>
    <t>129 Paoakalani Avenue</t>
  </si>
  <si>
    <t>129 Roper Rd</t>
  </si>
  <si>
    <t>1299 Miracle Strip Pkwy SE</t>
  </si>
  <si>
    <t>130 E Seneca St</t>
  </si>
  <si>
    <t>130 Kai Malina Pkwy</t>
  </si>
  <si>
    <t>130 Mobile Dr</t>
  </si>
  <si>
    <t>130 N Seymour Dr</t>
  </si>
  <si>
    <t>130 Nye Cir</t>
  </si>
  <si>
    <t>130 Patchway Rd</t>
  </si>
  <si>
    <t>130 Roosevelt Way</t>
  </si>
  <si>
    <t>1300 Cinema Way</t>
  </si>
  <si>
    <t>1300 Concourse Dr</t>
  </si>
  <si>
    <t>1300 Jefferson Davis Hwy</t>
  </si>
  <si>
    <t>1301 Marinette Ave</t>
  </si>
  <si>
    <t>1301 Withers Dr</t>
  </si>
  <si>
    <t>1302 W Chapman Ave</t>
  </si>
  <si>
    <t>1306 N 25th St</t>
  </si>
  <si>
    <t>1307 E Market St</t>
  </si>
  <si>
    <t>131 Bud Hawkins Rd</t>
  </si>
  <si>
    <t>131 East Redwood Street</t>
  </si>
  <si>
    <t>131 W Upjohn Ave</t>
  </si>
  <si>
    <t>1310 Washington Ave</t>
  </si>
  <si>
    <t>1314 W Grove St</t>
  </si>
  <si>
    <t>1315 S 42nd St</t>
  </si>
  <si>
    <t>1317 Kenley Ave</t>
  </si>
  <si>
    <t>1317 Ursulines Ave</t>
  </si>
  <si>
    <t>132 N Mall Dr</t>
  </si>
  <si>
    <t>132 Punahoa St</t>
  </si>
  <si>
    <t>1322 Hackers Creek Rd</t>
  </si>
  <si>
    <t>1322 Hospitality Ave</t>
  </si>
  <si>
    <t>1324 N 6th St</t>
  </si>
  <si>
    <t>1325 N Palak Dr</t>
  </si>
  <si>
    <t>133 Se Delaware Ave</t>
  </si>
  <si>
    <t>1330 Blairstone Rd</t>
  </si>
  <si>
    <t>134 Manitou Ave</t>
  </si>
  <si>
    <t>134 River Rd</t>
  </si>
  <si>
    <t>1342 S Power Rd</t>
  </si>
  <si>
    <t>13455 SW Tualatin Valley Hwy</t>
  </si>
  <si>
    <t>1350 S Main St</t>
  </si>
  <si>
    <t>13500 Baseline Ave</t>
  </si>
  <si>
    <t>1351 Midway Blvd</t>
  </si>
  <si>
    <t>136 Holiday Dr</t>
  </si>
  <si>
    <t>1360 N 43rd Ave</t>
  </si>
  <si>
    <t>1360 Ribaut Rd</t>
  </si>
  <si>
    <t>137 Gibb Rd</t>
  </si>
  <si>
    <t>1375 W State Route 55</t>
  </si>
  <si>
    <t>138 Eastern Ave</t>
  </si>
  <si>
    <t>1380 E Burleigh Blvd</t>
  </si>
  <si>
    <t>13805 Jamaica Ave</t>
  </si>
  <si>
    <t>13825 Ridge Rd</t>
  </si>
  <si>
    <t>1385 W Chestnut St</t>
  </si>
  <si>
    <t>139 Minard Run Rd</t>
  </si>
  <si>
    <t>1390 W 186th St</t>
  </si>
  <si>
    <t>1391 W Thatcher Blvd</t>
  </si>
  <si>
    <t>140 N 4th St</t>
  </si>
  <si>
    <t>140 Reservation Rd</t>
  </si>
  <si>
    <t>140 Sheraton Dr</t>
  </si>
  <si>
    <t>1400 Jefferson Davis Hwy</t>
  </si>
  <si>
    <t>1400 N Country Club Dr</t>
  </si>
  <si>
    <t>1400 S State St</t>
  </si>
  <si>
    <t>1400 Viola Dr</t>
  </si>
  <si>
    <t>1401 Ringling Blvd</t>
  </si>
  <si>
    <t>1401 S 72nd St</t>
  </si>
  <si>
    <t>1403 Us Highway 281</t>
  </si>
  <si>
    <t>1407 Martin Luther King Jr Dr</t>
  </si>
  <si>
    <t>141 N Alvarado St</t>
  </si>
  <si>
    <t>141 S Frontage Rd</t>
  </si>
  <si>
    <t>141 Scott Hill Rd</t>
  </si>
  <si>
    <t>1411 Wayne Ave</t>
  </si>
  <si>
    <t>1412 Sunset Ave</t>
  </si>
  <si>
    <t>1412 Warm Springs Dr</t>
  </si>
  <si>
    <t>1414 Bridge St</t>
  </si>
  <si>
    <t>1415 Collins Ave</t>
  </si>
  <si>
    <t>1415 Grand Ave</t>
  </si>
  <si>
    <t>1416 Pacific Ave</t>
  </si>
  <si>
    <t>1417 Barlow Rd</t>
  </si>
  <si>
    <t>1420 Atlantic Ave</t>
  </si>
  <si>
    <t>1421 S Caraway Rd</t>
  </si>
  <si>
    <t>14227 Jones St</t>
  </si>
  <si>
    <t>1426 S Entertainment Ave</t>
  </si>
  <si>
    <t>1428 Sniders Hwy</t>
  </si>
  <si>
    <t>1440 Lincoln Ave</t>
  </si>
  <si>
    <t>14424 Clearfield Shawville Hwy</t>
  </si>
  <si>
    <t>14426 153rd Ct</t>
  </si>
  <si>
    <t>14455 Penasquitos Dr</t>
  </si>
  <si>
    <t>1446 Crossways Blvd</t>
  </si>
  <si>
    <t>145 S Dupont Hwy</t>
  </si>
  <si>
    <t>1450 Center St</t>
  </si>
  <si>
    <t>14500 Palm Dr</t>
  </si>
  <si>
    <t>14620 Aviation Blvd</t>
  </si>
  <si>
    <t>14643 Highway 105 W</t>
  </si>
  <si>
    <t>14700 State Highway 121</t>
  </si>
  <si>
    <t>1475 Garrett Rd</t>
  </si>
  <si>
    <t>148 John Sims Pkwy W</t>
  </si>
  <si>
    <t>14870 Route 36</t>
  </si>
  <si>
    <t>15 Beacon St</t>
  </si>
  <si>
    <t>15 Four Square Ln</t>
  </si>
  <si>
    <t>15 Howard Blvd</t>
  </si>
  <si>
    <t>15 Jay R Turner Dr</t>
  </si>
  <si>
    <t>15 Mill St</t>
  </si>
  <si>
    <t>15 Mountain View St</t>
  </si>
  <si>
    <t>15 Red Roof Ln</t>
  </si>
  <si>
    <t>150 Campbell Oaks Dr</t>
  </si>
  <si>
    <t>150 Fairington Ave</t>
  </si>
  <si>
    <t>150 Malin Dr</t>
  </si>
  <si>
    <t>150 Marina Plz</t>
  </si>
  <si>
    <t>150 N Clark St</t>
  </si>
  <si>
    <t>150 S Seaway Dr</t>
  </si>
  <si>
    <t>150 W 5th St</t>
  </si>
  <si>
    <t>150 W Main St</t>
  </si>
  <si>
    <t>1500 Arlington Blvd</t>
  </si>
  <si>
    <t>1500 Lake St</t>
  </si>
  <si>
    <t>1500 N Cherry St</t>
  </si>
  <si>
    <t>1500 Santa Rosa Ave</t>
  </si>
  <si>
    <t>1500 W Riverstone Dr</t>
  </si>
  <si>
    <t>1500 W Spruce St</t>
  </si>
  <si>
    <t>15000 N Secret Springs Dr</t>
  </si>
  <si>
    <t>1501 Monroe St</t>
  </si>
  <si>
    <t>1501 N 86th St</t>
  </si>
  <si>
    <t>1501 Tyler Ave</t>
  </si>
  <si>
    <t>1502 Miramar St</t>
  </si>
  <si>
    <t>1503 N 12th St</t>
  </si>
  <si>
    <t>1505 E Franklin St</t>
  </si>
  <si>
    <t>1507 Martin Springs Dr</t>
  </si>
  <si>
    <t>1507 N Watson Rd</t>
  </si>
  <si>
    <t>151 Main St</t>
  </si>
  <si>
    <t>151 Ottis St</t>
  </si>
  <si>
    <t>1510 26th Ave SW</t>
  </si>
  <si>
    <t>15131 Thatcher Ln</t>
  </si>
  <si>
    <t>1515 NW Expressway</t>
  </si>
  <si>
    <t>1515 Ocean Ave</t>
  </si>
  <si>
    <t>1516 Aero Dr</t>
  </si>
  <si>
    <t>1517 Plaza Dr</t>
  </si>
  <si>
    <t>1518 Mission Dr</t>
  </si>
  <si>
    <t>1524 W Lincolnway</t>
  </si>
  <si>
    <t>1525 S Beacon Blvd</t>
  </si>
  <si>
    <t>1529 Commerce Ave</t>
  </si>
  <si>
    <t>15300 Captiva Dr</t>
  </si>
  <si>
    <t>1531 7th Ave</t>
  </si>
  <si>
    <t>1534 Highway 38 W</t>
  </si>
  <si>
    <t>154 S Montezuma St</t>
  </si>
  <si>
    <t>1544 Bear Creek Pike</t>
  </si>
  <si>
    <t>1549 Westborough Dr</t>
  </si>
  <si>
    <t>155 Airport Rd</t>
  </si>
  <si>
    <t>155 Hammon Ave</t>
  </si>
  <si>
    <t>1550 Crossways Blvd</t>
  </si>
  <si>
    <t>1550 State Route 50</t>
  </si>
  <si>
    <t>1551 S Sleezer Home Rd</t>
  </si>
  <si>
    <t>1554 Bear Creek Pike</t>
  </si>
  <si>
    <t>1570 S Harbor Blvd</t>
  </si>
  <si>
    <t>1571 Poipu Rd</t>
  </si>
  <si>
    <t>1575 Ocotillo Dr</t>
  </si>
  <si>
    <t>1580 E Route 66</t>
  </si>
  <si>
    <t>15905 River Rd</t>
  </si>
  <si>
    <t>1595 Post Rd E</t>
  </si>
  <si>
    <t>1596 Fairgrounds Dr</t>
  </si>
  <si>
    <t>16 Cheshire Rd</t>
  </si>
  <si>
    <t>16 El Portal</t>
  </si>
  <si>
    <t>16 Glenmaura National Blvd</t>
  </si>
  <si>
    <t>16 W 10th St</t>
  </si>
  <si>
    <t>16 W Us Highway 6</t>
  </si>
  <si>
    <t>160 E Cloverland Dr</t>
  </si>
  <si>
    <t>160 East Flamingo Road</t>
  </si>
  <si>
    <t>1600 E Hedge Lane Ct</t>
  </si>
  <si>
    <t>1600 Lamar St</t>
  </si>
  <si>
    <t>1600 Rosario Rd</t>
  </si>
  <si>
    <t>1601 Martinsburg Pike</t>
  </si>
  <si>
    <t>1601 S Surf Rd</t>
  </si>
  <si>
    <t>1601 Worthington Rd</t>
  </si>
  <si>
    <t>1603 S Congress Ave</t>
  </si>
  <si>
    <t>16045 Lower Harbor Rd</t>
  </si>
  <si>
    <t>1605 N University Ave</t>
  </si>
  <si>
    <t>161 Bluebell Dr SW</t>
  </si>
  <si>
    <t>16102 Theme Park Way</t>
  </si>
  <si>
    <t>1612 McClure Cv</t>
  </si>
  <si>
    <t>1617 N Summit St</t>
  </si>
  <si>
    <t>1617 W Main St</t>
  </si>
  <si>
    <t>16218 Coastal Hwy</t>
  </si>
  <si>
    <t>1624 Richmond Road</t>
  </si>
  <si>
    <t>1627 Petit Jean Mountain Rd</t>
  </si>
  <si>
    <t>1630 Wisconsin Dells Pkwy</t>
  </si>
  <si>
    <t>1631 S Highway 92</t>
  </si>
  <si>
    <t>1633 E Colorado Blvd</t>
  </si>
  <si>
    <t>1633 N 12th Ct</t>
  </si>
  <si>
    <t>1633 S Palm Canyon Dr</t>
  </si>
  <si>
    <t>1639 E Jackson St</t>
  </si>
  <si>
    <t>164 New State Hwy</t>
  </si>
  <si>
    <t>1640 Hilltop Dr</t>
  </si>
  <si>
    <t>165 E White Mountain Blvd</t>
  </si>
  <si>
    <t>1650 Grand Caillou Rd</t>
  </si>
  <si>
    <t>1656 Monterey St</t>
  </si>
  <si>
    <t>1660 University Blvd NE</t>
  </si>
  <si>
    <t>1666 S Dobson Rd</t>
  </si>
  <si>
    <t>167 E Tropicana Ave</t>
  </si>
  <si>
    <t>16730 Creek Bend Dr</t>
  </si>
  <si>
    <t>1680 Superior Ave</t>
  </si>
  <si>
    <t>1690 N Countyline St</t>
  </si>
  <si>
    <t>1695 Pickwick St</t>
  </si>
  <si>
    <t>17 Seabring St</t>
  </si>
  <si>
    <t>17 SW Emigrant Ave</t>
  </si>
  <si>
    <t>170 Admiral Cochrane Dr</t>
  </si>
  <si>
    <t>170 Center St</t>
  </si>
  <si>
    <t>1700 17 Mile Dr</t>
  </si>
  <si>
    <t>1700 S 48th St</t>
  </si>
  <si>
    <t>1701 E Valley Rd</t>
  </si>
  <si>
    <t>1701 N Ocean Dr</t>
  </si>
  <si>
    <t>1710 W Mission Bay Dr</t>
  </si>
  <si>
    <t>1716 Jefferson St</t>
  </si>
  <si>
    <t>1716 W Layton Ave</t>
  </si>
  <si>
    <t>1718 N Cockrell Hill Rd</t>
  </si>
  <si>
    <t>1720 S Haynes Ave</t>
  </si>
  <si>
    <t>17222 N Black Canyon Hwy</t>
  </si>
  <si>
    <t>1730 S Ridgewood Ave</t>
  </si>
  <si>
    <t>1730 S State College Blvd</t>
  </si>
  <si>
    <t>1731 W Prien Lake Rd</t>
  </si>
  <si>
    <t>1736 Gulf To Bay Blvd</t>
  </si>
  <si>
    <t>1739 W Nursery Rd</t>
  </si>
  <si>
    <t>174 E Grand Ave</t>
  </si>
  <si>
    <t>1745 Se Marshall St</t>
  </si>
  <si>
    <t>1747 Paterson St</t>
  </si>
  <si>
    <t>1755 Phoenix St</t>
  </si>
  <si>
    <t>1776 Benjamin Franklin Parkway</t>
  </si>
  <si>
    <t>17797 Airline Hwy</t>
  </si>
  <si>
    <t>18 Imperial St</t>
  </si>
  <si>
    <t>18 Old Ridgebury Rd</t>
  </si>
  <si>
    <t>1800 Holiday Dr</t>
  </si>
  <si>
    <t>1800 Homer M Adams Pkwy</t>
  </si>
  <si>
    <t>1800 Privado Road</t>
  </si>
  <si>
    <t>1800 Towne Park Dr</t>
  </si>
  <si>
    <t>1801 Cabelas Ln</t>
  </si>
  <si>
    <t>1801 W Pinhook Rd</t>
  </si>
  <si>
    <t>1802 W Main St</t>
  </si>
  <si>
    <t>1804 E Sycamore Ave</t>
  </si>
  <si>
    <t>1808 E Denny Way</t>
  </si>
  <si>
    <t>1808 Fremont St</t>
  </si>
  <si>
    <t>1808 W Lucas St</t>
  </si>
  <si>
    <t>181 Bluebell Dr SW</t>
  </si>
  <si>
    <t>181 N Atlantic Ave</t>
  </si>
  <si>
    <t>1810 S Highway 27</t>
  </si>
  <si>
    <t>1811 N Moore Ave</t>
  </si>
  <si>
    <t>1816 N Clark St</t>
  </si>
  <si>
    <t>1819 Ocean Ave</t>
  </si>
  <si>
    <t>1827 Merrimac Trail</t>
  </si>
  <si>
    <t>183 Saco Ave</t>
  </si>
  <si>
    <t>1830 Lincoln Ave</t>
  </si>
  <si>
    <t>1830 S West St</t>
  </si>
  <si>
    <t>1833 S Marquette Rd</t>
  </si>
  <si>
    <t>1841 Parkway</t>
  </si>
  <si>
    <t>1846 Catasauqua Rd</t>
  </si>
  <si>
    <t>185 State St</t>
  </si>
  <si>
    <t>1850 Thibodo Rd</t>
  </si>
  <si>
    <t>1859 S US Highway 131</t>
  </si>
  <si>
    <t>186 Ashworth Ave</t>
  </si>
  <si>
    <t>1874 W Mcewen Dr</t>
  </si>
  <si>
    <t>1877 Highway 260</t>
  </si>
  <si>
    <t>1881 Highway 101 N</t>
  </si>
  <si>
    <t>1895 Monterey St</t>
  </si>
  <si>
    <t>1899 Sullivan Rd</t>
  </si>
  <si>
    <t>19 E Ohio St</t>
  </si>
  <si>
    <t>19 N 8th St</t>
  </si>
  <si>
    <t>19 N Monroe St</t>
  </si>
  <si>
    <t>190 Old Gate Ln</t>
  </si>
  <si>
    <t>190 S Main St</t>
  </si>
  <si>
    <t>1901 9th Ave SW</t>
  </si>
  <si>
    <t>1901 Atlantic Avenue</t>
  </si>
  <si>
    <t>1907 Harper Rd</t>
  </si>
  <si>
    <t>191 Railroad Ave</t>
  </si>
  <si>
    <t>1915 Cedar Creek Rd</t>
  </si>
  <si>
    <t>1915 Commerce Dr</t>
  </si>
  <si>
    <t>1915 N Pointe Dr</t>
  </si>
  <si>
    <t>1915 S Manchester Ave</t>
  </si>
  <si>
    <t>1916 Coliseum Dr</t>
  </si>
  <si>
    <t>1919 Mel Browning St</t>
  </si>
  <si>
    <t>192 Newtown Rd</t>
  </si>
  <si>
    <t>1920 Cardinal Ln</t>
  </si>
  <si>
    <t>1920 E Higgins Rd</t>
  </si>
  <si>
    <t>1920 Plaudit Pl</t>
  </si>
  <si>
    <t>1924 Saint Michael Dr</t>
  </si>
  <si>
    <t>1925 Coliseum Dr</t>
  </si>
  <si>
    <t>1925 Fremont Dr</t>
  </si>
  <si>
    <t>1925 State Route 57</t>
  </si>
  <si>
    <t>1939 Harper Rd</t>
  </si>
  <si>
    <t>1945 W Southwest Loop 323</t>
  </si>
  <si>
    <t>19454 Ventura Blvd</t>
  </si>
  <si>
    <t>195 S Colorado Ave</t>
  </si>
  <si>
    <t>1950 N Haggerty Rd</t>
  </si>
  <si>
    <t>1950 W 49th St</t>
  </si>
  <si>
    <t>1951 N Service Rd E</t>
  </si>
  <si>
    <t>1953 Nicholasville Rd</t>
  </si>
  <si>
    <t>1960 Broadway</t>
  </si>
  <si>
    <t>1967 Hilltop Dr</t>
  </si>
  <si>
    <t>19751 E Valley View Pkwy</t>
  </si>
  <si>
    <t>1999 Power Plant Pkwy</t>
  </si>
  <si>
    <t>1999 Walden Ave</t>
  </si>
  <si>
    <t>2 S 4th St</t>
  </si>
  <si>
    <t>2 Somerset Pkwy</t>
  </si>
  <si>
    <t>2 Waterfront Pl</t>
  </si>
  <si>
    <t>20 Beacon Dr</t>
  </si>
  <si>
    <t>20 Crystal Run Xing</t>
  </si>
  <si>
    <t>20 Interstate Ct</t>
  </si>
  <si>
    <t>20 Milk St</t>
  </si>
  <si>
    <t>20 Summit Oak Pl</t>
  </si>
  <si>
    <t>20 West Kinzie Street</t>
  </si>
  <si>
    <t>200 Chestnut St</t>
  </si>
  <si>
    <t>200 E Cotter Ave</t>
  </si>
  <si>
    <t>200 Fremont Street</t>
  </si>
  <si>
    <t>200 Lavaca St</t>
  </si>
  <si>
    <t>200 Market Place Dr</t>
  </si>
  <si>
    <t>200 North Main Street</t>
  </si>
  <si>
    <t>200 Technology Dr</t>
  </si>
  <si>
    <t>200 Valley Dr</t>
  </si>
  <si>
    <t>200 W Main St</t>
  </si>
  <si>
    <t>2000 Boulevard of Champions</t>
  </si>
  <si>
    <t>2001 E Reno Ave</t>
  </si>
  <si>
    <t>2001 S Meridian Ave</t>
  </si>
  <si>
    <t>2001 W 5th St</t>
  </si>
  <si>
    <t>2002 2nd Ave</t>
  </si>
  <si>
    <t>2003 W Dewitt Henry Dr</t>
  </si>
  <si>
    <t>2005 Commerce Dr NW</t>
  </si>
  <si>
    <t>2006 N Ocean Blvd</t>
  </si>
  <si>
    <t>2007 Colby Taylor Dr</t>
  </si>
  <si>
    <t>2009 Boston Rd</t>
  </si>
  <si>
    <t>201 5th Ave N</t>
  </si>
  <si>
    <t>201 Canoy Ln</t>
  </si>
  <si>
    <t>201 Center St</t>
  </si>
  <si>
    <t>201 Chuckwagon Rd</t>
  </si>
  <si>
    <t>201 E Route 66</t>
  </si>
  <si>
    <t>201 Music City Cir</t>
  </si>
  <si>
    <t>201 N 8th St</t>
  </si>
  <si>
    <t>201 N Saint Marys St</t>
  </si>
  <si>
    <t>201 S 5th St</t>
  </si>
  <si>
    <t>201 SE Interstate Dr</t>
  </si>
  <si>
    <t>201 Steele St</t>
  </si>
  <si>
    <t>201 Stone Brook Dr</t>
  </si>
  <si>
    <t>201 W 87th St</t>
  </si>
  <si>
    <t>201 W Fox Farm Rd</t>
  </si>
  <si>
    <t>201 W Main St</t>
  </si>
  <si>
    <t>2011 E Donlon St</t>
  </si>
  <si>
    <t>2015 Atlantic Ave</t>
  </si>
  <si>
    <t>2015 E Main St</t>
  </si>
  <si>
    <t>2015 E Van Buren</t>
  </si>
  <si>
    <t>2015 Old Minden Rd</t>
  </si>
  <si>
    <t>2015 S Atlantic Ave</t>
  </si>
  <si>
    <t>2016 W Eagle Rd</t>
  </si>
  <si>
    <t>2019 E Main St</t>
  </si>
  <si>
    <t>202 1st St N</t>
  </si>
  <si>
    <t>2020 Old Peshtigo Ct</t>
  </si>
  <si>
    <t>2020 Regal Dr</t>
  </si>
  <si>
    <t>2020 Wheat Dr</t>
  </si>
  <si>
    <t>2025 Parkway</t>
  </si>
  <si>
    <t>2029 W Whispering Wind Dr</t>
  </si>
  <si>
    <t>203 E Grand Ave</t>
  </si>
  <si>
    <t>203 N Wabash Ave</t>
  </si>
  <si>
    <t>203 S Glenstone Ave</t>
  </si>
  <si>
    <t>2030 US Highway 41 N</t>
  </si>
  <si>
    <t>2031 Saint Charles Ave</t>
  </si>
  <si>
    <t>2035 W Whispering Wind Dr</t>
  </si>
  <si>
    <t>204 Cherokee Orchard Rd</t>
  </si>
  <si>
    <t>204 Grand Central Ave</t>
  </si>
  <si>
    <t>204 Market St</t>
  </si>
  <si>
    <t>204 Parkway Ave N</t>
  </si>
  <si>
    <t>204 W 23rd St</t>
  </si>
  <si>
    <t>2040 I-75 Business Loop</t>
  </si>
  <si>
    <t>2041 N Bradley Fair Pkwy</t>
  </si>
  <si>
    <t>2045 Parkway</t>
  </si>
  <si>
    <t>205 Cranberry Rd</t>
  </si>
  <si>
    <t>205 E 6th Ave</t>
  </si>
  <si>
    <t>205 Main St</t>
  </si>
  <si>
    <t>205 N Breckinridge Pl</t>
  </si>
  <si>
    <t>205 Washington St</t>
  </si>
  <si>
    <t>2050 Sullivan Rd</t>
  </si>
  <si>
    <t>206 Knight Cir</t>
  </si>
  <si>
    <t>206 Ward Cir</t>
  </si>
  <si>
    <t>207 E Mountcastle Dr</t>
  </si>
  <si>
    <t>207 Porter Street</t>
  </si>
  <si>
    <t>2074 Monterey St</t>
  </si>
  <si>
    <t>2075 N State Highway 360</t>
  </si>
  <si>
    <t>2089 Berlin Tpke</t>
  </si>
  <si>
    <t>209 S Adams St</t>
  </si>
  <si>
    <t>21 Cortlandt St</t>
  </si>
  <si>
    <t>21 Holiday Blvd</t>
  </si>
  <si>
    <t>210 Henning Dr</t>
  </si>
  <si>
    <t>210 Moffitt Dr</t>
  </si>
  <si>
    <t>210 O'Keefe Ave</t>
  </si>
  <si>
    <t>210 S Magnolia Dr</t>
  </si>
  <si>
    <t>210 S Race St</t>
  </si>
  <si>
    <t>2100 Bond St</t>
  </si>
  <si>
    <t>2100 Brice Rd</t>
  </si>
  <si>
    <t>2100 Cornell Ave</t>
  </si>
  <si>
    <t>2100 S Casino Dr</t>
  </si>
  <si>
    <t>2100 Swan Lake Blvd</t>
  </si>
  <si>
    <t>2101 Hutchins Ave</t>
  </si>
  <si>
    <t>2101 N Meridian</t>
  </si>
  <si>
    <t>2102 S C St</t>
  </si>
  <si>
    <t>21080 Pacific Coast Hwy</t>
  </si>
  <si>
    <t>211 N Rawhide Dr</t>
  </si>
  <si>
    <t>2110 Bloomfield Blvd</t>
  </si>
  <si>
    <t>2110 N Franklin Dr</t>
  </si>
  <si>
    <t>2113 E Sherman Ave</t>
  </si>
  <si>
    <t>2113 N Jackson St</t>
  </si>
  <si>
    <t>2115 Fall River Rd</t>
  </si>
  <si>
    <t>2115 Sw 13th St</t>
  </si>
  <si>
    <t>2128 8th Ave</t>
  </si>
  <si>
    <t>213 Bendel Rd</t>
  </si>
  <si>
    <t>2131 W Interstate 20</t>
  </si>
  <si>
    <t>215 Adventureland Dr Nw</t>
  </si>
  <si>
    <t>215 S Pacific St</t>
  </si>
  <si>
    <t>2150 11th Ave</t>
  </si>
  <si>
    <t>2150 Bay Ave</t>
  </si>
  <si>
    <t>216 Hamden Dr</t>
  </si>
  <si>
    <t>216 W Van Buren</t>
  </si>
  <si>
    <t>217 Centerview Dr</t>
  </si>
  <si>
    <t>217 Waller Ave</t>
  </si>
  <si>
    <t>2171 Gordon Hwy</t>
  </si>
  <si>
    <t>2175 Church Rd Se</t>
  </si>
  <si>
    <t>2180 Motel Dr</t>
  </si>
  <si>
    <t>2180 S Medical Center Dr</t>
  </si>
  <si>
    <t>219 Buan Ave</t>
  </si>
  <si>
    <t>22 East 29th Street</t>
  </si>
  <si>
    <t>220 Sands Point Rd</t>
  </si>
  <si>
    <t>2200 Brookhollow Plaza Dr</t>
  </si>
  <si>
    <t>2201 Cherry Ln</t>
  </si>
  <si>
    <t>2207 Atlantic Ave</t>
  </si>
  <si>
    <t>221 Britain St</t>
  </si>
  <si>
    <t>2211 Market St</t>
  </si>
  <si>
    <t>2215 E 59th St</t>
  </si>
  <si>
    <t>222 Searsport Ave</t>
  </si>
  <si>
    <t>2220 Bath St</t>
  </si>
  <si>
    <t>2220 W Broad St</t>
  </si>
  <si>
    <t>2222 S Military Hwy</t>
  </si>
  <si>
    <t>223 Belle Hill Rd</t>
  </si>
  <si>
    <t>223 Castillo St</t>
  </si>
  <si>
    <t>2233 Las Vegas Blvd S</t>
  </si>
  <si>
    <t>2233 State Route 37</t>
  </si>
  <si>
    <t>2238 N Main St</t>
  </si>
  <si>
    <t>2239 Old Pecos Trl</t>
  </si>
  <si>
    <t>224 2nd Ave S</t>
  </si>
  <si>
    <t>2241 Price St</t>
  </si>
  <si>
    <t>2242 Stoneside Rd</t>
  </si>
  <si>
    <t>2243 SW Yew Ave</t>
  </si>
  <si>
    <t>225 Albany Street</t>
  </si>
  <si>
    <t>225 Baronne St</t>
  </si>
  <si>
    <t>225 Drury Ln</t>
  </si>
  <si>
    <t>225 N Metro Blvd</t>
  </si>
  <si>
    <t>225 Ne Adams St</t>
  </si>
  <si>
    <t>225 North Canon Drive</t>
  </si>
  <si>
    <t>225 S Main St</t>
  </si>
  <si>
    <t>2250 Biddle Rd</t>
  </si>
  <si>
    <t>2250 W Seltice Way</t>
  </si>
  <si>
    <t>2255 9th St</t>
  </si>
  <si>
    <t>2260 Elkhorn Rd</t>
  </si>
  <si>
    <t>2261 E Irlo Bronson Memorial Hwy</t>
  </si>
  <si>
    <t>2280 Biddle Rd</t>
  </si>
  <si>
    <t>2285 E Butler Ave</t>
  </si>
  <si>
    <t>229 S Duff Ave</t>
  </si>
  <si>
    <t>2295 N Highland Ave</t>
  </si>
  <si>
    <t>230 Lucile Ave</t>
  </si>
  <si>
    <t>2300 Boston Post Rd</t>
  </si>
  <si>
    <t>2300 Market St</t>
  </si>
  <si>
    <t>2300 N Hayden Island Dr</t>
  </si>
  <si>
    <t>2306 E Main St</t>
  </si>
  <si>
    <t>2308 W Wisconsin Ave</t>
  </si>
  <si>
    <t>232 Main St</t>
  </si>
  <si>
    <t>2320 Double Play Way</t>
  </si>
  <si>
    <t>2323 Monroe Ave</t>
  </si>
  <si>
    <t>233 Three Springs Rd</t>
  </si>
  <si>
    <t>233 West 49th Street</t>
  </si>
  <si>
    <t>2345 McGee St</t>
  </si>
  <si>
    <t>2346 Park Ave</t>
  </si>
  <si>
    <t>235 Beach Ave</t>
  </si>
  <si>
    <t>235 Richland Ave W</t>
  </si>
  <si>
    <t>2350 E Lucky Ln</t>
  </si>
  <si>
    <t>2358 Mendenhall Loop Rd</t>
  </si>
  <si>
    <t>236 Old Epps Bridge Rd</t>
  </si>
  <si>
    <t>2368 Lee Hwy</t>
  </si>
  <si>
    <t>237 Meeting St</t>
  </si>
  <si>
    <t>237 Russell St</t>
  </si>
  <si>
    <t>2376 Carpenter Rd</t>
  </si>
  <si>
    <t>2376 Wingate Blvd</t>
  </si>
  <si>
    <t>2383 Coastal Grand Cir</t>
  </si>
  <si>
    <t>239 W 4th Ave</t>
  </si>
  <si>
    <t>24 Sullivan St</t>
  </si>
  <si>
    <t>240 First St</t>
  </si>
  <si>
    <t>2400 Executive Park NW</t>
  </si>
  <si>
    <t>2400 Fulton St</t>
  </si>
  <si>
    <t>2400 Stadium Rd</t>
  </si>
  <si>
    <t>2401 Willis Rd</t>
  </si>
  <si>
    <t>2403 S 9th St</t>
  </si>
  <si>
    <t>2406 N Trade Days Blvd</t>
  </si>
  <si>
    <t>2407 S Service Rd</t>
  </si>
  <si>
    <t>241 Hanover St</t>
  </si>
  <si>
    <t>2410 Music Valley Dr</t>
  </si>
  <si>
    <t>2410 Naglee Rd</t>
  </si>
  <si>
    <t>2410 S New Rd</t>
  </si>
  <si>
    <t>2410 W El Camino Ave</t>
  </si>
  <si>
    <t>242 E Meadow Dr</t>
  </si>
  <si>
    <t>242 Log Cabin Rd</t>
  </si>
  <si>
    <t>2430 N Branch Rd</t>
  </si>
  <si>
    <t>2431 3rd Ave W</t>
  </si>
  <si>
    <t>2450 Brinker Rd</t>
  </si>
  <si>
    <t>24500 Town Center Dr</t>
  </si>
  <si>
    <t>2466 Toomey Rd</t>
  </si>
  <si>
    <t>248 E Wentworth St</t>
  </si>
  <si>
    <t>2480 Bushwood Dr</t>
  </si>
  <si>
    <t>2480 E Lucky Ln</t>
  </si>
  <si>
    <t>249 York Street</t>
  </si>
  <si>
    <t>2491 Holiday Rd</t>
  </si>
  <si>
    <t>25 Charles St</t>
  </si>
  <si>
    <t>25 Highway 770</t>
  </si>
  <si>
    <t>25 Hotel Cir NE</t>
  </si>
  <si>
    <t>250 Main St</t>
  </si>
  <si>
    <t>250 Orchard Dr</t>
  </si>
  <si>
    <t>250 S Main St</t>
  </si>
  <si>
    <t>250 Spring St</t>
  </si>
  <si>
    <t>250 Waterfront St</t>
  </si>
  <si>
    <t>2500 Museum Way</t>
  </si>
  <si>
    <t>2500 N Surf Rd</t>
  </si>
  <si>
    <t>2501 S Shirley Ave</t>
  </si>
  <si>
    <t>2504 North Loop W</t>
  </si>
  <si>
    <t>2505 1st Ave</t>
  </si>
  <si>
    <t>251 NE Goodfellow St</t>
  </si>
  <si>
    <t>2512 NW Prairie View Rd</t>
  </si>
  <si>
    <t>2520 Stirling Rd</t>
  </si>
  <si>
    <t>2520 Wasser Ter</t>
  </si>
  <si>
    <t>2525 State Road 60 E</t>
  </si>
  <si>
    <t>2535 NE Cumulus Ave</t>
  </si>
  <si>
    <t>255 Park St</t>
  </si>
  <si>
    <t>2550 Landmeier Rd</t>
  </si>
  <si>
    <t>2551 N Columbia St</t>
  </si>
  <si>
    <t>2559 Riva Rd</t>
  </si>
  <si>
    <t>2574 Lincoln Hwy E</t>
  </si>
  <si>
    <t>2574 W Lyon Station Rd</t>
  </si>
  <si>
    <t>2575 Progressive Rd</t>
  </si>
  <si>
    <t>258 Brockway Ave</t>
  </si>
  <si>
    <t>2582 N Westwood Blvd</t>
  </si>
  <si>
    <t>259 S College Ave</t>
  </si>
  <si>
    <t>2594 E Lee Hwy</t>
  </si>
  <si>
    <t>26 N Meramec Ave</t>
  </si>
  <si>
    <t>260 N Shore Dr</t>
  </si>
  <si>
    <t>2600 Bishop Dr</t>
  </si>
  <si>
    <t>2600 Housley Rd</t>
  </si>
  <si>
    <t>2600 Rogue River Hwy</t>
  </si>
  <si>
    <t>2604 E Highway 66</t>
  </si>
  <si>
    <t>2605 SE 16th St</t>
  </si>
  <si>
    <t>2608 E Malone Ave</t>
  </si>
  <si>
    <t>2609 Harrison Ave</t>
  </si>
  <si>
    <t>2609 University Blvd</t>
  </si>
  <si>
    <t>2610 Pearson Dr</t>
  </si>
  <si>
    <t>2625 Main St</t>
  </si>
  <si>
    <t>2630 SW 17th Pl</t>
  </si>
  <si>
    <t>2631 S. Hwy 84-64</t>
  </si>
  <si>
    <t>2637 Main St</t>
  </si>
  <si>
    <t>2641 Poipu Rd</t>
  </si>
  <si>
    <t>2655 S 4th Ave</t>
  </si>
  <si>
    <t>2680 Bancroft Way</t>
  </si>
  <si>
    <t>2683 Energy Dr</t>
  </si>
  <si>
    <t>269 Miracle Rd</t>
  </si>
  <si>
    <t>27 Barclay St</t>
  </si>
  <si>
    <t>27 Schooner Creek Rd</t>
  </si>
  <si>
    <t>27 W Main St</t>
  </si>
  <si>
    <t>2700 Rio Grande Blvd Nw</t>
  </si>
  <si>
    <t>2700 S Loop 256</t>
  </si>
  <si>
    <t>2700 W Wyatt Earp Blvd</t>
  </si>
  <si>
    <t>2701 S Gregg St</t>
  </si>
  <si>
    <t>2707 S Locust St</t>
  </si>
  <si>
    <t>2709 Erie Dr</t>
  </si>
  <si>
    <t>2720 N MacArthur Dr</t>
  </si>
  <si>
    <t>2721 Nordic Dr</t>
  </si>
  <si>
    <t>2725 Buchanan Ave SW</t>
  </si>
  <si>
    <t>273 Main St</t>
  </si>
  <si>
    <t>2731 Mosside Blvd</t>
  </si>
  <si>
    <t>2737 Greys Point Rd</t>
  </si>
  <si>
    <t>27413 Wayne Mills Pl</t>
  </si>
  <si>
    <t>275 Baker St NW</t>
  </si>
  <si>
    <t>2752 E Pleasant Valley Blvd</t>
  </si>
  <si>
    <t>2760 Botts Landing Rd</t>
  </si>
  <si>
    <t>27660 Northwestern Hwy</t>
  </si>
  <si>
    <t>27706 Jefferson Ave</t>
  </si>
  <si>
    <t>2772 Pennsylvania Ave</t>
  </si>
  <si>
    <t>2775 Cumberland Pkwy Se</t>
  </si>
  <si>
    <t>2799 S Kangaroo Lake Dr</t>
  </si>
  <si>
    <t>28 Price Creek Rd</t>
  </si>
  <si>
    <t>28 W Bridge St</t>
  </si>
  <si>
    <t>2800 Campus Walk Ave</t>
  </si>
  <si>
    <t>2800 Esperanza Xing</t>
  </si>
  <si>
    <t>2800 N Green Valley Pkwy</t>
  </si>
  <si>
    <t>2800 Shore Dr</t>
  </si>
  <si>
    <t>2800 SW 149th Ave</t>
  </si>
  <si>
    <t>2801 4th Ave</t>
  </si>
  <si>
    <t>2809 Atlantic Ave</t>
  </si>
  <si>
    <t>281 Daniel Webster Hwy</t>
  </si>
  <si>
    <t>2811 Circleport Dr</t>
  </si>
  <si>
    <t>2811 Decatur Pike</t>
  </si>
  <si>
    <t>2813 N Surf Rd</t>
  </si>
  <si>
    <t>2839 State Route 30</t>
  </si>
  <si>
    <t>2840 S Caraway Rd</t>
  </si>
  <si>
    <t>2852 E Craig Rd</t>
  </si>
  <si>
    <t>287 Crescent St</t>
  </si>
  <si>
    <t>2870 S Lumpkin Rd</t>
  </si>
  <si>
    <t>289 Magic Mtn Access</t>
  </si>
  <si>
    <t>29 E 29th St</t>
  </si>
  <si>
    <t>29 Perry St</t>
  </si>
  <si>
    <t>2900 Bayport Dr</t>
  </si>
  <si>
    <t>2900 G.H. Drive</t>
  </si>
  <si>
    <t>2901 Grand River Ave</t>
  </si>
  <si>
    <t>2901 Mustang Xing</t>
  </si>
  <si>
    <t>2901 N Ocean Dr</t>
  </si>
  <si>
    <t>2902 State Route 28</t>
  </si>
  <si>
    <t>2905 Sheridan St</t>
  </si>
  <si>
    <t>2910 W University Dr</t>
  </si>
  <si>
    <t>2911 Riverwest Dr</t>
  </si>
  <si>
    <t>2912 Collins Ave</t>
  </si>
  <si>
    <t>2912 Crittenden Dr</t>
  </si>
  <si>
    <t>2912 Petit St</t>
  </si>
  <si>
    <t>2913 S Ocean Blvd</t>
  </si>
  <si>
    <t>2915 Stanford Ave</t>
  </si>
  <si>
    <t>2930 Hospitality St</t>
  </si>
  <si>
    <t>2931 W Marine View Dr</t>
  </si>
  <si>
    <t>2945 Entry Point Boulevard</t>
  </si>
  <si>
    <t>295 Knollwood Dr</t>
  </si>
  <si>
    <t>295 Lakeview Ave</t>
  </si>
  <si>
    <t>2950 Mansell Rd</t>
  </si>
  <si>
    <t>2951 High Point Blvd</t>
  </si>
  <si>
    <t>2980 Cook Rd</t>
  </si>
  <si>
    <t>2980 S Kihei Rd</t>
  </si>
  <si>
    <t>2989 Paradise Rd</t>
  </si>
  <si>
    <t>3 S Pointe Dr</t>
  </si>
  <si>
    <t>3 S Water St</t>
  </si>
  <si>
    <t>3 Watervliet Ave. Ext.</t>
  </si>
  <si>
    <t>30 Concorde Dr</t>
  </si>
  <si>
    <t>30 Kenmare St</t>
  </si>
  <si>
    <t>300 Broadway Ave E</t>
  </si>
  <si>
    <t>300 E Bay St</t>
  </si>
  <si>
    <t>300 Eastlight Ct</t>
  </si>
  <si>
    <t>300 N 6th St</t>
  </si>
  <si>
    <t>300 Plaza Dr</t>
  </si>
  <si>
    <t>300 Roy St</t>
  </si>
  <si>
    <t>300 W College Ave</t>
  </si>
  <si>
    <t>3000 Marina Dr</t>
  </si>
  <si>
    <t>3000 Riverside Ave</t>
  </si>
  <si>
    <t>3001 Ne 11th St</t>
  </si>
  <si>
    <t>3001 University Center Dr</t>
  </si>
  <si>
    <t>301 E Interstate 20</t>
  </si>
  <si>
    <t>301 Main St</t>
  </si>
  <si>
    <t>301 N Main St</t>
  </si>
  <si>
    <t>301 Ocean Dr</t>
  </si>
  <si>
    <t>301 W Main St</t>
  </si>
  <si>
    <t>301 W North St</t>
  </si>
  <si>
    <t>301 Young St</t>
  </si>
  <si>
    <t>3017 Lefevre Dr</t>
  </si>
  <si>
    <t>3019 E Parkway Dr</t>
  </si>
  <si>
    <t>302 S Market St</t>
  </si>
  <si>
    <t>3020 Mr C Dr</t>
  </si>
  <si>
    <t>3020 Riverside Dr</t>
  </si>
  <si>
    <t>3020 Technology Pl</t>
  </si>
  <si>
    <t>3021 S Locust St</t>
  </si>
  <si>
    <t>3024 Vine St</t>
  </si>
  <si>
    <t>3026 Washington Rd</t>
  </si>
  <si>
    <t>3029 Pacific Ave</t>
  </si>
  <si>
    <t>3030 Plaza Properties Blvd</t>
  </si>
  <si>
    <t>3033 W College Ave</t>
  </si>
  <si>
    <t>304 E 1st St</t>
  </si>
  <si>
    <t>304 Prosperity Ln</t>
  </si>
  <si>
    <t>3045 Olentangy River Rd</t>
  </si>
  <si>
    <t>306 E 3rd St</t>
  </si>
  <si>
    <t>306 S Alister St</t>
  </si>
  <si>
    <t>3070 E Texas St</t>
  </si>
  <si>
    <t>3075 N Rocky Point Dr E</t>
  </si>
  <si>
    <t>308 Hampton Ct</t>
  </si>
  <si>
    <t>308 N Main St</t>
  </si>
  <si>
    <t>309 10th St W</t>
  </si>
  <si>
    <t>309 SW Broadway</t>
  </si>
  <si>
    <t>31 Frontage Rd</t>
  </si>
  <si>
    <t>31 Holiday Dr</t>
  </si>
  <si>
    <t>31 Meriden Rd</t>
  </si>
  <si>
    <t>310 E Potomac St</t>
  </si>
  <si>
    <t>310 Lost Oaks Blvd</t>
  </si>
  <si>
    <t>310 Mckinley St</t>
  </si>
  <si>
    <t>310 N Madison Ave</t>
  </si>
  <si>
    <t>310 NE Evans St</t>
  </si>
  <si>
    <t>310 S College Ave</t>
  </si>
  <si>
    <t>310 S Highway 24</t>
  </si>
  <si>
    <t>3100 Dallas Pkwy</t>
  </si>
  <si>
    <t>3100 E Andy Devine Ave</t>
  </si>
  <si>
    <t>3100 W Interstate 40</t>
  </si>
  <si>
    <t>3101 Coliseum Dr</t>
  </si>
  <si>
    <t>3101 S Ferdon Blvd</t>
  </si>
  <si>
    <t>3101 Singing Hills Blvd</t>
  </si>
  <si>
    <t>3101 Watson Blvd</t>
  </si>
  <si>
    <t>31040 Alvarado Niles Rd</t>
  </si>
  <si>
    <t>3105 S Washburn St</t>
  </si>
  <si>
    <t>311 Courtland St NE</t>
  </si>
  <si>
    <t>311 N Riverpoint Blvd</t>
  </si>
  <si>
    <t>311 North Morgan Street</t>
  </si>
  <si>
    <t>311 W Foothill Blvd</t>
  </si>
  <si>
    <t>3115 Clairmont Rd NE</t>
  </si>
  <si>
    <t>3118 Browns Mill Rd</t>
  </si>
  <si>
    <t>313 Hayes St</t>
  </si>
  <si>
    <t>315 93rd St</t>
  </si>
  <si>
    <t>315 SE Olympia Dr</t>
  </si>
  <si>
    <t>3158 N Gloster St</t>
  </si>
  <si>
    <t>316 Emma St</t>
  </si>
  <si>
    <t>3160 Olentangy River Rd</t>
  </si>
  <si>
    <t>3165 S Danville Dr</t>
  </si>
  <si>
    <t>317 Baronne St</t>
  </si>
  <si>
    <t>317 W Main Rd</t>
  </si>
  <si>
    <t>3170 N Sanders St</t>
  </si>
  <si>
    <t>3170 Road 40 12</t>
  </si>
  <si>
    <t>31720 Gateway Center Blvd S</t>
  </si>
  <si>
    <t>31781 Casino Dr</t>
  </si>
  <si>
    <t>31808 Casino Dr</t>
  </si>
  <si>
    <t>319 E Jefferson St</t>
  </si>
  <si>
    <t>319 E Leffel Ln</t>
  </si>
  <si>
    <t>319 W South River Rd</t>
  </si>
  <si>
    <t>31910 Gateway Center Blvd S</t>
  </si>
  <si>
    <t>320 Decatur St</t>
  </si>
  <si>
    <t>320 North Dearborn Street</t>
  </si>
  <si>
    <t>320 River Market Ave</t>
  </si>
  <si>
    <t>3200 Central Ave SE</t>
  </si>
  <si>
    <t>3200 Outlet Blvd</t>
  </si>
  <si>
    <t>3200 Pacific Ave</t>
  </si>
  <si>
    <t>3200 W Broad St</t>
  </si>
  <si>
    <t>3201 S 1st St</t>
  </si>
  <si>
    <t>3202 E Kimberly Rd</t>
  </si>
  <si>
    <t>3208 S Carolyn Ave</t>
  </si>
  <si>
    <t>321 Meline Dr</t>
  </si>
  <si>
    <t>321 Settlers Trace Blvd</t>
  </si>
  <si>
    <t>321 Xenia Ave</t>
  </si>
  <si>
    <t>3211 S 1st St</t>
  </si>
  <si>
    <t>3221 S Atlantic Ave</t>
  </si>
  <si>
    <t>3232 S. Glenstone</t>
  </si>
  <si>
    <t>3234 Route 22</t>
  </si>
  <si>
    <t>3240 Buford Dr</t>
  </si>
  <si>
    <t>325 W Main St</t>
  </si>
  <si>
    <t>3250 Scottsville Rd</t>
  </si>
  <si>
    <t>3265 Boardwalk St</t>
  </si>
  <si>
    <t>3275 Paradise Rd</t>
  </si>
  <si>
    <t>328 E Sheridan Ave</t>
  </si>
  <si>
    <t>328 East 1st Street</t>
  </si>
  <si>
    <t>3290 Dunes Rd</t>
  </si>
  <si>
    <t>33 E Nationwide Blvd</t>
  </si>
  <si>
    <t>33 Tamiami Trl</t>
  </si>
  <si>
    <t>3300 Lake Tahoe Blvd</t>
  </si>
  <si>
    <t>3303 Troup Hwy</t>
  </si>
  <si>
    <t>3304 W Andrew Johnson Hwy</t>
  </si>
  <si>
    <t>3311 2nd Ave N</t>
  </si>
  <si>
    <t>333 S Figueroa St</t>
  </si>
  <si>
    <t>333 S Service Rd</t>
  </si>
  <si>
    <t>33350 LA Serena Way</t>
  </si>
  <si>
    <t>334 Mason St</t>
  </si>
  <si>
    <t>3340 Mondovi Rd</t>
  </si>
  <si>
    <t>3347 Cerrillos Rd</t>
  </si>
  <si>
    <t>335 Pacific Ave</t>
  </si>
  <si>
    <t>3355 S Military Hwy</t>
  </si>
  <si>
    <t>3370 E Montclair St</t>
  </si>
  <si>
    <t>3375 Busbee Dr NW</t>
  </si>
  <si>
    <t>3377 New Castle Rd</t>
  </si>
  <si>
    <t>3400 Gateway Dr</t>
  </si>
  <si>
    <t>3400 Paris Rd</t>
  </si>
  <si>
    <t>3401 Capital Blvd</t>
  </si>
  <si>
    <t>3415 N Nebraska Ave</t>
  </si>
  <si>
    <t>3422 E Elwood St</t>
  </si>
  <si>
    <t>3428 South St</t>
  </si>
  <si>
    <t>3430 Venture Pkwy</t>
  </si>
  <si>
    <t>3434 N Broadway Ave</t>
  </si>
  <si>
    <t>3440 W Radio Dr</t>
  </si>
  <si>
    <t>3446 Lankford Hwy</t>
  </si>
  <si>
    <t>3447 N Halsted St</t>
  </si>
  <si>
    <t>345 Blackwell St</t>
  </si>
  <si>
    <t>345 Idaho St</t>
  </si>
  <si>
    <t>345 Main St</t>
  </si>
  <si>
    <t>345 Mystic Dr</t>
  </si>
  <si>
    <t>345 S Central Ave</t>
  </si>
  <si>
    <t>3459 Buckhead Loop NE</t>
  </si>
  <si>
    <t>3459 SW Williston Rd</t>
  </si>
  <si>
    <t>347 Washington Avenue</t>
  </si>
  <si>
    <t>348 N Dupont Hwy</t>
  </si>
  <si>
    <t>3483 Rocky Ridge Rd</t>
  </si>
  <si>
    <t>35 E 76th St</t>
  </si>
  <si>
    <t>350 Ashville Ave</t>
  </si>
  <si>
    <t>350 E Hiawatha Dr</t>
  </si>
  <si>
    <t>350 Hegenberger Rd</t>
  </si>
  <si>
    <t>350 Ocean Drive</t>
  </si>
  <si>
    <t>350 Sw 4th St</t>
  </si>
  <si>
    <t>3503 Vine St</t>
  </si>
  <si>
    <t>3510 Millpond Rd</t>
  </si>
  <si>
    <t>3535 Fisher Rd NE</t>
  </si>
  <si>
    <t>3540 Cummings Hwy</t>
  </si>
  <si>
    <t>355 Merrimac Ct</t>
  </si>
  <si>
    <t>3570 Las Vegas Blvd S</t>
  </si>
  <si>
    <t>3585 Solano Avenue</t>
  </si>
  <si>
    <t>360 Eastgate Dr</t>
  </si>
  <si>
    <t>3600 E Colorado Blvd</t>
  </si>
  <si>
    <t>3600 Liberty Mountain Dr</t>
  </si>
  <si>
    <t>3600 Nw 39th St</t>
  </si>
  <si>
    <t>3602 Hanley Rd</t>
  </si>
  <si>
    <t>361 Lynch Dr</t>
  </si>
  <si>
    <t>3615 Dunckel Rd</t>
  </si>
  <si>
    <t>3626 N Freeway Rd</t>
  </si>
  <si>
    <t>363 W 16th St</t>
  </si>
  <si>
    <t>3635 450th Ave</t>
  </si>
  <si>
    <t>3647 W 5th Ave</t>
  </si>
  <si>
    <t>3660 S Lindbergh Blvd</t>
  </si>
  <si>
    <t>3689 Saint Matthews Rd</t>
  </si>
  <si>
    <t>3695 Cerrillos Rd</t>
  </si>
  <si>
    <t>3695 Orange Pl</t>
  </si>
  <si>
    <t>370 4th Ave</t>
  </si>
  <si>
    <t>3700 SW 42nd St</t>
  </si>
  <si>
    <t>3708 Plaza Dr</t>
  </si>
  <si>
    <t>3710 Hillsborough Rd</t>
  </si>
  <si>
    <t>3721 W Avera Dr</t>
  </si>
  <si>
    <t>3730 Las Vegas Blvd S</t>
  </si>
  <si>
    <t>3731 Pulaski Hwy</t>
  </si>
  <si>
    <t>3735 W Imperial Hwy</t>
  </si>
  <si>
    <t>3738 S Atlantic Ave</t>
  </si>
  <si>
    <t>3756 Parkway</t>
  </si>
  <si>
    <t>378 Canada St</t>
  </si>
  <si>
    <t>3798 White Lake Blvd</t>
  </si>
  <si>
    <t>37985 Kings Hwy</t>
  </si>
  <si>
    <t>3801 E Cedar St</t>
  </si>
  <si>
    <t>3808 White Lake Blvd</t>
  </si>
  <si>
    <t>3811 Minnesota Dr</t>
  </si>
  <si>
    <t>3820 Burgundy St</t>
  </si>
  <si>
    <t>3821 W Avera Dr</t>
  </si>
  <si>
    <t>3828 W Wall St</t>
  </si>
  <si>
    <t>3831 Park Mill Run Dr</t>
  </si>
  <si>
    <t>3840 Pioneer Trl</t>
  </si>
  <si>
    <t>3852 N Roosevelt Blvd</t>
  </si>
  <si>
    <t>386 Crazy Woman Canyon Rd</t>
  </si>
  <si>
    <t>3860 Centerview Dr</t>
  </si>
  <si>
    <t>38724 US Highway 19 N</t>
  </si>
  <si>
    <t>39 Scenic Gulf Dr</t>
  </si>
  <si>
    <t>390 Goodman Rd W</t>
  </si>
  <si>
    <t>390 N Sandhill Blvd</t>
  </si>
  <si>
    <t>3900 Collins Ave</t>
  </si>
  <si>
    <t>3900 Fulton Industrial Blvd SW</t>
  </si>
  <si>
    <t>3900 Sheraton Dr</t>
  </si>
  <si>
    <t>3910 Ulmerton Rd</t>
  </si>
  <si>
    <t>3912 Vineyard Dr</t>
  </si>
  <si>
    <t>3913 Pitt St</t>
  </si>
  <si>
    <t>392 Slate Run Rd</t>
  </si>
  <si>
    <t>3923 John Ben Shepperd Pkwy</t>
  </si>
  <si>
    <t>3928 Jackpot Rd</t>
  </si>
  <si>
    <t>3930 Saint Marys Rd</t>
  </si>
  <si>
    <t>3933 Pacific Ave</t>
  </si>
  <si>
    <t>3934 Grandview Dr</t>
  </si>
  <si>
    <t>3941 South St</t>
  </si>
  <si>
    <t>3943 Tecport Dr</t>
  </si>
  <si>
    <t>3945 El Camino Real</t>
  </si>
  <si>
    <t>395 Buell Rd</t>
  </si>
  <si>
    <t>3950 Tuller Rd</t>
  </si>
  <si>
    <t>3959 Clay St</t>
  </si>
  <si>
    <t>396 State Highway 3</t>
  </si>
  <si>
    <t>3975 Us Highway 441 S</t>
  </si>
  <si>
    <t>399 Silicon Valley Blvd</t>
  </si>
  <si>
    <t>399 Somerset St</t>
  </si>
  <si>
    <t>3997 Fair Ridge Dr</t>
  </si>
  <si>
    <t>4 Boulder Creek Rd</t>
  </si>
  <si>
    <t>4 Grove Isle Dr</t>
  </si>
  <si>
    <t>40 Devon Dr</t>
  </si>
  <si>
    <t>40 Kebo St</t>
  </si>
  <si>
    <t>40 W Hidden Trl</t>
  </si>
  <si>
    <t>40 Wood Ave</t>
  </si>
  <si>
    <t>400 N State Route 89A</t>
  </si>
  <si>
    <t>400 Ocean Drive</t>
  </si>
  <si>
    <t>400 Park Place Dr</t>
  </si>
  <si>
    <t>400 US Highway 60</t>
  </si>
  <si>
    <t>400 Village Park Dr</t>
  </si>
  <si>
    <t>4002 W Comanche St</t>
  </si>
  <si>
    <t>4009 Parkview Dr</t>
  </si>
  <si>
    <t>401 Lenora St</t>
  </si>
  <si>
    <t>401 Lowell Ave</t>
  </si>
  <si>
    <t>401 S 2nd St</t>
  </si>
  <si>
    <t>401 W Apache St</t>
  </si>
  <si>
    <t>401 W Lavery Ln</t>
  </si>
  <si>
    <t>4017 Tampa Rd</t>
  </si>
  <si>
    <t>4021 Union Deposit Rd</t>
  </si>
  <si>
    <t>4023 Parkview Dr</t>
  </si>
  <si>
    <t>4026 Jackpot Rd</t>
  </si>
  <si>
    <t>404 N Interstate 35 Rd</t>
  </si>
  <si>
    <t>404 Spokane Way</t>
  </si>
  <si>
    <t>4040 2nd St S</t>
  </si>
  <si>
    <t>4040 S Ferdon Blvd</t>
  </si>
  <si>
    <t>4048 Sonoma Hwy</t>
  </si>
  <si>
    <t>407 S Perry St</t>
  </si>
  <si>
    <t>4075 Tamiami Trl N</t>
  </si>
  <si>
    <t>4080 Watson Blvd</t>
  </si>
  <si>
    <t>409 N Crescent Dr</t>
  </si>
  <si>
    <t>41 Maplehurst Dr</t>
  </si>
  <si>
    <t>41 Worlds Fair Dr</t>
  </si>
  <si>
    <t>410 Pine St</t>
  </si>
  <si>
    <t>4100 W Shirley Pl</t>
  </si>
  <si>
    <t>4105 19th St</t>
  </si>
  <si>
    <t>411 Hotel Cir S</t>
  </si>
  <si>
    <t>411 S Flores St</t>
  </si>
  <si>
    <t>4119 Southstream Blvd</t>
  </si>
  <si>
    <t>4130 Tuller Rd</t>
  </si>
  <si>
    <t>414 N G St</t>
  </si>
  <si>
    <t>4141 N Blackstone Ave</t>
  </si>
  <si>
    <t>4143 Cedar Ave</t>
  </si>
  <si>
    <t>415 Cedar St</t>
  </si>
  <si>
    <t>415 Nahua St</t>
  </si>
  <si>
    <t>415 S Bloomfield Blvd</t>
  </si>
  <si>
    <t>415 Stanton Christiana Rd</t>
  </si>
  <si>
    <t>4156 W Vine St</t>
  </si>
  <si>
    <t>416 Reservation Rd</t>
  </si>
  <si>
    <t>417 Eaton St</t>
  </si>
  <si>
    <t>4195 Main St</t>
  </si>
  <si>
    <t>420 S Murray Rd</t>
  </si>
  <si>
    <t>4200 Lake Mary Rd</t>
  </si>
  <si>
    <t>4200 Mid America Ln</t>
  </si>
  <si>
    <t>4200 N State Line Ave</t>
  </si>
  <si>
    <t>4201 4th Ave West</t>
  </si>
  <si>
    <t>421 S Milpas St</t>
  </si>
  <si>
    <t>421 S Whitewoman St</t>
  </si>
  <si>
    <t>4219 Genesee St</t>
  </si>
  <si>
    <t>423 King St</t>
  </si>
  <si>
    <t>4230 S Lakeport St</t>
  </si>
  <si>
    <t>4235 Business 220</t>
  </si>
  <si>
    <t>424 E Parkcenter Blvd</t>
  </si>
  <si>
    <t>424 Por La Mar</t>
  </si>
  <si>
    <t>425 Bell St</t>
  </si>
  <si>
    <t>425 N Dixie Way</t>
  </si>
  <si>
    <t>425 S Coast Hwy</t>
  </si>
  <si>
    <t>425 Towne Centre Blvd</t>
  </si>
  <si>
    <t>425 W Foothill Blvd</t>
  </si>
  <si>
    <t>4250 Belmont Ave</t>
  </si>
  <si>
    <t>426 S Beach Blvd</t>
  </si>
  <si>
    <t>4270 Sawyer Rd</t>
  </si>
  <si>
    <t>428 Center Ave</t>
  </si>
  <si>
    <t>428 N Dupont Hwy</t>
  </si>
  <si>
    <t>4281 W Lake George Rd</t>
  </si>
  <si>
    <t>429 Riverdale St</t>
  </si>
  <si>
    <t>4300 West Empire Place</t>
  </si>
  <si>
    <t>4303 Hyatt Place Dr</t>
  </si>
  <si>
    <t>431 Broome St</t>
  </si>
  <si>
    <t>4310 Airport Way</t>
  </si>
  <si>
    <t>433 Dudley Pl Ne</t>
  </si>
  <si>
    <t>4333 SW 15th St</t>
  </si>
  <si>
    <t>4335 Williamstown Blvd</t>
  </si>
  <si>
    <t>434 Potrero Grande Dr</t>
  </si>
  <si>
    <t>4343 Collins Ave</t>
  </si>
  <si>
    <t>435 North Ave W</t>
  </si>
  <si>
    <t>435 S Franklin St</t>
  </si>
  <si>
    <t>4350 Commerce Rd</t>
  </si>
  <si>
    <t>4350 Cosby Hwy</t>
  </si>
  <si>
    <t>4350 Executive Cir</t>
  </si>
  <si>
    <t>436 Paint Town Rd</t>
  </si>
  <si>
    <t>4360 Spenard Rd.</t>
  </si>
  <si>
    <t>437 Main St</t>
  </si>
  <si>
    <t>4373 Central Pl</t>
  </si>
  <si>
    <t>44 Commonwealth Ave</t>
  </si>
  <si>
    <t>440 N Broadway Blvd</t>
  </si>
  <si>
    <t>4402 E Broadway Service Rd</t>
  </si>
  <si>
    <t>4404 E State St</t>
  </si>
  <si>
    <t>4407 Business 220</t>
  </si>
  <si>
    <t>441 International Center Dr</t>
  </si>
  <si>
    <t>441 W Lakeshore Dr</t>
  </si>
  <si>
    <t>44117 Highway 27</t>
  </si>
  <si>
    <t>4445 W Chestnut Expy</t>
  </si>
  <si>
    <t>445 S Volusia Ave</t>
  </si>
  <si>
    <t>447 N Main St</t>
  </si>
  <si>
    <t>45 Eisenhower Dr</t>
  </si>
  <si>
    <t>45 Ludwig Dr</t>
  </si>
  <si>
    <t>450 Lewers St</t>
  </si>
  <si>
    <t>4500 Hampton Blvd</t>
  </si>
  <si>
    <t>4500 Lakeland Park Dr</t>
  </si>
  <si>
    <t>4505 Best Rd</t>
  </si>
  <si>
    <t>4514 W Lake Ave</t>
  </si>
  <si>
    <t>4530 E Skelly Dr</t>
  </si>
  <si>
    <t>4533 S Interstate 35</t>
  </si>
  <si>
    <t>4540 Mission Bay Dr</t>
  </si>
  <si>
    <t>4545 Chabot Dr</t>
  </si>
  <si>
    <t>4545 N Reserve St</t>
  </si>
  <si>
    <t>4545 White Ave S</t>
  </si>
  <si>
    <t>455 Commerce Rd</t>
  </si>
  <si>
    <t>455 Riverstone Pkwy</t>
  </si>
  <si>
    <t>4576 Lake Shore Dr</t>
  </si>
  <si>
    <t>460 Munson Ave</t>
  </si>
  <si>
    <t>4600 Summit St</t>
  </si>
  <si>
    <t>4603 Central Park Dr</t>
  </si>
  <si>
    <t>4615 Opa Locka Ln</t>
  </si>
  <si>
    <t>4617 National Pike</t>
  </si>
  <si>
    <t>4624 Fairlane Dr</t>
  </si>
  <si>
    <t>4630 Pan American Fwy NE</t>
  </si>
  <si>
    <t>4646 Scottsville Rd I65 At Exit 22</t>
  </si>
  <si>
    <t>468 Fore St</t>
  </si>
  <si>
    <t>4695 Racquet Club Dr</t>
  </si>
  <si>
    <t>47 Old Mill Rd</t>
  </si>
  <si>
    <t>470 N Arizona Ave</t>
  </si>
  <si>
    <t>4701 Citylake Blvd W</t>
  </si>
  <si>
    <t>4712 Wheelerwood Rd</t>
  </si>
  <si>
    <t>473 Clayton Rd</t>
  </si>
  <si>
    <t>4742 S Emporia St</t>
  </si>
  <si>
    <t>4747 1st Ave Se</t>
  </si>
  <si>
    <t>475 W Main St</t>
  </si>
  <si>
    <t>4770 King Ave E</t>
  </si>
  <si>
    <t>4778 S Straits Hwy</t>
  </si>
  <si>
    <t>48 Ashworth Ave</t>
  </si>
  <si>
    <t>48 Industrial Park Rd</t>
  </si>
  <si>
    <t>480 Columbia Point Dr</t>
  </si>
  <si>
    <t>480 Plantation Dr</t>
  </si>
  <si>
    <t>4800 Alicia Dr</t>
  </si>
  <si>
    <t>481 Creighton Rd</t>
  </si>
  <si>
    <t>4812 Deer Lake Dr W</t>
  </si>
  <si>
    <t>4855 28th St SE</t>
  </si>
  <si>
    <t>487 Creighton Rd</t>
  </si>
  <si>
    <t>4888 Old Airport Rd</t>
  </si>
  <si>
    <t>490 Wine Country Rd</t>
  </si>
  <si>
    <t>4900 N Harrison St</t>
  </si>
  <si>
    <t>4915 Southgate Dr</t>
  </si>
  <si>
    <t>4929 W McDowell Rd</t>
  </si>
  <si>
    <t>4940 Chef Menteur Hwy</t>
  </si>
  <si>
    <t>4950 NE 14th St</t>
  </si>
  <si>
    <t>49500 Seminole Dr</t>
  </si>
  <si>
    <t>4980 Cowan Rd</t>
  </si>
  <si>
    <t>499 Market St</t>
  </si>
  <si>
    <t>4994 Westone Plz</t>
  </si>
  <si>
    <t>5 Lakeview Ave</t>
  </si>
  <si>
    <t>5 N Laurens St</t>
  </si>
  <si>
    <t>5 N Main St</t>
  </si>
  <si>
    <t>5 W State St</t>
  </si>
  <si>
    <t>50 Atlantic Ave</t>
  </si>
  <si>
    <t>50 Gibson Pl</t>
  </si>
  <si>
    <t>50 Park Ave S</t>
  </si>
  <si>
    <t>50 Raritan Center Pkwy</t>
  </si>
  <si>
    <t>50 SW Morrison St</t>
  </si>
  <si>
    <t>50 W Daily Dr</t>
  </si>
  <si>
    <t>50 West St</t>
  </si>
  <si>
    <t>500 Brickell Key Drive</t>
  </si>
  <si>
    <t>500 Cresson Blvd</t>
  </si>
  <si>
    <t>500 Janes Ave</t>
  </si>
  <si>
    <t>500 N Trimble Rd</t>
  </si>
  <si>
    <t>500 W Oak St</t>
  </si>
  <si>
    <t>5000 Kahala Avenue</t>
  </si>
  <si>
    <t>5000 Mercedes Blvd</t>
  </si>
  <si>
    <t>5001 S Ulster St</t>
  </si>
  <si>
    <t>5006 E Morgan Ave</t>
  </si>
  <si>
    <t>501 N Andy Griffith Pkwy</t>
  </si>
  <si>
    <t>501 W Washington St</t>
  </si>
  <si>
    <t>502 Ridgewood Ave</t>
  </si>
  <si>
    <t>502 W Camelback Rd</t>
  </si>
  <si>
    <t>5021 Eastpointe Dr</t>
  </si>
  <si>
    <t>504 S Main St</t>
  </si>
  <si>
    <t>505 Live Oak</t>
  </si>
  <si>
    <t>5050 Valley View Blvd NW</t>
  </si>
  <si>
    <t>506 Pike St</t>
  </si>
  <si>
    <t>507 S Atlantic Ave</t>
  </si>
  <si>
    <t>508 Cortez Dr</t>
  </si>
  <si>
    <t>5094 State Park Rd</t>
  </si>
  <si>
    <t>51 Arnot Rd</t>
  </si>
  <si>
    <t>510 Se 3rd St</t>
  </si>
  <si>
    <t>510 Whiterock Ave</t>
  </si>
  <si>
    <t>5100 Frontage Rd</t>
  </si>
  <si>
    <t>5100 Old Scioto Trl</t>
  </si>
  <si>
    <t>511 Pan American Dr</t>
  </si>
  <si>
    <t>511 S Central Ave</t>
  </si>
  <si>
    <t>512 E 2nd St</t>
  </si>
  <si>
    <t>512 E Riley St</t>
  </si>
  <si>
    <t>5144 Highway 77 S</t>
  </si>
  <si>
    <t>515 S Transit St</t>
  </si>
  <si>
    <t>515 South St</t>
  </si>
  <si>
    <t>5152 W Latham St</t>
  </si>
  <si>
    <t>516 Memorial Plz</t>
  </si>
  <si>
    <t>516 Sunset Dr</t>
  </si>
  <si>
    <t>517 E 1st St</t>
  </si>
  <si>
    <t>518 Borg Rd</t>
  </si>
  <si>
    <t>518 Main St</t>
  </si>
  <si>
    <t>520 N 2nd Ave</t>
  </si>
  <si>
    <t>520 W Bryan St</t>
  </si>
  <si>
    <t>520 Water St</t>
  </si>
  <si>
    <t>5200 Fashion Square Blvd</t>
  </si>
  <si>
    <t>5200 N Ocean Blvd</t>
  </si>
  <si>
    <t>5201 Dean Martin Dr</t>
  </si>
  <si>
    <t>5201 E End Blvd S</t>
  </si>
  <si>
    <t>5201 N Pima Rd</t>
  </si>
  <si>
    <t>521 W Main St</t>
  </si>
  <si>
    <t>5220 E 11th St</t>
  </si>
  <si>
    <t>5220 Forest Dr</t>
  </si>
  <si>
    <t>523 S Shiloh Dr</t>
  </si>
  <si>
    <t>524 Sutter St</t>
  </si>
  <si>
    <t>5244 Broadmoor Cir NW</t>
  </si>
  <si>
    <t>5250 W El Segundo Blvd</t>
  </si>
  <si>
    <t>526 Railway Express St</t>
  </si>
  <si>
    <t>53 Main St</t>
  </si>
  <si>
    <t>530 Lake Cook Rd</t>
  </si>
  <si>
    <t>530 N LaSalle Dr</t>
  </si>
  <si>
    <t>530 Saint Johns Rd</t>
  </si>
  <si>
    <t>5300 Grand del Mar Ct</t>
  </si>
  <si>
    <t>5300 S Cherokee Way</t>
  </si>
  <si>
    <t>5302 Crossroads Pkwy</t>
  </si>
  <si>
    <t>5310 Bardes Rd</t>
  </si>
  <si>
    <t>533 Clayton Rd</t>
  </si>
  <si>
    <t>535 Central Ave</t>
  </si>
  <si>
    <t>535 Tchoupitoulas St</t>
  </si>
  <si>
    <t>535 Wall St</t>
  </si>
  <si>
    <t>5355 Route 212</t>
  </si>
  <si>
    <t>5369 Hutton Dr</t>
  </si>
  <si>
    <t>539 Parkway</t>
  </si>
  <si>
    <t>5399 Adobe Falls Rd</t>
  </si>
  <si>
    <t>540 E County Road 89</t>
  </si>
  <si>
    <t>540 E Jackson Blvd</t>
  </si>
  <si>
    <t>5400 Kearny Mesa Rd</t>
  </si>
  <si>
    <t>5409 Plummer Blvd</t>
  </si>
  <si>
    <t>541 Cypress St</t>
  </si>
  <si>
    <t>5415 Westheimer Rd</t>
  </si>
  <si>
    <t>5420 Crossroads Pkwy</t>
  </si>
  <si>
    <t>5425 Midland Rd</t>
  </si>
  <si>
    <t>5434 Kearny Mesa Rd</t>
  </si>
  <si>
    <t>5450 Federal Blvd</t>
  </si>
  <si>
    <t>5455 Green Park Dr</t>
  </si>
  <si>
    <t>547 Highway 50</t>
  </si>
  <si>
    <t>55 5th Street</t>
  </si>
  <si>
    <t>55 Holiday Ln</t>
  </si>
  <si>
    <t>550 E National Rd</t>
  </si>
  <si>
    <t>5500 Hilton Ave</t>
  </si>
  <si>
    <t>5505 Brainerd Rd</t>
  </si>
  <si>
    <t>555 30th St</t>
  </si>
  <si>
    <t>555 S 3rd St</t>
  </si>
  <si>
    <t>555 S Orchard Ave</t>
  </si>
  <si>
    <t>5555 Donnybrook Ave</t>
  </si>
  <si>
    <t>5555 Sergeant Rd</t>
  </si>
  <si>
    <t>5558 W Main St</t>
  </si>
  <si>
    <t>560 Elm St</t>
  </si>
  <si>
    <t>5600 Carolina Beach Rd</t>
  </si>
  <si>
    <t>5600 Lowery Rd</t>
  </si>
  <si>
    <t>5601 Universal Blvd</t>
  </si>
  <si>
    <t>5606 Carpinteria Ave</t>
  </si>
  <si>
    <t>5609 W Skelly Dr</t>
  </si>
  <si>
    <t>5630 Sawtelle Blvd</t>
  </si>
  <si>
    <t>5630 W 10th St</t>
  </si>
  <si>
    <t>5650 Oakland Ave</t>
  </si>
  <si>
    <t>5679 Kenai Spur Hwy</t>
  </si>
  <si>
    <t>5689 Old Orchard Bluff Rd</t>
  </si>
  <si>
    <t>569 Lexington Ave</t>
  </si>
  <si>
    <t>57 S Gilbert St</t>
  </si>
  <si>
    <t>5700 State Route 154</t>
  </si>
  <si>
    <t>5701 Boyertown Pike</t>
  </si>
  <si>
    <t>5702 Us Highway 21</t>
  </si>
  <si>
    <t>5708 Northampton Blvd</t>
  </si>
  <si>
    <t>5733 Cleveland St</t>
  </si>
  <si>
    <t>5736 NE 33rd Ave</t>
  </si>
  <si>
    <t>5762 Us Highway 20</t>
  </si>
  <si>
    <t>5775 Coventry Ln</t>
  </si>
  <si>
    <t>5793 Greenwich Rd</t>
  </si>
  <si>
    <t>5801 Buck Springs Rd</t>
  </si>
  <si>
    <t>5875 Dean Martin Dr</t>
  </si>
  <si>
    <t>5893 American Way</t>
  </si>
  <si>
    <t>5910 Princess Garden Pkwy</t>
  </si>
  <si>
    <t>5921 Harbour View Blvd</t>
  </si>
  <si>
    <t>5921 Valencia Cir</t>
  </si>
  <si>
    <t>5926 Cross Creek Blvd</t>
  </si>
  <si>
    <t>5952 N Lincoln Ave</t>
  </si>
  <si>
    <t>5975 Richmond Hwy</t>
  </si>
  <si>
    <t>6 South St</t>
  </si>
  <si>
    <t>6 Traders Cir</t>
  </si>
  <si>
    <t>600 Airport Rd</t>
  </si>
  <si>
    <t>600 Carondelet St</t>
  </si>
  <si>
    <t>600 N Aurora Rd</t>
  </si>
  <si>
    <t>601 E Highway 48</t>
  </si>
  <si>
    <t>601 E Poyntz Ave</t>
  </si>
  <si>
    <t>601 N Marine Blvd</t>
  </si>
  <si>
    <t>601 N Weisgarber Rd</t>
  </si>
  <si>
    <t>601 S Central Ave</t>
  </si>
  <si>
    <t>601 W 9th Ave</t>
  </si>
  <si>
    <t>6011 Lake Rd</t>
  </si>
  <si>
    <t>602 N Bluff Rd</t>
  </si>
  <si>
    <t>6045 Oakbrook Pkwy</t>
  </si>
  <si>
    <t>605 W Main St</t>
  </si>
  <si>
    <t>608 Main St</t>
  </si>
  <si>
    <t>608 S Lakeview Rd</t>
  </si>
  <si>
    <t>6086 State Route 179</t>
  </si>
  <si>
    <t>609 Evernia St</t>
  </si>
  <si>
    <t>6099 Montana Ave</t>
  </si>
  <si>
    <t>61 Casey Jones Ln</t>
  </si>
  <si>
    <t>61 South Rd</t>
  </si>
  <si>
    <t>61 W Grand Ave</t>
  </si>
  <si>
    <t>610 Eden Park Dr</t>
  </si>
  <si>
    <t>610 S Frontage Rd</t>
  </si>
  <si>
    <t>611 S Westlake Ave</t>
  </si>
  <si>
    <t>6121 Farrington Rd</t>
  </si>
  <si>
    <t>613 Grand Avenue</t>
  </si>
  <si>
    <t>6145 Commerce Blvd</t>
  </si>
  <si>
    <t>6148 Memorial Dr</t>
  </si>
  <si>
    <t>615 NW Riverside Dr</t>
  </si>
  <si>
    <t>615 W Ojai Ave</t>
  </si>
  <si>
    <t>616 Convention Way</t>
  </si>
  <si>
    <t>6160 Mills Civic Pkwy</t>
  </si>
  <si>
    <t>62 Princess St</t>
  </si>
  <si>
    <t>620 75th Ave N</t>
  </si>
  <si>
    <t>620 Mine St</t>
  </si>
  <si>
    <t>6200 Papermill Dr</t>
  </si>
  <si>
    <t>6200 US Highway 20</t>
  </si>
  <si>
    <t>621 Bob Blair Rd</t>
  </si>
  <si>
    <t>621 Saint Louis St</t>
  </si>
  <si>
    <t>623 Denver Ave</t>
  </si>
  <si>
    <t>6233 Ne 78th Ct</t>
  </si>
  <si>
    <t>625 Betty Spring Rd</t>
  </si>
  <si>
    <t>625 South President Street</t>
  </si>
  <si>
    <t>625 Toro St</t>
  </si>
  <si>
    <t>6261 N US Highway 259</t>
  </si>
  <si>
    <t>630 North Rush Street</t>
  </si>
  <si>
    <t>630 Pasquinelli Dr</t>
  </si>
  <si>
    <t>630 W Bay St</t>
  </si>
  <si>
    <t>6300 Terminal Dr</t>
  </si>
  <si>
    <t>632 2nd St</t>
  </si>
  <si>
    <t>632 Old Allatoona Rd Se</t>
  </si>
  <si>
    <t>6323 Prentiss School Pl</t>
  </si>
  <si>
    <t>6325 N Cloverdale Rd</t>
  </si>
  <si>
    <t>633 N Bell School Rd</t>
  </si>
  <si>
    <t>6331 S 13th St</t>
  </si>
  <si>
    <t>6350 Newtown Rd</t>
  </si>
  <si>
    <t>638 Hillsdale Dr</t>
  </si>
  <si>
    <t>6401 Brandon Ave</t>
  </si>
  <si>
    <t>6402 S 6th St</t>
  </si>
  <si>
    <t>6451 Bayside Ln</t>
  </si>
  <si>
    <t>6460 Dixie Hwy</t>
  </si>
  <si>
    <t>6465 State Route 179</t>
  </si>
  <si>
    <t>649 Jones St</t>
  </si>
  <si>
    <t>650 Laconia Rd</t>
  </si>
  <si>
    <t>650 N 109th Ct</t>
  </si>
  <si>
    <t>650 N Mollison Ave</t>
  </si>
  <si>
    <t>650 N Montana St</t>
  </si>
  <si>
    <t>651 Fountain Rd</t>
  </si>
  <si>
    <t>652 Arsenal St</t>
  </si>
  <si>
    <t>6526 Yount St</t>
  </si>
  <si>
    <t>653 Phillips Ln</t>
  </si>
  <si>
    <t>655 Boylston Street</t>
  </si>
  <si>
    <t>6555 Boulder Hwy</t>
  </si>
  <si>
    <t>6560 Loisdale Ct</t>
  </si>
  <si>
    <t>658 Wharf St</t>
  </si>
  <si>
    <t>66 Nw Cedar St</t>
  </si>
  <si>
    <t>660 North State Street</t>
  </si>
  <si>
    <t>660 W El Camino Real</t>
  </si>
  <si>
    <t>6600 Ritchie Hwy</t>
  </si>
  <si>
    <t>6608 Old Collamer Rd</t>
  </si>
  <si>
    <t>6616 Miller Ln</t>
  </si>
  <si>
    <t>662 N Main St</t>
  </si>
  <si>
    <t>6630 Old Collamer Rd</t>
  </si>
  <si>
    <t>6638 Forest Hill Ave</t>
  </si>
  <si>
    <t>6677 Sea Harbor Dr</t>
  </si>
  <si>
    <t>6680 Gateway Blvd E</t>
  </si>
  <si>
    <t>669 Route 6a</t>
  </si>
  <si>
    <t>6701 N Interstate Ave</t>
  </si>
  <si>
    <t>6711 N Interstate 35</t>
  </si>
  <si>
    <t>672 English Rd</t>
  </si>
  <si>
    <t>6721 Commerce St</t>
  </si>
  <si>
    <t>6737 Mahan Dr</t>
  </si>
  <si>
    <t>6738 NW Loop 410</t>
  </si>
  <si>
    <t>678 Bethlehem Pike</t>
  </si>
  <si>
    <t>67800 E Nicklaus Way</t>
  </si>
  <si>
    <t>68 E Wacker Pl</t>
  </si>
  <si>
    <t>680 E 24th St</t>
  </si>
  <si>
    <t>680 Spring St</t>
  </si>
  <si>
    <t>6800 Main St</t>
  </si>
  <si>
    <t>6800 Metropolitan Center Dr</t>
  </si>
  <si>
    <t>6808 South 107th East Avenue</t>
  </si>
  <si>
    <t>6825 Visitors Cir</t>
  </si>
  <si>
    <t>6830 Rodeo Dr</t>
  </si>
  <si>
    <t>6845 W 103rd Ave</t>
  </si>
  <si>
    <t>6848 E Camelback Rd</t>
  </si>
  <si>
    <t>6895 El Camino Real</t>
  </si>
  <si>
    <t>6900 Memorial Blvd</t>
  </si>
  <si>
    <t>6910 Windchase Dr</t>
  </si>
  <si>
    <t>6920 Northlake Mall Dr</t>
  </si>
  <si>
    <t>6945 River Road corner Routes 30 &amp; 206</t>
  </si>
  <si>
    <t>699 Dibblee Dr</t>
  </si>
  <si>
    <t>7 Cromwell Ln</t>
  </si>
  <si>
    <t>7 E Oak St</t>
  </si>
  <si>
    <t>7 S Pennsylvania Ave</t>
  </si>
  <si>
    <t>7 Slumber Ln</t>
  </si>
  <si>
    <t>70 5th St N</t>
  </si>
  <si>
    <t>70 Chris Perry Ln</t>
  </si>
  <si>
    <t>70 Main St</t>
  </si>
  <si>
    <t>70 Packard's Rd</t>
  </si>
  <si>
    <t>700 Queensway Dr</t>
  </si>
  <si>
    <t>700 Unicorn Park Dr</t>
  </si>
  <si>
    <t>700 US Highway 27 S</t>
  </si>
  <si>
    <t>700 W Court St</t>
  </si>
  <si>
    <t>701 E Stassney Ln</t>
  </si>
  <si>
    <t>701 Penn Street</t>
  </si>
  <si>
    <t>701 Professional Park Dr</t>
  </si>
  <si>
    <t>7010 Tower Rd</t>
  </si>
  <si>
    <t>702 W Appleway Ave</t>
  </si>
  <si>
    <t>7020 Maddox Blvd</t>
  </si>
  <si>
    <t>7030 Amin Dr</t>
  </si>
  <si>
    <t>7036 Us Highway 67</t>
  </si>
  <si>
    <t>704 1st Ave</t>
  </si>
  <si>
    <t>7045 Minstrel Way</t>
  </si>
  <si>
    <t>705 Chapman Rd</t>
  </si>
  <si>
    <t>7051 Valley View St</t>
  </si>
  <si>
    <t>7060 E County Line Rd</t>
  </si>
  <si>
    <t>707 S Hopkins Ave</t>
  </si>
  <si>
    <t>7070 Poe Ave</t>
  </si>
  <si>
    <t>7075 Moore Dr</t>
  </si>
  <si>
    <t>709 Phillips Ln</t>
  </si>
  <si>
    <t>71 Hall St</t>
  </si>
  <si>
    <t>711 E 12th St</t>
  </si>
  <si>
    <t>711 Eastern Avenue</t>
  </si>
  <si>
    <t>711 N Broadway</t>
  </si>
  <si>
    <t>711 S Atlantic Ave</t>
  </si>
  <si>
    <t>711 S George Nigh Expy</t>
  </si>
  <si>
    <t>711 W Beach Dr</t>
  </si>
  <si>
    <t>7110 Closing Dam Rd</t>
  </si>
  <si>
    <t>7115 N Howard St</t>
  </si>
  <si>
    <t>712 W Main St</t>
  </si>
  <si>
    <t>7146 Old Waterloo Rd</t>
  </si>
  <si>
    <t>71487 Twentynine Palms Hwy</t>
  </si>
  <si>
    <t>715 Mohawk St</t>
  </si>
  <si>
    <t>715 New Rd</t>
  </si>
  <si>
    <t>715 Teal Point Rd</t>
  </si>
  <si>
    <t>716 Main St</t>
  </si>
  <si>
    <t>717 Browns Hill Rd</t>
  </si>
  <si>
    <t>718 Bypass Road</t>
  </si>
  <si>
    <t>720 Fannin St</t>
  </si>
  <si>
    <t>722 Lobdell Hwy</t>
  </si>
  <si>
    <t>722 York Rd</t>
  </si>
  <si>
    <t>723 E Commerce St</t>
  </si>
  <si>
    <t>725 Blue Harbor Dr</t>
  </si>
  <si>
    <t>725 Eisenhower Blvd</t>
  </si>
  <si>
    <t>725 S Volusia Ave</t>
  </si>
  <si>
    <t>7253 Parkway Dr</t>
  </si>
  <si>
    <t>729 Main St</t>
  </si>
  <si>
    <t>73 Route 3 S</t>
  </si>
  <si>
    <t>730 N Main St</t>
  </si>
  <si>
    <t>730 Sw Columbia St</t>
  </si>
  <si>
    <t>7353 S Cicero Ave</t>
  </si>
  <si>
    <t>737 State Rd</t>
  </si>
  <si>
    <t>7370 Miller Ln</t>
  </si>
  <si>
    <t>739 W Michigan Ave</t>
  </si>
  <si>
    <t>740 E Pike Ave</t>
  </si>
  <si>
    <t>7434 E State St</t>
  </si>
  <si>
    <t>745 W Schilling Rd</t>
  </si>
  <si>
    <t>7481 Ridge Rd</t>
  </si>
  <si>
    <t>749 Citadel Rd</t>
  </si>
  <si>
    <t>75 14th St NE</t>
  </si>
  <si>
    <t>75 82nd Dr</t>
  </si>
  <si>
    <t>75 E Wacker Dr</t>
  </si>
  <si>
    <t>75 Felton St</t>
  </si>
  <si>
    <t>75 Wentworth St</t>
  </si>
  <si>
    <t>750 Flint Ridge Rd</t>
  </si>
  <si>
    <t>750 Stelzer Rd</t>
  </si>
  <si>
    <t>750 Sutter St</t>
  </si>
  <si>
    <t>750 W Pine St</t>
  </si>
  <si>
    <t>7520 Teague Rd</t>
  </si>
  <si>
    <t>7525 Two Notch Rd</t>
  </si>
  <si>
    <t>7531 Canada Ave</t>
  </si>
  <si>
    <t>754 Horizon Dr</t>
  </si>
  <si>
    <t>7570 Woodspoint Dr</t>
  </si>
  <si>
    <t>7592 E Route 20</t>
  </si>
  <si>
    <t>7601 Black Lake Rd</t>
  </si>
  <si>
    <t>7601 Scenic Hwy</t>
  </si>
  <si>
    <t>7605 Brentwood Blvd</t>
  </si>
  <si>
    <t>7625 Imperial Way</t>
  </si>
  <si>
    <t>7637 New York State Route 96</t>
  </si>
  <si>
    <t>769 Hammond Dr</t>
  </si>
  <si>
    <t>775 E Broadway St</t>
  </si>
  <si>
    <t>777 NW Argosy Pkwy</t>
  </si>
  <si>
    <t>777 W Lake Mead Pkwy</t>
  </si>
  <si>
    <t>78 Federal Rd</t>
  </si>
  <si>
    <t>78 Weathervane Dr</t>
  </si>
  <si>
    <t>780 Mission St</t>
  </si>
  <si>
    <t>7800 2nd Ave S</t>
  </si>
  <si>
    <t>7800 Dune Dr</t>
  </si>
  <si>
    <t>7821 Commerce Dr</t>
  </si>
  <si>
    <t>7825 Davenport St</t>
  </si>
  <si>
    <t>7835 Rhea County Hwy</t>
  </si>
  <si>
    <t>7846 Stonecrest Sq</t>
  </si>
  <si>
    <t>788 Laconia Rd</t>
  </si>
  <si>
    <t>79 Old Valley School Rd</t>
  </si>
  <si>
    <t>7900 Mall Ring Rd</t>
  </si>
  <si>
    <t>7922 Plantation Rd</t>
  </si>
  <si>
    <t>7925 Forest Pine Dr</t>
  </si>
  <si>
    <t>7955 La Jolla Shores Dr</t>
  </si>
  <si>
    <t>8 East Pleasant Street</t>
  </si>
  <si>
    <t>80 W 4th St</t>
  </si>
  <si>
    <t>800 15th St</t>
  </si>
  <si>
    <t>800 31st St</t>
  </si>
  <si>
    <t>800 E Park Dr</t>
  </si>
  <si>
    <t>800 Fairview Ave N</t>
  </si>
  <si>
    <t>800 Lake Cook Rd</t>
  </si>
  <si>
    <t>800 Station Dr</t>
  </si>
  <si>
    <t>8005 NE Parkway Dr</t>
  </si>
  <si>
    <t>8009 15th St E</t>
  </si>
  <si>
    <t>801 Collins Avenue</t>
  </si>
  <si>
    <t>801 E Parham Rd</t>
  </si>
  <si>
    <t>801 N Loop 1604 E</t>
  </si>
  <si>
    <t>801 Ocean Shores Blvd NW</t>
  </si>
  <si>
    <t>801 R St</t>
  </si>
  <si>
    <t>8011 Galleria Pkwy</t>
  </si>
  <si>
    <t>802 S 4th St</t>
  </si>
  <si>
    <t>8021 E 33rd St</t>
  </si>
  <si>
    <t>803 N 2nd St</t>
  </si>
  <si>
    <t>8035 Oliver Rd</t>
  </si>
  <si>
    <t>8040 Perry Hwy</t>
  </si>
  <si>
    <t>805 Industrial Blvd</t>
  </si>
  <si>
    <t>805 West I-20 Highway</t>
  </si>
  <si>
    <t>805 Wheat Dr</t>
  </si>
  <si>
    <t>8050 Harbour View Blvd</t>
  </si>
  <si>
    <t>8050 Old Oliver Rd</t>
  </si>
  <si>
    <t>8058 Ocean Gtwy</t>
  </si>
  <si>
    <t>806 N 5th St</t>
  </si>
  <si>
    <t>8060 Old Oliver Rd</t>
  </si>
  <si>
    <t>809 Sparta St</t>
  </si>
  <si>
    <t>809 Wren Rd</t>
  </si>
  <si>
    <t>810 Happy Trails Ln</t>
  </si>
  <si>
    <t>810 N Grand Ave</t>
  </si>
  <si>
    <t>810 O St</t>
  </si>
  <si>
    <t>810 S US Highway 1</t>
  </si>
  <si>
    <t>811 Clover Rd</t>
  </si>
  <si>
    <t>811 Dominion Dr</t>
  </si>
  <si>
    <t>811 N Campbell Station Rd</t>
  </si>
  <si>
    <t>8110 N Academy Blvd</t>
  </si>
  <si>
    <t>812 River Rd</t>
  </si>
  <si>
    <t>8124 Birch Bay Dr.</t>
  </si>
  <si>
    <t>815 1st Ave</t>
  </si>
  <si>
    <t>815 Golden Valley Dr</t>
  </si>
  <si>
    <t>815 S Cherokee Ln</t>
  </si>
  <si>
    <t>815 W Wabash Ave</t>
  </si>
  <si>
    <t>816 W Ahwanee Ave</t>
  </si>
  <si>
    <t>81753 Us Highway 111</t>
  </si>
  <si>
    <t>8179 Spruce Ave</t>
  </si>
  <si>
    <t>8185 Sw Tualatin Sherwood Rd</t>
  </si>
  <si>
    <t>819 Phillips Ln</t>
  </si>
  <si>
    <t>820 39th St</t>
  </si>
  <si>
    <t>820 Shoneys Dr</t>
  </si>
  <si>
    <t>8200 N Church Rd</t>
  </si>
  <si>
    <t>8200 N Lake Blvd</t>
  </si>
  <si>
    <t>8201 Preston Rd</t>
  </si>
  <si>
    <t>8217 S I 35 Service Rd</t>
  </si>
  <si>
    <t>8220 E Regal Pl</t>
  </si>
  <si>
    <t>8225 Town Center Dr</t>
  </si>
  <si>
    <t>8226 Ohio River Rd</t>
  </si>
  <si>
    <t>823 E Cloverland Dr</t>
  </si>
  <si>
    <t>8235 Northeast Airport Way</t>
  </si>
  <si>
    <t>825 Ocean Hwy</t>
  </si>
  <si>
    <t>825 W Dixie Dr</t>
  </si>
  <si>
    <t>828 E Shepherd St</t>
  </si>
  <si>
    <t>828 Wheat Dr</t>
  </si>
  <si>
    <t>8282 Pfeiffer Farms Dr SW</t>
  </si>
  <si>
    <t>831 W Main St</t>
  </si>
  <si>
    <t>8326 Quinault Dr NE</t>
  </si>
  <si>
    <t>8330 W Amarillo Blvd</t>
  </si>
  <si>
    <t>834 Windslow Ave</t>
  </si>
  <si>
    <t>8340 Ohio River Rd</t>
  </si>
  <si>
    <t>8350 Brook Rd</t>
  </si>
  <si>
    <t>835465 Mamalahoa Hwy</t>
  </si>
  <si>
    <t>8372 S Mason Dr</t>
  </si>
  <si>
    <t>84 S Park Dr</t>
  </si>
  <si>
    <t>8405 Pineville Matthews Rd</t>
  </si>
  <si>
    <t>8421 W Mcdowell Rd</t>
  </si>
  <si>
    <t>8477 Telegraph Rd</t>
  </si>
  <si>
    <t>850 Bayway Blvd</t>
  </si>
  <si>
    <t>850 Village Oak Ln</t>
  </si>
  <si>
    <t>8500 Annapolis Rd</t>
  </si>
  <si>
    <t>851 E Columbus Ave</t>
  </si>
  <si>
    <t>85165 Highway 101</t>
  </si>
  <si>
    <t>8520 Baymeadows Rd</t>
  </si>
  <si>
    <t>8521 Mukilteo Speedway</t>
  </si>
  <si>
    <t>853 N Military Hwy</t>
  </si>
  <si>
    <t>8616 Westwood Center Dr</t>
  </si>
  <si>
    <t>8621 Garvey Ave</t>
  </si>
  <si>
    <t>864 Ben Ali Dr</t>
  </si>
  <si>
    <t>864 W Pine St</t>
  </si>
  <si>
    <t>8670 Allisonville Rd</t>
  </si>
  <si>
    <t>8670 Orion Pl</t>
  </si>
  <si>
    <t>870 Port Clyde Rd</t>
  </si>
  <si>
    <t>8708 Alicia Dr</t>
  </si>
  <si>
    <t>871 E Neddy Rose Dr</t>
  </si>
  <si>
    <t>871 S Harbor Blvd</t>
  </si>
  <si>
    <t>8727 Colesville Rd</t>
  </si>
  <si>
    <t>875 Pulaski Hwy</t>
  </si>
  <si>
    <t>8750 Grant St</t>
  </si>
  <si>
    <t>88 W Paces Ferry Rd NW</t>
  </si>
  <si>
    <t>8800 Bartram Ave</t>
  </si>
  <si>
    <t>882 E Main St</t>
  </si>
  <si>
    <t>8837 Highway 87 S</t>
  </si>
  <si>
    <t>8844 Columbia 100 Pkwy</t>
  </si>
  <si>
    <t>8865 Conde Ln</t>
  </si>
  <si>
    <t>888 Howard St</t>
  </si>
  <si>
    <t>890 Brevard Rd</t>
  </si>
  <si>
    <t>890 Morro Ave</t>
  </si>
  <si>
    <t>8910 Stanford Blvd</t>
  </si>
  <si>
    <t>892 Edelweiss Strasse</t>
  </si>
  <si>
    <t>8928 W State Road 114</t>
  </si>
  <si>
    <t>8929 Old Number Six Hwy</t>
  </si>
  <si>
    <t>894 W Onstott Frontage Rd</t>
  </si>
  <si>
    <t>8980 River Crossing Blvd</t>
  </si>
  <si>
    <t>9 16th St Nw</t>
  </si>
  <si>
    <t>90 Chestnut St</t>
  </si>
  <si>
    <t>900 El Camino Real</t>
  </si>
  <si>
    <t>900 N Canal Rd</t>
  </si>
  <si>
    <t>900 Rogers St</t>
  </si>
  <si>
    <t>900 W Adams St</t>
  </si>
  <si>
    <t>901 Atlantic Avenue</t>
  </si>
  <si>
    <t>901 Prices Fork Rd</t>
  </si>
  <si>
    <t>901 S Fossil St</t>
  </si>
  <si>
    <t>9010 E 71st St</t>
  </si>
  <si>
    <t>902 W Killarney St</t>
  </si>
  <si>
    <t>905 Lehigh Station Rd</t>
  </si>
  <si>
    <t>907 E Market Ave</t>
  </si>
  <si>
    <t>908 Buchanan Dr</t>
  </si>
  <si>
    <t>909 Butler Ave</t>
  </si>
  <si>
    <t>9090 Alta Dr</t>
  </si>
  <si>
    <t>910 Broadway Cir</t>
  </si>
  <si>
    <t>910 Corn Product Rd</t>
  </si>
  <si>
    <t>910 E Boxelder Rd</t>
  </si>
  <si>
    <t>910 Main St</t>
  </si>
  <si>
    <t>910 Prospect Street</t>
  </si>
  <si>
    <t>910 Woodland Rd</t>
  </si>
  <si>
    <t>9100 E Colfax Ave</t>
  </si>
  <si>
    <t>913 Highway 82 W</t>
  </si>
  <si>
    <t>914 8th St SE</t>
  </si>
  <si>
    <t>915 Royal St</t>
  </si>
  <si>
    <t>9190 Gulf Fwy</t>
  </si>
  <si>
    <t>92 Pearl St</t>
  </si>
  <si>
    <t>920 Executive Way</t>
  </si>
  <si>
    <t>920 Hildebrand Ln Ne</t>
  </si>
  <si>
    <t>920 S Taylor Ave</t>
  </si>
  <si>
    <t>9207 State Route 171</t>
  </si>
  <si>
    <t>921 Canyon Rd</t>
  </si>
  <si>
    <t>921 N Lincoln Rd</t>
  </si>
  <si>
    <t>921 N Martin Luther King Hwy</t>
  </si>
  <si>
    <t>925 19th Ave E</t>
  </si>
  <si>
    <t>925 Westlake Ave N</t>
  </si>
  <si>
    <t>926 S Main St</t>
  </si>
  <si>
    <t>9289 Alley Oop Ln</t>
  </si>
  <si>
    <t>930 Hilgard Ave</t>
  </si>
  <si>
    <t>9300 Jeff Fuqua Blvd</t>
  </si>
  <si>
    <t>935 NW Garfield Ave</t>
  </si>
  <si>
    <t>937 E Gulf Dr</t>
  </si>
  <si>
    <t>9373 Cortez Blvd</t>
  </si>
  <si>
    <t>940 W Main St</t>
  </si>
  <si>
    <t>945 Hartle Ct</t>
  </si>
  <si>
    <t>946 State Rt 17</t>
  </si>
  <si>
    <t>9480 W Higgins Rd</t>
  </si>
  <si>
    <t>949 Sunland Park Dr</t>
  </si>
  <si>
    <t>95 Harbor Dr</t>
  </si>
  <si>
    <t>95 Main St</t>
  </si>
  <si>
    <t>950 N Arizona Ave</t>
  </si>
  <si>
    <t>9550 Silverdale Way NW</t>
  </si>
  <si>
    <t>959 Middle Rd</t>
  </si>
  <si>
    <t>959 Reinli St</t>
  </si>
  <si>
    <t>9625 N Meridian St</t>
  </si>
  <si>
    <t>9650 Scranton Rd</t>
  </si>
  <si>
    <t>97 Camelot Dr</t>
  </si>
  <si>
    <t>9705 Leitner Dr</t>
  </si>
  <si>
    <t>971 N Eagle Valley Road I80 Exit 158</t>
  </si>
  <si>
    <t>972 E Main St</t>
  </si>
  <si>
    <t>976 Central Rd</t>
  </si>
  <si>
    <t>980 W Ottawa Rd</t>
  </si>
  <si>
    <t>981 State Route 940</t>
  </si>
  <si>
    <t>984 Frost Ave</t>
  </si>
  <si>
    <t>986 Sw 6th St</t>
  </si>
  <si>
    <t>987 S Hemlock St</t>
  </si>
  <si>
    <t>99 Convention Center Dr</t>
  </si>
  <si>
    <t>99 East Ave</t>
  </si>
  <si>
    <t>99 Main St</t>
  </si>
  <si>
    <t>990 Lake Ave</t>
  </si>
  <si>
    <t>9923 W US Route 20</t>
  </si>
  <si>
    <t>9932 E Adamo Dr</t>
  </si>
  <si>
    <t>998 W Landis Ave</t>
  </si>
  <si>
    <t>9985 Park Meadows Dr</t>
  </si>
  <si>
    <t>G3219 Miller Rd</t>
  </si>
  <si>
    <t>Hwy 118</t>
  </si>
  <si>
    <t>Junction Of 33 And US 220</t>
  </si>
  <si>
    <t>Mile 45 Sterling Hwy</t>
  </si>
  <si>
    <t>N535 State Highway 57</t>
  </si>
  <si>
    <t>N5781 State Road 78</t>
  </si>
  <si>
    <t>Po Box 110</t>
  </si>
  <si>
    <t>Po Box 397</t>
  </si>
  <si>
    <t>Po Box 90</t>
  </si>
  <si>
    <t>Route 66</t>
  </si>
  <si>
    <t>Two East 55th Street at Fifth Avenue</t>
  </si>
  <si>
    <t>W9250 Prospect Dr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</si>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</sst>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dara" refreshedDate="44698.529529282408" backgroundQuery="1" createdVersion="7" refreshedVersion="7" minRefreshableVersion="3" recordCount="0" supportSubquery="1" supportAdvancedDrill="1" xr:uid="{32032104-4B0E-4716-A8DF-E7E494A85B03}">
  <cacheSource type="external" connectionId="1"/>
  <cacheFields count="2">
    <cacheField name="[Measures].[Fact Hotel Count]" caption="Fact Hotel Count" numFmtId="0" hierarchy="67" level="32767"/>
    <cacheField name="[Dim Location].[Address].[Address]" caption="Address" numFmtId="0" hierarchy="44" level="1">
      <sharedItems count="1846">
        <s v="[Dim Location].[Address].&amp;[1 Bennett St]" c="1 Bennett St"/>
        <s v="[Dim Location].[Address].&amp;[1 Dillon Rd]" c="1 Dillon Rd"/>
        <s v="[Dim Location].[Address].&amp;[1 Grand Cypress Blvd]" c="1 Grand Cypress Blvd"/>
        <s v="[Dim Location].[Address].&amp;[1 Hampton Way]" c="1 Hampton Way"/>
        <s v="[Dim Location].[Address].&amp;[1 Holiday Park]" c="1 Holiday Park"/>
        <s v="[Dim Location].[Address].&amp;[1 Industry Ln]" c="1 Industry Ln"/>
        <s v="[Dim Location].[Address].&amp;[1 Maiden Ln]" c="1 Maiden Ln"/>
        <s v="[Dim Location].[Address].&amp;[1 Old Golf Course Rd]" c="1 Old Golf Course Rd"/>
        <s v="[Dim Location].[Address].&amp;[1 Park Ave]" c="1 Park Ave"/>
        <s v="[Dim Location].[Address].&amp;[1 Pine Barn Pl]" c="1 Pine Barn Pl"/>
        <s v="[Dim Location].[Address].&amp;[1 Ridgedale Ave N]" c="1 Ridgedale Ave N"/>
        <s v="[Dim Location].[Address].&amp;[10 Avery Street]" c="10 Avery Street"/>
        <s v="[Dim Location].[Address].&amp;[10 Campanelli Dr]" c="10 Campanelli Dr"/>
        <s v="[Dim Location].[Address].&amp;[10 Century Blvd]" c="10 Century Blvd"/>
        <s v="[Dim Location].[Address].&amp;[10 Flight Rd]" c="10 Flight Rd"/>
        <s v="[Dim Location].[Address].&amp;[10 Lafayette Sq]" c="10 Lafayette Sq"/>
        <s v="[Dim Location].[Address].&amp;[10 Nw Minnesota Ave]" c="10 Nw Minnesota Ave"/>
        <s v="[Dim Location].[Address].&amp;[100 Chestnut Ridge Rd]" c="100 Chestnut Ridge Rd"/>
        <s v="[Dim Location].[Address].&amp;[100 E Jefferson St]" c="100 E Jefferson St"/>
        <s v="[Dim Location].[Address].&amp;[100 Eden St]" c="100 Eden St"/>
        <s v="[Dim Location].[Address].&amp;[100 F Ave NW]" c="100 F Ave NW"/>
        <s v="[Dim Location].[Address].&amp;[100 Hotel Rd]" c="100 Hotel Rd"/>
        <s v="[Dim Location].[Address].&amp;[100 Lakeside Ave E]" c="100 Lakeside Ave E"/>
        <s v="[Dim Location].[Address].&amp;[100 Main St]" c="100 Main St"/>
        <s v="[Dim Location].[Address].&amp;[100 N Road 11]" c="100 N Road 11"/>
        <s v="[Dim Location].[Address].&amp;[100 N West St]" c="100 N West St"/>
        <s v="[Dim Location].[Address].&amp;[100 Northcreek Blvd]" c="100 Northcreek Blvd"/>
        <s v="[Dim Location].[Address].&amp;[100 S Washington St]" c="100 S Washington St"/>
        <s v="[Dim Location].[Address].&amp;[100 Soscol Ave]" c="100 Soscol Ave"/>
        <s v="[Dim Location].[Address].&amp;[100 Stuart Street]" c="100 Stuart Street"/>
        <s v="[Dim Location].[Address].&amp;[100 Westbank Expy]" c="100 Westbank Expy"/>
        <s v="[Dim Location].[Address].&amp;[1000 9th Ave S]" c="1000 9th Ave S"/>
        <s v="[Dim Location].[Address].&amp;[1000 Commons Blvd]" c="1000 Commons Blvd"/>
        <s v="[Dim Location].[Address].&amp;[1000 S Euclid St]" c="1000 S Euclid St"/>
        <s v="[Dim Location].[Address].&amp;[1002 Earth Rd]" c="1002 Earth Rd"/>
        <s v="[Dim Location].[Address].&amp;[1004 E 11th St]" c="1004 E 11th St"/>
        <s v="[Dim Location].[Address].&amp;[1004 Ocean Blvd]" c="1004 Ocean Blvd"/>
        <s v="[Dim Location].[Address].&amp;[1005 Kingswood Pl]" c="1005 Kingswood Pl"/>
        <s v="[Dim Location].[Address].&amp;[1006 Royal St]" c="1006 Royal St"/>
        <s v="[Dim Location].[Address].&amp;[1008 Lunar Dr]" c="1008 Lunar Dr"/>
        <s v="[Dim Location].[Address].&amp;[1008 Old Churchmans Rd]" c="1008 Old Churchmans Rd"/>
        <s v="[Dim Location].[Address].&amp;[101 McDonald Ave]" c="101 McDonald Ave"/>
        <s v="[Dim Location].[Address].&amp;[101 N Broad St]" c="101 N Broad St"/>
        <s v="[Dim Location].[Address].&amp;[101 Valley View Dr]" c="101 Valley View Dr"/>
        <s v="[Dim Location].[Address].&amp;[101 W Leffel Ln]" c="101 W Leffel Ln"/>
        <s v="[Dim Location].[Address].&amp;[10100 International Dr]" c="10100 International Dr"/>
        <s v="[Dim Location].[Address].&amp;[1012 E Main St]" c="1012 E Main St"/>
        <s v="[Dim Location].[Address].&amp;[1013 Broadway]" c="1013 Broadway"/>
        <s v="[Dim Location].[Address].&amp;[1015 Portland Rd]" c="1015 Portland Rd"/>
        <s v="[Dim Location].[Address].&amp;[1015 S Haynes Ave]" c="1015 S Haynes Ave"/>
        <s v="[Dim Location].[Address].&amp;[1015 S Riverside Ave]" c="1015 S Riverside Ave"/>
        <s v="[Dim Location].[Address].&amp;[1015 S Washburn St]" c="1015 S Washburn St"/>
        <s v="[Dim Location].[Address].&amp;[1015 W Boston Post Rd]" c="1015 W Boston Post Rd"/>
        <s v="[Dim Location].[Address].&amp;[10150 Metro Pkwy]" c="10150 Metro Pkwy"/>
        <s v="[Dim Location].[Address].&amp;[1017 E McCoy Blvd]" c="1017 E McCoy Blvd"/>
        <s v="[Dim Location].[Address].&amp;[102 Gardner Ln]" c="102 Gardner Ln"/>
        <s v="[Dim Location].[Address].&amp;[102 Reddick Rd]" c="102 Reddick Rd"/>
        <s v="[Dim Location].[Address].&amp;[102 Valley Dr]" c="102 Valley Dr"/>
        <s v="[Dim Location].[Address].&amp;[1020 Corey Blvd]" c="1020 Corey Blvd"/>
        <s v="[Dim Location].[Address].&amp;[1020 N Houston Ave]" c="1020 N Houston Ave"/>
        <s v="[Dim Location].[Address].&amp;[1020 N San Vicente Blvd]" c="1020 N San Vicente Blvd"/>
        <s v="[Dim Location].[Address].&amp;[1020 North San Vicente Boulevard]" c="1020 North San Vicente Boulevard"/>
        <s v="[Dim Location].[Address].&amp;[1020 Parkway]" c="1020 Parkway"/>
        <s v="[Dim Location].[Address].&amp;[1020 Wilkinson Trce]" c="1020 Wilkinson Trce"/>
        <s v="[Dim Location].[Address].&amp;[1022 Cosby Hwy]" c="1022 Cosby Hwy"/>
        <s v="[Dim Location].[Address].&amp;[1022 Winchester Ave]" c="1022 Winchester Ave"/>
        <s v="[Dim Location].[Address].&amp;[10249 Irving Park Rd]" c="10249 Irving Park Rd"/>
        <s v="[Dim Location].[Address].&amp;[1025 38th St S]" c="1025 38th St S"/>
        <s v="[Dim Location].[Address].&amp;[1025 E Christi Dr]" c="1025 E Christi Dr"/>
        <s v="[Dim Location].[Address].&amp;[1025 S Main St]" c="1025 S Main St"/>
        <s v="[Dim Location].[Address].&amp;[103 N 6th St]" c="103 N 6th St"/>
        <s v="[Dim Location].[Address].&amp;[103 W Us Highway 80]" c="103 W Us Highway 80"/>
        <s v="[Dim Location].[Address].&amp;[103 Wingate Ter]" c="103 Wingate Ter"/>
        <s v="[Dim Location].[Address].&amp;[1030 S Harbor Dr]" c="1030 S Harbor Dr"/>
        <s v="[Dim Location].[Address].&amp;[1030 Wisconsin Dells Pkwy]" c="1030 Wisconsin Dells Pkwy"/>
        <s v="[Dim Location].[Address].&amp;[10300 W Higgins Rd]" c="10300 W Higgins Rd"/>
        <s v="[Dim Location].[Address].&amp;[10309 Highland Manor Dr]" c="10309 Highland Manor Dr"/>
        <s v="[Dim Location].[Address].&amp;[1033 Main St]" c="1033 Main St"/>
        <s v="[Dim Location].[Address].&amp;[10330 Hotel Ave Ne]" c="10330 Hotel Ave Ne"/>
        <s v="[Dim Location].[Address].&amp;[1035 NW Harbor Ave]" c="1035 NW Harbor Ave"/>
        <s v="[Dim Location].[Address].&amp;[1040 E Innes St]" c="1040 E Innes St"/>
        <s v="[Dim Location].[Address].&amp;[1040 Waterwood Dr]" c="1040 Waterwood Dr"/>
        <s v="[Dim Location].[Address].&amp;[1040 Whittier Hwy]" c="1040 Whittier Hwy"/>
        <s v="[Dim Location].[Address].&amp;[1045 Sunland Park Dr]" c="1045 Sunland Park Dr"/>
        <s v="[Dim Location].[Address].&amp;[105 Bridge St]" c="105 Bridge St"/>
        <s v="[Dim Location].[Address].&amp;[105 Hillvale Rd]" c="105 Hillvale Rd"/>
        <s v="[Dim Location].[Address].&amp;[105 La Rinconada Lane Highway 70 MM 281]" c="105 La Rinconada Lane Highway 70 MM 281"/>
        <s v="[Dim Location].[Address].&amp;[1050 Hammond Dr]" c="1050 Hammond Dr"/>
        <s v="[Dim Location].[Address].&amp;[1050 Willis Rd]" c="1050 Willis Rd"/>
        <s v="[Dim Location].[Address].&amp;[1051 Tiffany S]" c="1051 Tiffany S"/>
        <s v="[Dim Location].[Address].&amp;[1055 N Pine St]" c="1055 N Pine St"/>
        <s v="[Dim Location].[Address].&amp;[10551 Deerwood Park Blvd]" c="10551 Deerwood Park Blvd"/>
        <s v="[Dim Location].[Address].&amp;[106 Central Ave]" c="106 Central Ave"/>
        <s v="[Dim Location].[Address].&amp;[106 S 15th St]" c="106 S 15th St"/>
        <s v="[Dim Location].[Address].&amp;[106 W 12th St]" c="106 W 12th St"/>
        <s v="[Dim Location].[Address].&amp;[1060 Adella Ave]" c="1060 Adella Ave"/>
        <s v="[Dim Location].[Address].&amp;[10611 Standing Stone Rd]" c="10611 Standing Stone Rd"/>
        <s v="[Dim Location].[Address].&amp;[10619 Us 19]" c="10619 Us 19"/>
        <s v="[Dim Location].[Address].&amp;[10641 Bluffside Rd]" c="10641 Bluffside Rd"/>
        <s v="[Dim Location].[Address].&amp;[10675 N Pennsylvania St]" c="10675 N Pennsylvania St"/>
        <s v="[Dim Location].[Address].&amp;[107 Merrimac Street]" c="107 Merrimac Street"/>
        <s v="[Dim Location].[Address].&amp;[107 N Carter Rd]" c="107 N Carter Rd"/>
        <s v="[Dim Location].[Address].&amp;[107 S Second St]" c="107 S Second St"/>
        <s v="[Dim Location].[Address].&amp;[1070 SE 1st St]" c="1070 SE 1st St"/>
        <s v="[Dim Location].[Address].&amp;[1070 W Ball Rd]" c="1070 W Ball Rd"/>
        <s v="[Dim Location].[Address].&amp;[1078 Ramona Dr]" c="1078 Ramona Dr"/>
        <s v="[Dim Location].[Address].&amp;[108 N Interstate 35]" c="108 N Interstate 35"/>
        <s v="[Dim Location].[Address].&amp;[108 Spartangreen Blvd]" c="108 Spartangreen Blvd"/>
        <s v="[Dim Location].[Address].&amp;[1080 Newtown Pike]" c="1080 Newtown Pike"/>
        <s v="[Dim Location].[Address].&amp;[1083 US Highway 206]" c="1083 US Highway 206"/>
        <s v="[Dim Location].[Address].&amp;[10860 Fairfax Blvd]" c="10860 Fairfax Blvd"/>
        <s v="[Dim Location].[Address].&amp;[10865 W Dodge Rd]" c="10865 W Dodge Rd"/>
        <s v="[Dim Location].[Address].&amp;[1088 S Highway Dr]" c="1088 S Highway Dr"/>
        <s v="[Dim Location].[Address].&amp;[1091 E Franklin St]" c="1091 E Franklin St"/>
        <s v="[Dim Location].[Address].&amp;[10925 Stonelake Blvd]" c="10925 Stonelake Blvd"/>
        <s v="[Dim Location].[Address].&amp;[10945 Route 60]" c="10945 Route 60"/>
        <s v="[Dim Location].[Address].&amp;[10978 State Route 23]" c="10978 State Route 23"/>
        <s v="[Dim Location].[Address].&amp;[1098 W Meadowlark Ln]" c="1098 W Meadowlark Ln"/>
        <s v="[Dim Location].[Address].&amp;[10989 Siegen Holiday Cir]" c="10989 Siegen Holiday Cir"/>
        <s v="[Dim Location].[Address].&amp;[11 Brown Sq]" c="11 Brown Sq"/>
        <s v="[Dim Location].[Address].&amp;[110 14th St W]" c="110 14th St W"/>
        <s v="[Dim Location].[Address].&amp;[110 Heritage Dr]" c="110 Heritage Dr"/>
        <s v="[Dim Location].[Address].&amp;[110 Jameson Dr]" c="110 Jameson Dr"/>
        <s v="[Dim Location].[Address].&amp;[110 NE Morgan Ln]" c="110 NE Morgan Ln"/>
        <s v="[Dim Location].[Address].&amp;[110 Sunny Hill Cv]" c="110 Sunny Hill Cv"/>
        <s v="[Dim Location].[Address].&amp;[1100 Danby Rd]" c="1100 Danby Rd"/>
        <s v="[Dim Location].[Address].&amp;[1100 E Main St]" c="1100 E Main St"/>
        <s v="[Dim Location].[Address].&amp;[1100 N Central Ave]" c="1100 N Central Ave"/>
        <s v="[Dim Location].[Address].&amp;[1100 Price Rd Se]" c="1100 Price Rd Se"/>
        <s v="[Dim Location].[Address].&amp;[1100 S 10th St]" c="1100 S 10th St"/>
        <s v="[Dim Location].[Address].&amp;[1100 Tamiami Trl N]" c="1100 Tamiami Trl N"/>
        <s v="[Dim Location].[Address].&amp;[1100 W 10th St]" c="1100 W 10th St"/>
        <s v="[Dim Location].[Address].&amp;[1101 Us Highway 41 W]" c="1101 Us Highway 41 W"/>
        <s v="[Dim Location].[Address].&amp;[1101 W Highway 34]" c="1101 W Highway 34"/>
        <s v="[Dim Location].[Address].&amp;[1101 W Prien Lake Rd]" c="1101 W Prien Lake Rd"/>
        <s v="[Dim Location].[Address].&amp;[1105 E Sheldon St]" c="1105 E Sheldon St"/>
        <s v="[Dim Location].[Address].&amp;[1105 S Ocean Blvd]" c="1105 S Ocean Blvd"/>
        <s v="[Dim Location].[Address].&amp;[111 Airport Rd]" c="111 Airport Rd"/>
        <s v="[Dim Location].[Address].&amp;[111 Halls Ridge Rd]" c="111 Halls Ridge Rd"/>
        <s v="[Dim Location].[Address].&amp;[111 N. Pamet Rd]" c="111 N. Pamet Rd"/>
        <s v="[Dim Location].[Address].&amp;[111 Perimeter Ctr W]" c="111 Perimeter Ctr W"/>
        <s v="[Dim Location].[Address].&amp;[111 S Chelsea Ave]" c="111 S Chelsea Ave"/>
        <s v="[Dim Location].[Address].&amp;[111 W Adams St]" c="111 W Adams St"/>
        <s v="[Dim Location].[Address].&amp;[1111 Bankhead Hwy]" c="1111 Bankhead Hwy"/>
        <s v="[Dim Location].[Address].&amp;[1111 Gravier St]" c="1111 Gravier St"/>
        <s v="[Dim Location].[Address].&amp;[1111 W 10th St]" c="1111 W 10th St"/>
        <s v="[Dim Location].[Address].&amp;[1111 W Lancaster Ave]" c="1111 W Lancaster Ave"/>
        <s v="[Dim Location].[Address].&amp;[1114 Cedar St]" c="1114 Cedar St"/>
        <s v="[Dim Location].[Address].&amp;[1115 N Curtis Rd]" c="1115 N Curtis Rd"/>
        <s v="[Dim Location].[Address].&amp;[11155 W Loop 1604 N]" c="11155 W Loop 1604 N"/>
        <s v="[Dim Location].[Address].&amp;[1116 Broadway]" c="1116 Broadway"/>
        <s v="[Dim Location].[Address].&amp;[1117 6th St]" c="1117 6th St"/>
        <s v="[Dim Location].[Address].&amp;[1118 E Colorado St]" c="1118 E Colorado St"/>
        <s v="[Dim Location].[Address].&amp;[1119 N Rampart St]" c="1119 N Rampart St"/>
        <s v="[Dim Location].[Address].&amp;[1119 S College Ave]" c="1119 S College Ave"/>
        <s v="[Dim Location].[Address].&amp;[112 Main St]" c="112 Main St"/>
        <s v="[Dim Location].[Address].&amp;[112 Old Us 31]" c="112 Old Us 31"/>
        <s v="[Dim Location].[Address].&amp;[112 Washington Pl]" c="112 Washington Pl"/>
        <s v="[Dim Location].[Address].&amp;[1120 E Main St]" c="1120 E Main St"/>
        <s v="[Dim Location].[Address].&amp;[1120 W State Road 84]" c="1120 W State Road 84"/>
        <s v="[Dim Location].[Address].&amp;[1121 Harrisburg Pike]" c="1121 Harrisburg Pike"/>
        <s v="[Dim Location].[Address].&amp;[1121 S Summit Ave]" c="1121 S Summit Ave"/>
        <s v="[Dim Location].[Address].&amp;[1122 Business Route 4]" c="1122 Business Route 4"/>
        <s v="[Dim Location].[Address].&amp;[1122 Hummingbird Ln]" c="1122 Hummingbird Ln"/>
        <s v="[Dim Location].[Address].&amp;[1124 E 4th St]" c="1124 E 4th St"/>
        <s v="[Dim Location].[Address].&amp;[1125 N Loretto Rd]" c="1125 N Loretto Rd"/>
        <s v="[Dim Location].[Address].&amp;[1128 Spring St]" c="1128 Spring St"/>
        <s v="[Dim Location].[Address].&amp;[1130 N 3rd St]" c="1130 N 3rd St"/>
        <s v="[Dim Location].[Address].&amp;[1130 Park Pl Ne]" c="1130 Park Pl Ne"/>
        <s v="[Dim Location].[Address].&amp;[11310 N 30th St]" c="11310 N 30th St"/>
        <s v="[Dim Location].[Address].&amp;[1133 Chartres St]" c="1133 Chartres St"/>
        <s v="[Dim Location].[Address].&amp;[11456 Marsh Rd]" c="11456 Marsh Rd"/>
        <s v="[Dim Location].[Address].&amp;[1148 Hotel Dr]" c="1148 Hotel Dr"/>
        <s v="[Dim Location].[Address].&amp;[115 Fair Brook Pl]" c="115 Fair Brook Pl"/>
        <s v="[Dim Location].[Address].&amp;[115 Holiday Dr]" c="115 Holiday Dr"/>
        <s v="[Dim Location].[Address].&amp;[115 Meeting St]" c="115 Meeting St"/>
        <s v="[Dim Location].[Address].&amp;[115 Northpointe Blvd]" c="115 Northpointe Blvd"/>
        <s v="[Dim Location].[Address].&amp;[115 Owens Dr]" c="115 Owens Dr"/>
        <s v="[Dim Location].[Address].&amp;[115 Sky Park Dr NE]" c="115 Sky Park Dr NE"/>
        <s v="[Dim Location].[Address].&amp;[1150 Fairview Ave N]" c="1150 Fairview Ave N"/>
        <s v="[Dim Location].[Address].&amp;[1150 Motel Dr]" c="1150 Motel Dr"/>
        <s v="[Dim Location].[Address].&amp;[1156 W Galena Ave]" c="1156 W Galena Ave"/>
        <s v="[Dim Location].[Address].&amp;[116 W. Ashley Ave]" c="116 W. Ashley Ave"/>
        <s v="[Dim Location].[Address].&amp;[1160 First Ave]" c="1160 First Ave"/>
        <s v="[Dim Location].[Address].&amp;[1160 Winterson Rd]" c="1160 Winterson Rd"/>
        <s v="[Dim Location].[Address].&amp;[1161 W Washington Center Rd]" c="1161 W Washington Center Rd"/>
        <s v="[Dim Location].[Address].&amp;[117 Cooper Hill Rd]" c="117 Cooper Hill Rd"/>
        <s v="[Dim Location].[Address].&amp;[117 Fort Evans Rd NE]" c="117 Fort Evans Rd NE"/>
        <s v="[Dim Location].[Address].&amp;[117 S Franklin Rd]" c="117 S Franklin Rd"/>
        <s v="[Dim Location].[Address].&amp;[1177 S Palm Canyon Dr]" c="1177 S Palm Canyon Dr"/>
        <s v="[Dim Location].[Address].&amp;[11777 Harbor Blvd]" c="11777 Harbor Blvd"/>
        <s v="[Dim Location].[Address].&amp;[118 Interstate Blvd]" c="118 Interstate Blvd"/>
        <s v="[Dim Location].[Address].&amp;[1180 E Ojai Ave]" c="1180 E Ojai Ave"/>
        <s v="[Dim Location].[Address].&amp;[1181 Airport Rd]" c="1181 Airport Rd"/>
        <s v="[Dim Location].[Address].&amp;[11895 N Meridian St]" c="11895 N Meridian St"/>
        <s v="[Dim Location].[Address].&amp;[119 Exchange St]" c="119 Exchange St"/>
        <s v="[Dim Location].[Address].&amp;[12 4th St]" c="12 4th St"/>
        <s v="[Dim Location].[Address].&amp;[12 N Birch St]" c="12 N Birch St"/>
        <s v="[Dim Location].[Address].&amp;[12 Western Plaza Dr]" c="12 Western Plaza Dr"/>
        <s v="[Dim Location].[Address].&amp;[120 Bogue Inlet Dr]" c="120 Bogue Inlet Dr"/>
        <s v="[Dim Location].[Address].&amp;[120 E Lombard St]" c="120 E Lombard St"/>
        <s v="[Dim Location].[Address].&amp;[120 Holiday Dr]" c="120 Holiday Dr"/>
        <s v="[Dim Location].[Address].&amp;[120 N High St]" c="120 N High St"/>
        <s v="[Dim Location].[Address].&amp;[120 N Washington St]" c="120 N Washington St"/>
        <s v="[Dim Location].[Address].&amp;[120 S Interstate Dr]" c="120 S Interstate Dr"/>
        <s v="[Dim Location].[Address].&amp;[120 S Main St]" c="120 S Main St"/>
        <s v="[Dim Location].[Address].&amp;[120 Wingate Dr]" c="120 Wingate Dr"/>
        <s v="[Dim Location].[Address].&amp;[1200 Arch St]" c="1200 Arch St"/>
        <s v="[Dim Location].[Address].&amp;[1200 E Industrial Rd]" c="1200 E Industrial Rd"/>
        <s v="[Dim Location].[Address].&amp;[1200 E Lansing St]" c="1200 E Lansing St"/>
        <s v="[Dim Location].[Address].&amp;[1200 Fall River Rd]" c="1200 Fall River Rd"/>
        <s v="[Dim Location].[Address].&amp;[1200 N Walker Ave]" c="1200 N Walker Ave"/>
        <s v="[Dim Location].[Address].&amp;[1200 Pintail St]" c="1200 Pintail St"/>
        <s v="[Dim Location].[Address].&amp;[1200 W University Ave]" c="1200 W University Ave"/>
        <s v="[Dim Location].[Address].&amp;[1201 E Mall Dr]" c="1201 E Mall Dr"/>
        <s v="[Dim Location].[Address].&amp;[1201 Grand Ave]" c="1201 Grand Ave"/>
        <s v="[Dim Location].[Address].&amp;[1201 Kings Ave]" c="1201 Kings Ave"/>
        <s v="[Dim Location].[Address].&amp;[1201 S 13th St]" c="1201 S 13th St"/>
        <s v="[Dim Location].[Address].&amp;[12027 N 28th Dr]" c="12027 N 28th Dr"/>
        <s v="[Dim Location].[Address].&amp;[1203 Broad St]" c="1203 Broad St"/>
        <s v="[Dim Location].[Address].&amp;[12032 Scripps Highlands Dr]" c="12032 Scripps Highlands Dr"/>
        <s v="[Dim Location].[Address].&amp;[1206 E Main St]" c="1206 E Main St"/>
        <s v="[Dim Location].[Address].&amp;[1207 Highway 19 N]" c="1207 Highway 19 N"/>
        <s v="[Dim Location].[Address].&amp;[1208 E Ojai Ave]" c="1208 E Ojai Ave"/>
        <s v="[Dim Location].[Address].&amp;[1209 L St]" c="1209 L St"/>
        <s v="[Dim Location].[Address].&amp;[1209 W Mulberry St]" c="1209 W Mulberry St"/>
        <s v="[Dim Location].[Address].&amp;[121 Garden Golf Blvd]" c="121 Garden Golf Blvd"/>
        <s v="[Dim Location].[Address].&amp;[1211 N Glebe Rd]" c="1211 N Glebe Rd"/>
        <s v="[Dim Location].[Address].&amp;[1211 Us Highway 17 N]" c="1211 Us Highway 17 N"/>
        <s v="[Dim Location].[Address].&amp;[1212 W Lincoln Hwy]" c="1212 W Lincoln Hwy"/>
        <s v="[Dim Location].[Address].&amp;[1215 N Jefferson Way]" c="1215 N Jefferson Way"/>
        <s v="[Dim Location].[Address].&amp;[1215 S Garfield Rd]" c="1215 S Garfield Rd"/>
        <s v="[Dim Location].[Address].&amp;[1219 Greene St]" c="1219 Greene St"/>
        <s v="[Dim Location].[Address].&amp;[12197 N Meridian St]" c="12197 N Meridian St"/>
        <s v="[Dim Location].[Address].&amp;[122 Main St]" c="122 Main St"/>
        <s v="[Dim Location].[Address].&amp;[122 River St]" c="122 River St"/>
        <s v="[Dim Location].[Address].&amp;[1220 S Congress Ave]" c="1220 S Congress Ave"/>
        <s v="[Dim Location].[Address].&amp;[1221 Millcreek Rd]" c="1221 Millcreek Rd"/>
        <s v="[Dim Location].[Address].&amp;[1221 W State Road 84]" c="1221 W State Road 84"/>
        <s v="[Dim Location].[Address].&amp;[1223 Crossing Meadows Dr]" c="1223 Crossing Meadows Dr"/>
        <s v="[Dim Location].[Address].&amp;[1223 Tsali Blvd]" c="1223 Tsali Blvd"/>
        <s v="[Dim Location].[Address].&amp;[123 Longwood Ave]" c="123 Longwood Ave"/>
        <s v="[Dim Location].[Address].&amp;[123 Manitou Ave]" c="123 Manitou Ave"/>
        <s v="[Dim Location].[Address].&amp;[123 N Highland Ave]" c="123 N Highland Ave"/>
        <s v="[Dim Location].[Address].&amp;[123 Nassau St]" c="123 Nassau St"/>
        <s v="[Dim Location].[Address].&amp;[123 S Lincoln Ave]" c="123 S Lincoln Ave"/>
        <s v="[Dim Location].[Address].&amp;[123 S Mill St]" c="123 S Mill St"/>
        <s v="[Dim Location].[Address].&amp;[1234 River Rd]" c="1234 River Rd"/>
        <s v="[Dim Location].[Address].&amp;[1235 E Main St]" c="1235 E Main St"/>
        <s v="[Dim Location].[Address].&amp;[1239 Harrisburg Pike]" c="1239 Harrisburg Pike"/>
        <s v="[Dim Location].[Address].&amp;[124 S North Carolina Ave]" c="124 S North Carolina Ave"/>
        <s v="[Dim Location].[Address].&amp;[1240 Annapolis Way]" c="1240 Annapolis Way"/>
        <s v="[Dim Location].[Address].&amp;[125 Arsenal Rd]" c="125 Arsenal Rd"/>
        <s v="[Dim Location].[Address].&amp;[125 Atlantic Rd]" c="125 Atlantic Rd"/>
        <s v="[Dim Location].[Address].&amp;[125 E Kaliste Saloom Rd]" c="125 E Kaliste Saloom Rd"/>
        <s v="[Dim Location].[Address].&amp;[125 N Highway 27]" c="125 N Highway 27"/>
        <s v="[Dim Location].[Address].&amp;[125 N Main St]" c="125 N Main St"/>
        <s v="[Dim Location].[Address].&amp;[125 Newbury St]" c="125 Newbury St"/>
        <s v="[Dim Location].[Address].&amp;[1250 Franklin Rd SE]" c="1250 Franklin Rd SE"/>
        <s v="[Dim Location].[Address].&amp;[1250 N Bridge St]" c="1250 N Bridge St"/>
        <s v="[Dim Location].[Address].&amp;[1250 South Hayes Street]" c="1250 South Hayes Street"/>
        <s v="[Dim Location].[Address].&amp;[12525 Front Beach Rd]" c="12525 Front Beach Rd"/>
        <s v="[Dim Location].[Address].&amp;[126 E Lowry Ln]" c="126 E Lowry Ln"/>
        <s v="[Dim Location].[Address].&amp;[1261 Esplanade Ave]" c="1261 Esplanade Ave"/>
        <s v="[Dim Location].[Address].&amp;[1261 W Main St]" c="1261 W Main St"/>
        <s v="[Dim Location].[Address].&amp;[1267 Main St]" c="1267 Main St"/>
        <s v="[Dim Location].[Address].&amp;[12683 W Indore Pl]" c="12683 W Indore Pl"/>
        <s v="[Dim Location].[Address].&amp;[127 S Gulph Rd]" c="127 S Gulph Rd"/>
        <s v="[Dim Location].[Address].&amp;[127 State Rd]" c="127 State Rd"/>
        <s v="[Dim Location].[Address].&amp;[1270 Virginia Ave]" c="1270 Virginia Ave"/>
        <s v="[Dim Location].[Address].&amp;[129 4th St]" c="129 4th St"/>
        <s v="[Dim Location].[Address].&amp;[129 Paoakalani Avenue]" c="129 Paoakalani Avenue"/>
        <s v="[Dim Location].[Address].&amp;[129 Roper Rd]" c="129 Roper Rd"/>
        <s v="[Dim Location].[Address].&amp;[1299 Miracle Strip Pkwy SE]" c="1299 Miracle Strip Pkwy SE"/>
        <s v="[Dim Location].[Address].&amp;[130 E Seneca St]" c="130 E Seneca St"/>
        <s v="[Dim Location].[Address].&amp;[130 Kai Malina Pkwy]" c="130 Kai Malina Pkwy"/>
        <s v="[Dim Location].[Address].&amp;[130 Mobile Dr]" c="130 Mobile Dr"/>
        <s v="[Dim Location].[Address].&amp;[130 N Seymour Dr]" c="130 N Seymour Dr"/>
        <s v="[Dim Location].[Address].&amp;[130 Nye Cir]" c="130 Nye Cir"/>
        <s v="[Dim Location].[Address].&amp;[130 Patchway Rd]" c="130 Patchway Rd"/>
        <s v="[Dim Location].[Address].&amp;[130 Roosevelt Way]" c="130 Roosevelt Way"/>
        <s v="[Dim Location].[Address].&amp;[1300 Cinema Way]" c="1300 Cinema Way"/>
        <s v="[Dim Location].[Address].&amp;[1300 Concourse Dr]" c="1300 Concourse Dr"/>
        <s v="[Dim Location].[Address].&amp;[1300 Jefferson Davis Hwy]" c="1300 Jefferson Davis Hwy"/>
        <s v="[Dim Location].[Address].&amp;[1301 Marinette Ave]" c="1301 Marinette Ave"/>
        <s v="[Dim Location].[Address].&amp;[1301 Withers Dr]" c="1301 Withers Dr"/>
        <s v="[Dim Location].[Address].&amp;[1302 W Chapman Ave]" c="1302 W Chapman Ave"/>
        <s v="[Dim Location].[Address].&amp;[1306 N 25th St]" c="1306 N 25th St"/>
        <s v="[Dim Location].[Address].&amp;[1307 E Market St]" c="1307 E Market St"/>
        <s v="[Dim Location].[Address].&amp;[131 Bud Hawkins Rd]" c="131 Bud Hawkins Rd"/>
        <s v="[Dim Location].[Address].&amp;[131 East Redwood Street]" c="131 East Redwood Street"/>
        <s v="[Dim Location].[Address].&amp;[131 W Upjohn Ave]" c="131 W Upjohn Ave"/>
        <s v="[Dim Location].[Address].&amp;[1310 Washington Ave]" c="1310 Washington Ave"/>
        <s v="[Dim Location].[Address].&amp;[1314 W Grove St]" c="1314 W Grove St"/>
        <s v="[Dim Location].[Address].&amp;[1315 S 42nd St]" c="1315 S 42nd St"/>
        <s v="[Dim Location].[Address].&amp;[1317 Kenley Ave]" c="1317 Kenley Ave"/>
        <s v="[Dim Location].[Address].&amp;[1317 Ursulines Ave]" c="1317 Ursulines Ave"/>
        <s v="[Dim Location].[Address].&amp;[132 N Mall Dr]" c="132 N Mall Dr"/>
        <s v="[Dim Location].[Address].&amp;[132 Punahoa St]" c="132 Punahoa St"/>
        <s v="[Dim Location].[Address].&amp;[1322 Hackers Creek Rd]" c="1322 Hackers Creek Rd"/>
        <s v="[Dim Location].[Address].&amp;[1322 Hospitality Ave]" c="1322 Hospitality Ave"/>
        <s v="[Dim Location].[Address].&amp;[1324 N 6th St]" c="1324 N 6th St"/>
        <s v="[Dim Location].[Address].&amp;[1325 N Palak Dr]" c="1325 N Palak Dr"/>
        <s v="[Dim Location].[Address].&amp;[133 Se Delaware Ave]" c="133 Se Delaware Ave"/>
        <s v="[Dim Location].[Address].&amp;[1330 Blairstone Rd]" c="1330 Blairstone Rd"/>
        <s v="[Dim Location].[Address].&amp;[134 Manitou Ave]" c="134 Manitou Ave"/>
        <s v="[Dim Location].[Address].&amp;[134 River Rd]" c="134 River Rd"/>
        <s v="[Dim Location].[Address].&amp;[1342 S Power Rd]" c="1342 S Power Rd"/>
        <s v="[Dim Location].[Address].&amp;[13455 SW Tualatin Valley Hwy]" c="13455 SW Tualatin Valley Hwy"/>
        <s v="[Dim Location].[Address].&amp;[1350 S Main St]" c="1350 S Main St"/>
        <s v="[Dim Location].[Address].&amp;[13500 Baseline Ave]" c="13500 Baseline Ave"/>
        <s v="[Dim Location].[Address].&amp;[1351 Midway Blvd]" c="1351 Midway Blvd"/>
        <s v="[Dim Location].[Address].&amp;[136 Holiday Dr]" c="136 Holiday Dr"/>
        <s v="[Dim Location].[Address].&amp;[1360 N 43rd Ave]" c="1360 N 43rd Ave"/>
        <s v="[Dim Location].[Address].&amp;[1360 Ribaut Rd]" c="1360 Ribaut Rd"/>
        <s v="[Dim Location].[Address].&amp;[137 Gibb Rd]" c="137 Gibb Rd"/>
        <s v="[Dim Location].[Address].&amp;[1375 W State Route 55]" c="1375 W State Route 55"/>
        <s v="[Dim Location].[Address].&amp;[138 Eastern Ave]" c="138 Eastern Ave"/>
        <s v="[Dim Location].[Address].&amp;[1380 E Burleigh Blvd]" c="1380 E Burleigh Blvd"/>
        <s v="[Dim Location].[Address].&amp;[13805 Jamaica Ave]" c="13805 Jamaica Ave"/>
        <s v="[Dim Location].[Address].&amp;[13825 Ridge Rd]" c="13825 Ridge Rd"/>
        <s v="[Dim Location].[Address].&amp;[1385 W Chestnut St]" c="1385 W Chestnut St"/>
        <s v="[Dim Location].[Address].&amp;[139 Minard Run Rd]" c="139 Minard Run Rd"/>
        <s v="[Dim Location].[Address].&amp;[1390 W 186th St]" c="1390 W 186th St"/>
        <s v="[Dim Location].[Address].&amp;[1391 W Thatcher Blvd]" c="1391 W Thatcher Blvd"/>
        <s v="[Dim Location].[Address].&amp;[140 N 4th St]" c="140 N 4th St"/>
        <s v="[Dim Location].[Address].&amp;[140 Reservation Rd]" c="140 Reservation Rd"/>
        <s v="[Dim Location].[Address].&amp;[140 Sheraton Dr]" c="140 Sheraton Dr"/>
        <s v="[Dim Location].[Address].&amp;[1400 Jefferson Davis Hwy]" c="1400 Jefferson Davis Hwy"/>
        <s v="[Dim Location].[Address].&amp;[1400 N Country Club Dr]" c="1400 N Country Club Dr"/>
        <s v="[Dim Location].[Address].&amp;[1400 S State St]" c="1400 S State St"/>
        <s v="[Dim Location].[Address].&amp;[1400 Viola Dr]" c="1400 Viola Dr"/>
        <s v="[Dim Location].[Address].&amp;[1401 Ringling Blvd]" c="1401 Ringling Blvd"/>
        <s v="[Dim Location].[Address].&amp;[1401 S 72nd St]" c="1401 S 72nd St"/>
        <s v="[Dim Location].[Address].&amp;[1403 Us Highway 281]" c="1403 Us Highway 281"/>
        <s v="[Dim Location].[Address].&amp;[1407 Martin Luther King Jr Dr]" c="1407 Martin Luther King Jr Dr"/>
        <s v="[Dim Location].[Address].&amp;[141 N Alvarado St]" c="141 N Alvarado St"/>
        <s v="[Dim Location].[Address].&amp;[141 S Frontage Rd]" c="141 S Frontage Rd"/>
        <s v="[Dim Location].[Address].&amp;[141 Scott Hill Rd]" c="141 Scott Hill Rd"/>
        <s v="[Dim Location].[Address].&amp;[1411 Wayne Ave]" c="1411 Wayne Ave"/>
        <s v="[Dim Location].[Address].&amp;[1412 Sunset Ave]" c="1412 Sunset Ave"/>
        <s v="[Dim Location].[Address].&amp;[1412 Warm Springs Dr]" c="1412 Warm Springs Dr"/>
        <s v="[Dim Location].[Address].&amp;[1414 Bridge St]" c="1414 Bridge St"/>
        <s v="[Dim Location].[Address].&amp;[1415 Collins Ave]" c="1415 Collins Ave"/>
        <s v="[Dim Location].[Address].&amp;[1415 Grand Ave]" c="1415 Grand Ave"/>
        <s v="[Dim Location].[Address].&amp;[1416 Pacific Ave]" c="1416 Pacific Ave"/>
        <s v="[Dim Location].[Address].&amp;[1417 Barlow Rd]" c="1417 Barlow Rd"/>
        <s v="[Dim Location].[Address].&amp;[1420 Atlantic Ave]" c="1420 Atlantic Ave"/>
        <s v="[Dim Location].[Address].&amp;[1421 S Caraway Rd]" c="1421 S Caraway Rd"/>
        <s v="[Dim Location].[Address].&amp;[14227 Jones St]" c="14227 Jones St"/>
        <s v="[Dim Location].[Address].&amp;[1426 S Entertainment Ave]" c="1426 S Entertainment Ave"/>
        <s v="[Dim Location].[Address].&amp;[1428 Sniders Hwy]" c="1428 Sniders Hwy"/>
        <s v="[Dim Location].[Address].&amp;[1440 Lincoln Ave]" c="1440 Lincoln Ave"/>
        <s v="[Dim Location].[Address].&amp;[14424 Clearfield Shawville Hwy]" c="14424 Clearfield Shawville Hwy"/>
        <s v="[Dim Location].[Address].&amp;[14426 153rd Ct]" c="14426 153rd Ct"/>
        <s v="[Dim Location].[Address].&amp;[14455 Penasquitos Dr]" c="14455 Penasquitos Dr"/>
        <s v="[Dim Location].[Address].&amp;[1446 Crossways Blvd]" c="1446 Crossways Blvd"/>
        <s v="[Dim Location].[Address].&amp;[145 S Dupont Hwy]" c="145 S Dupont Hwy"/>
        <s v="[Dim Location].[Address].&amp;[1450 Center St]" c="1450 Center St"/>
        <s v="[Dim Location].[Address].&amp;[14500 Palm Dr]" c="14500 Palm Dr"/>
        <s v="[Dim Location].[Address].&amp;[14620 Aviation Blvd]" c="14620 Aviation Blvd"/>
        <s v="[Dim Location].[Address].&amp;[14643 Highway 105 W]" c="14643 Highway 105 W"/>
        <s v="[Dim Location].[Address].&amp;[14700 State Highway 121]" c="14700 State Highway 121"/>
        <s v="[Dim Location].[Address].&amp;[1475 Garrett Rd]" c="1475 Garrett Rd"/>
        <s v="[Dim Location].[Address].&amp;[148 John Sims Pkwy W]" c="148 John Sims Pkwy W"/>
        <s v="[Dim Location].[Address].&amp;[14870 Route 36]" c="14870 Route 36"/>
        <s v="[Dim Location].[Address].&amp;[15 Beacon St]" c="15 Beacon St"/>
        <s v="[Dim Location].[Address].&amp;[15 Four Square Ln]" c="15 Four Square Ln"/>
        <s v="[Dim Location].[Address].&amp;[15 Howard Blvd]" c="15 Howard Blvd"/>
        <s v="[Dim Location].[Address].&amp;[15 Jay R Turner Dr]" c="15 Jay R Turner Dr"/>
        <s v="[Dim Location].[Address].&amp;[15 Mill St]" c="15 Mill St"/>
        <s v="[Dim Location].[Address].&amp;[15 Mountain View St]" c="15 Mountain View St"/>
        <s v="[Dim Location].[Address].&amp;[15 Red Roof Ln]" c="15 Red Roof Ln"/>
        <s v="[Dim Location].[Address].&amp;[150 Campbell Oaks Dr]" c="150 Campbell Oaks Dr"/>
        <s v="[Dim Location].[Address].&amp;[150 Fairington Ave]" c="150 Fairington Ave"/>
        <s v="[Dim Location].[Address].&amp;[150 Malin Dr]" c="150 Malin Dr"/>
        <s v="[Dim Location].[Address].&amp;[150 Marina Plz]" c="150 Marina Plz"/>
        <s v="[Dim Location].[Address].&amp;[150 N Clark St]" c="150 N Clark St"/>
        <s v="[Dim Location].[Address].&amp;[150 S Seaway Dr]" c="150 S Seaway Dr"/>
        <s v="[Dim Location].[Address].&amp;[150 W 5th St]" c="150 W 5th St"/>
        <s v="[Dim Location].[Address].&amp;[150 W Main St]" c="150 W Main St"/>
        <s v="[Dim Location].[Address].&amp;[1500 Arlington Blvd]" c="1500 Arlington Blvd"/>
        <s v="[Dim Location].[Address].&amp;[1500 Lake St]" c="1500 Lake St"/>
        <s v="[Dim Location].[Address].&amp;[1500 N Cherry St]" c="1500 N Cherry St"/>
        <s v="[Dim Location].[Address].&amp;[1500 Santa Rosa Ave]" c="1500 Santa Rosa Ave"/>
        <s v="[Dim Location].[Address].&amp;[1500 W Riverstone Dr]" c="1500 W Riverstone Dr"/>
        <s v="[Dim Location].[Address].&amp;[1500 W Spruce St]" c="1500 W Spruce St"/>
        <s v="[Dim Location].[Address].&amp;[15000 N Secret Springs Dr]" c="15000 N Secret Springs Dr"/>
        <s v="[Dim Location].[Address].&amp;[1501 Monroe St]" c="1501 Monroe St"/>
        <s v="[Dim Location].[Address].&amp;[1501 N 86th St]" c="1501 N 86th St"/>
        <s v="[Dim Location].[Address].&amp;[1501 Tyler Ave]" c="1501 Tyler Ave"/>
        <s v="[Dim Location].[Address].&amp;[1502 Miramar St]" c="1502 Miramar St"/>
        <s v="[Dim Location].[Address].&amp;[1503 N 12th St]" c="1503 N 12th St"/>
        <s v="[Dim Location].[Address].&amp;[1505 E Franklin St]" c="1505 E Franklin St"/>
        <s v="[Dim Location].[Address].&amp;[1507 Martin Springs Dr]" c="1507 Martin Springs Dr"/>
        <s v="[Dim Location].[Address].&amp;[1507 N Watson Rd]" c="1507 N Watson Rd"/>
        <s v="[Dim Location].[Address].&amp;[151 Main St]" c="151 Main St"/>
        <s v="[Dim Location].[Address].&amp;[151 Ottis St]" c="151 Ottis St"/>
        <s v="[Dim Location].[Address].&amp;[1510 26th Ave SW]" c="1510 26th Ave SW"/>
        <s v="[Dim Location].[Address].&amp;[15131 Thatcher Ln]" c="15131 Thatcher Ln"/>
        <s v="[Dim Location].[Address].&amp;[1515 NW Expressway]" c="1515 NW Expressway"/>
        <s v="[Dim Location].[Address].&amp;[1515 Ocean Ave]" c="1515 Ocean Ave"/>
        <s v="[Dim Location].[Address].&amp;[1516 Aero Dr]" c="1516 Aero Dr"/>
        <s v="[Dim Location].[Address].&amp;[1517 Plaza Dr]" c="1517 Plaza Dr"/>
        <s v="[Dim Location].[Address].&amp;[1518 Mission Dr]" c="1518 Mission Dr"/>
        <s v="[Dim Location].[Address].&amp;[1524 W Lincolnway]" c="1524 W Lincolnway"/>
        <s v="[Dim Location].[Address].&amp;[1525 S Beacon Blvd]" c="1525 S Beacon Blvd"/>
        <s v="[Dim Location].[Address].&amp;[1529 Commerce Ave]" c="1529 Commerce Ave"/>
        <s v="[Dim Location].[Address].&amp;[15300 Captiva Dr]" c="15300 Captiva Dr"/>
        <s v="[Dim Location].[Address].&amp;[1531 7th Ave]" c="1531 7th Ave"/>
        <s v="[Dim Location].[Address].&amp;[1534 Highway 38 W]" c="1534 Highway 38 W"/>
        <s v="[Dim Location].[Address].&amp;[154 S Montezuma St]" c="154 S Montezuma St"/>
        <s v="[Dim Location].[Address].&amp;[1544 Bear Creek Pike]" c="1544 Bear Creek Pike"/>
        <s v="[Dim Location].[Address].&amp;[1549 Westborough Dr]" c="1549 Westborough Dr"/>
        <s v="[Dim Location].[Address].&amp;[155 Airport Rd]" c="155 Airport Rd"/>
        <s v="[Dim Location].[Address].&amp;[155 Hammon Ave]" c="155 Hammon Ave"/>
        <s v="[Dim Location].[Address].&amp;[1550 Crossways Blvd]" c="1550 Crossways Blvd"/>
        <s v="[Dim Location].[Address].&amp;[1550 State Route 50]" c="1550 State Route 50"/>
        <s v="[Dim Location].[Address].&amp;[1551 S Sleezer Home Rd]" c="1551 S Sleezer Home Rd"/>
        <s v="[Dim Location].[Address].&amp;[1554 Bear Creek Pike]" c="1554 Bear Creek Pike"/>
        <s v="[Dim Location].[Address].&amp;[1570 S Harbor Blvd]" c="1570 S Harbor Blvd"/>
        <s v="[Dim Location].[Address].&amp;[1571 Poipu Rd]" c="1571 Poipu Rd"/>
        <s v="[Dim Location].[Address].&amp;[1575 Ocotillo Dr]" c="1575 Ocotillo Dr"/>
        <s v="[Dim Location].[Address].&amp;[1580 E Route 66]" c="1580 E Route 66"/>
        <s v="[Dim Location].[Address].&amp;[15905 River Rd]" c="15905 River Rd"/>
        <s v="[Dim Location].[Address].&amp;[1595 Post Rd E]" c="1595 Post Rd E"/>
        <s v="[Dim Location].[Address].&amp;[1596 Fairgrounds Dr]" c="1596 Fairgrounds Dr"/>
        <s v="[Dim Location].[Address].&amp;[16 Cheshire Rd]" c="16 Cheshire Rd"/>
        <s v="[Dim Location].[Address].&amp;[16 El Portal]" c="16 El Portal"/>
        <s v="[Dim Location].[Address].&amp;[16 Glenmaura National Blvd]" c="16 Glenmaura National Blvd"/>
        <s v="[Dim Location].[Address].&amp;[16 W 10th St]" c="16 W 10th St"/>
        <s v="[Dim Location].[Address].&amp;[16 W Us Highway 6]" c="16 W Us Highway 6"/>
        <s v="[Dim Location].[Address].&amp;[160 E Cloverland Dr]" c="160 E Cloverland Dr"/>
        <s v="[Dim Location].[Address].&amp;[160 East Flamingo Road]" c="160 East Flamingo Road"/>
        <s v="[Dim Location].[Address].&amp;[1600 E Hedge Lane Ct]" c="1600 E Hedge Lane Ct"/>
        <s v="[Dim Location].[Address].&amp;[1600 Lamar St]" c="1600 Lamar St"/>
        <s v="[Dim Location].[Address].&amp;[1600 Rosario Rd]" c="1600 Rosario Rd"/>
        <s v="[Dim Location].[Address].&amp;[1601 Martinsburg Pike]" c="1601 Martinsburg Pike"/>
        <s v="[Dim Location].[Address].&amp;[1601 S Surf Rd]" c="1601 S Surf Rd"/>
        <s v="[Dim Location].[Address].&amp;[1601 Worthington Rd]" c="1601 Worthington Rd"/>
        <s v="[Dim Location].[Address].&amp;[1603 S Congress Ave]" c="1603 S Congress Ave"/>
        <s v="[Dim Location].[Address].&amp;[16045 Lower Harbor Rd]" c="16045 Lower Harbor Rd"/>
        <s v="[Dim Location].[Address].&amp;[1605 N University Ave]" c="1605 N University Ave"/>
        <s v="[Dim Location].[Address].&amp;[161 Bluebell Dr SW]" c="161 Bluebell Dr SW"/>
        <s v="[Dim Location].[Address].&amp;[16102 Theme Park Way]" c="16102 Theme Park Way"/>
        <s v="[Dim Location].[Address].&amp;[1612 McClure Cv]" c="1612 McClure Cv"/>
        <s v="[Dim Location].[Address].&amp;[1617 N Summit St]" c="1617 N Summit St"/>
        <s v="[Dim Location].[Address].&amp;[1617 W Main St]" c="1617 W Main St"/>
        <s v="[Dim Location].[Address].&amp;[16218 Coastal Hwy]" c="16218 Coastal Hwy"/>
        <s v="[Dim Location].[Address].&amp;[1624 Richmond Road]" c="1624 Richmond Road"/>
        <s v="[Dim Location].[Address].&amp;[1627 Petit Jean Mountain Rd]" c="1627 Petit Jean Mountain Rd"/>
        <s v="[Dim Location].[Address].&amp;[1630 Wisconsin Dells Pkwy]" c="1630 Wisconsin Dells Pkwy"/>
        <s v="[Dim Location].[Address].&amp;[1631 S Highway 92]" c="1631 S Highway 92"/>
        <s v="[Dim Location].[Address].&amp;[1633 E Colorado Blvd]" c="1633 E Colorado Blvd"/>
        <s v="[Dim Location].[Address].&amp;[1633 N 12th Ct]" c="1633 N 12th Ct"/>
        <s v="[Dim Location].[Address].&amp;[1633 S Palm Canyon Dr]" c="1633 S Palm Canyon Dr"/>
        <s v="[Dim Location].[Address].&amp;[1639 E Jackson St]" c="1639 E Jackson St"/>
        <s v="[Dim Location].[Address].&amp;[164 New State Hwy]" c="164 New State Hwy"/>
        <s v="[Dim Location].[Address].&amp;[1640 Hilltop Dr]" c="1640 Hilltop Dr"/>
        <s v="[Dim Location].[Address].&amp;[165 E White Mountain Blvd]" c="165 E White Mountain Blvd"/>
        <s v="[Dim Location].[Address].&amp;[1650 Grand Caillou Rd]" c="1650 Grand Caillou Rd"/>
        <s v="[Dim Location].[Address].&amp;[1656 Monterey St]" c="1656 Monterey St"/>
        <s v="[Dim Location].[Address].&amp;[1660 University Blvd NE]" c="1660 University Blvd NE"/>
        <s v="[Dim Location].[Address].&amp;[1666 S Dobson Rd]" c="1666 S Dobson Rd"/>
        <s v="[Dim Location].[Address].&amp;[167 E Tropicana Ave]" c="167 E Tropicana Ave"/>
        <s v="[Dim Location].[Address].&amp;[16730 Creek Bend Dr]" c="16730 Creek Bend Dr"/>
        <s v="[Dim Location].[Address].&amp;[1680 Superior Ave]" c="1680 Superior Ave"/>
        <s v="[Dim Location].[Address].&amp;[1690 N Countyline St]" c="1690 N Countyline St"/>
        <s v="[Dim Location].[Address].&amp;[1695 Pickwick St]" c="1695 Pickwick St"/>
        <s v="[Dim Location].[Address].&amp;[17 Seabring St]" c="17 Seabring St"/>
        <s v="[Dim Location].[Address].&amp;[17 SW Emigrant Ave]" c="17 SW Emigrant Ave"/>
        <s v="[Dim Location].[Address].&amp;[170 Admiral Cochrane Dr]" c="170 Admiral Cochrane Dr"/>
        <s v="[Dim Location].[Address].&amp;[170 Center St]" c="170 Center St"/>
        <s v="[Dim Location].[Address].&amp;[1700 17 Mile Dr]" c="1700 17 Mile Dr"/>
        <s v="[Dim Location].[Address].&amp;[1700 S 48th St]" c="1700 S 48th St"/>
        <s v="[Dim Location].[Address].&amp;[1701 E Valley Rd]" c="1701 E Valley Rd"/>
        <s v="[Dim Location].[Address].&amp;[1701 N Ocean Dr]" c="1701 N Ocean Dr"/>
        <s v="[Dim Location].[Address].&amp;[1710 W Mission Bay Dr]" c="1710 W Mission Bay Dr"/>
        <s v="[Dim Location].[Address].&amp;[1716 Jefferson St]" c="1716 Jefferson St"/>
        <s v="[Dim Location].[Address].&amp;[1716 W Layton Ave]" c="1716 W Layton Ave"/>
        <s v="[Dim Location].[Address].&amp;[1718 N Cockrell Hill Rd]" c="1718 N Cockrell Hill Rd"/>
        <s v="[Dim Location].[Address].&amp;[1720 S Haynes Ave]" c="1720 S Haynes Ave"/>
        <s v="[Dim Location].[Address].&amp;[17222 N Black Canyon Hwy]" c="17222 N Black Canyon Hwy"/>
        <s v="[Dim Location].[Address].&amp;[1730 S Ridgewood Ave]" c="1730 S Ridgewood Ave"/>
        <s v="[Dim Location].[Address].&amp;[1730 S State College Blvd]" c="1730 S State College Blvd"/>
        <s v="[Dim Location].[Address].&amp;[1731 W Prien Lake Rd]" c="1731 W Prien Lake Rd"/>
        <s v="[Dim Location].[Address].&amp;[1736 Gulf To Bay Blvd]" c="1736 Gulf To Bay Blvd"/>
        <s v="[Dim Location].[Address].&amp;[1739 W Nursery Rd]" c="1739 W Nursery Rd"/>
        <s v="[Dim Location].[Address].&amp;[174 E Grand Ave]" c="174 E Grand Ave"/>
        <s v="[Dim Location].[Address].&amp;[1745 Se Marshall St]" c="1745 Se Marshall St"/>
        <s v="[Dim Location].[Address].&amp;[1747 Paterson St]" c="1747 Paterson St"/>
        <s v="[Dim Location].[Address].&amp;[1755 Phoenix St]" c="1755 Phoenix St"/>
        <s v="[Dim Location].[Address].&amp;[1776 Benjamin Franklin Parkway]" c="1776 Benjamin Franklin Parkway"/>
        <s v="[Dim Location].[Address].&amp;[17797 Airline Hwy]" c="17797 Airline Hwy"/>
        <s v="[Dim Location].[Address].&amp;[18 Imperial St]" c="18 Imperial St"/>
        <s v="[Dim Location].[Address].&amp;[18 Old Ridgebury Rd]" c="18 Old Ridgebury Rd"/>
        <s v="[Dim Location].[Address].&amp;[1800 Holiday Dr]" c="1800 Holiday Dr"/>
        <s v="[Dim Location].[Address].&amp;[1800 Homer M Adams Pkwy]" c="1800 Homer M Adams Pkwy"/>
        <s v="[Dim Location].[Address].&amp;[1800 Privado Road]" c="1800 Privado Road"/>
        <s v="[Dim Location].[Address].&amp;[1800 Towne Park Dr]" c="1800 Towne Park Dr"/>
        <s v="[Dim Location].[Address].&amp;[1801 Cabelas Ln]" c="1801 Cabelas Ln"/>
        <s v="[Dim Location].[Address].&amp;[1801 W Pinhook Rd]" c="1801 W Pinhook Rd"/>
        <s v="[Dim Location].[Address].&amp;[1802 W Main St]" c="1802 W Main St"/>
        <s v="[Dim Location].[Address].&amp;[1804 E Sycamore Ave]" c="1804 E Sycamore Ave"/>
        <s v="[Dim Location].[Address].&amp;[1808 E Denny Way]" c="1808 E Denny Way"/>
        <s v="[Dim Location].[Address].&amp;[1808 Fremont St]" c="1808 Fremont St"/>
        <s v="[Dim Location].[Address].&amp;[1808 W Lucas St]" c="1808 W Lucas St"/>
        <s v="[Dim Location].[Address].&amp;[181 Bluebell Dr SW]" c="181 Bluebell Dr SW"/>
        <s v="[Dim Location].[Address].&amp;[181 N Atlantic Ave]" c="181 N Atlantic Ave"/>
        <s v="[Dim Location].[Address].&amp;[1810 S Highway 27]" c="1810 S Highway 27"/>
        <s v="[Dim Location].[Address].&amp;[1811 N Moore Ave]" c="1811 N Moore Ave"/>
        <s v="[Dim Location].[Address].&amp;[1816 N Clark St]" c="1816 N Clark St"/>
        <s v="[Dim Location].[Address].&amp;[1819 Ocean Ave]" c="1819 Ocean Ave"/>
        <s v="[Dim Location].[Address].&amp;[1827 Merrimac Trail]" c="1827 Merrimac Trail"/>
        <s v="[Dim Location].[Address].&amp;[183 Saco Ave]" c="183 Saco Ave"/>
        <s v="[Dim Location].[Address].&amp;[1830 Lincoln Ave]" c="1830 Lincoln Ave"/>
        <s v="[Dim Location].[Address].&amp;[1830 S West St]" c="1830 S West St"/>
        <s v="[Dim Location].[Address].&amp;[1833 S Marquette Rd]" c="1833 S Marquette Rd"/>
        <s v="[Dim Location].[Address].&amp;[1841 Parkway]" c="1841 Parkway"/>
        <s v="[Dim Location].[Address].&amp;[1846 Catasauqua Rd]" c="1846 Catasauqua Rd"/>
        <s v="[Dim Location].[Address].&amp;[185 State St]" c="185 State St"/>
        <s v="[Dim Location].[Address].&amp;[1850 Thibodo Rd]" c="1850 Thibodo Rd"/>
        <s v="[Dim Location].[Address].&amp;[1859 S US Highway 131]" c="1859 S US Highway 131"/>
        <s v="[Dim Location].[Address].&amp;[186 Ashworth Ave]" c="186 Ashworth Ave"/>
        <s v="[Dim Location].[Address].&amp;[1874 W Mcewen Dr]" c="1874 W Mcewen Dr"/>
        <s v="[Dim Location].[Address].&amp;[1877 Highway 260]" c="1877 Highway 260"/>
        <s v="[Dim Location].[Address].&amp;[1881 Highway 101 N]" c="1881 Highway 101 N"/>
        <s v="[Dim Location].[Address].&amp;[1895 Monterey St]" c="1895 Monterey St"/>
        <s v="[Dim Location].[Address].&amp;[1899 Sullivan Rd]" c="1899 Sullivan Rd"/>
        <s v="[Dim Location].[Address].&amp;[19 E Ohio St]" c="19 E Ohio St"/>
        <s v="[Dim Location].[Address].&amp;[19 N 8th St]" c="19 N 8th St"/>
        <s v="[Dim Location].[Address].&amp;[19 N Monroe St]" c="19 N Monroe St"/>
        <s v="[Dim Location].[Address].&amp;[190 Old Gate Ln]" c="190 Old Gate Ln"/>
        <s v="[Dim Location].[Address].&amp;[190 S Main St]" c="190 S Main St"/>
        <s v="[Dim Location].[Address].&amp;[1901 9th Ave SW]" c="1901 9th Ave SW"/>
        <s v="[Dim Location].[Address].&amp;[1901 Atlantic Avenue]" c="1901 Atlantic Avenue"/>
        <s v="[Dim Location].[Address].&amp;[1907 Harper Rd]" c="1907 Harper Rd"/>
        <s v="[Dim Location].[Address].&amp;[191 Railroad Ave]" c="191 Railroad Ave"/>
        <s v="[Dim Location].[Address].&amp;[1915 Cedar Creek Rd]" c="1915 Cedar Creek Rd"/>
        <s v="[Dim Location].[Address].&amp;[1915 Commerce Dr]" c="1915 Commerce Dr"/>
        <s v="[Dim Location].[Address].&amp;[1915 N Pointe Dr]" c="1915 N Pointe Dr"/>
        <s v="[Dim Location].[Address].&amp;[1915 S Manchester Ave]" c="1915 S Manchester Ave"/>
        <s v="[Dim Location].[Address].&amp;[1916 Coliseum Dr]" c="1916 Coliseum Dr"/>
        <s v="[Dim Location].[Address].&amp;[1919 Mel Browning St]" c="1919 Mel Browning St"/>
        <s v="[Dim Location].[Address].&amp;[192 Newtown Rd]" c="192 Newtown Rd"/>
        <s v="[Dim Location].[Address].&amp;[1920 Cardinal Ln]" c="1920 Cardinal Ln"/>
        <s v="[Dim Location].[Address].&amp;[1920 E Higgins Rd]" c="1920 E Higgins Rd"/>
        <s v="[Dim Location].[Address].&amp;[1920 Plaudit Pl]" c="1920 Plaudit Pl"/>
        <s v="[Dim Location].[Address].&amp;[1924 Saint Michael Dr]" c="1924 Saint Michael Dr"/>
        <s v="[Dim Location].[Address].&amp;[1925 Coliseum Dr]" c="1925 Coliseum Dr"/>
        <s v="[Dim Location].[Address].&amp;[1925 Fremont Dr]" c="1925 Fremont Dr"/>
        <s v="[Dim Location].[Address].&amp;[1925 State Route 57]" c="1925 State Route 57"/>
        <s v="[Dim Location].[Address].&amp;[1939 Harper Rd]" c="1939 Harper Rd"/>
        <s v="[Dim Location].[Address].&amp;[1945 W Southwest Loop 323]" c="1945 W Southwest Loop 323"/>
        <s v="[Dim Location].[Address].&amp;[19454 Ventura Blvd]" c="19454 Ventura Blvd"/>
        <s v="[Dim Location].[Address].&amp;[195 S Colorado Ave]" c="195 S Colorado Ave"/>
        <s v="[Dim Location].[Address].&amp;[1950 N Haggerty Rd]" c="1950 N Haggerty Rd"/>
        <s v="[Dim Location].[Address].&amp;[1950 W 49th St]" c="1950 W 49th St"/>
        <s v="[Dim Location].[Address].&amp;[1951 N Service Rd E]" c="1951 N Service Rd E"/>
        <s v="[Dim Location].[Address].&amp;[1953 Nicholasville Rd]" c="1953 Nicholasville Rd"/>
        <s v="[Dim Location].[Address].&amp;[1960 Broadway]" c="1960 Broadway"/>
        <s v="[Dim Location].[Address].&amp;[1967 Hilltop Dr]" c="1967 Hilltop Dr"/>
        <s v="[Dim Location].[Address].&amp;[19751 E Valley View Pkwy]" c="19751 E Valley View Pkwy"/>
        <s v="[Dim Location].[Address].&amp;[1999 Power Plant Pkwy]" c="1999 Power Plant Pkwy"/>
        <s v="[Dim Location].[Address].&amp;[1999 Walden Ave]" c="1999 Walden Ave"/>
        <s v="[Dim Location].[Address].&amp;[2 S 4th St]" c="2 S 4th St"/>
        <s v="[Dim Location].[Address].&amp;[2 Somerset Pkwy]" c="2 Somerset Pkwy"/>
        <s v="[Dim Location].[Address].&amp;[2 Waterfront Pl]" c="2 Waterfront Pl"/>
        <s v="[Dim Location].[Address].&amp;[20 Beacon Dr]" c="20 Beacon Dr"/>
        <s v="[Dim Location].[Address].&amp;[20 Crystal Run Xing]" c="20 Crystal Run Xing"/>
        <s v="[Dim Location].[Address].&amp;[20 Interstate Ct]" c="20 Interstate Ct"/>
        <s v="[Dim Location].[Address].&amp;[20 Milk St]" c="20 Milk St"/>
        <s v="[Dim Location].[Address].&amp;[20 Summit Oak Pl]" c="20 Summit Oak Pl"/>
        <s v="[Dim Location].[Address].&amp;[20 West Kinzie Street]" c="20 West Kinzie Street"/>
        <s v="[Dim Location].[Address].&amp;[200 Chestnut St]" c="200 Chestnut St"/>
        <s v="[Dim Location].[Address].&amp;[200 E Cotter Ave]" c="200 E Cotter Ave"/>
        <s v="[Dim Location].[Address].&amp;[200 Fremont Street]" c="200 Fremont Street"/>
        <s v="[Dim Location].[Address].&amp;[200 Lavaca St]" c="200 Lavaca St"/>
        <s v="[Dim Location].[Address].&amp;[200 Market Place Dr]" c="200 Market Place Dr"/>
        <s v="[Dim Location].[Address].&amp;[200 North Main Street]" c="200 North Main Street"/>
        <s v="[Dim Location].[Address].&amp;[200 Technology Dr]" c="200 Technology Dr"/>
        <s v="[Dim Location].[Address].&amp;[200 Valley Dr]" c="200 Valley Dr"/>
        <s v="[Dim Location].[Address].&amp;[200 W Main St]" c="200 W Main St"/>
        <s v="[Dim Location].[Address].&amp;[2000 Boulevard of Champions]" c="2000 Boulevard of Champions"/>
        <s v="[Dim Location].[Address].&amp;[2001 E Reno Ave]" c="2001 E Reno Ave"/>
        <s v="[Dim Location].[Address].&amp;[2001 S Meridian Ave]" c="2001 S Meridian Ave"/>
        <s v="[Dim Location].[Address].&amp;[2001 W 5th St]" c="2001 W 5th St"/>
        <s v="[Dim Location].[Address].&amp;[2002 2nd Ave]" c="2002 2nd Ave"/>
        <s v="[Dim Location].[Address].&amp;[2003 W Dewitt Henry Dr]" c="2003 W Dewitt Henry Dr"/>
        <s v="[Dim Location].[Address].&amp;[2005 Commerce Dr NW]" c="2005 Commerce Dr NW"/>
        <s v="[Dim Location].[Address].&amp;[2006 N Ocean Blvd]" c="2006 N Ocean Blvd"/>
        <s v="[Dim Location].[Address].&amp;[2007 Colby Taylor Dr]" c="2007 Colby Taylor Dr"/>
        <s v="[Dim Location].[Address].&amp;[2009 Boston Rd]" c="2009 Boston Rd"/>
        <s v="[Dim Location].[Address].&amp;[201 5th Ave N]" c="201 5th Ave N"/>
        <s v="[Dim Location].[Address].&amp;[201 Canoy Ln]" c="201 Canoy Ln"/>
        <s v="[Dim Location].[Address].&amp;[201 Center St]" c="201 Center St"/>
        <s v="[Dim Location].[Address].&amp;[201 Chuckwagon Rd]" c="201 Chuckwagon Rd"/>
        <s v="[Dim Location].[Address].&amp;[201 E Route 66]" c="201 E Route 66"/>
        <s v="[Dim Location].[Address].&amp;[201 Music City Cir]" c="201 Music City Cir"/>
        <s v="[Dim Location].[Address].&amp;[201 N 8th St]" c="201 N 8th St"/>
        <s v="[Dim Location].[Address].&amp;[201 N Saint Marys St]" c="201 N Saint Marys St"/>
        <s v="[Dim Location].[Address].&amp;[201 S 5th St]" c="201 S 5th St"/>
        <s v="[Dim Location].[Address].&amp;[201 SE Interstate Dr]" c="201 SE Interstate Dr"/>
        <s v="[Dim Location].[Address].&amp;[201 Steele St]" c="201 Steele St"/>
        <s v="[Dim Location].[Address].&amp;[201 Stone Brook Dr]" c="201 Stone Brook Dr"/>
        <s v="[Dim Location].[Address].&amp;[201 W 87th St]" c="201 W 87th St"/>
        <s v="[Dim Location].[Address].&amp;[201 W Fox Farm Rd]" c="201 W Fox Farm Rd"/>
        <s v="[Dim Location].[Address].&amp;[201 W Main St]" c="201 W Main St"/>
        <s v="[Dim Location].[Address].&amp;[2011 E Donlon St]" c="2011 E Donlon St"/>
        <s v="[Dim Location].[Address].&amp;[2015 Atlantic Ave]" c="2015 Atlantic Ave"/>
        <s v="[Dim Location].[Address].&amp;[2015 E Main St]" c="2015 E Main St"/>
        <s v="[Dim Location].[Address].&amp;[2015 E Van Buren]" c="2015 E Van Buren"/>
        <s v="[Dim Location].[Address].&amp;[2015 Old Minden Rd]" c="2015 Old Minden Rd"/>
        <s v="[Dim Location].[Address].&amp;[2015 S Atlantic Ave]" c="2015 S Atlantic Ave"/>
        <s v="[Dim Location].[Address].&amp;[2016 W Eagle Rd]" c="2016 W Eagle Rd"/>
        <s v="[Dim Location].[Address].&amp;[2019 E Main St]" c="2019 E Main St"/>
        <s v="[Dim Location].[Address].&amp;[202 1st St N]" c="202 1st St N"/>
        <s v="[Dim Location].[Address].&amp;[2020 Old Peshtigo Ct]" c="2020 Old Peshtigo Ct"/>
        <s v="[Dim Location].[Address].&amp;[2020 Regal Dr]" c="2020 Regal Dr"/>
        <s v="[Dim Location].[Address].&amp;[2020 Wheat Dr]" c="2020 Wheat Dr"/>
        <s v="[Dim Location].[Address].&amp;[2025 Parkway]" c="2025 Parkway"/>
        <s v="[Dim Location].[Address].&amp;[2029 W Whispering Wind Dr]" c="2029 W Whispering Wind Dr"/>
        <s v="[Dim Location].[Address].&amp;[203 E Grand Ave]" c="203 E Grand Ave"/>
        <s v="[Dim Location].[Address].&amp;[203 N Wabash Ave]" c="203 N Wabash Ave"/>
        <s v="[Dim Location].[Address].&amp;[203 S Glenstone Ave]" c="203 S Glenstone Ave"/>
        <s v="[Dim Location].[Address].&amp;[2030 US Highway 41 N]" c="2030 US Highway 41 N"/>
        <s v="[Dim Location].[Address].&amp;[2031 Saint Charles Ave]" c="2031 Saint Charles Ave"/>
        <s v="[Dim Location].[Address].&amp;[2035 W Whispering Wind Dr]" c="2035 W Whispering Wind Dr"/>
        <s v="[Dim Location].[Address].&amp;[204 Cherokee Orchard Rd]" c="204 Cherokee Orchard Rd"/>
        <s v="[Dim Location].[Address].&amp;[204 Grand Central Ave]" c="204 Grand Central Ave"/>
        <s v="[Dim Location].[Address].&amp;[204 Market St]" c="204 Market St"/>
        <s v="[Dim Location].[Address].&amp;[204 Parkway Ave N]" c="204 Parkway Ave N"/>
        <s v="[Dim Location].[Address].&amp;[204 W 23rd St]" c="204 W 23rd St"/>
        <s v="[Dim Location].[Address].&amp;[2040 I-75 Business Loop]" c="2040 I-75 Business Loop"/>
        <s v="[Dim Location].[Address].&amp;[2041 N Bradley Fair Pkwy]" c="2041 N Bradley Fair Pkwy"/>
        <s v="[Dim Location].[Address].&amp;[2045 Parkway]" c="2045 Parkway"/>
        <s v="[Dim Location].[Address].&amp;[205 Cranberry Rd]" c="205 Cranberry Rd"/>
        <s v="[Dim Location].[Address].&amp;[205 E 6th Ave]" c="205 E 6th Ave"/>
        <s v="[Dim Location].[Address].&amp;[205 Main St]" c="205 Main St"/>
        <s v="[Dim Location].[Address].&amp;[205 N Breckinridge Pl]" c="205 N Breckinridge Pl"/>
        <s v="[Dim Location].[Address].&amp;[205 Washington St]" c="205 Washington St"/>
        <s v="[Dim Location].[Address].&amp;[2050 Sullivan Rd]" c="2050 Sullivan Rd"/>
        <s v="[Dim Location].[Address].&amp;[206 Knight Cir]" c="206 Knight Cir"/>
        <s v="[Dim Location].[Address].&amp;[206 Ward Cir]" c="206 Ward Cir"/>
        <s v="[Dim Location].[Address].&amp;[207 E Mountcastle Dr]" c="207 E Mountcastle Dr"/>
        <s v="[Dim Location].[Address].&amp;[207 Porter Street]" c="207 Porter Street"/>
        <s v="[Dim Location].[Address].&amp;[2074 Monterey St]" c="2074 Monterey St"/>
        <s v="[Dim Location].[Address].&amp;[2075 N State Highway 360]" c="2075 N State Highway 360"/>
        <s v="[Dim Location].[Address].&amp;[2089 Berlin Tpke]" c="2089 Berlin Tpke"/>
        <s v="[Dim Location].[Address].&amp;[209 S Adams St]" c="209 S Adams St"/>
        <s v="[Dim Location].[Address].&amp;[21 Cortlandt St]" c="21 Cortlandt St"/>
        <s v="[Dim Location].[Address].&amp;[21 Holiday Blvd]" c="21 Holiday Blvd"/>
        <s v="[Dim Location].[Address].&amp;[210 Henning Dr]" c="210 Henning Dr"/>
        <s v="[Dim Location].[Address].&amp;[210 Moffitt Dr]" c="210 Moffitt Dr"/>
        <s v="[Dim Location].[Address].&amp;[210 O'Keefe Ave]" c="210 O'Keefe Ave"/>
        <s v="[Dim Location].[Address].&amp;[210 S Magnolia Dr]" c="210 S Magnolia Dr"/>
        <s v="[Dim Location].[Address].&amp;[210 S Race St]" c="210 S Race St"/>
        <s v="[Dim Location].[Address].&amp;[2100 Bond St]" c="2100 Bond St"/>
        <s v="[Dim Location].[Address].&amp;[2100 Brice Rd]" c="2100 Brice Rd"/>
        <s v="[Dim Location].[Address].&amp;[2100 Cornell Ave]" c="2100 Cornell Ave"/>
        <s v="[Dim Location].[Address].&amp;[2100 S Casino Dr]" c="2100 S Casino Dr"/>
        <s v="[Dim Location].[Address].&amp;[2100 Swan Lake Blvd]" c="2100 Swan Lake Blvd"/>
        <s v="[Dim Location].[Address].&amp;[2101 Hutchins Ave]" c="2101 Hutchins Ave"/>
        <s v="[Dim Location].[Address].&amp;[2101 N Meridian]" c="2101 N Meridian"/>
        <s v="[Dim Location].[Address].&amp;[2102 S C St]" c="2102 S C St"/>
        <s v="[Dim Location].[Address].&amp;[21080 Pacific Coast Hwy]" c="21080 Pacific Coast Hwy"/>
        <s v="[Dim Location].[Address].&amp;[211 N Rawhide Dr]" c="211 N Rawhide Dr"/>
        <s v="[Dim Location].[Address].&amp;[2110 Bloomfield Blvd]" c="2110 Bloomfield Blvd"/>
        <s v="[Dim Location].[Address].&amp;[2110 N Franklin Dr]" c="2110 N Franklin Dr"/>
        <s v="[Dim Location].[Address].&amp;[2113 E Sherman Ave]" c="2113 E Sherman Ave"/>
        <s v="[Dim Location].[Address].&amp;[2113 N Jackson St]" c="2113 N Jackson St"/>
        <s v="[Dim Location].[Address].&amp;[2115 Fall River Rd]" c="2115 Fall River Rd"/>
        <s v="[Dim Location].[Address].&amp;[2115 Sw 13th St]" c="2115 Sw 13th St"/>
        <s v="[Dim Location].[Address].&amp;[2128 8th Ave]" c="2128 8th Ave"/>
        <s v="[Dim Location].[Address].&amp;[213 Bendel Rd]" c="213 Bendel Rd"/>
        <s v="[Dim Location].[Address].&amp;[2131 W Interstate 20]" c="2131 W Interstate 20"/>
        <s v="[Dim Location].[Address].&amp;[215 Adventureland Dr Nw]" c="215 Adventureland Dr Nw"/>
        <s v="[Dim Location].[Address].&amp;[215 S Pacific St]" c="215 S Pacific St"/>
        <s v="[Dim Location].[Address].&amp;[2150 11th Ave]" c="2150 11th Ave"/>
        <s v="[Dim Location].[Address].&amp;[2150 Bay Ave]" c="2150 Bay Ave"/>
        <s v="[Dim Location].[Address].&amp;[216 Hamden Dr]" c="216 Hamden Dr"/>
        <s v="[Dim Location].[Address].&amp;[216 W Van Buren]" c="216 W Van Buren"/>
        <s v="[Dim Location].[Address].&amp;[217 Centerview Dr]" c="217 Centerview Dr"/>
        <s v="[Dim Location].[Address].&amp;[217 Waller Ave]" c="217 Waller Ave"/>
        <s v="[Dim Location].[Address].&amp;[2171 Gordon Hwy]" c="2171 Gordon Hwy"/>
        <s v="[Dim Location].[Address].&amp;[2175 Church Rd Se]" c="2175 Church Rd Se"/>
        <s v="[Dim Location].[Address].&amp;[2180 Motel Dr]" c="2180 Motel Dr"/>
        <s v="[Dim Location].[Address].&amp;[2180 S Medical Center Dr]" c="2180 S Medical Center Dr"/>
        <s v="[Dim Location].[Address].&amp;[219 Buan Ave]" c="219 Buan Ave"/>
        <s v="[Dim Location].[Address].&amp;[22 East 29th Street]" c="22 East 29th Street"/>
        <s v="[Dim Location].[Address].&amp;[220 Sands Point Rd]" c="220 Sands Point Rd"/>
        <s v="[Dim Location].[Address].&amp;[2200 Brookhollow Plaza Dr]" c="2200 Brookhollow Plaza Dr"/>
        <s v="[Dim Location].[Address].&amp;[2201 Cherry Ln]" c="2201 Cherry Ln"/>
        <s v="[Dim Location].[Address].&amp;[2207 Atlantic Ave]" c="2207 Atlantic Ave"/>
        <s v="[Dim Location].[Address].&amp;[221 Britain St]" c="221 Britain St"/>
        <s v="[Dim Location].[Address].&amp;[2211 Market St]" c="2211 Market St"/>
        <s v="[Dim Location].[Address].&amp;[2215 E 59th St]" c="2215 E 59th St"/>
        <s v="[Dim Location].[Address].&amp;[222 Searsport Ave]" c="222 Searsport Ave"/>
        <s v="[Dim Location].[Address].&amp;[2220 Bath St]" c="2220 Bath St"/>
        <s v="[Dim Location].[Address].&amp;[2220 W Broad St]" c="2220 W Broad St"/>
        <s v="[Dim Location].[Address].&amp;[2222 S Military Hwy]" c="2222 S Military Hwy"/>
        <s v="[Dim Location].[Address].&amp;[223 Belle Hill Rd]" c="223 Belle Hill Rd"/>
        <s v="[Dim Location].[Address].&amp;[223 Castillo St]" c="223 Castillo St"/>
        <s v="[Dim Location].[Address].&amp;[2233 Las Vegas Blvd S]" c="2233 Las Vegas Blvd S"/>
        <s v="[Dim Location].[Address].&amp;[2233 State Route 37]" c="2233 State Route 37"/>
        <s v="[Dim Location].[Address].&amp;[2238 N Main St]" c="2238 N Main St"/>
        <s v="[Dim Location].[Address].&amp;[2239 Old Pecos Trl]" c="2239 Old Pecos Trl"/>
        <s v="[Dim Location].[Address].&amp;[224 2nd Ave S]" c="224 2nd Ave S"/>
        <s v="[Dim Location].[Address].&amp;[2241 Price St]" c="2241 Price St"/>
        <s v="[Dim Location].[Address].&amp;[2242 Stoneside Rd]" c="2242 Stoneside Rd"/>
        <s v="[Dim Location].[Address].&amp;[2243 SW Yew Ave]" c="2243 SW Yew Ave"/>
        <s v="[Dim Location].[Address].&amp;[225 Albany Street]" c="225 Albany Street"/>
        <s v="[Dim Location].[Address].&amp;[225 Baronne St]" c="225 Baronne St"/>
        <s v="[Dim Location].[Address].&amp;[225 Drury Ln]" c="225 Drury Ln"/>
        <s v="[Dim Location].[Address].&amp;[225 N Metro Blvd]" c="225 N Metro Blvd"/>
        <s v="[Dim Location].[Address].&amp;[225 Ne Adams St]" c="225 Ne Adams St"/>
        <s v="[Dim Location].[Address].&amp;[225 North Canon Drive]" c="225 North Canon Drive"/>
        <s v="[Dim Location].[Address].&amp;[225 S Main St]" c="225 S Main St"/>
        <s v="[Dim Location].[Address].&amp;[2250 Biddle Rd]" c="2250 Biddle Rd"/>
        <s v="[Dim Location].[Address].&amp;[2250 W Seltice Way]" c="2250 W Seltice Way"/>
        <s v="[Dim Location].[Address].&amp;[2255 9th St]" c="2255 9th St"/>
        <s v="[Dim Location].[Address].&amp;[2260 Elkhorn Rd]" c="2260 Elkhorn Rd"/>
        <s v="[Dim Location].[Address].&amp;[2261 E Irlo Bronson Memorial Hwy]" c="2261 E Irlo Bronson Memorial Hwy"/>
        <s v="[Dim Location].[Address].&amp;[2280 Biddle Rd]" c="2280 Biddle Rd"/>
        <s v="[Dim Location].[Address].&amp;[2285 E Butler Ave]" c="2285 E Butler Ave"/>
        <s v="[Dim Location].[Address].&amp;[229 S Duff Ave]" c="229 S Duff Ave"/>
        <s v="[Dim Location].[Address].&amp;[2295 N Highland Ave]" c="2295 N Highland Ave"/>
        <s v="[Dim Location].[Address].&amp;[230 Lucile Ave]" c="230 Lucile Ave"/>
        <s v="[Dim Location].[Address].&amp;[2300 Boston Post Rd]" c="2300 Boston Post Rd"/>
        <s v="[Dim Location].[Address].&amp;[2300 Market St]" c="2300 Market St"/>
        <s v="[Dim Location].[Address].&amp;[2300 N Hayden Island Dr]" c="2300 N Hayden Island Dr"/>
        <s v="[Dim Location].[Address].&amp;[2306 E Main St]" c="2306 E Main St"/>
        <s v="[Dim Location].[Address].&amp;[2308 W Wisconsin Ave]" c="2308 W Wisconsin Ave"/>
        <s v="[Dim Location].[Address].&amp;[232 Main St]" c="232 Main St"/>
        <s v="[Dim Location].[Address].&amp;[2320 Double Play Way]" c="2320 Double Play Way"/>
        <s v="[Dim Location].[Address].&amp;[2323 Monroe Ave]" c="2323 Monroe Ave"/>
        <s v="[Dim Location].[Address].&amp;[233 Three Springs Rd]" c="233 Three Springs Rd"/>
        <s v="[Dim Location].[Address].&amp;[233 West 49th Street]" c="233 West 49th Street"/>
        <s v="[Dim Location].[Address].&amp;[2345 McGee St]" c="2345 McGee St"/>
        <s v="[Dim Location].[Address].&amp;[2346 Park Ave]" c="2346 Park Ave"/>
        <s v="[Dim Location].[Address].&amp;[235 Beach Ave]" c="235 Beach Ave"/>
        <s v="[Dim Location].[Address].&amp;[235 Richland Ave W]" c="235 Richland Ave W"/>
        <s v="[Dim Location].[Address].&amp;[2350 E Lucky Ln]" c="2350 E Lucky Ln"/>
        <s v="[Dim Location].[Address].&amp;[2358 Mendenhall Loop Rd]" c="2358 Mendenhall Loop Rd"/>
        <s v="[Dim Location].[Address].&amp;[236 Old Epps Bridge Rd]" c="236 Old Epps Bridge Rd"/>
        <s v="[Dim Location].[Address].&amp;[2368 Lee Hwy]" c="2368 Lee Hwy"/>
        <s v="[Dim Location].[Address].&amp;[237 Meeting St]" c="237 Meeting St"/>
        <s v="[Dim Location].[Address].&amp;[237 Russell St]" c="237 Russell St"/>
        <s v="[Dim Location].[Address].&amp;[2376 Carpenter Rd]" c="2376 Carpenter Rd"/>
        <s v="[Dim Location].[Address].&amp;[2376 Wingate Blvd]" c="2376 Wingate Blvd"/>
        <s v="[Dim Location].[Address].&amp;[2383 Coastal Grand Cir]" c="2383 Coastal Grand Cir"/>
        <s v="[Dim Location].[Address].&amp;[239 W 4th Ave]" c="239 W 4th Ave"/>
        <s v="[Dim Location].[Address].&amp;[24 Sullivan St]" c="24 Sullivan St"/>
        <s v="[Dim Location].[Address].&amp;[240 First St]" c="240 First St"/>
        <s v="[Dim Location].[Address].&amp;[2400 Executive Park NW]" c="2400 Executive Park NW"/>
        <s v="[Dim Location].[Address].&amp;[2400 Fulton St]" c="2400 Fulton St"/>
        <s v="[Dim Location].[Address].&amp;[2400 Stadium Rd]" c="2400 Stadium Rd"/>
        <s v="[Dim Location].[Address].&amp;[2401 Willis Rd]" c="2401 Willis Rd"/>
        <s v="[Dim Location].[Address].&amp;[2403 S 9th St]" c="2403 S 9th St"/>
        <s v="[Dim Location].[Address].&amp;[2406 N Trade Days Blvd]" c="2406 N Trade Days Blvd"/>
        <s v="[Dim Location].[Address].&amp;[2407 S Service Rd]" c="2407 S Service Rd"/>
        <s v="[Dim Location].[Address].&amp;[241 Hanover St]" c="241 Hanover St"/>
        <s v="[Dim Location].[Address].&amp;[2410 Music Valley Dr]" c="2410 Music Valley Dr"/>
        <s v="[Dim Location].[Address].&amp;[2410 Naglee Rd]" c="2410 Naglee Rd"/>
        <s v="[Dim Location].[Address].&amp;[2410 S New Rd]" c="2410 S New Rd"/>
        <s v="[Dim Location].[Address].&amp;[2410 W El Camino Ave]" c="2410 W El Camino Ave"/>
        <s v="[Dim Location].[Address].&amp;[242 E Meadow Dr]" c="242 E Meadow Dr"/>
        <s v="[Dim Location].[Address].&amp;[242 Log Cabin Rd]" c="242 Log Cabin Rd"/>
        <s v="[Dim Location].[Address].&amp;[2430 N Branch Rd]" c="2430 N Branch Rd"/>
        <s v="[Dim Location].[Address].&amp;[2431 3rd Ave W]" c="2431 3rd Ave W"/>
        <s v="[Dim Location].[Address].&amp;[2450 Brinker Rd]" c="2450 Brinker Rd"/>
        <s v="[Dim Location].[Address].&amp;[24500 Town Center Dr]" c="24500 Town Center Dr"/>
        <s v="[Dim Location].[Address].&amp;[2466 Toomey Rd]" c="2466 Toomey Rd"/>
        <s v="[Dim Location].[Address].&amp;[248 E Wentworth St]" c="248 E Wentworth St"/>
        <s v="[Dim Location].[Address].&amp;[2480 Bushwood Dr]" c="2480 Bushwood Dr"/>
        <s v="[Dim Location].[Address].&amp;[2480 E Lucky Ln]" c="2480 E Lucky Ln"/>
        <s v="[Dim Location].[Address].&amp;[249 York Street]" c="249 York Street"/>
        <s v="[Dim Location].[Address].&amp;[2491 Holiday Rd]" c="2491 Holiday Rd"/>
        <s v="[Dim Location].[Address].&amp;[25 Charles St]" c="25 Charles St"/>
        <s v="[Dim Location].[Address].&amp;[25 Highway 770]" c="25 Highway 770"/>
        <s v="[Dim Location].[Address].&amp;[25 Hotel Cir NE]" c="25 Hotel Cir NE"/>
        <s v="[Dim Location].[Address].&amp;[250 Main St]" c="250 Main St"/>
        <s v="[Dim Location].[Address].&amp;[250 Orchard Dr]" c="250 Orchard Dr"/>
        <s v="[Dim Location].[Address].&amp;[250 S Main St]" c="250 S Main St"/>
        <s v="[Dim Location].[Address].&amp;[250 Spring St]" c="250 Spring St"/>
        <s v="[Dim Location].[Address].&amp;[250 Waterfront St]" c="250 Waterfront St"/>
        <s v="[Dim Location].[Address].&amp;[2500 Museum Way]" c="2500 Museum Way"/>
        <s v="[Dim Location].[Address].&amp;[2500 N Surf Rd]" c="2500 N Surf Rd"/>
        <s v="[Dim Location].[Address].&amp;[2501 S Shirley Ave]" c="2501 S Shirley Ave"/>
        <s v="[Dim Location].[Address].&amp;[2504 North Loop W]" c="2504 North Loop W"/>
        <s v="[Dim Location].[Address].&amp;[2505 1st Ave]" c="2505 1st Ave"/>
        <s v="[Dim Location].[Address].&amp;[251 NE Goodfellow St]" c="251 NE Goodfellow St"/>
        <s v="[Dim Location].[Address].&amp;[2512 NW Prairie View Rd]" c="2512 NW Prairie View Rd"/>
        <s v="[Dim Location].[Address].&amp;[2520 Stirling Rd]" c="2520 Stirling Rd"/>
        <s v="[Dim Location].[Address].&amp;[2520 Wasser Ter]" c="2520 Wasser Ter"/>
        <s v="[Dim Location].[Address].&amp;[2525 State Road 60 E]" c="2525 State Road 60 E"/>
        <s v="[Dim Location].[Address].&amp;[2535 NE Cumulus Ave]" c="2535 NE Cumulus Ave"/>
        <s v="[Dim Location].[Address].&amp;[255 Park St]" c="255 Park St"/>
        <s v="[Dim Location].[Address].&amp;[2550 Landmeier Rd]" c="2550 Landmeier Rd"/>
        <s v="[Dim Location].[Address].&amp;[2551 N Columbia St]" c="2551 N Columbia St"/>
        <s v="[Dim Location].[Address].&amp;[2559 Riva Rd]" c="2559 Riva Rd"/>
        <s v="[Dim Location].[Address].&amp;[2574 Lincoln Hwy E]" c="2574 Lincoln Hwy E"/>
        <s v="[Dim Location].[Address].&amp;[2574 W Lyon Station Rd]" c="2574 W Lyon Station Rd"/>
        <s v="[Dim Location].[Address].&amp;[2575 Progressive Rd]" c="2575 Progressive Rd"/>
        <s v="[Dim Location].[Address].&amp;[258 Brockway Ave]" c="258 Brockway Ave"/>
        <s v="[Dim Location].[Address].&amp;[2582 N Westwood Blvd]" c="2582 N Westwood Blvd"/>
        <s v="[Dim Location].[Address].&amp;[259 S College Ave]" c="259 S College Ave"/>
        <s v="[Dim Location].[Address].&amp;[2594 E Lee Hwy]" c="2594 E Lee Hwy"/>
        <s v="[Dim Location].[Address].&amp;[26 N Meramec Ave]" c="26 N Meramec Ave"/>
        <s v="[Dim Location].[Address].&amp;[260 N Shore Dr]" c="260 N Shore Dr"/>
        <s v="[Dim Location].[Address].&amp;[2600 Bishop Dr]" c="2600 Bishop Dr"/>
        <s v="[Dim Location].[Address].&amp;[2600 Housley Rd]" c="2600 Housley Rd"/>
        <s v="[Dim Location].[Address].&amp;[2600 Rogue River Hwy]" c="2600 Rogue River Hwy"/>
        <s v="[Dim Location].[Address].&amp;[2604 E Highway 66]" c="2604 E Highway 66"/>
        <s v="[Dim Location].[Address].&amp;[2605 SE 16th St]" c="2605 SE 16th St"/>
        <s v="[Dim Location].[Address].&amp;[2608 E Malone Ave]" c="2608 E Malone Ave"/>
        <s v="[Dim Location].[Address].&amp;[2609 Harrison Ave]" c="2609 Harrison Ave"/>
        <s v="[Dim Location].[Address].&amp;[2609 University Blvd]" c="2609 University Blvd"/>
        <s v="[Dim Location].[Address].&amp;[2610 Pearson Dr]" c="2610 Pearson Dr"/>
        <s v="[Dim Location].[Address].&amp;[2625 Main St]" c="2625 Main St"/>
        <s v="[Dim Location].[Address].&amp;[2630 SW 17th Pl]" c="2630 SW 17th Pl"/>
        <s v="[Dim Location].[Address].&amp;[2631 S. Hwy 84-64]" c="2631 S. Hwy 84-64"/>
        <s v="[Dim Location].[Address].&amp;[2637 Main St]" c="2637 Main St"/>
        <s v="[Dim Location].[Address].&amp;[2641 Poipu Rd]" c="2641 Poipu Rd"/>
        <s v="[Dim Location].[Address].&amp;[2655 S 4th Ave]" c="2655 S 4th Ave"/>
        <s v="[Dim Location].[Address].&amp;[2680 Bancroft Way]" c="2680 Bancroft Way"/>
        <s v="[Dim Location].[Address].&amp;[2683 Energy Dr]" c="2683 Energy Dr"/>
        <s v="[Dim Location].[Address].&amp;[269 Miracle Rd]" c="269 Miracle Rd"/>
        <s v="[Dim Location].[Address].&amp;[27 Barclay St]" c="27 Barclay St"/>
        <s v="[Dim Location].[Address].&amp;[27 Schooner Creek Rd]" c="27 Schooner Creek Rd"/>
        <s v="[Dim Location].[Address].&amp;[27 W Main St]" c="27 W Main St"/>
        <s v="[Dim Location].[Address].&amp;[2700 Rio Grande Blvd Nw]" c="2700 Rio Grande Blvd Nw"/>
        <s v="[Dim Location].[Address].&amp;[2700 S Loop 256]" c="2700 S Loop 256"/>
        <s v="[Dim Location].[Address].&amp;[2700 W Wyatt Earp Blvd]" c="2700 W Wyatt Earp Blvd"/>
        <s v="[Dim Location].[Address].&amp;[2701 S Gregg St]" c="2701 S Gregg St"/>
        <s v="[Dim Location].[Address].&amp;[2707 S Locust St]" c="2707 S Locust St"/>
        <s v="[Dim Location].[Address].&amp;[2709 Erie Dr]" c="2709 Erie Dr"/>
        <s v="[Dim Location].[Address].&amp;[2720 N MacArthur Dr]" c="2720 N MacArthur Dr"/>
        <s v="[Dim Location].[Address].&amp;[2721 Nordic Dr]" c="2721 Nordic Dr"/>
        <s v="[Dim Location].[Address].&amp;[2725 Buchanan Ave SW]" c="2725 Buchanan Ave SW"/>
        <s v="[Dim Location].[Address].&amp;[273 Main St]" c="273 Main St"/>
        <s v="[Dim Location].[Address].&amp;[2731 Mosside Blvd]" c="2731 Mosside Blvd"/>
        <s v="[Dim Location].[Address].&amp;[2737 Greys Point Rd]" c="2737 Greys Point Rd"/>
        <s v="[Dim Location].[Address].&amp;[27413 Wayne Mills Pl]" c="27413 Wayne Mills Pl"/>
        <s v="[Dim Location].[Address].&amp;[275 Baker St NW]" c="275 Baker St NW"/>
        <s v="[Dim Location].[Address].&amp;[2752 E Pleasant Valley Blvd]" c="2752 E Pleasant Valley Blvd"/>
        <s v="[Dim Location].[Address].&amp;[2760 Botts Landing Rd]" c="2760 Botts Landing Rd"/>
        <s v="[Dim Location].[Address].&amp;[27660 Northwestern Hwy]" c="27660 Northwestern Hwy"/>
        <s v="[Dim Location].[Address].&amp;[27706 Jefferson Ave]" c="27706 Jefferson Ave"/>
        <s v="[Dim Location].[Address].&amp;[2772 Pennsylvania Ave]" c="2772 Pennsylvania Ave"/>
        <s v="[Dim Location].[Address].&amp;[2775 Cumberland Pkwy Se]" c="2775 Cumberland Pkwy Se"/>
        <s v="[Dim Location].[Address].&amp;[2799 S Kangaroo Lake Dr]" c="2799 S Kangaroo Lake Dr"/>
        <s v="[Dim Location].[Address].&amp;[28 Price Creek Rd]" c="28 Price Creek Rd"/>
        <s v="[Dim Location].[Address].&amp;[28 W Bridge St]" c="28 W Bridge St"/>
        <s v="[Dim Location].[Address].&amp;[2800 Campus Walk Ave]" c="2800 Campus Walk Ave"/>
        <s v="[Dim Location].[Address].&amp;[2800 Esperanza Xing]" c="2800 Esperanza Xing"/>
        <s v="[Dim Location].[Address].&amp;[2800 N Green Valley Pkwy]" c="2800 N Green Valley Pkwy"/>
        <s v="[Dim Location].[Address].&amp;[2800 Shore Dr]" c="2800 Shore Dr"/>
        <s v="[Dim Location].[Address].&amp;[2800 SW 149th Ave]" c="2800 SW 149th Ave"/>
        <s v="[Dim Location].[Address].&amp;[2801 4th Ave]" c="2801 4th Ave"/>
        <s v="[Dim Location].[Address].&amp;[2809 Atlantic Ave]" c="2809 Atlantic Ave"/>
        <s v="[Dim Location].[Address].&amp;[281 Daniel Webster Hwy]" c="281 Daniel Webster Hwy"/>
        <s v="[Dim Location].[Address].&amp;[2811 Circleport Dr]" c="2811 Circleport Dr"/>
        <s v="[Dim Location].[Address].&amp;[2811 Decatur Pike]" c="2811 Decatur Pike"/>
        <s v="[Dim Location].[Address].&amp;[2813 N Surf Rd]" c="2813 N Surf Rd"/>
        <s v="[Dim Location].[Address].&amp;[2839 State Route 30]" c="2839 State Route 30"/>
        <s v="[Dim Location].[Address].&amp;[2840 S Caraway Rd]" c="2840 S Caraway Rd"/>
        <s v="[Dim Location].[Address].&amp;[2852 E Craig Rd]" c="2852 E Craig Rd"/>
        <s v="[Dim Location].[Address].&amp;[287 Crescent St]" c="287 Crescent St"/>
        <s v="[Dim Location].[Address].&amp;[2870 S Lumpkin Rd]" c="2870 S Lumpkin Rd"/>
        <s v="[Dim Location].[Address].&amp;[289 Magic Mtn Access]" c="289 Magic Mtn Access"/>
        <s v="[Dim Location].[Address].&amp;[29 E 29th St]" c="29 E 29th St"/>
        <s v="[Dim Location].[Address].&amp;[29 Perry St]" c="29 Perry St"/>
        <s v="[Dim Location].[Address].&amp;[2900 Bayport Dr]" c="2900 Bayport Dr"/>
        <s v="[Dim Location].[Address].&amp;[2900 G.H. Drive]" c="2900 G.H. Drive"/>
        <s v="[Dim Location].[Address].&amp;[2901 Grand River Ave]" c="2901 Grand River Ave"/>
        <s v="[Dim Location].[Address].&amp;[2901 Mustang Xing]" c="2901 Mustang Xing"/>
        <s v="[Dim Location].[Address].&amp;[2901 N Ocean Dr]" c="2901 N Ocean Dr"/>
        <s v="[Dim Location].[Address].&amp;[2902 State Route 28]" c="2902 State Route 28"/>
        <s v="[Dim Location].[Address].&amp;[2905 Sheridan St]" c="2905 Sheridan St"/>
        <s v="[Dim Location].[Address].&amp;[2910 W University Dr]" c="2910 W University Dr"/>
        <s v="[Dim Location].[Address].&amp;[2911 Riverwest Dr]" c="2911 Riverwest Dr"/>
        <s v="[Dim Location].[Address].&amp;[2912 Collins Ave]" c="2912 Collins Ave"/>
        <s v="[Dim Location].[Address].&amp;[2912 Crittenden Dr]" c="2912 Crittenden Dr"/>
        <s v="[Dim Location].[Address].&amp;[2912 Petit St]" c="2912 Petit St"/>
        <s v="[Dim Location].[Address].&amp;[2913 S Ocean Blvd]" c="2913 S Ocean Blvd"/>
        <s v="[Dim Location].[Address].&amp;[2915 Stanford Ave]" c="2915 Stanford Ave"/>
        <s v="[Dim Location].[Address].&amp;[2930 Hospitality St]" c="2930 Hospitality St"/>
        <s v="[Dim Location].[Address].&amp;[2931 W Marine View Dr]" c="2931 W Marine View Dr"/>
        <s v="[Dim Location].[Address].&amp;[2945 Entry Point Boulevard]" c="2945 Entry Point Boulevard"/>
        <s v="[Dim Location].[Address].&amp;[295 Knollwood Dr]" c="295 Knollwood Dr"/>
        <s v="[Dim Location].[Address].&amp;[295 Lakeview Ave]" c="295 Lakeview Ave"/>
        <s v="[Dim Location].[Address].&amp;[2950 Mansell Rd]" c="2950 Mansell Rd"/>
        <s v="[Dim Location].[Address].&amp;[2951 High Point Blvd]" c="2951 High Point Blvd"/>
        <s v="[Dim Location].[Address].&amp;[2980 Cook Rd]" c="2980 Cook Rd"/>
        <s v="[Dim Location].[Address].&amp;[2980 S Kihei Rd]" c="2980 S Kihei Rd"/>
        <s v="[Dim Location].[Address].&amp;[2989 Paradise Rd]" c="2989 Paradise Rd"/>
        <s v="[Dim Location].[Address].&amp;[3 S Pointe Dr]" c="3 S Pointe Dr"/>
        <s v="[Dim Location].[Address].&amp;[3 S Water St]" c="3 S Water St"/>
        <s v="[Dim Location].[Address].&amp;[3 Watervliet Ave. Ext.]" c="3 Watervliet Ave. Ext."/>
        <s v="[Dim Location].[Address].&amp;[30 Concorde Dr]" c="30 Concorde Dr"/>
        <s v="[Dim Location].[Address].&amp;[30 Kenmare St]" c="30 Kenmare St"/>
        <s v="[Dim Location].[Address].&amp;[300 Broadway Ave E]" c="300 Broadway Ave E"/>
        <s v="[Dim Location].[Address].&amp;[300 E Bay St]" c="300 E Bay St"/>
        <s v="[Dim Location].[Address].&amp;[300 Eastlight Ct]" c="300 Eastlight Ct"/>
        <s v="[Dim Location].[Address].&amp;[300 N 6th St]" c="300 N 6th St"/>
        <s v="[Dim Location].[Address].&amp;[300 Plaza Dr]" c="300 Plaza Dr"/>
        <s v="[Dim Location].[Address].&amp;[300 Roy St]" c="300 Roy St"/>
        <s v="[Dim Location].[Address].&amp;[300 W College Ave]" c="300 W College Ave"/>
        <s v="[Dim Location].[Address].&amp;[3000 Marina Dr]" c="3000 Marina Dr"/>
        <s v="[Dim Location].[Address].&amp;[3000 Riverside Ave]" c="3000 Riverside Ave"/>
        <s v="[Dim Location].[Address].&amp;[3001 Ne 11th St]" c="3001 Ne 11th St"/>
        <s v="[Dim Location].[Address].&amp;[3001 University Center Dr]" c="3001 University Center Dr"/>
        <s v="[Dim Location].[Address].&amp;[301 E Interstate 20]" c="301 E Interstate 20"/>
        <s v="[Dim Location].[Address].&amp;[301 Main St]" c="301 Main St"/>
        <s v="[Dim Location].[Address].&amp;[301 N Main St]" c="301 N Main St"/>
        <s v="[Dim Location].[Address].&amp;[301 Ocean Dr]" c="301 Ocean Dr"/>
        <s v="[Dim Location].[Address].&amp;[301 W Main St]" c="301 W Main St"/>
        <s v="[Dim Location].[Address].&amp;[301 W North St]" c="301 W North St"/>
        <s v="[Dim Location].[Address].&amp;[301 Young St]" c="301 Young St"/>
        <s v="[Dim Location].[Address].&amp;[3017 Lefevre Dr]" c="3017 Lefevre Dr"/>
        <s v="[Dim Location].[Address].&amp;[3019 E Parkway Dr]" c="3019 E Parkway Dr"/>
        <s v="[Dim Location].[Address].&amp;[302 S Market St]" c="302 S Market St"/>
        <s v="[Dim Location].[Address].&amp;[3020 Mr C Dr]" c="3020 Mr C Dr"/>
        <s v="[Dim Location].[Address].&amp;[3020 Riverside Dr]" c="3020 Riverside Dr"/>
        <s v="[Dim Location].[Address].&amp;[3020 Technology Pl]" c="3020 Technology Pl"/>
        <s v="[Dim Location].[Address].&amp;[3021 S Locust St]" c="3021 S Locust St"/>
        <s v="[Dim Location].[Address].&amp;[3024 Vine St]" c="3024 Vine St"/>
        <s v="[Dim Location].[Address].&amp;[3026 Washington Rd]" c="3026 Washington Rd"/>
        <s v="[Dim Location].[Address].&amp;[3029 Pacific Ave]" c="3029 Pacific Ave"/>
        <s v="[Dim Location].[Address].&amp;[3030 Plaza Properties Blvd]" c="3030 Plaza Properties Blvd"/>
        <s v="[Dim Location].[Address].&amp;[3033 W College Ave]" c="3033 W College Ave"/>
        <s v="[Dim Location].[Address].&amp;[304 E 1st St]" c="304 E 1st St"/>
        <s v="[Dim Location].[Address].&amp;[304 Prosperity Ln]" c="304 Prosperity Ln"/>
        <s v="[Dim Location].[Address].&amp;[3045 Olentangy River Rd]" c="3045 Olentangy River Rd"/>
        <s v="[Dim Location].[Address].&amp;[306 E 3rd St]" c="306 E 3rd St"/>
        <s v="[Dim Location].[Address].&amp;[306 S Alister St]" c="306 S Alister St"/>
        <s v="[Dim Location].[Address].&amp;[3070 E Texas St]" c="3070 E Texas St"/>
        <s v="[Dim Location].[Address].&amp;[3075 N Rocky Point Dr E]" c="3075 N Rocky Point Dr E"/>
        <s v="[Dim Location].[Address].&amp;[308 Hampton Ct]" c="308 Hampton Ct"/>
        <s v="[Dim Location].[Address].&amp;[308 N Main St]" c="308 N Main St"/>
        <s v="[Dim Location].[Address].&amp;[309 10th St W]" c="309 10th St W"/>
        <s v="[Dim Location].[Address].&amp;[309 SW Broadway]" c="309 SW Broadway"/>
        <s v="[Dim Location].[Address].&amp;[31 Frontage Rd]" c="31 Frontage Rd"/>
        <s v="[Dim Location].[Address].&amp;[31 Holiday Dr]" c="31 Holiday Dr"/>
        <s v="[Dim Location].[Address].&amp;[31 Meriden Rd]" c="31 Meriden Rd"/>
        <s v="[Dim Location].[Address].&amp;[310 E Potomac St]" c="310 E Potomac St"/>
        <s v="[Dim Location].[Address].&amp;[310 Lost Oaks Blvd]" c="310 Lost Oaks Blvd"/>
        <s v="[Dim Location].[Address].&amp;[310 Mckinley St]" c="310 Mckinley St"/>
        <s v="[Dim Location].[Address].&amp;[310 N Madison Ave]" c="310 N Madison Ave"/>
        <s v="[Dim Location].[Address].&amp;[310 NE Evans St]" c="310 NE Evans St"/>
        <s v="[Dim Location].[Address].&amp;[310 S College Ave]" c="310 S College Ave"/>
        <s v="[Dim Location].[Address].&amp;[310 S Highway 24]" c="310 S Highway 24"/>
        <s v="[Dim Location].[Address].&amp;[3100 Dallas Pkwy]" c="3100 Dallas Pkwy"/>
        <s v="[Dim Location].[Address].&amp;[3100 E Andy Devine Ave]" c="3100 E Andy Devine Ave"/>
        <s v="[Dim Location].[Address].&amp;[3100 W Interstate 40]" c="3100 W Interstate 40"/>
        <s v="[Dim Location].[Address].&amp;[3101 Coliseum Dr]" c="3101 Coliseum Dr"/>
        <s v="[Dim Location].[Address].&amp;[3101 S Ferdon Blvd]" c="3101 S Ferdon Blvd"/>
        <s v="[Dim Location].[Address].&amp;[3101 Singing Hills Blvd]" c="3101 Singing Hills Blvd"/>
        <s v="[Dim Location].[Address].&amp;[3101 Watson Blvd]" c="3101 Watson Blvd"/>
        <s v="[Dim Location].[Address].&amp;[31040 Alvarado Niles Rd]" c="31040 Alvarado Niles Rd"/>
        <s v="[Dim Location].[Address].&amp;[3105 S Washburn St]" c="3105 S Washburn St"/>
        <s v="[Dim Location].[Address].&amp;[311 Courtland St NE]" c="311 Courtland St NE"/>
        <s v="[Dim Location].[Address].&amp;[311 N Riverpoint Blvd]" c="311 N Riverpoint Blvd"/>
        <s v="[Dim Location].[Address].&amp;[311 North Morgan Street]" c="311 North Morgan Street"/>
        <s v="[Dim Location].[Address].&amp;[311 W Foothill Blvd]" c="311 W Foothill Blvd"/>
        <s v="[Dim Location].[Address].&amp;[3115 Clairmont Rd NE]" c="3115 Clairmont Rd NE"/>
        <s v="[Dim Location].[Address].&amp;[3118 Browns Mill Rd]" c="3118 Browns Mill Rd"/>
        <s v="[Dim Location].[Address].&amp;[313 Hayes St]" c="313 Hayes St"/>
        <s v="[Dim Location].[Address].&amp;[315 93rd St]" c="315 93rd St"/>
        <s v="[Dim Location].[Address].&amp;[315 SE Olympia Dr]" c="315 SE Olympia Dr"/>
        <s v="[Dim Location].[Address].&amp;[3158 N Gloster St]" c="3158 N Gloster St"/>
        <s v="[Dim Location].[Address].&amp;[316 Emma St]" c="316 Emma St"/>
        <s v="[Dim Location].[Address].&amp;[3160 Olentangy River Rd]" c="3160 Olentangy River Rd"/>
        <s v="[Dim Location].[Address].&amp;[3165 S Danville Dr]" c="3165 S Danville Dr"/>
        <s v="[Dim Location].[Address].&amp;[317 Baronne St]" c="317 Baronne St"/>
        <s v="[Dim Location].[Address].&amp;[317 W Main Rd]" c="317 W Main Rd"/>
        <s v="[Dim Location].[Address].&amp;[3170 N Sanders St]" c="3170 N Sanders St"/>
        <s v="[Dim Location].[Address].&amp;[3170 Road 40 12]" c="3170 Road 40 12"/>
        <s v="[Dim Location].[Address].&amp;[31720 Gateway Center Blvd S]" c="31720 Gateway Center Blvd S"/>
        <s v="[Dim Location].[Address].&amp;[31781 Casino Dr]" c="31781 Casino Dr"/>
        <s v="[Dim Location].[Address].&amp;[31808 Casino Dr]" c="31808 Casino Dr"/>
        <s v="[Dim Location].[Address].&amp;[319 E Jefferson St]" c="319 E Jefferson St"/>
        <s v="[Dim Location].[Address].&amp;[319 E Leffel Ln]" c="319 E Leffel Ln"/>
        <s v="[Dim Location].[Address].&amp;[319 W South River Rd]" c="319 W South River Rd"/>
        <s v="[Dim Location].[Address].&amp;[31910 Gateway Center Blvd S]" c="31910 Gateway Center Blvd S"/>
        <s v="[Dim Location].[Address].&amp;[320 Decatur St]" c="320 Decatur St"/>
        <s v="[Dim Location].[Address].&amp;[320 North Dearborn Street]" c="320 North Dearborn Street"/>
        <s v="[Dim Location].[Address].&amp;[320 River Market Ave]" c="320 River Market Ave"/>
        <s v="[Dim Location].[Address].&amp;[3200 Central Ave SE]" c="3200 Central Ave SE"/>
        <s v="[Dim Location].[Address].&amp;[3200 Outlet Blvd]" c="3200 Outlet Blvd"/>
        <s v="[Dim Location].[Address].&amp;[3200 Pacific Ave]" c="3200 Pacific Ave"/>
        <s v="[Dim Location].[Address].&amp;[3200 W Broad St]" c="3200 W Broad St"/>
        <s v="[Dim Location].[Address].&amp;[3201 S 1st St]" c="3201 S 1st St"/>
        <s v="[Dim Location].[Address].&amp;[3202 E Kimberly Rd]" c="3202 E Kimberly Rd"/>
        <s v="[Dim Location].[Address].&amp;[3208 S Carolyn Ave]" c="3208 S Carolyn Ave"/>
        <s v="[Dim Location].[Address].&amp;[321 Meline Dr]" c="321 Meline Dr"/>
        <s v="[Dim Location].[Address].&amp;[321 Settlers Trace Blvd]" c="321 Settlers Trace Blvd"/>
        <s v="[Dim Location].[Address].&amp;[321 Xenia Ave]" c="321 Xenia Ave"/>
        <s v="[Dim Location].[Address].&amp;[3211 S 1st St]" c="3211 S 1st St"/>
        <s v="[Dim Location].[Address].&amp;[3221 S Atlantic Ave]" c="3221 S Atlantic Ave"/>
        <s v="[Dim Location].[Address].&amp;[3232 S. Glenstone]" c="3232 S. Glenstone"/>
        <s v="[Dim Location].[Address].&amp;[3234 Route 22]" c="3234 Route 22"/>
        <s v="[Dim Location].[Address].&amp;[3240 Buford Dr]" c="3240 Buford Dr"/>
        <s v="[Dim Location].[Address].&amp;[325 W Main St]" c="325 W Main St"/>
        <s v="[Dim Location].[Address].&amp;[3250 Scottsville Rd]" c="3250 Scottsville Rd"/>
        <s v="[Dim Location].[Address].&amp;[3265 Boardwalk St]" c="3265 Boardwalk St"/>
        <s v="[Dim Location].[Address].&amp;[3275 Paradise Rd]" c="3275 Paradise Rd"/>
        <s v="[Dim Location].[Address].&amp;[328 E Sheridan Ave]" c="328 E Sheridan Ave"/>
        <s v="[Dim Location].[Address].&amp;[328 East 1st Street]" c="328 East 1st Street"/>
        <s v="[Dim Location].[Address].&amp;[3290 Dunes Rd]" c="3290 Dunes Rd"/>
        <s v="[Dim Location].[Address].&amp;[33 E Nationwide Blvd]" c="33 E Nationwide Blvd"/>
        <s v="[Dim Location].[Address].&amp;[33 Tamiami Trl]" c="33 Tamiami Trl"/>
        <s v="[Dim Location].[Address].&amp;[3300 Lake Tahoe Blvd]" c="3300 Lake Tahoe Blvd"/>
        <s v="[Dim Location].[Address].&amp;[3303 Troup Hwy]" c="3303 Troup Hwy"/>
        <s v="[Dim Location].[Address].&amp;[3304 W Andrew Johnson Hwy]" c="3304 W Andrew Johnson Hwy"/>
        <s v="[Dim Location].[Address].&amp;[3311 2nd Ave N]" c="3311 2nd Ave N"/>
        <s v="[Dim Location].[Address].&amp;[333 S Figueroa St]" c="333 S Figueroa St"/>
        <s v="[Dim Location].[Address].&amp;[333 S Service Rd]" c="333 S Service Rd"/>
        <s v="[Dim Location].[Address].&amp;[33350 LA Serena Way]" c="33350 LA Serena Way"/>
        <s v="[Dim Location].[Address].&amp;[334 Mason St]" c="334 Mason St"/>
        <s v="[Dim Location].[Address].&amp;[3340 Mondovi Rd]" c="3340 Mondovi Rd"/>
        <s v="[Dim Location].[Address].&amp;[3347 Cerrillos Rd]" c="3347 Cerrillos Rd"/>
        <s v="[Dim Location].[Address].&amp;[335 Pacific Ave]" c="335 Pacific Ave"/>
        <s v="[Dim Location].[Address].&amp;[3355 S Military Hwy]" c="3355 S Military Hwy"/>
        <s v="[Dim Location].[Address].&amp;[3370 E Montclair St]" c="3370 E Montclair St"/>
        <s v="[Dim Location].[Address].&amp;[3375 Busbee Dr NW]" c="3375 Busbee Dr NW"/>
        <s v="[Dim Location].[Address].&amp;[3377 New Castle Rd]" c="3377 New Castle Rd"/>
        <s v="[Dim Location].[Address].&amp;[3400 Gateway Dr]" c="3400 Gateway Dr"/>
        <s v="[Dim Location].[Address].&amp;[3400 Paris Rd]" c="3400 Paris Rd"/>
        <s v="[Dim Location].[Address].&amp;[3401 Capital Blvd]" c="3401 Capital Blvd"/>
        <s v="[Dim Location].[Address].&amp;[3415 N Nebraska Ave]" c="3415 N Nebraska Ave"/>
        <s v="[Dim Location].[Address].&amp;[3422 E Elwood St]" c="3422 E Elwood St"/>
        <s v="[Dim Location].[Address].&amp;[3428 South St]" c="3428 South St"/>
        <s v="[Dim Location].[Address].&amp;[3430 Venture Pkwy]" c="3430 Venture Pkwy"/>
        <s v="[Dim Location].[Address].&amp;[3434 N Broadway Ave]" c="3434 N Broadway Ave"/>
        <s v="[Dim Location].[Address].&amp;[3440 W Radio Dr]" c="3440 W Radio Dr"/>
        <s v="[Dim Location].[Address].&amp;[3446 Lankford Hwy]" c="3446 Lankford Hwy"/>
        <s v="[Dim Location].[Address].&amp;[3447 N Halsted St]" c="3447 N Halsted St"/>
        <s v="[Dim Location].[Address].&amp;[345 Blackwell St]" c="345 Blackwell St"/>
        <s v="[Dim Location].[Address].&amp;[345 Idaho St]" c="345 Idaho St"/>
        <s v="[Dim Location].[Address].&amp;[345 Main St]" c="345 Main St"/>
        <s v="[Dim Location].[Address].&amp;[345 Mystic Dr]" c="345 Mystic Dr"/>
        <s v="[Dim Location].[Address].&amp;[345 S Central Ave]" c="345 S Central Ave"/>
        <s v="[Dim Location].[Address].&amp;[3459 Buckhead Loop NE]" c="3459 Buckhead Loop NE"/>
        <s v="[Dim Location].[Address].&amp;[3459 SW Williston Rd]" c="3459 SW Williston Rd"/>
        <s v="[Dim Location].[Address].&amp;[347 Washington Avenue]" c="347 Washington Avenue"/>
        <s v="[Dim Location].[Address].&amp;[348 N Dupont Hwy]" c="348 N Dupont Hwy"/>
        <s v="[Dim Location].[Address].&amp;[3483 Rocky Ridge Rd]" c="3483 Rocky Ridge Rd"/>
        <s v="[Dim Location].[Address].&amp;[35 E 76th St]" c="35 E 76th St"/>
        <s v="[Dim Location].[Address].&amp;[350 Ashville Ave]" c="350 Ashville Ave"/>
        <s v="[Dim Location].[Address].&amp;[350 E Hiawatha Dr]" c="350 E Hiawatha Dr"/>
        <s v="[Dim Location].[Address].&amp;[350 Hegenberger Rd]" c="350 Hegenberger Rd"/>
        <s v="[Dim Location].[Address].&amp;[350 Ocean Drive]" c="350 Ocean Drive"/>
        <s v="[Dim Location].[Address].&amp;[350 Sw 4th St]" c="350 Sw 4th St"/>
        <s v="[Dim Location].[Address].&amp;[3503 Vine St]" c="3503 Vine St"/>
        <s v="[Dim Location].[Address].&amp;[3510 Millpond Rd]" c="3510 Millpond Rd"/>
        <s v="[Dim Location].[Address].&amp;[3535 Fisher Rd NE]" c="3535 Fisher Rd NE"/>
        <s v="[Dim Location].[Address].&amp;[3540 Cummings Hwy]" c="3540 Cummings Hwy"/>
        <s v="[Dim Location].[Address].&amp;[355 Merrimac Ct]" c="355 Merrimac Ct"/>
        <s v="[Dim Location].[Address].&amp;[3570 Las Vegas Blvd S]" c="3570 Las Vegas Blvd S"/>
        <s v="[Dim Location].[Address].&amp;[3585 Solano Avenue]" c="3585 Solano Avenue"/>
        <s v="[Dim Location].[Address].&amp;[360 Eastgate Dr]" c="360 Eastgate Dr"/>
        <s v="[Dim Location].[Address].&amp;[3600 E Colorado Blvd]" c="3600 E Colorado Blvd"/>
        <s v="[Dim Location].[Address].&amp;[3600 Liberty Mountain Dr]" c="3600 Liberty Mountain Dr"/>
        <s v="[Dim Location].[Address].&amp;[3600 Nw 39th St]" c="3600 Nw 39th St"/>
        <s v="[Dim Location].[Address].&amp;[3602 Hanley Rd]" c="3602 Hanley Rd"/>
        <s v="[Dim Location].[Address].&amp;[361 Lynch Dr]" c="361 Lynch Dr"/>
        <s v="[Dim Location].[Address].&amp;[3615 Dunckel Rd]" c="3615 Dunckel Rd"/>
        <s v="[Dim Location].[Address].&amp;[3626 N Freeway Rd]" c="3626 N Freeway Rd"/>
        <s v="[Dim Location].[Address].&amp;[363 W 16th St]" c="363 W 16th St"/>
        <s v="[Dim Location].[Address].&amp;[3635 450th Ave]" c="3635 450th Ave"/>
        <s v="[Dim Location].[Address].&amp;[3647 W 5th Ave]" c="3647 W 5th Ave"/>
        <s v="[Dim Location].[Address].&amp;[3660 S Lindbergh Blvd]" c="3660 S Lindbergh Blvd"/>
        <s v="[Dim Location].[Address].&amp;[3689 Saint Matthews Rd]" c="3689 Saint Matthews Rd"/>
        <s v="[Dim Location].[Address].&amp;[3695 Cerrillos Rd]" c="3695 Cerrillos Rd"/>
        <s v="[Dim Location].[Address].&amp;[3695 Orange Pl]" c="3695 Orange Pl"/>
        <s v="[Dim Location].[Address].&amp;[370 4th Ave]" c="370 4th Ave"/>
        <s v="[Dim Location].[Address].&amp;[3700 SW 42nd St]" c="3700 SW 42nd St"/>
        <s v="[Dim Location].[Address].&amp;[3708 Plaza Dr]" c="3708 Plaza Dr"/>
        <s v="[Dim Location].[Address].&amp;[3710 Hillsborough Rd]" c="3710 Hillsborough Rd"/>
        <s v="[Dim Location].[Address].&amp;[3721 W Avera Dr]" c="3721 W Avera Dr"/>
        <s v="[Dim Location].[Address].&amp;[3730 Las Vegas Blvd S]" c="3730 Las Vegas Blvd S"/>
        <s v="[Dim Location].[Address].&amp;[3731 Pulaski Hwy]" c="3731 Pulaski Hwy"/>
        <s v="[Dim Location].[Address].&amp;[3735 W Imperial Hwy]" c="3735 W Imperial Hwy"/>
        <s v="[Dim Location].[Address].&amp;[3738 S Atlantic Ave]" c="3738 S Atlantic Ave"/>
        <s v="[Dim Location].[Address].&amp;[3756 Parkway]" c="3756 Parkway"/>
        <s v="[Dim Location].[Address].&amp;[378 Canada St]" c="378 Canada St"/>
        <s v="[Dim Location].[Address].&amp;[3798 White Lake Blvd]" c="3798 White Lake Blvd"/>
        <s v="[Dim Location].[Address].&amp;[37985 Kings Hwy]" c="37985 Kings Hwy"/>
        <s v="[Dim Location].[Address].&amp;[3801 E Cedar St]" c="3801 E Cedar St"/>
        <s v="[Dim Location].[Address].&amp;[3808 White Lake Blvd]" c="3808 White Lake Blvd"/>
        <s v="[Dim Location].[Address].&amp;[3811 Minnesota Dr]" c="3811 Minnesota Dr"/>
        <s v="[Dim Location].[Address].&amp;[3820 Burgundy St]" c="3820 Burgundy St"/>
        <s v="[Dim Location].[Address].&amp;[3821 W Avera Dr]" c="3821 W Avera Dr"/>
        <s v="[Dim Location].[Address].&amp;[3828 W Wall St]" c="3828 W Wall St"/>
        <s v="[Dim Location].[Address].&amp;[3831 Park Mill Run Dr]" c="3831 Park Mill Run Dr"/>
        <s v="[Dim Location].[Address].&amp;[3840 Pioneer Trl]" c="3840 Pioneer Trl"/>
        <s v="[Dim Location].[Address].&amp;[3852 N Roosevelt Blvd]" c="3852 N Roosevelt Blvd"/>
        <s v="[Dim Location].[Address].&amp;[386 Crazy Woman Canyon Rd]" c="386 Crazy Woman Canyon Rd"/>
        <s v="[Dim Location].[Address].&amp;[3860 Centerview Dr]" c="3860 Centerview Dr"/>
        <s v="[Dim Location].[Address].&amp;[38724 US Highway 19 N]" c="38724 US Highway 19 N"/>
        <s v="[Dim Location].[Address].&amp;[39 Scenic Gulf Dr]" c="39 Scenic Gulf Dr"/>
        <s v="[Dim Location].[Address].&amp;[390 Goodman Rd W]" c="390 Goodman Rd W"/>
        <s v="[Dim Location].[Address].&amp;[390 N Sandhill Blvd]" c="390 N Sandhill Blvd"/>
        <s v="[Dim Location].[Address].&amp;[3900 Collins Ave]" c="3900 Collins Ave"/>
        <s v="[Dim Location].[Address].&amp;[3900 Fulton Industrial Blvd SW]" c="3900 Fulton Industrial Blvd SW"/>
        <s v="[Dim Location].[Address].&amp;[3900 Sheraton Dr]" c="3900 Sheraton Dr"/>
        <s v="[Dim Location].[Address].&amp;[3910 Ulmerton Rd]" c="3910 Ulmerton Rd"/>
        <s v="[Dim Location].[Address].&amp;[3912 Vineyard Dr]" c="3912 Vineyard Dr"/>
        <s v="[Dim Location].[Address].&amp;[3913 Pitt St]" c="3913 Pitt St"/>
        <s v="[Dim Location].[Address].&amp;[392 Slate Run Rd]" c="392 Slate Run Rd"/>
        <s v="[Dim Location].[Address].&amp;[3923 John Ben Shepperd Pkwy]" c="3923 John Ben Shepperd Pkwy"/>
        <s v="[Dim Location].[Address].&amp;[3928 Jackpot Rd]" c="3928 Jackpot Rd"/>
        <s v="[Dim Location].[Address].&amp;[3930 Saint Marys Rd]" c="3930 Saint Marys Rd"/>
        <s v="[Dim Location].[Address].&amp;[3933 Pacific Ave]" c="3933 Pacific Ave"/>
        <s v="[Dim Location].[Address].&amp;[3934 Grandview Dr]" c="3934 Grandview Dr"/>
        <s v="[Dim Location].[Address].&amp;[3941 South St]" c="3941 South St"/>
        <s v="[Dim Location].[Address].&amp;[3943 Tecport Dr]" c="3943 Tecport Dr"/>
        <s v="[Dim Location].[Address].&amp;[3945 El Camino Real]" c="3945 El Camino Real"/>
        <s v="[Dim Location].[Address].&amp;[395 Buell Rd]" c="395 Buell Rd"/>
        <s v="[Dim Location].[Address].&amp;[3950 Tuller Rd]" c="3950 Tuller Rd"/>
        <s v="[Dim Location].[Address].&amp;[3959 Clay St]" c="3959 Clay St"/>
        <s v="[Dim Location].[Address].&amp;[396 State Highway 3]" c="396 State Highway 3"/>
        <s v="[Dim Location].[Address].&amp;[3975 Us Highway 441 S]" c="3975 Us Highway 441 S"/>
        <s v="[Dim Location].[Address].&amp;[399 Silicon Valley Blvd]" c="399 Silicon Valley Blvd"/>
        <s v="[Dim Location].[Address].&amp;[399 Somerset St]" c="399 Somerset St"/>
        <s v="[Dim Location].[Address].&amp;[3997 Fair Ridge Dr]" c="3997 Fair Ridge Dr"/>
        <s v="[Dim Location].[Address].&amp;[4 Boulder Creek Rd]" c="4 Boulder Creek Rd"/>
        <s v="[Dim Location].[Address].&amp;[4 Grove Isle Dr]" c="4 Grove Isle Dr"/>
        <s v="[Dim Location].[Address].&amp;[40 Devon Dr]" c="40 Devon Dr"/>
        <s v="[Dim Location].[Address].&amp;[40 Kebo St]" c="40 Kebo St"/>
        <s v="[Dim Location].[Address].&amp;[40 W Hidden Trl]" c="40 W Hidden Trl"/>
        <s v="[Dim Location].[Address].&amp;[40 Wood Ave]" c="40 Wood Ave"/>
        <s v="[Dim Location].[Address].&amp;[400 N State Route 89A]" c="400 N State Route 89A"/>
        <s v="[Dim Location].[Address].&amp;[400 Ocean Drive]" c="400 Ocean Drive"/>
        <s v="[Dim Location].[Address].&amp;[400 Park Place Dr]" c="400 Park Place Dr"/>
        <s v="[Dim Location].[Address].&amp;[400 US Highway 60]" c="400 US Highway 60"/>
        <s v="[Dim Location].[Address].&amp;[400 Village Park Dr]" c="400 Village Park Dr"/>
        <s v="[Dim Location].[Address].&amp;[4002 W Comanche St]" c="4002 W Comanche St"/>
        <s v="[Dim Location].[Address].&amp;[4009 Parkview Dr]" c="4009 Parkview Dr"/>
        <s v="[Dim Location].[Address].&amp;[401 Lenora St]" c="401 Lenora St"/>
        <s v="[Dim Location].[Address].&amp;[401 Lowell Ave]" c="401 Lowell Ave"/>
        <s v="[Dim Location].[Address].&amp;[401 S 2nd St]" c="401 S 2nd St"/>
        <s v="[Dim Location].[Address].&amp;[401 W Apache St]" c="401 W Apache St"/>
        <s v="[Dim Location].[Address].&amp;[401 W Lavery Ln]" c="401 W Lavery Ln"/>
        <s v="[Dim Location].[Address].&amp;[4017 Tampa Rd]" c="4017 Tampa Rd"/>
        <s v="[Dim Location].[Address].&amp;[4021 Union Deposit Rd]" c="4021 Union Deposit Rd"/>
        <s v="[Dim Location].[Address].&amp;[4023 Parkview Dr]" c="4023 Parkview Dr"/>
        <s v="[Dim Location].[Address].&amp;[4026 Jackpot Rd]" c="4026 Jackpot Rd"/>
        <s v="[Dim Location].[Address].&amp;[404 N Interstate 35 Rd]" c="404 N Interstate 35 Rd"/>
        <s v="[Dim Location].[Address].&amp;[404 Spokane Way]" c="404 Spokane Way"/>
        <s v="[Dim Location].[Address].&amp;[4040 2nd St S]" c="4040 2nd St S"/>
        <s v="[Dim Location].[Address].&amp;[4040 S Ferdon Blvd]" c="4040 S Ferdon Blvd"/>
        <s v="[Dim Location].[Address].&amp;[4048 Sonoma Hwy]" c="4048 Sonoma Hwy"/>
        <s v="[Dim Location].[Address].&amp;[407 S Perry St]" c="407 S Perry St"/>
        <s v="[Dim Location].[Address].&amp;[4075 Tamiami Trl N]" c="4075 Tamiami Trl N"/>
        <s v="[Dim Location].[Address].&amp;[4080 Watson Blvd]" c="4080 Watson Blvd"/>
        <s v="[Dim Location].[Address].&amp;[409 N Crescent Dr]" c="409 N Crescent Dr"/>
        <s v="[Dim Location].[Address].&amp;[41 Maplehurst Dr]" c="41 Maplehurst Dr"/>
        <s v="[Dim Location].[Address].&amp;[41 Worlds Fair Dr]" c="41 Worlds Fair Dr"/>
        <s v="[Dim Location].[Address].&amp;[410 Pine St]" c="410 Pine St"/>
        <s v="[Dim Location].[Address].&amp;[4100 W Shirley Pl]" c="4100 W Shirley Pl"/>
        <s v="[Dim Location].[Address].&amp;[4105 19th St]" c="4105 19th St"/>
        <s v="[Dim Location].[Address].&amp;[411 Hotel Cir S]" c="411 Hotel Cir S"/>
        <s v="[Dim Location].[Address].&amp;[411 S Flores St]" c="411 S Flores St"/>
        <s v="[Dim Location].[Address].&amp;[4119 Southstream Blvd]" c="4119 Southstream Blvd"/>
        <s v="[Dim Location].[Address].&amp;[4130 Tuller Rd]" c="4130 Tuller Rd"/>
        <s v="[Dim Location].[Address].&amp;[414 N G St]" c="414 N G St"/>
        <s v="[Dim Location].[Address].&amp;[4141 N Blackstone Ave]" c="4141 N Blackstone Ave"/>
        <s v="[Dim Location].[Address].&amp;[4143 Cedar Ave]" c="4143 Cedar Ave"/>
        <s v="[Dim Location].[Address].&amp;[415 Cedar St]" c="415 Cedar St"/>
        <s v="[Dim Location].[Address].&amp;[415 Nahua St]" c="415 Nahua St"/>
        <s v="[Dim Location].[Address].&amp;[415 S Bloomfield Blvd]" c="415 S Bloomfield Blvd"/>
        <s v="[Dim Location].[Address].&amp;[415 Stanton Christiana Rd]" c="415 Stanton Christiana Rd"/>
        <s v="[Dim Location].[Address].&amp;[4156 W Vine St]" c="4156 W Vine St"/>
        <s v="[Dim Location].[Address].&amp;[416 Reservation Rd]" c="416 Reservation Rd"/>
        <s v="[Dim Location].[Address].&amp;[417 Eaton St]" c="417 Eaton St"/>
        <s v="[Dim Location].[Address].&amp;[4195 Main St]" c="4195 Main St"/>
        <s v="[Dim Location].[Address].&amp;[420 S Murray Rd]" c="420 S Murray Rd"/>
        <s v="[Dim Location].[Address].&amp;[4200 Lake Mary Rd]" c="4200 Lake Mary Rd"/>
        <s v="[Dim Location].[Address].&amp;[4200 Mid America Ln]" c="4200 Mid America Ln"/>
        <s v="[Dim Location].[Address].&amp;[4200 N State Line Ave]" c="4200 N State Line Ave"/>
        <s v="[Dim Location].[Address].&amp;[4201 4th Ave West]" c="4201 4th Ave West"/>
        <s v="[Dim Location].[Address].&amp;[421 S Milpas St]" c="421 S Milpas St"/>
        <s v="[Dim Location].[Address].&amp;[421 S Whitewoman St]" c="421 S Whitewoman St"/>
        <s v="[Dim Location].[Address].&amp;[4219 Genesee St]" c="4219 Genesee St"/>
        <s v="[Dim Location].[Address].&amp;[423 King St]" c="423 King St"/>
        <s v="[Dim Location].[Address].&amp;[4230 S Lakeport St]" c="4230 S Lakeport St"/>
        <s v="[Dim Location].[Address].&amp;[4235 Business 220]" c="4235 Business 220"/>
        <s v="[Dim Location].[Address].&amp;[424 E Parkcenter Blvd]" c="424 E Parkcenter Blvd"/>
        <s v="[Dim Location].[Address].&amp;[424 Por La Mar]" c="424 Por La Mar"/>
        <s v="[Dim Location].[Address].&amp;[425 Bell St]" c="425 Bell St"/>
        <s v="[Dim Location].[Address].&amp;[425 N Dixie Way]" c="425 N Dixie Way"/>
        <s v="[Dim Location].[Address].&amp;[425 S Coast Hwy]" c="425 S Coast Hwy"/>
        <s v="[Dim Location].[Address].&amp;[425 Towne Centre Blvd]" c="425 Towne Centre Blvd"/>
        <s v="[Dim Location].[Address].&amp;[425 W Foothill Blvd]" c="425 W Foothill Blvd"/>
        <s v="[Dim Location].[Address].&amp;[4250 Belmont Ave]" c="4250 Belmont Ave"/>
        <s v="[Dim Location].[Address].&amp;[426 S Beach Blvd]" c="426 S Beach Blvd"/>
        <s v="[Dim Location].[Address].&amp;[4270 Sawyer Rd]" c="4270 Sawyer Rd"/>
        <s v="[Dim Location].[Address].&amp;[428 Center Ave]" c="428 Center Ave"/>
        <s v="[Dim Location].[Address].&amp;[428 N Dupont Hwy]" c="428 N Dupont Hwy"/>
        <s v="[Dim Location].[Address].&amp;[4281 W Lake George Rd]" c="4281 W Lake George Rd"/>
        <s v="[Dim Location].[Address].&amp;[429 Riverdale St]" c="429 Riverdale St"/>
        <s v="[Dim Location].[Address].&amp;[4300 West Empire Place]" c="4300 West Empire Place"/>
        <s v="[Dim Location].[Address].&amp;[4303 Hyatt Place Dr]" c="4303 Hyatt Place Dr"/>
        <s v="[Dim Location].[Address].&amp;[431 Broome St]" c="431 Broome St"/>
        <s v="[Dim Location].[Address].&amp;[4310 Airport Way]" c="4310 Airport Way"/>
        <s v="[Dim Location].[Address].&amp;[433 Dudley Pl Ne]" c="433 Dudley Pl Ne"/>
        <s v="[Dim Location].[Address].&amp;[4333 SW 15th St]" c="4333 SW 15th St"/>
        <s v="[Dim Location].[Address].&amp;[4335 Williamstown Blvd]" c="4335 Williamstown Blvd"/>
        <s v="[Dim Location].[Address].&amp;[434 Potrero Grande Dr]" c="434 Potrero Grande Dr"/>
        <s v="[Dim Location].[Address].&amp;[4343 Collins Ave]" c="4343 Collins Ave"/>
        <s v="[Dim Location].[Address].&amp;[435 North Ave W]" c="435 North Ave W"/>
        <s v="[Dim Location].[Address].&amp;[435 S Franklin St]" c="435 S Franklin St"/>
        <s v="[Dim Location].[Address].&amp;[4350 Commerce Rd]" c="4350 Commerce Rd"/>
        <s v="[Dim Location].[Address].&amp;[4350 Cosby Hwy]" c="4350 Cosby Hwy"/>
        <s v="[Dim Location].[Address].&amp;[4350 Executive Cir]" c="4350 Executive Cir"/>
        <s v="[Dim Location].[Address].&amp;[436 Paint Town Rd]" c="436 Paint Town Rd"/>
        <s v="[Dim Location].[Address].&amp;[4360 Spenard Rd.]" c="4360 Spenard Rd."/>
        <s v="[Dim Location].[Address].&amp;[437 Main St]" c="437 Main St"/>
        <s v="[Dim Location].[Address].&amp;[4373 Central Pl]" c="4373 Central Pl"/>
        <s v="[Dim Location].[Address].&amp;[44 Commonwealth Ave]" c="44 Commonwealth Ave"/>
        <s v="[Dim Location].[Address].&amp;[440 N Broadway Blvd]" c="440 N Broadway Blvd"/>
        <s v="[Dim Location].[Address].&amp;[4402 E Broadway Service Rd]" c="4402 E Broadway Service Rd"/>
        <s v="[Dim Location].[Address].&amp;[4404 E State St]" c="4404 E State St"/>
        <s v="[Dim Location].[Address].&amp;[4407 Business 220]" c="4407 Business 220"/>
        <s v="[Dim Location].[Address].&amp;[441 International Center Dr]" c="441 International Center Dr"/>
        <s v="[Dim Location].[Address].&amp;[441 W Lakeshore Dr]" c="441 W Lakeshore Dr"/>
        <s v="[Dim Location].[Address].&amp;[44117 Highway 27]" c="44117 Highway 27"/>
        <s v="[Dim Location].[Address].&amp;[4445 W Chestnut Expy]" c="4445 W Chestnut Expy"/>
        <s v="[Dim Location].[Address].&amp;[445 S Volusia Ave]" c="445 S Volusia Ave"/>
        <s v="[Dim Location].[Address].&amp;[447 N Main St]" c="447 N Main St"/>
        <s v="[Dim Location].[Address].&amp;[45 Eisenhower Dr]" c="45 Eisenhower Dr"/>
        <s v="[Dim Location].[Address].&amp;[45 Ludwig Dr]" c="45 Ludwig Dr"/>
        <s v="[Dim Location].[Address].&amp;[450 Lewers St]" c="450 Lewers St"/>
        <s v="[Dim Location].[Address].&amp;[4500 Hampton Blvd]" c="4500 Hampton Blvd"/>
        <s v="[Dim Location].[Address].&amp;[4500 Lakeland Park Dr]" c="4500 Lakeland Park Dr"/>
        <s v="[Dim Location].[Address].&amp;[4505 Best Rd]" c="4505 Best Rd"/>
        <s v="[Dim Location].[Address].&amp;[4514 W Lake Ave]" c="4514 W Lake Ave"/>
        <s v="[Dim Location].[Address].&amp;[4530 E Skelly Dr]" c="4530 E Skelly Dr"/>
        <s v="[Dim Location].[Address].&amp;[4533 S Interstate 35]" c="4533 S Interstate 35"/>
        <s v="[Dim Location].[Address].&amp;[4540 Mission Bay Dr]" c="4540 Mission Bay Dr"/>
        <s v="[Dim Location].[Address].&amp;[4545 Chabot Dr]" c="4545 Chabot Dr"/>
        <s v="[Dim Location].[Address].&amp;[4545 N Reserve St]" c="4545 N Reserve St"/>
        <s v="[Dim Location].[Address].&amp;[4545 White Ave S]" c="4545 White Ave S"/>
        <s v="[Dim Location].[Address].&amp;[455 Commerce Rd]" c="455 Commerce Rd"/>
        <s v="[Dim Location].[Address].&amp;[455 Riverstone Pkwy]" c="455 Riverstone Pkwy"/>
        <s v="[Dim Location].[Address].&amp;[4576 Lake Shore Dr]" c="4576 Lake Shore Dr"/>
        <s v="[Dim Location].[Address].&amp;[460 Munson Ave]" c="460 Munson Ave"/>
        <s v="[Dim Location].[Address].&amp;[4600 Summit St]" c="4600 Summit St"/>
        <s v="[Dim Location].[Address].&amp;[4603 Central Park Dr]" c="4603 Central Park Dr"/>
        <s v="[Dim Location].[Address].&amp;[4615 Opa Locka Ln]" c="4615 Opa Locka Ln"/>
        <s v="[Dim Location].[Address].&amp;[4617 National Pike]" c="4617 National Pike"/>
        <s v="[Dim Location].[Address].&amp;[4624 Fairlane Dr]" c="4624 Fairlane Dr"/>
        <s v="[Dim Location].[Address].&amp;[4630 Pan American Fwy NE]" c="4630 Pan American Fwy NE"/>
        <s v="[Dim Location].[Address].&amp;[4646 Scottsville Rd I65 At Exit 22]" c="4646 Scottsville Rd I65 At Exit 22"/>
        <s v="[Dim Location].[Address].&amp;[468 Fore St]" c="468 Fore St"/>
        <s v="[Dim Location].[Address].&amp;[4695 Racquet Club Dr]" c="4695 Racquet Club Dr"/>
        <s v="[Dim Location].[Address].&amp;[47 Old Mill Rd]" c="47 Old Mill Rd"/>
        <s v="[Dim Location].[Address].&amp;[470 N Arizona Ave]" c="470 N Arizona Ave"/>
        <s v="[Dim Location].[Address].&amp;[4701 Citylake Blvd W]" c="4701 Citylake Blvd W"/>
        <s v="[Dim Location].[Address].&amp;[4712 Wheelerwood Rd]" c="4712 Wheelerwood Rd"/>
        <s v="[Dim Location].[Address].&amp;[473 Clayton Rd]" c="473 Clayton Rd"/>
        <s v="[Dim Location].[Address].&amp;[4742 S Emporia St]" c="4742 S Emporia St"/>
        <s v="[Dim Location].[Address].&amp;[4747 1st Ave Se]" c="4747 1st Ave Se"/>
        <s v="[Dim Location].[Address].&amp;[475 W Main St]" c="475 W Main St"/>
        <s v="[Dim Location].[Address].&amp;[4770 King Ave E]" c="4770 King Ave E"/>
        <s v="[Dim Location].[Address].&amp;[4778 S Straits Hwy]" c="4778 S Straits Hwy"/>
        <s v="[Dim Location].[Address].&amp;[48 Ashworth Ave]" c="48 Ashworth Ave"/>
        <s v="[Dim Location].[Address].&amp;[48 Industrial Park Rd]" c="48 Industrial Park Rd"/>
        <s v="[Dim Location].[Address].&amp;[480 Columbia Point Dr]" c="480 Columbia Point Dr"/>
        <s v="[Dim Location].[Address].&amp;[480 Plantation Dr]" c="480 Plantation Dr"/>
        <s v="[Dim Location].[Address].&amp;[4800 Alicia Dr]" c="4800 Alicia Dr"/>
        <s v="[Dim Location].[Address].&amp;[481 Creighton Rd]" c="481 Creighton Rd"/>
        <s v="[Dim Location].[Address].&amp;[4812 Deer Lake Dr W]" c="4812 Deer Lake Dr W"/>
        <s v="[Dim Location].[Address].&amp;[4855 28th St SE]" c="4855 28th St SE"/>
        <s v="[Dim Location].[Address].&amp;[487 Creighton Rd]" c="487 Creighton Rd"/>
        <s v="[Dim Location].[Address].&amp;[4888 Old Airport Rd]" c="4888 Old Airport Rd"/>
        <s v="[Dim Location].[Address].&amp;[490 Wine Country Rd]" c="490 Wine Country Rd"/>
        <s v="[Dim Location].[Address].&amp;[4900 N Harrison St]" c="4900 N Harrison St"/>
        <s v="[Dim Location].[Address].&amp;[4915 Southgate Dr]" c="4915 Southgate Dr"/>
        <s v="[Dim Location].[Address].&amp;[4929 W McDowell Rd]" c="4929 W McDowell Rd"/>
        <s v="[Dim Location].[Address].&amp;[4940 Chef Menteur Hwy]" c="4940 Chef Menteur Hwy"/>
        <s v="[Dim Location].[Address].&amp;[4950 NE 14th St]" c="4950 NE 14th St"/>
        <s v="[Dim Location].[Address].&amp;[49500 Seminole Dr]" c="49500 Seminole Dr"/>
        <s v="[Dim Location].[Address].&amp;[4980 Cowan Rd]" c="4980 Cowan Rd"/>
        <s v="[Dim Location].[Address].&amp;[499 Market St]" c="499 Market St"/>
        <s v="[Dim Location].[Address].&amp;[4994 Westone Plz]" c="4994 Westone Plz"/>
        <s v="[Dim Location].[Address].&amp;[5 Lakeview Ave]" c="5 Lakeview Ave"/>
        <s v="[Dim Location].[Address].&amp;[5 N Laurens St]" c="5 N Laurens St"/>
        <s v="[Dim Location].[Address].&amp;[5 N Main St]" c="5 N Main St"/>
        <s v="[Dim Location].[Address].&amp;[5 W State St]" c="5 W State St"/>
        <s v="[Dim Location].[Address].&amp;[50 Atlantic Ave]" c="50 Atlantic Ave"/>
        <s v="[Dim Location].[Address].&amp;[50 Gibson Pl]" c="50 Gibson Pl"/>
        <s v="[Dim Location].[Address].&amp;[50 Park Ave S]" c="50 Park Ave S"/>
        <s v="[Dim Location].[Address].&amp;[50 Raritan Center Pkwy]" c="50 Raritan Center Pkwy"/>
        <s v="[Dim Location].[Address].&amp;[50 SW Morrison St]" c="50 SW Morrison St"/>
        <s v="[Dim Location].[Address].&amp;[50 W Daily Dr]" c="50 W Daily Dr"/>
        <s v="[Dim Location].[Address].&amp;[50 West St]" c="50 West St"/>
        <s v="[Dim Location].[Address].&amp;[500 Brickell Key Drive]" c="500 Brickell Key Drive"/>
        <s v="[Dim Location].[Address].&amp;[500 Cresson Blvd]" c="500 Cresson Blvd"/>
        <s v="[Dim Location].[Address].&amp;[500 Janes Ave]" c="500 Janes Ave"/>
        <s v="[Dim Location].[Address].&amp;[500 N Trimble Rd]" c="500 N Trimble Rd"/>
        <s v="[Dim Location].[Address].&amp;[500 W Oak St]" c="500 W Oak St"/>
        <s v="[Dim Location].[Address].&amp;[5000 Kahala Avenue]" c="5000 Kahala Avenue"/>
        <s v="[Dim Location].[Address].&amp;[5000 Mercedes Blvd]" c="5000 Mercedes Blvd"/>
        <s v="[Dim Location].[Address].&amp;[5001 S Ulster St]" c="5001 S Ulster St"/>
        <s v="[Dim Location].[Address].&amp;[5006 E Morgan Ave]" c="5006 E Morgan Ave"/>
        <s v="[Dim Location].[Address].&amp;[501 N Andy Griffith Pkwy]" c="501 N Andy Griffith Pkwy"/>
        <s v="[Dim Location].[Address].&amp;[501 W Washington St]" c="501 W Washington St"/>
        <s v="[Dim Location].[Address].&amp;[502 Ridgewood Ave]" c="502 Ridgewood Ave"/>
        <s v="[Dim Location].[Address].&amp;[502 W Camelback Rd]" c="502 W Camelback Rd"/>
        <s v="[Dim Location].[Address].&amp;[5021 Eastpointe Dr]" c="5021 Eastpointe Dr"/>
        <s v="[Dim Location].[Address].&amp;[504 S Main St]" c="504 S Main St"/>
        <s v="[Dim Location].[Address].&amp;[505 Live Oak]" c="505 Live Oak"/>
        <s v="[Dim Location].[Address].&amp;[5050 Valley View Blvd NW]" c="5050 Valley View Blvd NW"/>
        <s v="[Dim Location].[Address].&amp;[506 Pike St]" c="506 Pike St"/>
        <s v="[Dim Location].[Address].&amp;[507 S Atlantic Ave]" c="507 S Atlantic Ave"/>
        <s v="[Dim Location].[Address].&amp;[508 Cortez Dr]" c="508 Cortez Dr"/>
        <s v="[Dim Location].[Address].&amp;[5094 State Park Rd]" c="5094 State Park Rd"/>
        <s v="[Dim Location].[Address].&amp;[51 Arnot Rd]" c="51 Arnot Rd"/>
        <s v="[Dim Location].[Address].&amp;[510 Se 3rd St]" c="510 Se 3rd St"/>
        <s v="[Dim Location].[Address].&amp;[510 Whiterock Ave]" c="510 Whiterock Ave"/>
        <s v="[Dim Location].[Address].&amp;[5100 Frontage Rd]" c="5100 Frontage Rd"/>
        <s v="[Dim Location].[Address].&amp;[5100 Old Scioto Trl]" c="5100 Old Scioto Trl"/>
        <s v="[Dim Location].[Address].&amp;[511 Pan American Dr]" c="511 Pan American Dr"/>
        <s v="[Dim Location].[Address].&amp;[511 S Central Ave]" c="511 S Central Ave"/>
        <s v="[Dim Location].[Address].&amp;[512 E 2nd St]" c="512 E 2nd St"/>
        <s v="[Dim Location].[Address].&amp;[512 E Riley St]" c="512 E Riley St"/>
        <s v="[Dim Location].[Address].&amp;[5144 Highway 77 S]" c="5144 Highway 77 S"/>
        <s v="[Dim Location].[Address].&amp;[515 S Transit St]" c="515 S Transit St"/>
        <s v="[Dim Location].[Address].&amp;[515 South St]" c="515 South St"/>
        <s v="[Dim Location].[Address].&amp;[5152 W Latham St]" c="5152 W Latham St"/>
        <s v="[Dim Location].[Address].&amp;[516 Memorial Plz]" c="516 Memorial Plz"/>
        <s v="[Dim Location].[Address].&amp;[516 Sunset Dr]" c="516 Sunset Dr"/>
        <s v="[Dim Location].[Address].&amp;[517 E 1st St]" c="517 E 1st St"/>
        <s v="[Dim Location].[Address].&amp;[518 Borg Rd]" c="518 Borg Rd"/>
        <s v="[Dim Location].[Address].&amp;[518 Main St]" c="518 Main St"/>
        <s v="[Dim Location].[Address].&amp;[520 N 2nd Ave]" c="520 N 2nd Ave"/>
        <s v="[Dim Location].[Address].&amp;[520 W Bryan St]" c="520 W Bryan St"/>
        <s v="[Dim Location].[Address].&amp;[520 Water St]" c="520 Water St"/>
        <s v="[Dim Location].[Address].&amp;[5200 Fashion Square Blvd]" c="5200 Fashion Square Blvd"/>
        <s v="[Dim Location].[Address].&amp;[5200 N Ocean Blvd]" c="5200 N Ocean Blvd"/>
        <s v="[Dim Location].[Address].&amp;[5201 Dean Martin Dr]" c="5201 Dean Martin Dr"/>
        <s v="[Dim Location].[Address].&amp;[5201 E End Blvd S]" c="5201 E End Blvd S"/>
        <s v="[Dim Location].[Address].&amp;[5201 N Pima Rd]" c="5201 N Pima Rd"/>
        <s v="[Dim Location].[Address].&amp;[521 W Main St]" c="521 W Main St"/>
        <s v="[Dim Location].[Address].&amp;[5220 E 11th St]" c="5220 E 11th St"/>
        <s v="[Dim Location].[Address].&amp;[5220 Forest Dr]" c="5220 Forest Dr"/>
        <s v="[Dim Location].[Address].&amp;[523 S Shiloh Dr]" c="523 S Shiloh Dr"/>
        <s v="[Dim Location].[Address].&amp;[524 Sutter St]" c="524 Sutter St"/>
        <s v="[Dim Location].[Address].&amp;[5244 Broadmoor Cir NW]" c="5244 Broadmoor Cir NW"/>
        <s v="[Dim Location].[Address].&amp;[5250 W El Segundo Blvd]" c="5250 W El Segundo Blvd"/>
        <s v="[Dim Location].[Address].&amp;[526 Railway Express St]" c="526 Railway Express St"/>
        <s v="[Dim Location].[Address].&amp;[53 Main St]" c="53 Main St"/>
        <s v="[Dim Location].[Address].&amp;[530 Lake Cook Rd]" c="530 Lake Cook Rd"/>
        <s v="[Dim Location].[Address].&amp;[530 N LaSalle Dr]" c="530 N LaSalle Dr"/>
        <s v="[Dim Location].[Address].&amp;[530 Saint Johns Rd]" c="530 Saint Johns Rd"/>
        <s v="[Dim Location].[Address].&amp;[5300 Grand del Mar Ct]" c="5300 Grand del Mar Ct"/>
        <s v="[Dim Location].[Address].&amp;[5300 S Cherokee Way]" c="5300 S Cherokee Way"/>
        <s v="[Dim Location].[Address].&amp;[5302 Crossroads Pkwy]" c="5302 Crossroads Pkwy"/>
        <s v="[Dim Location].[Address].&amp;[5310 Bardes Rd]" c="5310 Bardes Rd"/>
        <s v="[Dim Location].[Address].&amp;[533 Clayton Rd]" c="533 Clayton Rd"/>
        <s v="[Dim Location].[Address].&amp;[535 Central Ave]" c="535 Central Ave"/>
        <s v="[Dim Location].[Address].&amp;[535 Tchoupitoulas St]" c="535 Tchoupitoulas St"/>
        <s v="[Dim Location].[Address].&amp;[535 Wall St]" c="535 Wall St"/>
        <s v="[Dim Location].[Address].&amp;[5355 Route 212]" c="5355 Route 212"/>
        <s v="[Dim Location].[Address].&amp;[5369 Hutton Dr]" c="5369 Hutton Dr"/>
        <s v="[Dim Location].[Address].&amp;[539 Parkway]" c="539 Parkway"/>
        <s v="[Dim Location].[Address].&amp;[5399 Adobe Falls Rd]" c="5399 Adobe Falls Rd"/>
        <s v="[Dim Location].[Address].&amp;[540 E County Road 89]" c="540 E County Road 89"/>
        <s v="[Dim Location].[Address].&amp;[540 E Jackson Blvd]" c="540 E Jackson Blvd"/>
        <s v="[Dim Location].[Address].&amp;[5400 Kearny Mesa Rd]" c="5400 Kearny Mesa Rd"/>
        <s v="[Dim Location].[Address].&amp;[5409 Plummer Blvd]" c="5409 Plummer Blvd"/>
        <s v="[Dim Location].[Address].&amp;[541 Cypress St]" c="541 Cypress St"/>
        <s v="[Dim Location].[Address].&amp;[5415 Westheimer Rd]" c="5415 Westheimer Rd"/>
        <s v="[Dim Location].[Address].&amp;[5420 Crossroads Pkwy]" c="5420 Crossroads Pkwy"/>
        <s v="[Dim Location].[Address].&amp;[5425 Midland Rd]" c="5425 Midland Rd"/>
        <s v="[Dim Location].[Address].&amp;[5434 Kearny Mesa Rd]" c="5434 Kearny Mesa Rd"/>
        <s v="[Dim Location].[Address].&amp;[5450 Federal Blvd]" c="5450 Federal Blvd"/>
        <s v="[Dim Location].[Address].&amp;[5455 Green Park Dr]" c="5455 Green Park Dr"/>
        <s v="[Dim Location].[Address].&amp;[547 Highway 50]" c="547 Highway 50"/>
        <s v="[Dim Location].[Address].&amp;[55 5th Street]" c="55 5th Street"/>
        <s v="[Dim Location].[Address].&amp;[55 Holiday Ln]" c="55 Holiday Ln"/>
        <s v="[Dim Location].[Address].&amp;[550 E National Rd]" c="550 E National Rd"/>
        <s v="[Dim Location].[Address].&amp;[5500 Hilton Ave]" c="5500 Hilton Ave"/>
        <s v="[Dim Location].[Address].&amp;[5505 Brainerd Rd]" c="5505 Brainerd Rd"/>
        <s v="[Dim Location].[Address].&amp;[555 30th St]" c="555 30th St"/>
        <s v="[Dim Location].[Address].&amp;[555 S 3rd St]" c="555 S 3rd St"/>
        <s v="[Dim Location].[Address].&amp;[555 S Orchard Ave]" c="555 S Orchard Ave"/>
        <s v="[Dim Location].[Address].&amp;[5555 Donnybrook Ave]" c="5555 Donnybrook Ave"/>
        <s v="[Dim Location].[Address].&amp;[5555 Sergeant Rd]" c="5555 Sergeant Rd"/>
        <s v="[Dim Location].[Address].&amp;[5558 W Main St]" c="5558 W Main St"/>
        <s v="[Dim Location].[Address].&amp;[560 Elm St]" c="560 Elm St"/>
        <s v="[Dim Location].[Address].&amp;[5600 Carolina Beach Rd]" c="5600 Carolina Beach Rd"/>
        <s v="[Dim Location].[Address].&amp;[5600 Lowery Rd]" c="5600 Lowery Rd"/>
        <s v="[Dim Location].[Address].&amp;[5601 Universal Blvd]" c="5601 Universal Blvd"/>
        <s v="[Dim Location].[Address].&amp;[5606 Carpinteria Ave]" c="5606 Carpinteria Ave"/>
        <s v="[Dim Location].[Address].&amp;[5609 W Skelly Dr]" c="5609 W Skelly Dr"/>
        <s v="[Dim Location].[Address].&amp;[5630 Sawtelle Blvd]" c="5630 Sawtelle Blvd"/>
        <s v="[Dim Location].[Address].&amp;[5630 W 10th St]" c="5630 W 10th St"/>
        <s v="[Dim Location].[Address].&amp;[5650 Oakland Ave]" c="5650 Oakland Ave"/>
        <s v="[Dim Location].[Address].&amp;[5679 Kenai Spur Hwy]" c="5679 Kenai Spur Hwy"/>
        <s v="[Dim Location].[Address].&amp;[5689 Old Orchard Bluff Rd]" c="5689 Old Orchard Bluff Rd"/>
        <s v="[Dim Location].[Address].&amp;[569 Lexington Ave]" c="569 Lexington Ave"/>
        <s v="[Dim Location].[Address].&amp;[57 S Gilbert St]" c="57 S Gilbert St"/>
        <s v="[Dim Location].[Address].&amp;[5700 State Route 154]" c="5700 State Route 154"/>
        <s v="[Dim Location].[Address].&amp;[5701 Boyertown Pike]" c="5701 Boyertown Pike"/>
        <s v="[Dim Location].[Address].&amp;[5702 Us Highway 21]" c="5702 Us Highway 21"/>
        <s v="[Dim Location].[Address].&amp;[5708 Northampton Blvd]" c="5708 Northampton Blvd"/>
        <s v="[Dim Location].[Address].&amp;[5733 Cleveland St]" c="5733 Cleveland St"/>
        <s v="[Dim Location].[Address].&amp;[5736 NE 33rd Ave]" c="5736 NE 33rd Ave"/>
        <s v="[Dim Location].[Address].&amp;[5762 Us Highway 20]" c="5762 Us Highway 20"/>
        <s v="[Dim Location].[Address].&amp;[5775 Coventry Ln]" c="5775 Coventry Ln"/>
        <s v="[Dim Location].[Address].&amp;[5793 Greenwich Rd]" c="5793 Greenwich Rd"/>
        <s v="[Dim Location].[Address].&amp;[5801 Buck Springs Rd]" c="5801 Buck Springs Rd"/>
        <s v="[Dim Location].[Address].&amp;[5875 Dean Martin Dr]" c="5875 Dean Martin Dr"/>
        <s v="[Dim Location].[Address].&amp;[5893 American Way]" c="5893 American Way"/>
        <s v="[Dim Location].[Address].&amp;[5910 Princess Garden Pkwy]" c="5910 Princess Garden Pkwy"/>
        <s v="[Dim Location].[Address].&amp;[5921 Harbour View Blvd]" c="5921 Harbour View Blvd"/>
        <s v="[Dim Location].[Address].&amp;[5921 Valencia Cir]" c="5921 Valencia Cir"/>
        <s v="[Dim Location].[Address].&amp;[5926 Cross Creek Blvd]" c="5926 Cross Creek Blvd"/>
        <s v="[Dim Location].[Address].&amp;[5952 N Lincoln Ave]" c="5952 N Lincoln Ave"/>
        <s v="[Dim Location].[Address].&amp;[5975 Richmond Hwy]" c="5975 Richmond Hwy"/>
        <s v="[Dim Location].[Address].&amp;[6 South St]" c="6 South St"/>
        <s v="[Dim Location].[Address].&amp;[6 Traders Cir]" c="6 Traders Cir"/>
        <s v="[Dim Location].[Address].&amp;[600 Airport Rd]" c="600 Airport Rd"/>
        <s v="[Dim Location].[Address].&amp;[600 Carondelet St]" c="600 Carondelet St"/>
        <s v="[Dim Location].[Address].&amp;[600 N Aurora Rd]" c="600 N Aurora Rd"/>
        <s v="[Dim Location].[Address].&amp;[601 E Highway 48]" c="601 E Highway 48"/>
        <s v="[Dim Location].[Address].&amp;[601 E Poyntz Ave]" c="601 E Poyntz Ave"/>
        <s v="[Dim Location].[Address].&amp;[601 N Marine Blvd]" c="601 N Marine Blvd"/>
        <s v="[Dim Location].[Address].&amp;[601 N Weisgarber Rd]" c="601 N Weisgarber Rd"/>
        <s v="[Dim Location].[Address].&amp;[601 S Central Ave]" c="601 S Central Ave"/>
        <s v="[Dim Location].[Address].&amp;[601 W 9th Ave]" c="601 W 9th Ave"/>
        <s v="[Dim Location].[Address].&amp;[6011 Lake Rd]" c="6011 Lake Rd"/>
        <s v="[Dim Location].[Address].&amp;[602 N Bluff Rd]" c="602 N Bluff Rd"/>
        <s v="[Dim Location].[Address].&amp;[6045 Oakbrook Pkwy]" c="6045 Oakbrook Pkwy"/>
        <s v="[Dim Location].[Address].&amp;[605 W Main St]" c="605 W Main St"/>
        <s v="[Dim Location].[Address].&amp;[608 Main St]" c="608 Main St"/>
        <s v="[Dim Location].[Address].&amp;[608 S Lakeview Rd]" c="608 S Lakeview Rd"/>
        <s v="[Dim Location].[Address].&amp;[6086 State Route 179]" c="6086 State Route 179"/>
        <s v="[Dim Location].[Address].&amp;[609 Evernia St]" c="609 Evernia St"/>
        <s v="[Dim Location].[Address].&amp;[6099 Montana Ave]" c="6099 Montana Ave"/>
        <s v="[Dim Location].[Address].&amp;[61 Casey Jones Ln]" c="61 Casey Jones Ln"/>
        <s v="[Dim Location].[Address].&amp;[61 South Rd]" c="61 South Rd"/>
        <s v="[Dim Location].[Address].&amp;[61 W Grand Ave]" c="61 W Grand Ave"/>
        <s v="[Dim Location].[Address].&amp;[610 Eden Park Dr]" c="610 Eden Park Dr"/>
        <s v="[Dim Location].[Address].&amp;[610 S Frontage Rd]" c="610 S Frontage Rd"/>
        <s v="[Dim Location].[Address].&amp;[611 S Westlake Ave]" c="611 S Westlake Ave"/>
        <s v="[Dim Location].[Address].&amp;[6121 Farrington Rd]" c="6121 Farrington Rd"/>
        <s v="[Dim Location].[Address].&amp;[613 Grand Avenue]" c="613 Grand Avenue"/>
        <s v="[Dim Location].[Address].&amp;[6145 Commerce Blvd]" c="6145 Commerce Blvd"/>
        <s v="[Dim Location].[Address].&amp;[6148 Memorial Dr]" c="6148 Memorial Dr"/>
        <s v="[Dim Location].[Address].&amp;[615 NW Riverside Dr]" c="615 NW Riverside Dr"/>
        <s v="[Dim Location].[Address].&amp;[615 W Ojai Ave]" c="615 W Ojai Ave"/>
        <s v="[Dim Location].[Address].&amp;[616 Convention Way]" c="616 Convention Way"/>
        <s v="[Dim Location].[Address].&amp;[6160 Mills Civic Pkwy]" c="6160 Mills Civic Pkwy"/>
        <s v="[Dim Location].[Address].&amp;[62 Princess St]" c="62 Princess St"/>
        <s v="[Dim Location].[Address].&amp;[620 75th Ave N]" c="620 75th Ave N"/>
        <s v="[Dim Location].[Address].&amp;[620 Mine St]" c="620 Mine St"/>
        <s v="[Dim Location].[Address].&amp;[6200 Papermill Dr]" c="6200 Papermill Dr"/>
        <s v="[Dim Location].[Address].&amp;[6200 US Highway 20]" c="6200 US Highway 20"/>
        <s v="[Dim Location].[Address].&amp;[621 Bob Blair Rd]" c="621 Bob Blair Rd"/>
        <s v="[Dim Location].[Address].&amp;[621 Saint Louis St]" c="621 Saint Louis St"/>
        <s v="[Dim Location].[Address].&amp;[623 Denver Ave]" c="623 Denver Ave"/>
        <s v="[Dim Location].[Address].&amp;[6233 Ne 78th Ct]" c="6233 Ne 78th Ct"/>
        <s v="[Dim Location].[Address].&amp;[625 Betty Spring Rd]" c="625 Betty Spring Rd"/>
        <s v="[Dim Location].[Address].&amp;[625 South President Street]" c="625 South President Street"/>
        <s v="[Dim Location].[Address].&amp;[625 Toro St]" c="625 Toro St"/>
        <s v="[Dim Location].[Address].&amp;[6261 N US Highway 259]" c="6261 N US Highway 259"/>
        <s v="[Dim Location].[Address].&amp;[630 North Rush Street]" c="630 North Rush Street"/>
        <s v="[Dim Location].[Address].&amp;[630 Pasquinelli Dr]" c="630 Pasquinelli Dr"/>
        <s v="[Dim Location].[Address].&amp;[630 W Bay St]" c="630 W Bay St"/>
        <s v="[Dim Location].[Address].&amp;[6300 Terminal Dr]" c="6300 Terminal Dr"/>
        <s v="[Dim Location].[Address].&amp;[632 2nd St]" c="632 2nd St"/>
        <s v="[Dim Location].[Address].&amp;[632 Old Allatoona Rd Se]" c="632 Old Allatoona Rd Se"/>
        <s v="[Dim Location].[Address].&amp;[6323 Prentiss School Pl]" c="6323 Prentiss School Pl"/>
        <s v="[Dim Location].[Address].&amp;[6325 N Cloverdale Rd]" c="6325 N Cloverdale Rd"/>
        <s v="[Dim Location].[Address].&amp;[633 N Bell School Rd]" c="633 N Bell School Rd"/>
        <s v="[Dim Location].[Address].&amp;[6331 S 13th St]" c="6331 S 13th St"/>
        <s v="[Dim Location].[Address].&amp;[6350 Newtown Rd]" c="6350 Newtown Rd"/>
        <s v="[Dim Location].[Address].&amp;[638 Hillsdale Dr]" c="638 Hillsdale Dr"/>
        <s v="[Dim Location].[Address].&amp;[6401 Brandon Ave]" c="6401 Brandon Ave"/>
        <s v="[Dim Location].[Address].&amp;[6402 S 6th St]" c="6402 S 6th St"/>
        <s v="[Dim Location].[Address].&amp;[6451 Bayside Ln]" c="6451 Bayside Ln"/>
        <s v="[Dim Location].[Address].&amp;[6460 Dixie Hwy]" c="6460 Dixie Hwy"/>
        <s v="[Dim Location].[Address].&amp;[6465 State Route 179]" c="6465 State Route 179"/>
        <s v="[Dim Location].[Address].&amp;[649 Jones St]" c="649 Jones St"/>
        <s v="[Dim Location].[Address].&amp;[650 Laconia Rd]" c="650 Laconia Rd"/>
        <s v="[Dim Location].[Address].&amp;[650 N 109th Ct]" c="650 N 109th Ct"/>
        <s v="[Dim Location].[Address].&amp;[650 N Mollison Ave]" c="650 N Mollison Ave"/>
        <s v="[Dim Location].[Address].&amp;[650 N Montana St]" c="650 N Montana St"/>
        <s v="[Dim Location].[Address].&amp;[651 Fountain Rd]" c="651 Fountain Rd"/>
        <s v="[Dim Location].[Address].&amp;[652 Arsenal St]" c="652 Arsenal St"/>
        <s v="[Dim Location].[Address].&amp;[6526 Yount St]" c="6526 Yount St"/>
        <s v="[Dim Location].[Address].&amp;[653 Phillips Ln]" c="653 Phillips Ln"/>
        <s v="[Dim Location].[Address].&amp;[655 Boylston Street]" c="655 Boylston Street"/>
        <s v="[Dim Location].[Address].&amp;[6555 Boulder Hwy]" c="6555 Boulder Hwy"/>
        <s v="[Dim Location].[Address].&amp;[6560 Loisdale Ct]" c="6560 Loisdale Ct"/>
        <s v="[Dim Location].[Address].&amp;[658 Wharf St]" c="658 Wharf St"/>
        <s v="[Dim Location].[Address].&amp;[66 Nw Cedar St]" c="66 Nw Cedar St"/>
        <s v="[Dim Location].[Address].&amp;[660 North State Street]" c="660 North State Street"/>
        <s v="[Dim Location].[Address].&amp;[660 W El Camino Real]" c="660 W El Camino Real"/>
        <s v="[Dim Location].[Address].&amp;[6600 Ritchie Hwy]" c="6600 Ritchie Hwy"/>
        <s v="[Dim Location].[Address].&amp;[6608 Old Collamer Rd]" c="6608 Old Collamer Rd"/>
        <s v="[Dim Location].[Address].&amp;[6616 Miller Ln]" c="6616 Miller Ln"/>
        <s v="[Dim Location].[Address].&amp;[662 N Main St]" c="662 N Main St"/>
        <s v="[Dim Location].[Address].&amp;[6630 Old Collamer Rd]" c="6630 Old Collamer Rd"/>
        <s v="[Dim Location].[Address].&amp;[6638 Forest Hill Ave]" c="6638 Forest Hill Ave"/>
        <s v="[Dim Location].[Address].&amp;[6677 Sea Harbor Dr]" c="6677 Sea Harbor Dr"/>
        <s v="[Dim Location].[Address].&amp;[6680 Gateway Blvd E]" c="6680 Gateway Blvd E"/>
        <s v="[Dim Location].[Address].&amp;[669 Route 6a]" c="669 Route 6a"/>
        <s v="[Dim Location].[Address].&amp;[6701 N Interstate Ave]" c="6701 N Interstate Ave"/>
        <s v="[Dim Location].[Address].&amp;[6711 N Interstate 35]" c="6711 N Interstate 35"/>
        <s v="[Dim Location].[Address].&amp;[672 English Rd]" c="672 English Rd"/>
        <s v="[Dim Location].[Address].&amp;[6721 Commerce St]" c="6721 Commerce St"/>
        <s v="[Dim Location].[Address].&amp;[6737 Mahan Dr]" c="6737 Mahan Dr"/>
        <s v="[Dim Location].[Address].&amp;[6738 NW Loop 410]" c="6738 NW Loop 410"/>
        <s v="[Dim Location].[Address].&amp;[678 Bethlehem Pike]" c="678 Bethlehem Pike"/>
        <s v="[Dim Location].[Address].&amp;[67800 E Nicklaus Way]" c="67800 E Nicklaus Way"/>
        <s v="[Dim Location].[Address].&amp;[68 E Wacker Pl]" c="68 E Wacker Pl"/>
        <s v="[Dim Location].[Address].&amp;[680 E 24th St]" c="680 E 24th St"/>
        <s v="[Dim Location].[Address].&amp;[680 Spring St]" c="680 Spring St"/>
        <s v="[Dim Location].[Address].&amp;[6800 Main St]" c="6800 Main St"/>
        <s v="[Dim Location].[Address].&amp;[6800 Metropolitan Center Dr]" c="6800 Metropolitan Center Dr"/>
        <s v="[Dim Location].[Address].&amp;[6808 South 107th East Avenue]" c="6808 South 107th East Avenue"/>
        <s v="[Dim Location].[Address].&amp;[6825 Visitors Cir]" c="6825 Visitors Cir"/>
        <s v="[Dim Location].[Address].&amp;[6830 Rodeo Dr]" c="6830 Rodeo Dr"/>
        <s v="[Dim Location].[Address].&amp;[6845 W 103rd Ave]" c="6845 W 103rd Ave"/>
        <s v="[Dim Location].[Address].&amp;[6848 E Camelback Rd]" c="6848 E Camelback Rd"/>
        <s v="[Dim Location].[Address].&amp;[6895 El Camino Real]" c="6895 El Camino Real"/>
        <s v="[Dim Location].[Address].&amp;[6900 Memorial Blvd]" c="6900 Memorial Blvd"/>
        <s v="[Dim Location].[Address].&amp;[6910 Windchase Dr]" c="6910 Windchase Dr"/>
        <s v="[Dim Location].[Address].&amp;[6920 Northlake Mall Dr]" c="6920 Northlake Mall Dr"/>
        <s v="[Dim Location].[Address].&amp;[6945 River Road corner Routes 30 &amp; 206]" c="6945 River Road corner Routes 30 &amp; 206"/>
        <s v="[Dim Location].[Address].&amp;[699 Dibblee Dr]" c="699 Dibblee Dr"/>
        <s v="[Dim Location].[Address].&amp;[7 Cromwell Ln]" c="7 Cromwell Ln"/>
        <s v="[Dim Location].[Address].&amp;[7 E Oak St]" c="7 E Oak St"/>
        <s v="[Dim Location].[Address].&amp;[7 S Pennsylvania Ave]" c="7 S Pennsylvania Ave"/>
        <s v="[Dim Location].[Address].&amp;[7 Slumber Ln]" c="7 Slumber Ln"/>
        <s v="[Dim Location].[Address].&amp;[70 5th St N]" c="70 5th St N"/>
        <s v="[Dim Location].[Address].&amp;[70 Chris Perry Ln]" c="70 Chris Perry Ln"/>
        <s v="[Dim Location].[Address].&amp;[70 Main St]" c="70 Main St"/>
        <s v="[Dim Location].[Address].&amp;[70 Packard's Rd]" c="70 Packard's Rd"/>
        <s v="[Dim Location].[Address].&amp;[700 Queensway Dr]" c="700 Queensway Dr"/>
        <s v="[Dim Location].[Address].&amp;[700 Unicorn Park Dr]" c="700 Unicorn Park Dr"/>
        <s v="[Dim Location].[Address].&amp;[700 US Highway 27 S]" c="700 US Highway 27 S"/>
        <s v="[Dim Location].[Address].&amp;[700 W Court St]" c="700 W Court St"/>
        <s v="[Dim Location].[Address].&amp;[701 E Stassney Ln]" c="701 E Stassney Ln"/>
        <s v="[Dim Location].[Address].&amp;[701 Penn Street]" c="701 Penn Street"/>
        <s v="[Dim Location].[Address].&amp;[701 Professional Park Dr]" c="701 Professional Park Dr"/>
        <s v="[Dim Location].[Address].&amp;[7010 Tower Rd]" c="7010 Tower Rd"/>
        <s v="[Dim Location].[Address].&amp;[702 W Appleway Ave]" c="702 W Appleway Ave"/>
        <s v="[Dim Location].[Address].&amp;[7020 Maddox Blvd]" c="7020 Maddox Blvd"/>
        <s v="[Dim Location].[Address].&amp;[7030 Amin Dr]" c="7030 Amin Dr"/>
        <s v="[Dim Location].[Address].&amp;[7036 Us Highway 67]" c="7036 Us Highway 67"/>
        <s v="[Dim Location].[Address].&amp;[704 1st Ave]" c="704 1st Ave"/>
        <s v="[Dim Location].[Address].&amp;[7045 Minstrel Way]" c="7045 Minstrel Way"/>
        <s v="[Dim Location].[Address].&amp;[705 Chapman Rd]" c="705 Chapman Rd"/>
        <s v="[Dim Location].[Address].&amp;[7051 Valley View St]" c="7051 Valley View St"/>
        <s v="[Dim Location].[Address].&amp;[7060 E County Line Rd]" c="7060 E County Line Rd"/>
        <s v="[Dim Location].[Address].&amp;[707 S Hopkins Ave]" c="707 S Hopkins Ave"/>
        <s v="[Dim Location].[Address].&amp;[7070 Poe Ave]" c="7070 Poe Ave"/>
        <s v="[Dim Location].[Address].&amp;[7075 Moore Dr]" c="7075 Moore Dr"/>
        <s v="[Dim Location].[Address].&amp;[709 Phillips Ln]" c="709 Phillips Ln"/>
        <s v="[Dim Location].[Address].&amp;[71 Hall St]" c="71 Hall St"/>
        <s v="[Dim Location].[Address].&amp;[711 E 12th St]" c="711 E 12th St"/>
        <s v="[Dim Location].[Address].&amp;[711 Eastern Avenue]" c="711 Eastern Avenue"/>
        <s v="[Dim Location].[Address].&amp;[711 N Broadway]" c="711 N Broadway"/>
        <s v="[Dim Location].[Address].&amp;[711 S Atlantic Ave]" c="711 S Atlantic Ave"/>
        <s v="[Dim Location].[Address].&amp;[711 S George Nigh Expy]" c="711 S George Nigh Expy"/>
        <s v="[Dim Location].[Address].&amp;[711 W Beach Dr]" c="711 W Beach Dr"/>
        <s v="[Dim Location].[Address].&amp;[7110 Closing Dam Rd]" c="7110 Closing Dam Rd"/>
        <s v="[Dim Location].[Address].&amp;[7115 N Howard St]" c="7115 N Howard St"/>
        <s v="[Dim Location].[Address].&amp;[712 W Main St]" c="712 W Main St"/>
        <s v="[Dim Location].[Address].&amp;[7146 Old Waterloo Rd]" c="7146 Old Waterloo Rd"/>
        <s v="[Dim Location].[Address].&amp;[71487 Twentynine Palms Hwy]" c="71487 Twentynine Palms Hwy"/>
        <s v="[Dim Location].[Address].&amp;[715 Mohawk St]" c="715 Mohawk St"/>
        <s v="[Dim Location].[Address].&amp;[715 New Rd]" c="715 New Rd"/>
        <s v="[Dim Location].[Address].&amp;[715 Teal Point Rd]" c="715 Teal Point Rd"/>
        <s v="[Dim Location].[Address].&amp;[716 Main St]" c="716 Main St"/>
        <s v="[Dim Location].[Address].&amp;[717 Browns Hill Rd]" c="717 Browns Hill Rd"/>
        <s v="[Dim Location].[Address].&amp;[718 Bypass Road]" c="718 Bypass Road"/>
        <s v="[Dim Location].[Address].&amp;[720 Fannin St]" c="720 Fannin St"/>
        <s v="[Dim Location].[Address].&amp;[722 Lobdell Hwy]" c="722 Lobdell Hwy"/>
        <s v="[Dim Location].[Address].&amp;[722 York Rd]" c="722 York Rd"/>
        <s v="[Dim Location].[Address].&amp;[723 E Commerce St]" c="723 E Commerce St"/>
        <s v="[Dim Location].[Address].&amp;[725 Blue Harbor Dr]" c="725 Blue Harbor Dr"/>
        <s v="[Dim Location].[Address].&amp;[725 Eisenhower Blvd]" c="725 Eisenhower Blvd"/>
        <s v="[Dim Location].[Address].&amp;[725 S Volusia Ave]" c="725 S Volusia Ave"/>
        <s v="[Dim Location].[Address].&amp;[7253 Parkway Dr]" c="7253 Parkway Dr"/>
        <s v="[Dim Location].[Address].&amp;[729 Main St]" c="729 Main St"/>
        <s v="[Dim Location].[Address].&amp;[73 Route 3 S]" c="73 Route 3 S"/>
        <s v="[Dim Location].[Address].&amp;[730 N Main St]" c="730 N Main St"/>
        <s v="[Dim Location].[Address].&amp;[730 Sw Columbia St]" c="730 Sw Columbia St"/>
        <s v="[Dim Location].[Address].&amp;[7353 S Cicero Ave]" c="7353 S Cicero Ave"/>
        <s v="[Dim Location].[Address].&amp;[737 State Rd]" c="737 State Rd"/>
        <s v="[Dim Location].[Address].&amp;[7370 Miller Ln]" c="7370 Miller Ln"/>
        <s v="[Dim Location].[Address].&amp;[739 W Michigan Ave]" c="739 W Michigan Ave"/>
        <s v="[Dim Location].[Address].&amp;[740 E Pike Ave]" c="740 E Pike Ave"/>
        <s v="[Dim Location].[Address].&amp;[7434 E State St]" c="7434 E State St"/>
        <s v="[Dim Location].[Address].&amp;[745 W Schilling Rd]" c="745 W Schilling Rd"/>
        <s v="[Dim Location].[Address].&amp;[7481 Ridge Rd]" c="7481 Ridge Rd"/>
        <s v="[Dim Location].[Address].&amp;[749 Citadel Rd]" c="749 Citadel Rd"/>
        <s v="[Dim Location].[Address].&amp;[75 14th St NE]" c="75 14th St NE"/>
        <s v="[Dim Location].[Address].&amp;[75 82nd Dr]" c="75 82nd Dr"/>
        <s v="[Dim Location].[Address].&amp;[75 E Wacker Dr]" c="75 E Wacker Dr"/>
        <s v="[Dim Location].[Address].&amp;[75 Felton St]" c="75 Felton St"/>
        <s v="[Dim Location].[Address].&amp;[75 Wentworth St]" c="75 Wentworth St"/>
        <s v="[Dim Location].[Address].&amp;[750 Flint Ridge Rd]" c="750 Flint Ridge Rd"/>
        <s v="[Dim Location].[Address].&amp;[750 Stelzer Rd]" c="750 Stelzer Rd"/>
        <s v="[Dim Location].[Address].&amp;[750 Sutter St]" c="750 Sutter St"/>
        <s v="[Dim Location].[Address].&amp;[750 W Pine St]" c="750 W Pine St"/>
        <s v="[Dim Location].[Address].&amp;[7520 Teague Rd]" c="7520 Teague Rd"/>
        <s v="[Dim Location].[Address].&amp;[7525 Two Notch Rd]" c="7525 Two Notch Rd"/>
        <s v="[Dim Location].[Address].&amp;[7531 Canada Ave]" c="7531 Canada Ave"/>
        <s v="[Dim Location].[Address].&amp;[754 Horizon Dr]" c="754 Horizon Dr"/>
        <s v="[Dim Location].[Address].&amp;[7570 Woodspoint Dr]" c="7570 Woodspoint Dr"/>
        <s v="[Dim Location].[Address].&amp;[7592 E Route 20]" c="7592 E Route 20"/>
        <s v="[Dim Location].[Address].&amp;[7601 Black Lake Rd]" c="7601 Black Lake Rd"/>
        <s v="[Dim Location].[Address].&amp;[7601 Scenic Hwy]" c="7601 Scenic Hwy"/>
        <s v="[Dim Location].[Address].&amp;[7605 Brentwood Blvd]" c="7605 Brentwood Blvd"/>
        <s v="[Dim Location].[Address].&amp;[7625 Imperial Way]" c="7625 Imperial Way"/>
        <s v="[Dim Location].[Address].&amp;[7637 New York State Route 96]" c="7637 New York State Route 96"/>
        <s v="[Dim Location].[Address].&amp;[769 Hammond Dr]" c="769 Hammond Dr"/>
        <s v="[Dim Location].[Address].&amp;[775 E Broadway St]" c="775 E Broadway St"/>
        <s v="[Dim Location].[Address].&amp;[777 NW Argosy Pkwy]" c="777 NW Argosy Pkwy"/>
        <s v="[Dim Location].[Address].&amp;[777 W Lake Mead Pkwy]" c="777 W Lake Mead Pkwy"/>
        <s v="[Dim Location].[Address].&amp;[78 Federal Rd]" c="78 Federal Rd"/>
        <s v="[Dim Location].[Address].&amp;[78 Weathervane Dr]" c="78 Weathervane Dr"/>
        <s v="[Dim Location].[Address].&amp;[780 Mission St]" c="780 Mission St"/>
        <s v="[Dim Location].[Address].&amp;[7800 2nd Ave S]" c="7800 2nd Ave S"/>
        <s v="[Dim Location].[Address].&amp;[7800 Dune Dr]" c="7800 Dune Dr"/>
        <s v="[Dim Location].[Address].&amp;[7821 Commerce Dr]" c="7821 Commerce Dr"/>
        <s v="[Dim Location].[Address].&amp;[7825 Davenport St]" c="7825 Davenport St"/>
        <s v="[Dim Location].[Address].&amp;[7835 Rhea County Hwy]" c="7835 Rhea County Hwy"/>
        <s v="[Dim Location].[Address].&amp;[7846 Stonecrest Sq]" c="7846 Stonecrest Sq"/>
        <s v="[Dim Location].[Address].&amp;[788 Laconia Rd]" c="788 Laconia Rd"/>
        <s v="[Dim Location].[Address].&amp;[79 Old Valley School Rd]" c="79 Old Valley School Rd"/>
        <s v="[Dim Location].[Address].&amp;[7900 Mall Ring Rd]" c="7900 Mall Ring Rd"/>
        <s v="[Dim Location].[Address].&amp;[7922 Plantation Rd]" c="7922 Plantation Rd"/>
        <s v="[Dim Location].[Address].&amp;[7925 Forest Pine Dr]" c="7925 Forest Pine Dr"/>
        <s v="[Dim Location].[Address].&amp;[7955 La Jolla Shores Dr]" c="7955 La Jolla Shores Dr"/>
        <s v="[Dim Location].[Address].&amp;[8 East Pleasant Street]" c="8 East Pleasant Street"/>
        <s v="[Dim Location].[Address].&amp;[80 W 4th St]" c="80 W 4th St"/>
        <s v="[Dim Location].[Address].&amp;[800 15th St]" c="800 15th St"/>
        <s v="[Dim Location].[Address].&amp;[800 31st St]" c="800 31st St"/>
        <s v="[Dim Location].[Address].&amp;[800 E Park Dr]" c="800 E Park Dr"/>
        <s v="[Dim Location].[Address].&amp;[800 Fairview Ave N]" c="800 Fairview Ave N"/>
        <s v="[Dim Location].[Address].&amp;[800 Lake Cook Rd]" c="800 Lake Cook Rd"/>
        <s v="[Dim Location].[Address].&amp;[800 Station Dr]" c="800 Station Dr"/>
        <s v="[Dim Location].[Address].&amp;[8005 NE Parkway Dr]" c="8005 NE Parkway Dr"/>
        <s v="[Dim Location].[Address].&amp;[8009 15th St E]" c="8009 15th St E"/>
        <s v="[Dim Location].[Address].&amp;[801 Collins Avenue]" c="801 Collins Avenue"/>
        <s v="[Dim Location].[Address].&amp;[801 E Parham Rd]" c="801 E Parham Rd"/>
        <s v="[Dim Location].[Address].&amp;[801 N Loop 1604 E]" c="801 N Loop 1604 E"/>
        <s v="[Dim Location].[Address].&amp;[801 Ocean Shores Blvd NW]" c="801 Ocean Shores Blvd NW"/>
        <s v="[Dim Location].[Address].&amp;[801 R St]" c="801 R St"/>
        <s v="[Dim Location].[Address].&amp;[8011 Galleria Pkwy]" c="8011 Galleria Pkwy"/>
        <s v="[Dim Location].[Address].&amp;[802 S 4th St]" c="802 S 4th St"/>
        <s v="[Dim Location].[Address].&amp;[8021 E 33rd St]" c="8021 E 33rd St"/>
        <s v="[Dim Location].[Address].&amp;[803 N 2nd St]" c="803 N 2nd St"/>
        <s v="[Dim Location].[Address].&amp;[8035 Oliver Rd]" c="8035 Oliver Rd"/>
        <s v="[Dim Location].[Address].&amp;[8040 Perry Hwy]" c="8040 Perry Hwy"/>
        <s v="[Dim Location].[Address].&amp;[805 Industrial Blvd]" c="805 Industrial Blvd"/>
        <s v="[Dim Location].[Address].&amp;[805 West I-20 Highway]" c="805 West I-20 Highway"/>
        <s v="[Dim Location].[Address].&amp;[805 Wheat Dr]" c="805 Wheat Dr"/>
        <s v="[Dim Location].[Address].&amp;[8050 Harbour View Blvd]" c="8050 Harbour View Blvd"/>
        <s v="[Dim Location].[Address].&amp;[8050 Old Oliver Rd]" c="8050 Old Oliver Rd"/>
        <s v="[Dim Location].[Address].&amp;[8058 Ocean Gtwy]" c="8058 Ocean Gtwy"/>
        <s v="[Dim Location].[Address].&amp;[806 N 5th St]" c="806 N 5th St"/>
        <s v="[Dim Location].[Address].&amp;[8060 Old Oliver Rd]" c="8060 Old Oliver Rd"/>
        <s v="[Dim Location].[Address].&amp;[809 Sparta St]" c="809 Sparta St"/>
        <s v="[Dim Location].[Address].&amp;[809 Wren Rd]" c="809 Wren Rd"/>
        <s v="[Dim Location].[Address].&amp;[810 Happy Trails Ln]" c="810 Happy Trails Ln"/>
        <s v="[Dim Location].[Address].&amp;[810 N Grand Ave]" c="810 N Grand Ave"/>
        <s v="[Dim Location].[Address].&amp;[810 O St]" c="810 O St"/>
        <s v="[Dim Location].[Address].&amp;[810 S US Highway 1]" c="810 S US Highway 1"/>
        <s v="[Dim Location].[Address].&amp;[811 Clover Rd]" c="811 Clover Rd"/>
        <s v="[Dim Location].[Address].&amp;[811 Dominion Dr]" c="811 Dominion Dr"/>
        <s v="[Dim Location].[Address].&amp;[811 N Campbell Station Rd]" c="811 N Campbell Station Rd"/>
        <s v="[Dim Location].[Address].&amp;[8110 N Academy Blvd]" c="8110 N Academy Blvd"/>
        <s v="[Dim Location].[Address].&amp;[812 River Rd]" c="812 River Rd"/>
        <s v="[Dim Location].[Address].&amp;[8124 Birch Bay Dr.]" c="8124 Birch Bay Dr."/>
        <s v="[Dim Location].[Address].&amp;[815 1st Ave]" c="815 1st Ave"/>
        <s v="[Dim Location].[Address].&amp;[815 Golden Valley Dr]" c="815 Golden Valley Dr"/>
        <s v="[Dim Location].[Address].&amp;[815 S Cherokee Ln]" c="815 S Cherokee Ln"/>
        <s v="[Dim Location].[Address].&amp;[815 W Wabash Ave]" c="815 W Wabash Ave"/>
        <s v="[Dim Location].[Address].&amp;[816 W Ahwanee Ave]" c="816 W Ahwanee Ave"/>
        <s v="[Dim Location].[Address].&amp;[81753 Us Highway 111]" c="81753 Us Highway 111"/>
        <s v="[Dim Location].[Address].&amp;[8179 Spruce Ave]" c="8179 Spruce Ave"/>
        <s v="[Dim Location].[Address].&amp;[8185 Sw Tualatin Sherwood Rd]" c="8185 Sw Tualatin Sherwood Rd"/>
        <s v="[Dim Location].[Address].&amp;[819 Phillips Ln]" c="819 Phillips Ln"/>
        <s v="[Dim Location].[Address].&amp;[820 39th St]" c="820 39th St"/>
        <s v="[Dim Location].[Address].&amp;[820 Shoneys Dr]" c="820 Shoneys Dr"/>
        <s v="[Dim Location].[Address].&amp;[8200 N Church Rd]" c="8200 N Church Rd"/>
        <s v="[Dim Location].[Address].&amp;[8200 N Lake Blvd]" c="8200 N Lake Blvd"/>
        <s v="[Dim Location].[Address].&amp;[8201 Preston Rd]" c="8201 Preston Rd"/>
        <s v="[Dim Location].[Address].&amp;[8217 S I 35 Service Rd]" c="8217 S I 35 Service Rd"/>
        <s v="[Dim Location].[Address].&amp;[8220 E Regal Pl]" c="8220 E Regal Pl"/>
        <s v="[Dim Location].[Address].&amp;[8225 Town Center Dr]" c="8225 Town Center Dr"/>
        <s v="[Dim Location].[Address].&amp;[8226 Ohio River Rd]" c="8226 Ohio River Rd"/>
        <s v="[Dim Location].[Address].&amp;[823 E Cloverland Dr]" c="823 E Cloverland Dr"/>
        <s v="[Dim Location].[Address].&amp;[8235 Northeast Airport Way]" c="8235 Northeast Airport Way"/>
        <s v="[Dim Location].[Address].&amp;[825 Ocean Hwy]" c="825 Ocean Hwy"/>
        <s v="[Dim Location].[Address].&amp;[825 W Dixie Dr]" c="825 W Dixie Dr"/>
        <s v="[Dim Location].[Address].&amp;[828 E Shepherd St]" c="828 E Shepherd St"/>
        <s v="[Dim Location].[Address].&amp;[828 Wheat Dr]" c="828 Wheat Dr"/>
        <s v="[Dim Location].[Address].&amp;[8282 Pfeiffer Farms Dr SW]" c="8282 Pfeiffer Farms Dr SW"/>
        <s v="[Dim Location].[Address].&amp;[831 W Main St]" c="831 W Main St"/>
        <s v="[Dim Location].[Address].&amp;[8326 Quinault Dr NE]" c="8326 Quinault Dr NE"/>
        <s v="[Dim Location].[Address].&amp;[8330 W Amarillo Blvd]" c="8330 W Amarillo Blvd"/>
        <s v="[Dim Location].[Address].&amp;[834 Windslow Ave]" c="834 Windslow Ave"/>
        <s v="[Dim Location].[Address].&amp;[8340 Ohio River Rd]" c="8340 Ohio River Rd"/>
        <s v="[Dim Location].[Address].&amp;[8350 Brook Rd]" c="8350 Brook Rd"/>
        <s v="[Dim Location].[Address].&amp;[835465 Mamalahoa Hwy]" c="835465 Mamalahoa Hwy"/>
        <s v="[Dim Location].[Address].&amp;[8372 S Mason Dr]" c="8372 S Mason Dr"/>
        <s v="[Dim Location].[Address].&amp;[84 S Park Dr]" c="84 S Park Dr"/>
        <s v="[Dim Location].[Address].&amp;[8405 Pineville Matthews Rd]" c="8405 Pineville Matthews Rd"/>
        <s v="[Dim Location].[Address].&amp;[8421 W Mcdowell Rd]" c="8421 W Mcdowell Rd"/>
        <s v="[Dim Location].[Address].&amp;[8477 Telegraph Rd]" c="8477 Telegraph Rd"/>
        <s v="[Dim Location].[Address].&amp;[850 Bayway Blvd]" c="850 Bayway Blvd"/>
        <s v="[Dim Location].[Address].&amp;[850 Village Oak Ln]" c="850 Village Oak Ln"/>
        <s v="[Dim Location].[Address].&amp;[8500 Annapolis Rd]" c="8500 Annapolis Rd"/>
        <s v="[Dim Location].[Address].&amp;[851 E Columbus Ave]" c="851 E Columbus Ave"/>
        <s v="[Dim Location].[Address].&amp;[85165 Highway 101]" c="85165 Highway 101"/>
        <s v="[Dim Location].[Address].&amp;[8520 Baymeadows Rd]" c="8520 Baymeadows Rd"/>
        <s v="[Dim Location].[Address].&amp;[8521 Mukilteo Speedway]" c="8521 Mukilteo Speedway"/>
        <s v="[Dim Location].[Address].&amp;[853 N Military Hwy]" c="853 N Military Hwy"/>
        <s v="[Dim Location].[Address].&amp;[8616 Westwood Center Dr]" c="8616 Westwood Center Dr"/>
        <s v="[Dim Location].[Address].&amp;[8621 Garvey Ave]" c="8621 Garvey Ave"/>
        <s v="[Dim Location].[Address].&amp;[864 Ben Ali Dr]" c="864 Ben Ali Dr"/>
        <s v="[Dim Location].[Address].&amp;[864 W Pine St]" c="864 W Pine St"/>
        <s v="[Dim Location].[Address].&amp;[8670 Allisonville Rd]" c="8670 Allisonville Rd"/>
        <s v="[Dim Location].[Address].&amp;[8670 Orion Pl]" c="8670 Orion Pl"/>
        <s v="[Dim Location].[Address].&amp;[870 Port Clyde Rd]" c="870 Port Clyde Rd"/>
        <s v="[Dim Location].[Address].&amp;[8708 Alicia Dr]" c="8708 Alicia Dr"/>
        <s v="[Dim Location].[Address].&amp;[871 E Neddy Rose Dr]" c="871 E Neddy Rose Dr"/>
        <s v="[Dim Location].[Address].&amp;[871 S Harbor Blvd]" c="871 S Harbor Blvd"/>
        <s v="[Dim Location].[Address].&amp;[8727 Colesville Rd]" c="8727 Colesville Rd"/>
        <s v="[Dim Location].[Address].&amp;[875 Pulaski Hwy]" c="875 Pulaski Hwy"/>
        <s v="[Dim Location].[Address].&amp;[8750 Grant St]" c="8750 Grant St"/>
        <s v="[Dim Location].[Address].&amp;[88 W Paces Ferry Rd NW]" c="88 W Paces Ferry Rd NW"/>
        <s v="[Dim Location].[Address].&amp;[8800 Bartram Ave]" c="8800 Bartram Ave"/>
        <s v="[Dim Location].[Address].&amp;[882 E Main St]" c="882 E Main St"/>
        <s v="[Dim Location].[Address].&amp;[8837 Highway 87 S]" c="8837 Highway 87 S"/>
        <s v="[Dim Location].[Address].&amp;[8844 Columbia 100 Pkwy]" c="8844 Columbia 100 Pkwy"/>
        <s v="[Dim Location].[Address].&amp;[8865 Conde Ln]" c="8865 Conde Ln"/>
        <s v="[Dim Location].[Address].&amp;[888 Howard St]" c="888 Howard St"/>
        <s v="[Dim Location].[Address].&amp;[890 Brevard Rd]" c="890 Brevard Rd"/>
        <s v="[Dim Location].[Address].&amp;[890 Morro Ave]" c="890 Morro Ave"/>
        <s v="[Dim Location].[Address].&amp;[8910 Stanford Blvd]" c="8910 Stanford Blvd"/>
        <s v="[Dim Location].[Address].&amp;[892 Edelweiss Strasse]" c="892 Edelweiss Strasse"/>
        <s v="[Dim Location].[Address].&amp;[8928 W State Road 114]" c="8928 W State Road 114"/>
        <s v="[Dim Location].[Address].&amp;[8929 Old Number Six Hwy]" c="8929 Old Number Six Hwy"/>
        <s v="[Dim Location].[Address].&amp;[894 W Onstott Frontage Rd]" c="894 W Onstott Frontage Rd"/>
        <s v="[Dim Location].[Address].&amp;[8980 River Crossing Blvd]" c="8980 River Crossing Blvd"/>
        <s v="[Dim Location].[Address].&amp;[9 16th St Nw]" c="9 16th St Nw"/>
        <s v="[Dim Location].[Address].&amp;[90 Chestnut St]" c="90 Chestnut St"/>
        <s v="[Dim Location].[Address].&amp;[900 El Camino Real]" c="900 El Camino Real"/>
        <s v="[Dim Location].[Address].&amp;[900 N Canal Rd]" c="900 N Canal Rd"/>
        <s v="[Dim Location].[Address].&amp;[900 Rogers St]" c="900 Rogers St"/>
        <s v="[Dim Location].[Address].&amp;[900 W Adams St]" c="900 W Adams St"/>
        <s v="[Dim Location].[Address].&amp;[901 Atlantic Avenue]" c="901 Atlantic Avenue"/>
        <s v="[Dim Location].[Address].&amp;[901 Prices Fork Rd]" c="901 Prices Fork Rd"/>
        <s v="[Dim Location].[Address].&amp;[901 S Fossil St]" c="901 S Fossil St"/>
        <s v="[Dim Location].[Address].&amp;[9010 E 71st St]" c="9010 E 71st St"/>
        <s v="[Dim Location].[Address].&amp;[902 W Killarney St]" c="902 W Killarney St"/>
        <s v="[Dim Location].[Address].&amp;[905 Lehigh Station Rd]" c="905 Lehigh Station Rd"/>
        <s v="[Dim Location].[Address].&amp;[907 E Market Ave]" c="907 E Market Ave"/>
        <s v="[Dim Location].[Address].&amp;[908 Buchanan Dr]" c="908 Buchanan Dr"/>
        <s v="[Dim Location].[Address].&amp;[909 Butler Ave]" c="909 Butler Ave"/>
        <s v="[Dim Location].[Address].&amp;[9090 Alta Dr]" c="9090 Alta Dr"/>
        <s v="[Dim Location].[Address].&amp;[910 Broadway Cir]" c="910 Broadway Cir"/>
        <s v="[Dim Location].[Address].&amp;[910 Corn Product Rd]" c="910 Corn Product Rd"/>
        <s v="[Dim Location].[Address].&amp;[910 E Boxelder Rd]" c="910 E Boxelder Rd"/>
        <s v="[Dim Location].[Address].&amp;[910 Main St]" c="910 Main St"/>
        <s v="[Dim Location].[Address].&amp;[910 Prospect Street]" c="910 Prospect Street"/>
        <s v="[Dim Location].[Address].&amp;[910 Woodland Rd]" c="910 Woodland Rd"/>
        <s v="[Dim Location].[Address].&amp;[9100 E Colfax Ave]" c="9100 E Colfax Ave"/>
        <s v="[Dim Location].[Address].&amp;[913 Highway 82 W]" c="913 Highway 82 W"/>
        <s v="[Dim Location].[Address].&amp;[914 8th St SE]" c="914 8th St SE"/>
        <s v="[Dim Location].[Address].&amp;[915 Royal St]" c="915 Royal St"/>
        <s v="[Dim Location].[Address].&amp;[9190 Gulf Fwy]" c="9190 Gulf Fwy"/>
        <s v="[Dim Location].[Address].&amp;[92 Pearl St]" c="92 Pearl St"/>
        <s v="[Dim Location].[Address].&amp;[920 Executive Way]" c="920 Executive Way"/>
        <s v="[Dim Location].[Address].&amp;[920 Hildebrand Ln Ne]" c="920 Hildebrand Ln Ne"/>
        <s v="[Dim Location].[Address].&amp;[920 S Taylor Ave]" c="920 S Taylor Ave"/>
        <s v="[Dim Location].[Address].&amp;[9207 State Route 171]" c="9207 State Route 171"/>
        <s v="[Dim Location].[Address].&amp;[921 Canyon Rd]" c="921 Canyon Rd"/>
        <s v="[Dim Location].[Address].&amp;[921 N Lincoln Rd]" c="921 N Lincoln Rd"/>
        <s v="[Dim Location].[Address].&amp;[921 N Martin Luther King Hwy]" c="921 N Martin Luther King Hwy"/>
        <s v="[Dim Location].[Address].&amp;[925 19th Ave E]" c="925 19th Ave E"/>
        <s v="[Dim Location].[Address].&amp;[925 Westlake Ave N]" c="925 Westlake Ave N"/>
        <s v="[Dim Location].[Address].&amp;[926 S Main St]" c="926 S Main St"/>
        <s v="[Dim Location].[Address].&amp;[9289 Alley Oop Ln]" c="9289 Alley Oop Ln"/>
        <s v="[Dim Location].[Address].&amp;[930 Hilgard Ave]" c="930 Hilgard Ave"/>
        <s v="[Dim Location].[Address].&amp;[9300 Jeff Fuqua Blvd]" c="9300 Jeff Fuqua Blvd"/>
        <s v="[Dim Location].[Address].&amp;[935 NW Garfield Ave]" c="935 NW Garfield Ave"/>
        <s v="[Dim Location].[Address].&amp;[937 E Gulf Dr]" c="937 E Gulf Dr"/>
        <s v="[Dim Location].[Address].&amp;[9373 Cortez Blvd]" c="9373 Cortez Blvd"/>
        <s v="[Dim Location].[Address].&amp;[940 W Main St]" c="940 W Main St"/>
        <s v="[Dim Location].[Address].&amp;[945 Hartle Ct]" c="945 Hartle Ct"/>
        <s v="[Dim Location].[Address].&amp;[946 State Rt 17]" c="946 State Rt 17"/>
        <s v="[Dim Location].[Address].&amp;[9480 W Higgins Rd]" c="9480 W Higgins Rd"/>
        <s v="[Dim Location].[Address].&amp;[949 Sunland Park Dr]" c="949 Sunland Park Dr"/>
        <s v="[Dim Location].[Address].&amp;[95 Harbor Dr]" c="95 Harbor Dr"/>
        <s v="[Dim Location].[Address].&amp;[95 Main St]" c="95 Main St"/>
        <s v="[Dim Location].[Address].&amp;[950 N Arizona Ave]" c="950 N Arizona Ave"/>
        <s v="[Dim Location].[Address].&amp;[9550 Silverdale Way NW]" c="9550 Silverdale Way NW"/>
        <s v="[Dim Location].[Address].&amp;[959 Middle Rd]" c="959 Middle Rd"/>
        <s v="[Dim Location].[Address].&amp;[959 Reinli St]" c="959 Reinli St"/>
        <s v="[Dim Location].[Address].&amp;[9625 N Meridian St]" c="9625 N Meridian St"/>
        <s v="[Dim Location].[Address].&amp;[9650 Scranton Rd]" c="9650 Scranton Rd"/>
        <s v="[Dim Location].[Address].&amp;[97 Camelot Dr]" c="97 Camelot Dr"/>
        <s v="[Dim Location].[Address].&amp;[9705 Leitner Dr]" c="9705 Leitner Dr"/>
        <s v="[Dim Location].[Address].&amp;[971 N Eagle Valley Road I80 Exit 158]" c="971 N Eagle Valley Road I80 Exit 158"/>
        <s v="[Dim Location].[Address].&amp;[972 E Main St]" c="972 E Main St"/>
        <s v="[Dim Location].[Address].&amp;[976 Central Rd]" c="976 Central Rd"/>
        <s v="[Dim Location].[Address].&amp;[980 W Ottawa Rd]" c="980 W Ottawa Rd"/>
        <s v="[Dim Location].[Address].&amp;[981 State Route 940]" c="981 State Route 940"/>
        <s v="[Dim Location].[Address].&amp;[984 Frost Ave]" c="984 Frost Ave"/>
        <s v="[Dim Location].[Address].&amp;[986 Sw 6th St]" c="986 Sw 6th St"/>
        <s v="[Dim Location].[Address].&amp;[987 S Hemlock St]" c="987 S Hemlock St"/>
        <s v="[Dim Location].[Address].&amp;[99 Convention Center Dr]" c="99 Convention Center Dr"/>
        <s v="[Dim Location].[Address].&amp;[99 East Ave]" c="99 East Ave"/>
        <s v="[Dim Location].[Address].&amp;[99 Main St]" c="99 Main St"/>
        <s v="[Dim Location].[Address].&amp;[990 Lake Ave]" c="990 Lake Ave"/>
        <s v="[Dim Location].[Address].&amp;[9923 W US Route 20]" c="9923 W US Route 20"/>
        <s v="[Dim Location].[Address].&amp;[9932 E Adamo Dr]" c="9932 E Adamo Dr"/>
        <s v="[Dim Location].[Address].&amp;[998 W Landis Ave]" c="998 W Landis Ave"/>
        <s v="[Dim Location].[Address].&amp;[9985 Park Meadows Dr]" c="9985 Park Meadows Dr"/>
        <s v="[Dim Location].[Address].&amp;[G3219 Miller Rd]" c="G3219 Miller Rd"/>
        <s v="[Dim Location].[Address].&amp;[Hwy 118]" c="Hwy 118"/>
        <s v="[Dim Location].[Address].&amp;[Junction Of 33 And US 220]" c="Junction Of 33 And US 220"/>
        <s v="[Dim Location].[Address].&amp;[Mile 45 Sterling Hwy]" c="Mile 45 Sterling Hwy"/>
        <s v="[Dim Location].[Address].&amp;[N535 State Highway 57]" c="N535 State Highway 57"/>
        <s v="[Dim Location].[Address].&amp;[N5781 State Road 78]" c="N5781 State Road 78"/>
        <s v="[Dim Location].[Address].&amp;[Po Box 110]" c="Po Box 110"/>
        <s v="[Dim Location].[Address].&amp;[Po Box 397]" c="Po Box 397"/>
        <s v="[Dim Location].[Address].&amp;[Po Box 90]" c="Po Box 90"/>
        <s v="[Dim Location].[Address].&amp;[Route 66]" c="Route 66"/>
        <s v="[Dim Location].[Address].&amp;[Two East 55th Street at Fifth Avenue]" c="Two East 55th Street at Fifth Avenue"/>
        <s v="[Dim Location].[Address].&amp;[W9250 Prospect Dr]" c="W9250 Prospect Dr"/>
      </sharedItems>
    </cacheField>
  </cacheFields>
  <cacheHierarchies count="70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Hotel Category].[Alternate Hotel Category ID]" caption="Alternate Hotel Category ID" attribute="1" defaultMemberUniqueName="[Dim Hotel Category].[Alternate Hotel Category ID].[All]" allUniqueName="[Dim Hotel Category].[Alternate Hotel Category ID].[All]" dimensionUniqueName="[Dim Hotel Category]" displayFolder="" count="0" unbalanced="0"/>
    <cacheHierarchy uniqueName="[Dim Hotel Category].[Categories]" caption="Categories" attribute="1" defaultMemberUniqueName="[Dim Hotel Category].[Categories].[All]" allUniqueName="[Dim Hotel Category].[Categories].[All]" dimensionUniqueName="[Dim Hotel Category]" displayFolder="" count="0" unbalanced="0"/>
    <cacheHierarchy uniqueName="[Dim Hotel Category].[Hotel Category SK]" caption="Hotel Category SK" attribute="1" keyAttribute="1" defaultMemberUniqueName="[Dim Hotel Category].[Hotel Category SK].[All]" allUniqueName="[Dim Hotel Category].[Hotel Category SK].[All]" dimensionUniqueName="[Dim Hotel Category]" displayFolder="" count="0" unbalanced="0"/>
    <cacheHierarchy uniqueName="[Dim Hotel Category].[Hotel Key]" caption="Hotel Key" attribute="1" defaultMemberUniqueName="[Dim Hotel Category].[Hotel Key].[All]" allUniqueName="[Dim Hotel Category].[Hotel Key].[All]" dimensionUniqueName="[Dim Hotel Category]" displayFolder="" count="0" unbalanced="0"/>
    <cacheHierarchy uniqueName="[Dim Hotel Category].[Insert Date]" caption="Insert Date" attribute="1" defaultMemberUniqueName="[Dim Hotel Category].[Insert Date].[All]" allUniqueName="[Dim Hotel Category].[Insert Date].[All]" dimensionUniqueName="[Dim Hotel Category]" displayFolder="" count="0" unbalanced="0"/>
    <cacheHierarchy uniqueName="[Dim Hotel Category].[Modified Date]" caption="Modified Date" attribute="1" defaultMemberUniqueName="[Dim Hotel Category].[Modified Date].[All]" allUniqueName="[Dim Hotel Category].[Modified Date].[All]" dimensionUniqueName="[Dim Hotel Category]" displayFolder="" count="0" unbalanced="0"/>
    <cacheHierarchy uniqueName="[Dim Hotel Category].[Primary Categories]" caption="Primary Categories" attribute="1" defaultMemberUniqueName="[Dim Hotel Category].[Primary Categories].[All]" allUniqueName="[Dim Hotel Category].[Primary Categories].[All]" dimensionUniqueName="[Dim Hotel Category]" displayFolder="" count="0" unbalanced="0"/>
    <cacheHierarchy uniqueName="[Dim Location].[Address]" caption="Address" attribute="1" defaultMemberUniqueName="[Dim Location].[Address].[All]" allUniqueName="[Dim Location].[Address].[All]" dimensionUniqueName="[Dim Location]" displayFolder="" count="2" unbalanced="0">
      <fieldsUsage count="2">
        <fieldUsage x="-1"/>
        <fieldUsage x="1"/>
      </fieldsUsage>
    </cacheHierarchy>
    <cacheHierarchy uniqueName="[Dim Location].[Alternate Location ID]" caption="Alternate Location ID" attribute="1" defaultMemberUniqueName="[Dim Location].[Alternate Location ID].[All]" allUniqueName="[Dim Location].[Alternate Location ID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End Date]" caption="End Date" attribute="1" defaultMemberUniqueName="[Dim Location].[End Date].[All]" allUniqueName="[Dim Location].[End Date].[All]" dimensionUniqueName="[Dim Location]" displayFolder="" count="0" unbalanced="0"/>
    <cacheHierarchy uniqueName="[Dim Location].[Insert Date]" caption="Insert Date" attribute="1" defaultMemberUniqueName="[Dim Location].[Insert Date].[All]" allUniqueName="[Dim Location].[Insert Date].[All]" dimensionUniqueName="[Dim Location]" displayFolder="" count="0" unbalanced="0"/>
    <cacheHierarchy uniqueName="[Dim Location].[Location SK]" caption="Location SK" attribute="1" keyAttribute="1" defaultMemberUniqueName="[Dim Location].[Location SK].[All]" allUniqueName="[Dim Location].[Location SK].[All]" dimensionUniqueName="[Dim Location]" displayFolder="" count="0" unbalanced="0"/>
    <cacheHierarchy uniqueName="[Dim Location].[Modified Date]" caption="Modified Date" attribute="1" defaultMemberUniqueName="[Dim Location].[Modified Date].[All]" allUniqueName="[Dim Location].[Modified Date].[All]" dimensionUniqueName="[Dim Location]" displayFolder="" count="0" unbalanced="0"/>
    <cacheHierarchy uniqueName="[Dim Location].[Postal Code]" caption="Postal Code" attribute="1" defaultMemberUniqueName="[Dim Location].[Postal Code].[All]" allUniqueName="[Dim Location].[Postal Code].[All]" dimensionUniqueName="[Dim Location]" displayFolder="" count="0" unbalanced="0"/>
    <cacheHierarchy uniqueName="[Dim Location].[Province]" caption="Province" attribute="1" defaultMemberUniqueName="[Dim Location].[Province].[All]" allUniqueName="[Dim Location].[Province].[All]" dimensionUniqueName="[Dim Location]" displayFolder="" count="0" unbalanced="0"/>
    <cacheHierarchy uniqueName="[Dim Location].[Start Date]" caption="Start Date" attribute="1" defaultMemberUniqueName="[Dim Location].[Start Date].[All]" allUniqueName="[Dim Location].[Start Date].[All]" dimensionUniqueName="[Dim Location]" displayFolder="" count="0" unbalanced="0"/>
    <cacheHierarchy uniqueName="[Dim User].[Alternate User ID]" caption="Alternate User ID" attribute="1" defaultMemberUniqueName="[Dim User].[Alternate User ID].[All]" allUniqueName="[Dim User].[Alternate User ID].[All]" dimensionUniqueName="[Dim User]" displayFolder="" count="0" unbalanced="0"/>
    <cacheHierarchy uniqueName="[Dim User].[Insert Date]" caption="Insert Date" attribute="1" defaultMemberUniqueName="[Dim User].[Insert Date].[All]" allUniqueName="[Dim User].[Insert Date].[All]" dimensionUniqueName="[Dim User]" displayFolder="" count="0" unbalanced="0"/>
    <cacheHierarchy uniqueName="[Dim User].[Modified Date]" caption="Modified Date" attribute="1" defaultMemberUniqueName="[Dim User].[Modified Date].[All]" allUniqueName="[Dim User].[Modified Date].[All]" dimensionUniqueName="[Dim User]" displayFolder="" count="0" unbalanced="0"/>
    <cacheHierarchy uniqueName="[Dim User].[User City]" caption="User City" attribute="1" defaultMemberUniqueName="[Dim User].[User City].[All]" allUniqueName="[Dim User].[User City].[All]" dimensionUniqueName="[Dim User]" displayFolder="" count="0" unbalanced="0"/>
    <cacheHierarchy uniqueName="[Dim User].[User Province]" caption="User Province" attribute="1" defaultMemberUniqueName="[Dim User].[User Province].[All]" allUniqueName="[Dim User].[User Province].[All]" dimensionUniqueName="[Dim User]" displayFolder="" count="0" unbalanced="0"/>
    <cacheHierarchy uniqueName="[Dim User].[User SK]" caption="User SK" attribute="1" keyAttribute="1" defaultMemberUniqueName="[Dim User].[User SK].[All]" allUniqueName="[Dim User].[User SK].[All]" dimensionUniqueName="[Dim User]" displayFolder="" count="0" unbalanced="0"/>
    <cacheHierarchy uniqueName="[Dim User].[Username]" caption="Username" attribute="1" defaultMemberUniqueName="[Dim User].[Username].[All]" allUniqueName="[Dim User].[Username].[All]" dimensionUniqueName="[Dim User]" displayFolder="" count="0" unbalanced="0"/>
    <cacheHierarchy uniqueName="[Measures].[h Id]" caption="h Id" measure="1" displayFolder="" measureGroup="Fact Hotel" count="0"/>
    <cacheHierarchy uniqueName="[Measures].[Price Per Night]" caption="Price Per Night" measure="1" displayFolder="" measureGroup="Fact Hotel" count="0"/>
    <cacheHierarchy uniqueName="[Measures].[No Of Reserved Rooms]" caption="No Of Reserved Rooms" measure="1" displayFolder="" measureGroup="Fact Hotel" count="0"/>
    <cacheHierarchy uniqueName="[Measures].[Total Amount]" caption="Total Amount" measure="1" displayFolder="" measureGroup="Fact Hotel" count="0"/>
    <cacheHierarchy uniqueName="[Measures].[Txn Process Time Hours]" caption="Txn Process Time Hours" measure="1" displayFolder="" measureGroup="Fact Hotel" count="0"/>
    <cacheHierarchy uniqueName="[Measures].[Fact Hotel Count]" caption="Fact Hotel Count" measure="1" displayFolder="" measureGroup="Fact Hotel" count="0" oneField="1">
      <fieldsUsage count="1">
        <fieldUsage x="0"/>
      </fieldsUsage>
    </cacheHierarchy>
    <cacheHierarchy uniqueName="[Measures].[___KPI Payment Value]" caption="KPI Payment" measure="1" displayFolder="" measureGroup="Fact Hotel" count="0" hidden="1"/>
    <cacheHierarchy uniqueName="[Measures].[KPI Payment Goal]" caption="KPI Payment (Goal)" measure="1" displayFolder="" measureGroup="Fact Hotel" count="0" hidden="1"/>
  </cacheHierarchies>
  <kpis count="1">
    <kpi uniqueName="KPI Payment" caption="KPI Payment" displayFolder="" measureGroup="Fact Hotel" parent="" value="[Measures].[Price Per Night]" goal="[Measures].[KPI Payment Goal]" status="" trend="" weight=""/>
  </kpis>
  <dimensions count="5">
    <dimension name="Dim Date" uniqueName="[Dim Date]" caption="Dim Date"/>
    <dimension name="Dim Hotel Category" uniqueName="[Dim Hotel Category]" caption="Dim Hotel Category"/>
    <dimension name="Dim Location" uniqueName="[Dim Location]" caption="Dim Location"/>
    <dimension name="Dim User" uniqueName="[Dim User]" caption="Dim User"/>
    <dimension measure="1" name="Measures" uniqueName="[Measures]" caption="Measures"/>
  </dimensions>
  <measureGroups count="1">
    <measureGroup name="Fact Hotel" caption="Fact Hote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C5F5F-5F41-4460-852C-DA785D341421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84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8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</items>
    </pivotField>
  </pivotFields>
  <rowFields count="1">
    <field x="1"/>
  </rowFields>
  <rowItems count="18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 t="grand">
      <x/>
    </i>
  </rowItems>
  <colItems count="1">
    <i/>
  </colItem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48"/>
  <sheetViews>
    <sheetView tabSelected="1" workbookViewId="0"/>
  </sheetViews>
  <sheetFormatPr defaultRowHeight="14.4" x14ac:dyDescent="0.3"/>
  <cols>
    <col min="1" max="1" width="37.33203125" bestFit="1" customWidth="1"/>
    <col min="2" max="2" width="1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26</v>
      </c>
    </row>
    <row r="3" spans="1:2" x14ac:dyDescent="0.3">
      <c r="A3" s="3" t="s">
        <v>3</v>
      </c>
      <c r="B3" s="1">
        <v>16</v>
      </c>
    </row>
    <row r="4" spans="1:2" x14ac:dyDescent="0.3">
      <c r="A4" s="3" t="s">
        <v>4</v>
      </c>
      <c r="B4" s="1">
        <v>42</v>
      </c>
    </row>
    <row r="5" spans="1:2" x14ac:dyDescent="0.3">
      <c r="A5" s="3" t="s">
        <v>5</v>
      </c>
      <c r="B5" s="1">
        <v>4</v>
      </c>
    </row>
    <row r="6" spans="1:2" x14ac:dyDescent="0.3">
      <c r="A6" s="3" t="s">
        <v>6</v>
      </c>
      <c r="B6" s="1">
        <v>10</v>
      </c>
    </row>
    <row r="7" spans="1:2" x14ac:dyDescent="0.3">
      <c r="A7" s="3" t="s">
        <v>7</v>
      </c>
      <c r="B7" s="1">
        <v>16</v>
      </c>
    </row>
    <row r="8" spans="1:2" x14ac:dyDescent="0.3">
      <c r="A8" s="3" t="s">
        <v>8</v>
      </c>
      <c r="B8" s="1">
        <v>14</v>
      </c>
    </row>
    <row r="9" spans="1:2" x14ac:dyDescent="0.3">
      <c r="A9" s="3" t="s">
        <v>9</v>
      </c>
      <c r="B9" s="1">
        <v>6</v>
      </c>
    </row>
    <row r="10" spans="1:2" x14ac:dyDescent="0.3">
      <c r="A10" s="3" t="s">
        <v>10</v>
      </c>
      <c r="B10" s="1">
        <v>4</v>
      </c>
    </row>
    <row r="11" spans="1:2" x14ac:dyDescent="0.3">
      <c r="A11" s="3" t="s">
        <v>11</v>
      </c>
      <c r="B11" s="1">
        <v>4</v>
      </c>
    </row>
    <row r="12" spans="1:2" x14ac:dyDescent="0.3">
      <c r="A12" s="3" t="s">
        <v>12</v>
      </c>
      <c r="B12" s="1">
        <v>4</v>
      </c>
    </row>
    <row r="13" spans="1:2" x14ac:dyDescent="0.3">
      <c r="A13" s="3" t="s">
        <v>13</v>
      </c>
      <c r="B13" s="1">
        <v>2</v>
      </c>
    </row>
    <row r="14" spans="1:2" x14ac:dyDescent="0.3">
      <c r="A14" s="3" t="s">
        <v>14</v>
      </c>
      <c r="B14" s="1">
        <v>4</v>
      </c>
    </row>
    <row r="15" spans="1:2" x14ac:dyDescent="0.3">
      <c r="A15" s="3" t="s">
        <v>15</v>
      </c>
      <c r="B15" s="1">
        <v>2</v>
      </c>
    </row>
    <row r="16" spans="1:2" x14ac:dyDescent="0.3">
      <c r="A16" s="3" t="s">
        <v>16</v>
      </c>
      <c r="B16" s="1">
        <v>16</v>
      </c>
    </row>
    <row r="17" spans="1:2" x14ac:dyDescent="0.3">
      <c r="A17" s="3" t="s">
        <v>17</v>
      </c>
      <c r="B17" s="1">
        <v>6</v>
      </c>
    </row>
    <row r="18" spans="1:2" x14ac:dyDescent="0.3">
      <c r="A18" s="3" t="s">
        <v>18</v>
      </c>
      <c r="B18" s="1">
        <v>10</v>
      </c>
    </row>
    <row r="19" spans="1:2" x14ac:dyDescent="0.3">
      <c r="A19" s="3" t="s">
        <v>19</v>
      </c>
      <c r="B19" s="1">
        <v>12</v>
      </c>
    </row>
    <row r="20" spans="1:2" x14ac:dyDescent="0.3">
      <c r="A20" s="3" t="s">
        <v>20</v>
      </c>
      <c r="B20" s="1">
        <v>16</v>
      </c>
    </row>
    <row r="21" spans="1:2" x14ac:dyDescent="0.3">
      <c r="A21" s="3" t="s">
        <v>21</v>
      </c>
      <c r="B21" s="1">
        <v>16</v>
      </c>
    </row>
    <row r="22" spans="1:2" x14ac:dyDescent="0.3">
      <c r="A22" s="3" t="s">
        <v>22</v>
      </c>
      <c r="B22" s="1">
        <v>16</v>
      </c>
    </row>
    <row r="23" spans="1:2" x14ac:dyDescent="0.3">
      <c r="A23" s="3" t="s">
        <v>23</v>
      </c>
      <c r="B23" s="1">
        <v>8</v>
      </c>
    </row>
    <row r="24" spans="1:2" x14ac:dyDescent="0.3">
      <c r="A24" s="3" t="s">
        <v>24</v>
      </c>
      <c r="B24" s="1">
        <v>2</v>
      </c>
    </row>
    <row r="25" spans="1:2" x14ac:dyDescent="0.3">
      <c r="A25" s="3" t="s">
        <v>25</v>
      </c>
      <c r="B25" s="1">
        <v>2</v>
      </c>
    </row>
    <row r="26" spans="1:2" x14ac:dyDescent="0.3">
      <c r="A26" s="3" t="s">
        <v>26</v>
      </c>
      <c r="B26" s="1">
        <v>4</v>
      </c>
    </row>
    <row r="27" spans="1:2" x14ac:dyDescent="0.3">
      <c r="A27" s="3" t="s">
        <v>27</v>
      </c>
      <c r="B27" s="1">
        <v>2</v>
      </c>
    </row>
    <row r="28" spans="1:2" x14ac:dyDescent="0.3">
      <c r="A28" s="3" t="s">
        <v>28</v>
      </c>
      <c r="B28" s="1">
        <v>14</v>
      </c>
    </row>
    <row r="29" spans="1:2" x14ac:dyDescent="0.3">
      <c r="A29" s="3" t="s">
        <v>29</v>
      </c>
      <c r="B29" s="1">
        <v>2</v>
      </c>
    </row>
    <row r="30" spans="1:2" x14ac:dyDescent="0.3">
      <c r="A30" s="3" t="s">
        <v>30</v>
      </c>
      <c r="B30" s="1">
        <v>148</v>
      </c>
    </row>
    <row r="31" spans="1:2" x14ac:dyDescent="0.3">
      <c r="A31" s="3" t="s">
        <v>31</v>
      </c>
      <c r="B31" s="1">
        <v>156</v>
      </c>
    </row>
    <row r="32" spans="1:2" x14ac:dyDescent="0.3">
      <c r="A32" s="3" t="s">
        <v>32</v>
      </c>
      <c r="B32" s="1">
        <v>2</v>
      </c>
    </row>
    <row r="33" spans="1:2" x14ac:dyDescent="0.3">
      <c r="A33" s="3" t="s">
        <v>33</v>
      </c>
      <c r="B33" s="1">
        <v>8</v>
      </c>
    </row>
    <row r="34" spans="1:2" x14ac:dyDescent="0.3">
      <c r="A34" s="3" t="s">
        <v>34</v>
      </c>
      <c r="B34" s="1">
        <v>14</v>
      </c>
    </row>
    <row r="35" spans="1:2" x14ac:dyDescent="0.3">
      <c r="A35" s="3" t="s">
        <v>35</v>
      </c>
      <c r="B35" s="1">
        <v>4</v>
      </c>
    </row>
    <row r="36" spans="1:2" x14ac:dyDescent="0.3">
      <c r="A36" s="3" t="s">
        <v>36</v>
      </c>
      <c r="B36" s="1">
        <v>2</v>
      </c>
    </row>
    <row r="37" spans="1:2" x14ac:dyDescent="0.3">
      <c r="A37" s="3" t="s">
        <v>37</v>
      </c>
      <c r="B37" s="1">
        <v>2</v>
      </c>
    </row>
    <row r="38" spans="1:2" x14ac:dyDescent="0.3">
      <c r="A38" s="3" t="s">
        <v>38</v>
      </c>
      <c r="B38" s="1">
        <v>4</v>
      </c>
    </row>
    <row r="39" spans="1:2" x14ac:dyDescent="0.3">
      <c r="A39" s="3" t="s">
        <v>39</v>
      </c>
      <c r="B39" s="1">
        <v>4</v>
      </c>
    </row>
    <row r="40" spans="1:2" x14ac:dyDescent="0.3">
      <c r="A40" s="3" t="s">
        <v>40</v>
      </c>
      <c r="B40" s="1">
        <v>4</v>
      </c>
    </row>
    <row r="41" spans="1:2" x14ac:dyDescent="0.3">
      <c r="A41" s="3" t="s">
        <v>41</v>
      </c>
      <c r="B41" s="1">
        <v>4</v>
      </c>
    </row>
    <row r="42" spans="1:2" x14ac:dyDescent="0.3">
      <c r="A42" s="3" t="s">
        <v>42</v>
      </c>
      <c r="B42" s="1">
        <v>10</v>
      </c>
    </row>
    <row r="43" spans="1:2" x14ac:dyDescent="0.3">
      <c r="A43" s="3" t="s">
        <v>43</v>
      </c>
      <c r="B43" s="1">
        <v>2</v>
      </c>
    </row>
    <row r="44" spans="1:2" x14ac:dyDescent="0.3">
      <c r="A44" s="3" t="s">
        <v>44</v>
      </c>
      <c r="B44" s="1">
        <v>32</v>
      </c>
    </row>
    <row r="45" spans="1:2" x14ac:dyDescent="0.3">
      <c r="A45" s="3" t="s">
        <v>45</v>
      </c>
      <c r="B45" s="1">
        <v>2</v>
      </c>
    </row>
    <row r="46" spans="1:2" x14ac:dyDescent="0.3">
      <c r="A46" s="3" t="s">
        <v>46</v>
      </c>
      <c r="B46" s="1">
        <v>10</v>
      </c>
    </row>
    <row r="47" spans="1:2" x14ac:dyDescent="0.3">
      <c r="A47" s="3" t="s">
        <v>47</v>
      </c>
      <c r="B47" s="1">
        <v>4</v>
      </c>
    </row>
    <row r="48" spans="1:2" x14ac:dyDescent="0.3">
      <c r="A48" s="3" t="s">
        <v>48</v>
      </c>
      <c r="B48" s="1">
        <v>2</v>
      </c>
    </row>
    <row r="49" spans="1:2" x14ac:dyDescent="0.3">
      <c r="A49" s="3" t="s">
        <v>49</v>
      </c>
      <c r="B49" s="1">
        <v>4</v>
      </c>
    </row>
    <row r="50" spans="1:2" x14ac:dyDescent="0.3">
      <c r="A50" s="3" t="s">
        <v>50</v>
      </c>
      <c r="B50" s="1">
        <v>2</v>
      </c>
    </row>
    <row r="51" spans="1:2" x14ac:dyDescent="0.3">
      <c r="A51" s="3" t="s">
        <v>51</v>
      </c>
      <c r="B51" s="1">
        <v>6</v>
      </c>
    </row>
    <row r="52" spans="1:2" x14ac:dyDescent="0.3">
      <c r="A52" s="3" t="s">
        <v>52</v>
      </c>
      <c r="B52" s="1">
        <v>4</v>
      </c>
    </row>
    <row r="53" spans="1:2" x14ac:dyDescent="0.3">
      <c r="A53" s="3" t="s">
        <v>53</v>
      </c>
      <c r="B53" s="1">
        <v>2</v>
      </c>
    </row>
    <row r="54" spans="1:2" x14ac:dyDescent="0.3">
      <c r="A54" s="3" t="s">
        <v>54</v>
      </c>
      <c r="B54" s="1">
        <v>4</v>
      </c>
    </row>
    <row r="55" spans="1:2" x14ac:dyDescent="0.3">
      <c r="A55" s="3" t="s">
        <v>55</v>
      </c>
      <c r="B55" s="1">
        <v>6</v>
      </c>
    </row>
    <row r="56" spans="1:2" x14ac:dyDescent="0.3">
      <c r="A56" s="3" t="s">
        <v>56</v>
      </c>
      <c r="B56" s="1">
        <v>14</v>
      </c>
    </row>
    <row r="57" spans="1:2" x14ac:dyDescent="0.3">
      <c r="A57" s="3" t="s">
        <v>57</v>
      </c>
      <c r="B57" s="1">
        <v>2</v>
      </c>
    </row>
    <row r="58" spans="1:2" x14ac:dyDescent="0.3">
      <c r="A58" s="3" t="s">
        <v>58</v>
      </c>
      <c r="B58" s="1">
        <v>12</v>
      </c>
    </row>
    <row r="59" spans="1:2" x14ac:dyDescent="0.3">
      <c r="A59" s="3" t="s">
        <v>59</v>
      </c>
      <c r="B59" s="1">
        <v>2</v>
      </c>
    </row>
    <row r="60" spans="1:2" x14ac:dyDescent="0.3">
      <c r="A60" s="3" t="s">
        <v>60</v>
      </c>
      <c r="B60" s="1">
        <v>14</v>
      </c>
    </row>
    <row r="61" spans="1:2" x14ac:dyDescent="0.3">
      <c r="A61" s="3" t="s">
        <v>61</v>
      </c>
      <c r="B61" s="1">
        <v>4</v>
      </c>
    </row>
    <row r="62" spans="1:2" x14ac:dyDescent="0.3">
      <c r="A62" s="3" t="s">
        <v>62</v>
      </c>
      <c r="B62" s="1">
        <v>58</v>
      </c>
    </row>
    <row r="63" spans="1:2" x14ac:dyDescent="0.3">
      <c r="A63" s="3" t="s">
        <v>63</v>
      </c>
      <c r="B63" s="1">
        <v>2</v>
      </c>
    </row>
    <row r="64" spans="1:2" x14ac:dyDescent="0.3">
      <c r="A64" s="3" t="s">
        <v>64</v>
      </c>
      <c r="B64" s="1">
        <v>2</v>
      </c>
    </row>
    <row r="65" spans="1:2" x14ac:dyDescent="0.3">
      <c r="A65" s="3" t="s">
        <v>65</v>
      </c>
      <c r="B65" s="1">
        <v>4</v>
      </c>
    </row>
    <row r="66" spans="1:2" x14ac:dyDescent="0.3">
      <c r="A66" s="3" t="s">
        <v>66</v>
      </c>
      <c r="B66" s="1">
        <v>4</v>
      </c>
    </row>
    <row r="67" spans="1:2" x14ac:dyDescent="0.3">
      <c r="A67" s="3" t="s">
        <v>67</v>
      </c>
      <c r="B67" s="1">
        <v>2</v>
      </c>
    </row>
    <row r="68" spans="1:2" x14ac:dyDescent="0.3">
      <c r="A68" s="3" t="s">
        <v>68</v>
      </c>
      <c r="B68" s="1">
        <v>2</v>
      </c>
    </row>
    <row r="69" spans="1:2" x14ac:dyDescent="0.3">
      <c r="A69" s="3" t="s">
        <v>69</v>
      </c>
      <c r="B69" s="1">
        <v>8</v>
      </c>
    </row>
    <row r="70" spans="1:2" x14ac:dyDescent="0.3">
      <c r="A70" s="3" t="s">
        <v>70</v>
      </c>
      <c r="B70" s="1">
        <v>2</v>
      </c>
    </row>
    <row r="71" spans="1:2" x14ac:dyDescent="0.3">
      <c r="A71" s="3" t="s">
        <v>71</v>
      </c>
      <c r="B71" s="1">
        <v>8</v>
      </c>
    </row>
    <row r="72" spans="1:2" x14ac:dyDescent="0.3">
      <c r="A72" s="3" t="s">
        <v>72</v>
      </c>
      <c r="B72" s="1">
        <v>4</v>
      </c>
    </row>
    <row r="73" spans="1:2" x14ac:dyDescent="0.3">
      <c r="A73" s="3" t="s">
        <v>73</v>
      </c>
      <c r="B73" s="1">
        <v>4</v>
      </c>
    </row>
    <row r="74" spans="1:2" x14ac:dyDescent="0.3">
      <c r="A74" s="3" t="s">
        <v>74</v>
      </c>
      <c r="B74" s="1">
        <v>4</v>
      </c>
    </row>
    <row r="75" spans="1:2" x14ac:dyDescent="0.3">
      <c r="A75" s="3" t="s">
        <v>75</v>
      </c>
      <c r="B75" s="1">
        <v>2</v>
      </c>
    </row>
    <row r="76" spans="1:2" x14ac:dyDescent="0.3">
      <c r="A76" s="3" t="s">
        <v>76</v>
      </c>
      <c r="B76" s="1">
        <v>2</v>
      </c>
    </row>
    <row r="77" spans="1:2" x14ac:dyDescent="0.3">
      <c r="A77" s="3" t="s">
        <v>77</v>
      </c>
      <c r="B77" s="1">
        <v>8</v>
      </c>
    </row>
    <row r="78" spans="1:2" x14ac:dyDescent="0.3">
      <c r="A78" s="3" t="s">
        <v>78</v>
      </c>
      <c r="B78" s="1">
        <v>12</v>
      </c>
    </row>
    <row r="79" spans="1:2" x14ac:dyDescent="0.3">
      <c r="A79" s="3" t="s">
        <v>79</v>
      </c>
      <c r="B79" s="1">
        <v>2</v>
      </c>
    </row>
    <row r="80" spans="1:2" x14ac:dyDescent="0.3">
      <c r="A80" s="3" t="s">
        <v>80</v>
      </c>
      <c r="B80" s="1">
        <v>2</v>
      </c>
    </row>
    <row r="81" spans="1:2" x14ac:dyDescent="0.3">
      <c r="A81" s="3" t="s">
        <v>81</v>
      </c>
      <c r="B81" s="1">
        <v>8</v>
      </c>
    </row>
    <row r="82" spans="1:2" x14ac:dyDescent="0.3">
      <c r="A82" s="3" t="s">
        <v>82</v>
      </c>
      <c r="B82" s="1">
        <v>4</v>
      </c>
    </row>
    <row r="83" spans="1:2" x14ac:dyDescent="0.3">
      <c r="A83" s="3" t="s">
        <v>83</v>
      </c>
      <c r="B83" s="1">
        <v>2</v>
      </c>
    </row>
    <row r="84" spans="1:2" x14ac:dyDescent="0.3">
      <c r="A84" s="3" t="s">
        <v>84</v>
      </c>
      <c r="B84" s="1">
        <v>2</v>
      </c>
    </row>
    <row r="85" spans="1:2" x14ac:dyDescent="0.3">
      <c r="A85" s="3" t="s">
        <v>85</v>
      </c>
      <c r="B85" s="1">
        <v>2</v>
      </c>
    </row>
    <row r="86" spans="1:2" x14ac:dyDescent="0.3">
      <c r="A86" s="3" t="s">
        <v>86</v>
      </c>
      <c r="B86" s="1">
        <v>2</v>
      </c>
    </row>
    <row r="87" spans="1:2" x14ac:dyDescent="0.3">
      <c r="A87" s="3" t="s">
        <v>87</v>
      </c>
      <c r="B87" s="1">
        <v>2</v>
      </c>
    </row>
    <row r="88" spans="1:2" x14ac:dyDescent="0.3">
      <c r="A88" s="3" t="s">
        <v>88</v>
      </c>
      <c r="B88" s="1">
        <v>2</v>
      </c>
    </row>
    <row r="89" spans="1:2" x14ac:dyDescent="0.3">
      <c r="A89" s="3" t="s">
        <v>89</v>
      </c>
      <c r="B89" s="1">
        <v>2</v>
      </c>
    </row>
    <row r="90" spans="1:2" x14ac:dyDescent="0.3">
      <c r="A90" s="3" t="s">
        <v>90</v>
      </c>
      <c r="B90" s="1">
        <v>2</v>
      </c>
    </row>
    <row r="91" spans="1:2" x14ac:dyDescent="0.3">
      <c r="A91" s="3" t="s">
        <v>91</v>
      </c>
      <c r="B91" s="1">
        <v>12</v>
      </c>
    </row>
    <row r="92" spans="1:2" x14ac:dyDescent="0.3">
      <c r="A92" s="3" t="s">
        <v>92</v>
      </c>
      <c r="B92" s="1">
        <v>2</v>
      </c>
    </row>
    <row r="93" spans="1:2" x14ac:dyDescent="0.3">
      <c r="A93" s="3" t="s">
        <v>93</v>
      </c>
      <c r="B93" s="1">
        <v>2</v>
      </c>
    </row>
    <row r="94" spans="1:2" x14ac:dyDescent="0.3">
      <c r="A94" s="3" t="s">
        <v>94</v>
      </c>
      <c r="B94" s="1">
        <v>4</v>
      </c>
    </row>
    <row r="95" spans="1:2" x14ac:dyDescent="0.3">
      <c r="A95" s="3" t="s">
        <v>95</v>
      </c>
      <c r="B95" s="1">
        <v>12</v>
      </c>
    </row>
    <row r="96" spans="1:2" x14ac:dyDescent="0.3">
      <c r="A96" s="3" t="s">
        <v>96</v>
      </c>
      <c r="B96" s="1">
        <v>10</v>
      </c>
    </row>
    <row r="97" spans="1:2" x14ac:dyDescent="0.3">
      <c r="A97" s="3" t="s">
        <v>97</v>
      </c>
      <c r="B97" s="1">
        <v>2</v>
      </c>
    </row>
    <row r="98" spans="1:2" x14ac:dyDescent="0.3">
      <c r="A98" s="3" t="s">
        <v>98</v>
      </c>
      <c r="B98" s="1">
        <v>2</v>
      </c>
    </row>
    <row r="99" spans="1:2" x14ac:dyDescent="0.3">
      <c r="A99" s="3" t="s">
        <v>99</v>
      </c>
      <c r="B99" s="1">
        <v>12</v>
      </c>
    </row>
    <row r="100" spans="1:2" x14ac:dyDescent="0.3">
      <c r="A100" s="3" t="s">
        <v>100</v>
      </c>
      <c r="B100" s="1">
        <v>2</v>
      </c>
    </row>
    <row r="101" spans="1:2" x14ac:dyDescent="0.3">
      <c r="A101" s="3" t="s">
        <v>101</v>
      </c>
      <c r="B101" s="1">
        <v>6</v>
      </c>
    </row>
    <row r="102" spans="1:2" x14ac:dyDescent="0.3">
      <c r="A102" s="3" t="s">
        <v>102</v>
      </c>
      <c r="B102" s="1">
        <v>100</v>
      </c>
    </row>
    <row r="103" spans="1:2" x14ac:dyDescent="0.3">
      <c r="A103" s="3" t="s">
        <v>103</v>
      </c>
      <c r="B103" s="1">
        <v>4</v>
      </c>
    </row>
    <row r="104" spans="1:2" x14ac:dyDescent="0.3">
      <c r="A104" s="3" t="s">
        <v>104</v>
      </c>
      <c r="B104" s="1">
        <v>6</v>
      </c>
    </row>
    <row r="105" spans="1:2" x14ac:dyDescent="0.3">
      <c r="A105" s="3" t="s">
        <v>105</v>
      </c>
      <c r="B105" s="1">
        <v>2</v>
      </c>
    </row>
    <row r="106" spans="1:2" x14ac:dyDescent="0.3">
      <c r="A106" s="3" t="s">
        <v>106</v>
      </c>
      <c r="B106" s="1">
        <v>18</v>
      </c>
    </row>
    <row r="107" spans="1:2" x14ac:dyDescent="0.3">
      <c r="A107" s="3" t="s">
        <v>107</v>
      </c>
      <c r="B107" s="1">
        <v>2</v>
      </c>
    </row>
    <row r="108" spans="1:2" x14ac:dyDescent="0.3">
      <c r="A108" s="3" t="s">
        <v>108</v>
      </c>
      <c r="B108" s="1">
        <v>2</v>
      </c>
    </row>
    <row r="109" spans="1:2" x14ac:dyDescent="0.3">
      <c r="A109" s="3" t="s">
        <v>109</v>
      </c>
      <c r="B109" s="1">
        <v>6</v>
      </c>
    </row>
    <row r="110" spans="1:2" x14ac:dyDescent="0.3">
      <c r="A110" s="3" t="s">
        <v>110</v>
      </c>
      <c r="B110" s="1">
        <v>6</v>
      </c>
    </row>
    <row r="111" spans="1:2" x14ac:dyDescent="0.3">
      <c r="A111" s="3" t="s">
        <v>111</v>
      </c>
      <c r="B111" s="1">
        <v>2</v>
      </c>
    </row>
    <row r="112" spans="1:2" x14ac:dyDescent="0.3">
      <c r="A112" s="3" t="s">
        <v>112</v>
      </c>
      <c r="B112" s="1">
        <v>8</v>
      </c>
    </row>
    <row r="113" spans="1:2" x14ac:dyDescent="0.3">
      <c r="A113" s="3" t="s">
        <v>113</v>
      </c>
      <c r="B113" s="1">
        <v>6</v>
      </c>
    </row>
    <row r="114" spans="1:2" x14ac:dyDescent="0.3">
      <c r="A114" s="3" t="s">
        <v>114</v>
      </c>
      <c r="B114" s="1">
        <v>2</v>
      </c>
    </row>
    <row r="115" spans="1:2" x14ac:dyDescent="0.3">
      <c r="A115" s="3" t="s">
        <v>115</v>
      </c>
      <c r="B115" s="1">
        <v>2</v>
      </c>
    </row>
    <row r="116" spans="1:2" x14ac:dyDescent="0.3">
      <c r="A116" s="3" t="s">
        <v>116</v>
      </c>
      <c r="B116" s="1">
        <v>16</v>
      </c>
    </row>
    <row r="117" spans="1:2" x14ac:dyDescent="0.3">
      <c r="A117" s="3" t="s">
        <v>117</v>
      </c>
      <c r="B117" s="1">
        <v>8</v>
      </c>
    </row>
    <row r="118" spans="1:2" x14ac:dyDescent="0.3">
      <c r="A118" s="3" t="s">
        <v>118</v>
      </c>
      <c r="B118" s="1">
        <v>2</v>
      </c>
    </row>
    <row r="119" spans="1:2" x14ac:dyDescent="0.3">
      <c r="A119" s="3" t="s">
        <v>119</v>
      </c>
      <c r="B119" s="1">
        <v>14</v>
      </c>
    </row>
    <row r="120" spans="1:2" x14ac:dyDescent="0.3">
      <c r="A120" s="3" t="s">
        <v>120</v>
      </c>
      <c r="B120" s="1">
        <v>2</v>
      </c>
    </row>
    <row r="121" spans="1:2" x14ac:dyDescent="0.3">
      <c r="A121" s="3" t="s">
        <v>121</v>
      </c>
      <c r="B121" s="1">
        <v>2</v>
      </c>
    </row>
    <row r="122" spans="1:2" x14ac:dyDescent="0.3">
      <c r="A122" s="3" t="s">
        <v>122</v>
      </c>
      <c r="B122" s="1">
        <v>2</v>
      </c>
    </row>
    <row r="123" spans="1:2" x14ac:dyDescent="0.3">
      <c r="A123" s="3" t="s">
        <v>123</v>
      </c>
      <c r="B123" s="1">
        <v>10</v>
      </c>
    </row>
    <row r="124" spans="1:2" x14ac:dyDescent="0.3">
      <c r="A124" s="3" t="s">
        <v>124</v>
      </c>
      <c r="B124" s="1">
        <v>2</v>
      </c>
    </row>
    <row r="125" spans="1:2" x14ac:dyDescent="0.3">
      <c r="A125" s="3" t="s">
        <v>125</v>
      </c>
      <c r="B125" s="1">
        <v>4</v>
      </c>
    </row>
    <row r="126" spans="1:2" x14ac:dyDescent="0.3">
      <c r="A126" s="3" t="s">
        <v>126</v>
      </c>
      <c r="B126" s="1">
        <v>4</v>
      </c>
    </row>
    <row r="127" spans="1:2" x14ac:dyDescent="0.3">
      <c r="A127" s="3" t="s">
        <v>127</v>
      </c>
      <c r="B127" s="1">
        <v>8</v>
      </c>
    </row>
    <row r="128" spans="1:2" x14ac:dyDescent="0.3">
      <c r="A128" s="3" t="s">
        <v>128</v>
      </c>
      <c r="B128" s="1">
        <v>4</v>
      </c>
    </row>
    <row r="129" spans="1:2" x14ac:dyDescent="0.3">
      <c r="A129" s="3" t="s">
        <v>129</v>
      </c>
      <c r="B129" s="1">
        <v>42</v>
      </c>
    </row>
    <row r="130" spans="1:2" x14ac:dyDescent="0.3">
      <c r="A130" s="3" t="s">
        <v>130</v>
      </c>
      <c r="B130" s="1">
        <v>14</v>
      </c>
    </row>
    <row r="131" spans="1:2" x14ac:dyDescent="0.3">
      <c r="A131" s="3" t="s">
        <v>131</v>
      </c>
      <c r="B131" s="1">
        <v>8</v>
      </c>
    </row>
    <row r="132" spans="1:2" x14ac:dyDescent="0.3">
      <c r="A132" s="3" t="s">
        <v>132</v>
      </c>
      <c r="B132" s="1">
        <v>4</v>
      </c>
    </row>
    <row r="133" spans="1:2" x14ac:dyDescent="0.3">
      <c r="A133" s="3" t="s">
        <v>133</v>
      </c>
      <c r="B133" s="1">
        <v>2</v>
      </c>
    </row>
    <row r="134" spans="1:2" x14ac:dyDescent="0.3">
      <c r="A134" s="3" t="s">
        <v>134</v>
      </c>
      <c r="B134" s="1">
        <v>8</v>
      </c>
    </row>
    <row r="135" spans="1:2" x14ac:dyDescent="0.3">
      <c r="A135" s="3" t="s">
        <v>135</v>
      </c>
      <c r="B135" s="1">
        <v>2</v>
      </c>
    </row>
    <row r="136" spans="1:2" x14ac:dyDescent="0.3">
      <c r="A136" s="3" t="s">
        <v>136</v>
      </c>
      <c r="B136" s="1">
        <v>2</v>
      </c>
    </row>
    <row r="137" spans="1:2" x14ac:dyDescent="0.3">
      <c r="A137" s="3" t="s">
        <v>137</v>
      </c>
      <c r="B137" s="1">
        <v>2</v>
      </c>
    </row>
    <row r="138" spans="1:2" x14ac:dyDescent="0.3">
      <c r="A138" s="3" t="s">
        <v>138</v>
      </c>
      <c r="B138" s="1">
        <v>2</v>
      </c>
    </row>
    <row r="139" spans="1:2" x14ac:dyDescent="0.3">
      <c r="A139" s="3" t="s">
        <v>139</v>
      </c>
      <c r="B139" s="1">
        <v>2</v>
      </c>
    </row>
    <row r="140" spans="1:2" x14ac:dyDescent="0.3">
      <c r="A140" s="3" t="s">
        <v>140</v>
      </c>
      <c r="B140" s="1">
        <v>6</v>
      </c>
    </row>
    <row r="141" spans="1:2" x14ac:dyDescent="0.3">
      <c r="A141" s="3" t="s">
        <v>141</v>
      </c>
      <c r="B141" s="1">
        <v>2</v>
      </c>
    </row>
    <row r="142" spans="1:2" x14ac:dyDescent="0.3">
      <c r="A142" s="3" t="s">
        <v>142</v>
      </c>
      <c r="B142" s="1">
        <v>22</v>
      </c>
    </row>
    <row r="143" spans="1:2" x14ac:dyDescent="0.3">
      <c r="A143" s="3" t="s">
        <v>143</v>
      </c>
      <c r="B143" s="1">
        <v>32</v>
      </c>
    </row>
    <row r="144" spans="1:2" x14ac:dyDescent="0.3">
      <c r="A144" s="3" t="s">
        <v>144</v>
      </c>
      <c r="B144" s="1">
        <v>40</v>
      </c>
    </row>
    <row r="145" spans="1:2" x14ac:dyDescent="0.3">
      <c r="A145" s="3" t="s">
        <v>145</v>
      </c>
      <c r="B145" s="1">
        <v>4</v>
      </c>
    </row>
    <row r="146" spans="1:2" x14ac:dyDescent="0.3">
      <c r="A146" s="3" t="s">
        <v>146</v>
      </c>
      <c r="B146" s="1">
        <v>78</v>
      </c>
    </row>
    <row r="147" spans="1:2" x14ac:dyDescent="0.3">
      <c r="A147" s="3" t="s">
        <v>147</v>
      </c>
      <c r="B147" s="1">
        <v>6</v>
      </c>
    </row>
    <row r="148" spans="1:2" x14ac:dyDescent="0.3">
      <c r="A148" s="3" t="s">
        <v>148</v>
      </c>
      <c r="B148" s="1">
        <v>2</v>
      </c>
    </row>
    <row r="149" spans="1:2" x14ac:dyDescent="0.3">
      <c r="A149" s="3" t="s">
        <v>149</v>
      </c>
      <c r="B149" s="1">
        <v>6</v>
      </c>
    </row>
    <row r="150" spans="1:2" x14ac:dyDescent="0.3">
      <c r="A150" s="3" t="s">
        <v>150</v>
      </c>
      <c r="B150" s="1">
        <v>4</v>
      </c>
    </row>
    <row r="151" spans="1:2" x14ac:dyDescent="0.3">
      <c r="A151" s="3" t="s">
        <v>151</v>
      </c>
      <c r="B151" s="1">
        <v>10</v>
      </c>
    </row>
    <row r="152" spans="1:2" x14ac:dyDescent="0.3">
      <c r="A152" s="3" t="s">
        <v>152</v>
      </c>
      <c r="B152" s="1">
        <v>2</v>
      </c>
    </row>
    <row r="153" spans="1:2" x14ac:dyDescent="0.3">
      <c r="A153" s="3" t="s">
        <v>153</v>
      </c>
      <c r="B153" s="1">
        <v>6</v>
      </c>
    </row>
    <row r="154" spans="1:2" x14ac:dyDescent="0.3">
      <c r="A154" s="3" t="s">
        <v>154</v>
      </c>
      <c r="B154" s="1">
        <v>4</v>
      </c>
    </row>
    <row r="155" spans="1:2" x14ac:dyDescent="0.3">
      <c r="A155" s="3" t="s">
        <v>155</v>
      </c>
      <c r="B155" s="1">
        <v>14</v>
      </c>
    </row>
    <row r="156" spans="1:2" x14ac:dyDescent="0.3">
      <c r="A156" s="3" t="s">
        <v>156</v>
      </c>
      <c r="B156" s="1">
        <v>62</v>
      </c>
    </row>
    <row r="157" spans="1:2" x14ac:dyDescent="0.3">
      <c r="A157" s="3" t="s">
        <v>157</v>
      </c>
      <c r="B157" s="1">
        <v>2</v>
      </c>
    </row>
    <row r="158" spans="1:2" x14ac:dyDescent="0.3">
      <c r="A158" s="3" t="s">
        <v>158</v>
      </c>
      <c r="B158" s="1">
        <v>4</v>
      </c>
    </row>
    <row r="159" spans="1:2" x14ac:dyDescent="0.3">
      <c r="A159" s="3" t="s">
        <v>159</v>
      </c>
      <c r="B159" s="1">
        <v>44</v>
      </c>
    </row>
    <row r="160" spans="1:2" x14ac:dyDescent="0.3">
      <c r="A160" s="3" t="s">
        <v>160</v>
      </c>
      <c r="B160" s="1">
        <v>2</v>
      </c>
    </row>
    <row r="161" spans="1:2" x14ac:dyDescent="0.3">
      <c r="A161" s="3" t="s">
        <v>161</v>
      </c>
      <c r="B161" s="1">
        <v>16</v>
      </c>
    </row>
    <row r="162" spans="1:2" x14ac:dyDescent="0.3">
      <c r="A162" s="3" t="s">
        <v>162</v>
      </c>
      <c r="B162" s="1">
        <v>2</v>
      </c>
    </row>
    <row r="163" spans="1:2" x14ac:dyDescent="0.3">
      <c r="A163" s="3" t="s">
        <v>163</v>
      </c>
      <c r="B163" s="1">
        <v>2</v>
      </c>
    </row>
    <row r="164" spans="1:2" x14ac:dyDescent="0.3">
      <c r="A164" s="3" t="s">
        <v>164</v>
      </c>
      <c r="B164" s="1">
        <v>2</v>
      </c>
    </row>
    <row r="165" spans="1:2" x14ac:dyDescent="0.3">
      <c r="A165" s="3" t="s">
        <v>165</v>
      </c>
      <c r="B165" s="1">
        <v>18</v>
      </c>
    </row>
    <row r="166" spans="1:2" x14ac:dyDescent="0.3">
      <c r="A166" s="3" t="s">
        <v>166</v>
      </c>
      <c r="B166" s="1">
        <v>2</v>
      </c>
    </row>
    <row r="167" spans="1:2" x14ac:dyDescent="0.3">
      <c r="A167" s="3" t="s">
        <v>167</v>
      </c>
      <c r="B167" s="1">
        <v>4</v>
      </c>
    </row>
    <row r="168" spans="1:2" x14ac:dyDescent="0.3">
      <c r="A168" s="3" t="s">
        <v>168</v>
      </c>
      <c r="B168" s="1">
        <v>14</v>
      </c>
    </row>
    <row r="169" spans="1:2" x14ac:dyDescent="0.3">
      <c r="A169" s="3" t="s">
        <v>169</v>
      </c>
      <c r="B169" s="1">
        <v>8</v>
      </c>
    </row>
    <row r="170" spans="1:2" x14ac:dyDescent="0.3">
      <c r="A170" s="3" t="s">
        <v>170</v>
      </c>
      <c r="B170" s="1">
        <v>2</v>
      </c>
    </row>
    <row r="171" spans="1:2" x14ac:dyDescent="0.3">
      <c r="A171" s="3" t="s">
        <v>171</v>
      </c>
      <c r="B171" s="1">
        <v>6</v>
      </c>
    </row>
    <row r="172" spans="1:2" x14ac:dyDescent="0.3">
      <c r="A172" s="3" t="s">
        <v>172</v>
      </c>
      <c r="B172" s="1">
        <v>4</v>
      </c>
    </row>
    <row r="173" spans="1:2" x14ac:dyDescent="0.3">
      <c r="A173" s="3" t="s">
        <v>173</v>
      </c>
      <c r="B173" s="1">
        <v>2</v>
      </c>
    </row>
    <row r="174" spans="1:2" x14ac:dyDescent="0.3">
      <c r="A174" s="3" t="s">
        <v>174</v>
      </c>
      <c r="B174" s="1">
        <v>2</v>
      </c>
    </row>
    <row r="175" spans="1:2" x14ac:dyDescent="0.3">
      <c r="A175" s="3" t="s">
        <v>175</v>
      </c>
      <c r="B175" s="1">
        <v>2</v>
      </c>
    </row>
    <row r="176" spans="1:2" x14ac:dyDescent="0.3">
      <c r="A176" s="3" t="s">
        <v>176</v>
      </c>
      <c r="B176" s="1">
        <v>2</v>
      </c>
    </row>
    <row r="177" spans="1:2" x14ac:dyDescent="0.3">
      <c r="A177" s="3" t="s">
        <v>177</v>
      </c>
      <c r="B177" s="1">
        <v>116</v>
      </c>
    </row>
    <row r="178" spans="1:2" x14ac:dyDescent="0.3">
      <c r="A178" s="3" t="s">
        <v>178</v>
      </c>
      <c r="B178" s="1">
        <v>4</v>
      </c>
    </row>
    <row r="179" spans="1:2" x14ac:dyDescent="0.3">
      <c r="A179" s="3" t="s">
        <v>179</v>
      </c>
      <c r="B179" s="1">
        <v>2</v>
      </c>
    </row>
    <row r="180" spans="1:2" x14ac:dyDescent="0.3">
      <c r="A180" s="3" t="s">
        <v>180</v>
      </c>
      <c r="B180" s="1">
        <v>2</v>
      </c>
    </row>
    <row r="181" spans="1:2" x14ac:dyDescent="0.3">
      <c r="A181" s="3" t="s">
        <v>181</v>
      </c>
      <c r="B181" s="1">
        <v>4</v>
      </c>
    </row>
    <row r="182" spans="1:2" x14ac:dyDescent="0.3">
      <c r="A182" s="3" t="s">
        <v>182</v>
      </c>
      <c r="B182" s="1">
        <v>4</v>
      </c>
    </row>
    <row r="183" spans="1:2" x14ac:dyDescent="0.3">
      <c r="A183" s="3" t="s">
        <v>183</v>
      </c>
      <c r="B183" s="1">
        <v>2</v>
      </c>
    </row>
    <row r="184" spans="1:2" x14ac:dyDescent="0.3">
      <c r="A184" s="3" t="s">
        <v>184</v>
      </c>
      <c r="B184" s="1">
        <v>2</v>
      </c>
    </row>
    <row r="185" spans="1:2" x14ac:dyDescent="0.3">
      <c r="A185" s="3" t="s">
        <v>185</v>
      </c>
      <c r="B185" s="1">
        <v>4</v>
      </c>
    </row>
    <row r="186" spans="1:2" x14ac:dyDescent="0.3">
      <c r="A186" s="3" t="s">
        <v>186</v>
      </c>
      <c r="B186" s="1">
        <v>2</v>
      </c>
    </row>
    <row r="187" spans="1:2" x14ac:dyDescent="0.3">
      <c r="A187" s="3" t="s">
        <v>187</v>
      </c>
      <c r="B187" s="1">
        <v>12</v>
      </c>
    </row>
    <row r="188" spans="1:2" x14ac:dyDescent="0.3">
      <c r="A188" s="3" t="s">
        <v>188</v>
      </c>
      <c r="B188" s="1">
        <v>2</v>
      </c>
    </row>
    <row r="189" spans="1:2" x14ac:dyDescent="0.3">
      <c r="A189" s="3" t="s">
        <v>189</v>
      </c>
      <c r="B189" s="1">
        <v>6</v>
      </c>
    </row>
    <row r="190" spans="1:2" x14ac:dyDescent="0.3">
      <c r="A190" s="3" t="s">
        <v>190</v>
      </c>
      <c r="B190" s="1">
        <v>10</v>
      </c>
    </row>
    <row r="191" spans="1:2" x14ac:dyDescent="0.3">
      <c r="A191" s="3" t="s">
        <v>191</v>
      </c>
      <c r="B191" s="1">
        <v>8</v>
      </c>
    </row>
    <row r="192" spans="1:2" x14ac:dyDescent="0.3">
      <c r="A192" s="3" t="s">
        <v>192</v>
      </c>
      <c r="B192" s="1">
        <v>28</v>
      </c>
    </row>
    <row r="193" spans="1:2" x14ac:dyDescent="0.3">
      <c r="A193" s="3" t="s">
        <v>193</v>
      </c>
      <c r="B193" s="1">
        <v>4</v>
      </c>
    </row>
    <row r="194" spans="1:2" x14ac:dyDescent="0.3">
      <c r="A194" s="3" t="s">
        <v>194</v>
      </c>
      <c r="B194" s="1">
        <v>6</v>
      </c>
    </row>
    <row r="195" spans="1:2" x14ac:dyDescent="0.3">
      <c r="A195" s="3" t="s">
        <v>195</v>
      </c>
      <c r="B195" s="1">
        <v>6</v>
      </c>
    </row>
    <row r="196" spans="1:2" x14ac:dyDescent="0.3">
      <c r="A196" s="3" t="s">
        <v>196</v>
      </c>
      <c r="B196" s="1">
        <v>2</v>
      </c>
    </row>
    <row r="197" spans="1:2" x14ac:dyDescent="0.3">
      <c r="A197" s="3" t="s">
        <v>197</v>
      </c>
      <c r="B197" s="1">
        <v>10</v>
      </c>
    </row>
    <row r="198" spans="1:2" x14ac:dyDescent="0.3">
      <c r="A198" s="3" t="s">
        <v>198</v>
      </c>
      <c r="B198" s="1">
        <v>8</v>
      </c>
    </row>
    <row r="199" spans="1:2" x14ac:dyDescent="0.3">
      <c r="A199" s="3" t="s">
        <v>199</v>
      </c>
      <c r="B199" s="1">
        <v>2</v>
      </c>
    </row>
    <row r="200" spans="1:2" x14ac:dyDescent="0.3">
      <c r="A200" s="3" t="s">
        <v>200</v>
      </c>
      <c r="B200" s="1">
        <v>4</v>
      </c>
    </row>
    <row r="201" spans="1:2" x14ac:dyDescent="0.3">
      <c r="A201" s="3" t="s">
        <v>201</v>
      </c>
      <c r="B201" s="1">
        <v>4</v>
      </c>
    </row>
    <row r="202" spans="1:2" x14ac:dyDescent="0.3">
      <c r="A202" s="3" t="s">
        <v>202</v>
      </c>
      <c r="B202" s="1">
        <v>64</v>
      </c>
    </row>
    <row r="203" spans="1:2" x14ac:dyDescent="0.3">
      <c r="A203" s="3" t="s">
        <v>203</v>
      </c>
      <c r="B203" s="1">
        <v>2</v>
      </c>
    </row>
    <row r="204" spans="1:2" x14ac:dyDescent="0.3">
      <c r="A204" s="3" t="s">
        <v>204</v>
      </c>
      <c r="B204" s="1">
        <v>6</v>
      </c>
    </row>
    <row r="205" spans="1:2" x14ac:dyDescent="0.3">
      <c r="A205" s="3" t="s">
        <v>205</v>
      </c>
      <c r="B205" s="1">
        <v>2</v>
      </c>
    </row>
    <row r="206" spans="1:2" x14ac:dyDescent="0.3">
      <c r="A206" s="3" t="s">
        <v>206</v>
      </c>
      <c r="B206" s="1">
        <v>8</v>
      </c>
    </row>
    <row r="207" spans="1:2" x14ac:dyDescent="0.3">
      <c r="A207" s="3" t="s">
        <v>207</v>
      </c>
      <c r="B207" s="1">
        <v>56</v>
      </c>
    </row>
    <row r="208" spans="1:2" x14ac:dyDescent="0.3">
      <c r="A208" s="3" t="s">
        <v>208</v>
      </c>
      <c r="B208" s="1">
        <v>4</v>
      </c>
    </row>
    <row r="209" spans="1:2" x14ac:dyDescent="0.3">
      <c r="A209" s="3" t="s">
        <v>209</v>
      </c>
      <c r="B209" s="1">
        <v>36</v>
      </c>
    </row>
    <row r="210" spans="1:2" x14ac:dyDescent="0.3">
      <c r="A210" s="3" t="s">
        <v>210</v>
      </c>
      <c r="B210" s="1">
        <v>2</v>
      </c>
    </row>
    <row r="211" spans="1:2" x14ac:dyDescent="0.3">
      <c r="A211" s="3" t="s">
        <v>211</v>
      </c>
      <c r="B211" s="1">
        <v>4</v>
      </c>
    </row>
    <row r="212" spans="1:2" x14ac:dyDescent="0.3">
      <c r="A212" s="3" t="s">
        <v>212</v>
      </c>
      <c r="B212" s="1">
        <v>14</v>
      </c>
    </row>
    <row r="213" spans="1:2" x14ac:dyDescent="0.3">
      <c r="A213" s="3" t="s">
        <v>213</v>
      </c>
      <c r="B213" s="1">
        <v>12</v>
      </c>
    </row>
    <row r="214" spans="1:2" x14ac:dyDescent="0.3">
      <c r="A214" s="3" t="s">
        <v>214</v>
      </c>
      <c r="B214" s="1">
        <v>4</v>
      </c>
    </row>
    <row r="215" spans="1:2" x14ac:dyDescent="0.3">
      <c r="A215" s="3" t="s">
        <v>215</v>
      </c>
      <c r="B215" s="1">
        <v>4</v>
      </c>
    </row>
    <row r="216" spans="1:2" x14ac:dyDescent="0.3">
      <c r="A216" s="3" t="s">
        <v>216</v>
      </c>
      <c r="B216" s="1">
        <v>2</v>
      </c>
    </row>
    <row r="217" spans="1:2" x14ac:dyDescent="0.3">
      <c r="A217" s="3" t="s">
        <v>217</v>
      </c>
      <c r="B217" s="1">
        <v>2</v>
      </c>
    </row>
    <row r="218" spans="1:2" x14ac:dyDescent="0.3">
      <c r="A218" s="3" t="s">
        <v>218</v>
      </c>
      <c r="B218" s="1">
        <v>12</v>
      </c>
    </row>
    <row r="219" spans="1:2" x14ac:dyDescent="0.3">
      <c r="A219" s="3" t="s">
        <v>219</v>
      </c>
      <c r="B219" s="1">
        <v>14</v>
      </c>
    </row>
    <row r="220" spans="1:2" x14ac:dyDescent="0.3">
      <c r="A220" s="3" t="s">
        <v>220</v>
      </c>
      <c r="B220" s="1">
        <v>64</v>
      </c>
    </row>
    <row r="221" spans="1:2" x14ac:dyDescent="0.3">
      <c r="A221" s="3" t="s">
        <v>221</v>
      </c>
      <c r="B221" s="1">
        <v>2</v>
      </c>
    </row>
    <row r="222" spans="1:2" x14ac:dyDescent="0.3">
      <c r="A222" s="3" t="s">
        <v>222</v>
      </c>
      <c r="B222" s="1">
        <v>4</v>
      </c>
    </row>
    <row r="223" spans="1:2" x14ac:dyDescent="0.3">
      <c r="A223" s="3" t="s">
        <v>223</v>
      </c>
      <c r="B223" s="1">
        <v>2</v>
      </c>
    </row>
    <row r="224" spans="1:2" x14ac:dyDescent="0.3">
      <c r="A224" s="3" t="s">
        <v>224</v>
      </c>
      <c r="B224" s="1">
        <v>8</v>
      </c>
    </row>
    <row r="225" spans="1:2" x14ac:dyDescent="0.3">
      <c r="A225" s="3" t="s">
        <v>225</v>
      </c>
      <c r="B225" s="1">
        <v>4</v>
      </c>
    </row>
    <row r="226" spans="1:2" x14ac:dyDescent="0.3">
      <c r="A226" s="3" t="s">
        <v>226</v>
      </c>
      <c r="B226" s="1">
        <v>2</v>
      </c>
    </row>
    <row r="227" spans="1:2" x14ac:dyDescent="0.3">
      <c r="A227" s="3" t="s">
        <v>227</v>
      </c>
      <c r="B227" s="1">
        <v>4</v>
      </c>
    </row>
    <row r="228" spans="1:2" x14ac:dyDescent="0.3">
      <c r="A228" s="3" t="s">
        <v>228</v>
      </c>
      <c r="B228" s="1">
        <v>6</v>
      </c>
    </row>
    <row r="229" spans="1:2" x14ac:dyDescent="0.3">
      <c r="A229" s="3" t="s">
        <v>229</v>
      </c>
      <c r="B229" s="1">
        <v>8</v>
      </c>
    </row>
    <row r="230" spans="1:2" x14ac:dyDescent="0.3">
      <c r="A230" s="3" t="s">
        <v>230</v>
      </c>
      <c r="B230" s="1">
        <v>4</v>
      </c>
    </row>
    <row r="231" spans="1:2" x14ac:dyDescent="0.3">
      <c r="A231" s="3" t="s">
        <v>231</v>
      </c>
      <c r="B231" s="1">
        <v>4</v>
      </c>
    </row>
    <row r="232" spans="1:2" x14ac:dyDescent="0.3">
      <c r="A232" s="3" t="s">
        <v>232</v>
      </c>
      <c r="B232" s="1">
        <v>2</v>
      </c>
    </row>
    <row r="233" spans="1:2" x14ac:dyDescent="0.3">
      <c r="A233" s="3" t="s">
        <v>233</v>
      </c>
      <c r="B233" s="1">
        <v>8</v>
      </c>
    </row>
    <row r="234" spans="1:2" x14ac:dyDescent="0.3">
      <c r="A234" s="3" t="s">
        <v>234</v>
      </c>
      <c r="B234" s="1">
        <v>12</v>
      </c>
    </row>
    <row r="235" spans="1:2" x14ac:dyDescent="0.3">
      <c r="A235" s="3" t="s">
        <v>235</v>
      </c>
      <c r="B235" s="1">
        <v>28</v>
      </c>
    </row>
    <row r="236" spans="1:2" x14ac:dyDescent="0.3">
      <c r="A236" s="3" t="s">
        <v>236</v>
      </c>
      <c r="B236" s="1">
        <v>4</v>
      </c>
    </row>
    <row r="237" spans="1:2" x14ac:dyDescent="0.3">
      <c r="A237" s="3" t="s">
        <v>237</v>
      </c>
      <c r="B237" s="1">
        <v>2</v>
      </c>
    </row>
    <row r="238" spans="1:2" x14ac:dyDescent="0.3">
      <c r="A238" s="3" t="s">
        <v>238</v>
      </c>
      <c r="B238" s="1">
        <v>4</v>
      </c>
    </row>
    <row r="239" spans="1:2" x14ac:dyDescent="0.3">
      <c r="A239" s="3" t="s">
        <v>239</v>
      </c>
      <c r="B239" s="1">
        <v>2</v>
      </c>
    </row>
    <row r="240" spans="1:2" x14ac:dyDescent="0.3">
      <c r="A240" s="3" t="s">
        <v>240</v>
      </c>
      <c r="B240" s="1">
        <v>38</v>
      </c>
    </row>
    <row r="241" spans="1:2" x14ac:dyDescent="0.3">
      <c r="A241" s="3" t="s">
        <v>241</v>
      </c>
      <c r="B241" s="1">
        <v>8</v>
      </c>
    </row>
    <row r="242" spans="1:2" x14ac:dyDescent="0.3">
      <c r="A242" s="3" t="s">
        <v>242</v>
      </c>
      <c r="B242" s="1">
        <v>10</v>
      </c>
    </row>
    <row r="243" spans="1:2" x14ac:dyDescent="0.3">
      <c r="A243" s="3" t="s">
        <v>243</v>
      </c>
      <c r="B243" s="1">
        <v>6</v>
      </c>
    </row>
    <row r="244" spans="1:2" x14ac:dyDescent="0.3">
      <c r="A244" s="3" t="s">
        <v>244</v>
      </c>
      <c r="B244" s="1">
        <v>10</v>
      </c>
    </row>
    <row r="245" spans="1:2" x14ac:dyDescent="0.3">
      <c r="A245" s="3" t="s">
        <v>245</v>
      </c>
      <c r="B245" s="1">
        <v>2</v>
      </c>
    </row>
    <row r="246" spans="1:2" x14ac:dyDescent="0.3">
      <c r="A246" s="3" t="s">
        <v>246</v>
      </c>
      <c r="B246" s="1">
        <v>2</v>
      </c>
    </row>
    <row r="247" spans="1:2" x14ac:dyDescent="0.3">
      <c r="A247" s="3" t="s">
        <v>247</v>
      </c>
      <c r="B247" s="1">
        <v>14</v>
      </c>
    </row>
    <row r="248" spans="1:2" x14ac:dyDescent="0.3">
      <c r="A248" s="3" t="s">
        <v>248</v>
      </c>
      <c r="B248" s="1">
        <v>4</v>
      </c>
    </row>
    <row r="249" spans="1:2" x14ac:dyDescent="0.3">
      <c r="A249" s="3" t="s">
        <v>249</v>
      </c>
      <c r="B249" s="1">
        <v>2</v>
      </c>
    </row>
    <row r="250" spans="1:2" x14ac:dyDescent="0.3">
      <c r="A250" s="3" t="s">
        <v>250</v>
      </c>
      <c r="B250" s="1">
        <v>2</v>
      </c>
    </row>
    <row r="251" spans="1:2" x14ac:dyDescent="0.3">
      <c r="A251" s="3" t="s">
        <v>251</v>
      </c>
      <c r="B251" s="1">
        <v>6</v>
      </c>
    </row>
    <row r="252" spans="1:2" x14ac:dyDescent="0.3">
      <c r="A252" s="3" t="s">
        <v>252</v>
      </c>
      <c r="B252" s="1">
        <v>4</v>
      </c>
    </row>
    <row r="253" spans="1:2" x14ac:dyDescent="0.3">
      <c r="A253" s="3" t="s">
        <v>253</v>
      </c>
      <c r="B253" s="1">
        <v>10</v>
      </c>
    </row>
    <row r="254" spans="1:2" x14ac:dyDescent="0.3">
      <c r="A254" s="3" t="s">
        <v>254</v>
      </c>
      <c r="B254" s="1">
        <v>2</v>
      </c>
    </row>
    <row r="255" spans="1:2" x14ac:dyDescent="0.3">
      <c r="A255" s="3" t="s">
        <v>255</v>
      </c>
      <c r="B255" s="1">
        <v>16</v>
      </c>
    </row>
    <row r="256" spans="1:2" x14ac:dyDescent="0.3">
      <c r="A256" s="3" t="s">
        <v>256</v>
      </c>
      <c r="B256" s="1">
        <v>2</v>
      </c>
    </row>
    <row r="257" spans="1:2" x14ac:dyDescent="0.3">
      <c r="A257" s="3" t="s">
        <v>257</v>
      </c>
      <c r="B257" s="1">
        <v>4</v>
      </c>
    </row>
    <row r="258" spans="1:2" x14ac:dyDescent="0.3">
      <c r="A258" s="3" t="s">
        <v>258</v>
      </c>
      <c r="B258" s="1">
        <v>6</v>
      </c>
    </row>
    <row r="259" spans="1:2" x14ac:dyDescent="0.3">
      <c r="A259" s="3" t="s">
        <v>259</v>
      </c>
      <c r="B259" s="1">
        <v>2</v>
      </c>
    </row>
    <row r="260" spans="1:2" x14ac:dyDescent="0.3">
      <c r="A260" s="3" t="s">
        <v>260</v>
      </c>
      <c r="B260" s="1">
        <v>6</v>
      </c>
    </row>
    <row r="261" spans="1:2" x14ac:dyDescent="0.3">
      <c r="A261" s="3" t="s">
        <v>261</v>
      </c>
      <c r="B261" s="1">
        <v>2</v>
      </c>
    </row>
    <row r="262" spans="1:2" x14ac:dyDescent="0.3">
      <c r="A262" s="3" t="s">
        <v>262</v>
      </c>
      <c r="B262" s="1">
        <v>68</v>
      </c>
    </row>
    <row r="263" spans="1:2" x14ac:dyDescent="0.3">
      <c r="A263" s="3" t="s">
        <v>263</v>
      </c>
      <c r="B263" s="1">
        <v>18</v>
      </c>
    </row>
    <row r="264" spans="1:2" x14ac:dyDescent="0.3">
      <c r="A264" s="3" t="s">
        <v>264</v>
      </c>
      <c r="B264" s="1">
        <v>12</v>
      </c>
    </row>
    <row r="265" spans="1:2" x14ac:dyDescent="0.3">
      <c r="A265" s="3" t="s">
        <v>265</v>
      </c>
      <c r="B265" s="1">
        <v>2</v>
      </c>
    </row>
    <row r="266" spans="1:2" x14ac:dyDescent="0.3">
      <c r="A266" s="3" t="s">
        <v>266</v>
      </c>
      <c r="B266" s="1">
        <v>2</v>
      </c>
    </row>
    <row r="267" spans="1:2" x14ac:dyDescent="0.3">
      <c r="A267" s="3" t="s">
        <v>267</v>
      </c>
      <c r="B267" s="1">
        <v>2</v>
      </c>
    </row>
    <row r="268" spans="1:2" x14ac:dyDescent="0.3">
      <c r="A268" s="3" t="s">
        <v>268</v>
      </c>
      <c r="B268" s="1">
        <v>2</v>
      </c>
    </row>
    <row r="269" spans="1:2" x14ac:dyDescent="0.3">
      <c r="A269" s="3" t="s">
        <v>269</v>
      </c>
      <c r="B269" s="1">
        <v>16</v>
      </c>
    </row>
    <row r="270" spans="1:2" x14ac:dyDescent="0.3">
      <c r="A270" s="3" t="s">
        <v>270</v>
      </c>
      <c r="B270" s="1">
        <v>4</v>
      </c>
    </row>
    <row r="271" spans="1:2" x14ac:dyDescent="0.3">
      <c r="A271" s="3" t="s">
        <v>271</v>
      </c>
      <c r="B271" s="1">
        <v>58</v>
      </c>
    </row>
    <row r="272" spans="1:2" x14ac:dyDescent="0.3">
      <c r="A272" s="3" t="s">
        <v>272</v>
      </c>
      <c r="B272" s="1">
        <v>2</v>
      </c>
    </row>
    <row r="273" spans="1:2" x14ac:dyDescent="0.3">
      <c r="A273" s="3" t="s">
        <v>273</v>
      </c>
      <c r="B273" s="1">
        <v>36</v>
      </c>
    </row>
    <row r="274" spans="1:2" x14ac:dyDescent="0.3">
      <c r="A274" s="3" t="s">
        <v>274</v>
      </c>
      <c r="B274" s="1">
        <v>2</v>
      </c>
    </row>
    <row r="275" spans="1:2" x14ac:dyDescent="0.3">
      <c r="A275" s="3" t="s">
        <v>275</v>
      </c>
      <c r="B275" s="1">
        <v>12</v>
      </c>
    </row>
    <row r="276" spans="1:2" x14ac:dyDescent="0.3">
      <c r="A276" s="3" t="s">
        <v>276</v>
      </c>
      <c r="B276" s="1">
        <v>10</v>
      </c>
    </row>
    <row r="277" spans="1:2" x14ac:dyDescent="0.3">
      <c r="A277" s="3" t="s">
        <v>277</v>
      </c>
      <c r="B277" s="1">
        <v>198</v>
      </c>
    </row>
    <row r="278" spans="1:2" x14ac:dyDescent="0.3">
      <c r="A278" s="3" t="s">
        <v>278</v>
      </c>
      <c r="B278" s="1">
        <v>2</v>
      </c>
    </row>
    <row r="279" spans="1:2" x14ac:dyDescent="0.3">
      <c r="A279" s="3" t="s">
        <v>279</v>
      </c>
      <c r="B279" s="1">
        <v>2</v>
      </c>
    </row>
    <row r="280" spans="1:2" x14ac:dyDescent="0.3">
      <c r="A280" s="3" t="s">
        <v>280</v>
      </c>
      <c r="B280" s="1">
        <v>4</v>
      </c>
    </row>
    <row r="281" spans="1:2" x14ac:dyDescent="0.3">
      <c r="A281" s="3" t="s">
        <v>281</v>
      </c>
      <c r="B281" s="1">
        <v>8</v>
      </c>
    </row>
    <row r="282" spans="1:2" x14ac:dyDescent="0.3">
      <c r="A282" s="3" t="s">
        <v>282</v>
      </c>
      <c r="B282" s="1">
        <v>4</v>
      </c>
    </row>
    <row r="283" spans="1:2" x14ac:dyDescent="0.3">
      <c r="A283" s="3" t="s">
        <v>283</v>
      </c>
      <c r="B283" s="1">
        <v>2</v>
      </c>
    </row>
    <row r="284" spans="1:2" x14ac:dyDescent="0.3">
      <c r="A284" s="3" t="s">
        <v>284</v>
      </c>
      <c r="B284" s="1">
        <v>52</v>
      </c>
    </row>
    <row r="285" spans="1:2" x14ac:dyDescent="0.3">
      <c r="A285" s="3" t="s">
        <v>285</v>
      </c>
      <c r="B285" s="1">
        <v>166</v>
      </c>
    </row>
    <row r="286" spans="1:2" x14ac:dyDescent="0.3">
      <c r="A286" s="3" t="s">
        <v>286</v>
      </c>
      <c r="B286" s="1">
        <v>2</v>
      </c>
    </row>
    <row r="287" spans="1:2" x14ac:dyDescent="0.3">
      <c r="A287" s="3" t="s">
        <v>287</v>
      </c>
      <c r="B287" s="1">
        <v>26</v>
      </c>
    </row>
    <row r="288" spans="1:2" x14ac:dyDescent="0.3">
      <c r="A288" s="3" t="s">
        <v>288</v>
      </c>
      <c r="B288" s="1">
        <v>4</v>
      </c>
    </row>
    <row r="289" spans="1:2" x14ac:dyDescent="0.3">
      <c r="A289" s="3" t="s">
        <v>289</v>
      </c>
      <c r="B289" s="1">
        <v>4</v>
      </c>
    </row>
    <row r="290" spans="1:2" x14ac:dyDescent="0.3">
      <c r="A290" s="3" t="s">
        <v>290</v>
      </c>
      <c r="B290" s="1">
        <v>4</v>
      </c>
    </row>
    <row r="291" spans="1:2" x14ac:dyDescent="0.3">
      <c r="A291" s="3" t="s">
        <v>291</v>
      </c>
      <c r="B291" s="1">
        <v>2</v>
      </c>
    </row>
    <row r="292" spans="1:2" x14ac:dyDescent="0.3">
      <c r="A292" s="3" t="s">
        <v>292</v>
      </c>
      <c r="B292" s="1">
        <v>78</v>
      </c>
    </row>
    <row r="293" spans="1:2" x14ac:dyDescent="0.3">
      <c r="A293" s="3" t="s">
        <v>293</v>
      </c>
      <c r="B293" s="1">
        <v>2</v>
      </c>
    </row>
    <row r="294" spans="1:2" x14ac:dyDescent="0.3">
      <c r="A294" s="3" t="s">
        <v>294</v>
      </c>
      <c r="B294" s="1">
        <v>8</v>
      </c>
    </row>
    <row r="295" spans="1:2" x14ac:dyDescent="0.3">
      <c r="A295" s="3" t="s">
        <v>295</v>
      </c>
      <c r="B295" s="1">
        <v>14</v>
      </c>
    </row>
    <row r="296" spans="1:2" x14ac:dyDescent="0.3">
      <c r="A296" s="3" t="s">
        <v>296</v>
      </c>
      <c r="B296" s="1">
        <v>8</v>
      </c>
    </row>
    <row r="297" spans="1:2" x14ac:dyDescent="0.3">
      <c r="A297" s="3" t="s">
        <v>297</v>
      </c>
      <c r="B297" s="1">
        <v>2</v>
      </c>
    </row>
    <row r="298" spans="1:2" x14ac:dyDescent="0.3">
      <c r="A298" s="3" t="s">
        <v>298</v>
      </c>
      <c r="B298" s="1">
        <v>12</v>
      </c>
    </row>
    <row r="299" spans="1:2" x14ac:dyDescent="0.3">
      <c r="A299" s="3" t="s">
        <v>299</v>
      </c>
      <c r="B299" s="1">
        <v>2</v>
      </c>
    </row>
    <row r="300" spans="1:2" x14ac:dyDescent="0.3">
      <c r="A300" s="3" t="s">
        <v>300</v>
      </c>
      <c r="B300" s="1">
        <v>2</v>
      </c>
    </row>
    <row r="301" spans="1:2" x14ac:dyDescent="0.3">
      <c r="A301" s="3" t="s">
        <v>301</v>
      </c>
      <c r="B301" s="1">
        <v>6</v>
      </c>
    </row>
    <row r="302" spans="1:2" x14ac:dyDescent="0.3">
      <c r="A302" s="3" t="s">
        <v>302</v>
      </c>
      <c r="B302" s="1">
        <v>12</v>
      </c>
    </row>
    <row r="303" spans="1:2" x14ac:dyDescent="0.3">
      <c r="A303" s="3" t="s">
        <v>303</v>
      </c>
      <c r="B303" s="1">
        <v>4</v>
      </c>
    </row>
    <row r="304" spans="1:2" x14ac:dyDescent="0.3">
      <c r="A304" s="3" t="s">
        <v>304</v>
      </c>
      <c r="B304" s="1">
        <v>8</v>
      </c>
    </row>
    <row r="305" spans="1:2" x14ac:dyDescent="0.3">
      <c r="A305" s="3" t="s">
        <v>305</v>
      </c>
      <c r="B305" s="1">
        <v>4</v>
      </c>
    </row>
    <row r="306" spans="1:2" x14ac:dyDescent="0.3">
      <c r="A306" s="3" t="s">
        <v>306</v>
      </c>
      <c r="B306" s="1">
        <v>20</v>
      </c>
    </row>
    <row r="307" spans="1:2" x14ac:dyDescent="0.3">
      <c r="A307" s="3" t="s">
        <v>307</v>
      </c>
      <c r="B307" s="1">
        <v>8</v>
      </c>
    </row>
    <row r="308" spans="1:2" x14ac:dyDescent="0.3">
      <c r="A308" s="3" t="s">
        <v>308</v>
      </c>
      <c r="B308" s="1">
        <v>2</v>
      </c>
    </row>
    <row r="309" spans="1:2" x14ac:dyDescent="0.3">
      <c r="A309" s="3" t="s">
        <v>309</v>
      </c>
      <c r="B309" s="1">
        <v>2</v>
      </c>
    </row>
    <row r="310" spans="1:2" x14ac:dyDescent="0.3">
      <c r="A310" s="3" t="s">
        <v>310</v>
      </c>
      <c r="B310" s="1">
        <v>2</v>
      </c>
    </row>
    <row r="311" spans="1:2" x14ac:dyDescent="0.3">
      <c r="A311" s="3" t="s">
        <v>311</v>
      </c>
      <c r="B311" s="1">
        <v>2</v>
      </c>
    </row>
    <row r="312" spans="1:2" x14ac:dyDescent="0.3">
      <c r="A312" s="3" t="s">
        <v>312</v>
      </c>
      <c r="B312" s="1">
        <v>2</v>
      </c>
    </row>
    <row r="313" spans="1:2" x14ac:dyDescent="0.3">
      <c r="A313" s="3" t="s">
        <v>313</v>
      </c>
      <c r="B313" s="1">
        <v>6</v>
      </c>
    </row>
    <row r="314" spans="1:2" x14ac:dyDescent="0.3">
      <c r="A314" s="3" t="s">
        <v>314</v>
      </c>
      <c r="B314" s="1">
        <v>12</v>
      </c>
    </row>
    <row r="315" spans="1:2" x14ac:dyDescent="0.3">
      <c r="A315" s="3" t="s">
        <v>315</v>
      </c>
      <c r="B315" s="1">
        <v>2</v>
      </c>
    </row>
    <row r="316" spans="1:2" x14ac:dyDescent="0.3">
      <c r="A316" s="3" t="s">
        <v>316</v>
      </c>
      <c r="B316" s="1">
        <v>4</v>
      </c>
    </row>
    <row r="317" spans="1:2" x14ac:dyDescent="0.3">
      <c r="A317" s="3" t="s">
        <v>317</v>
      </c>
      <c r="B317" s="1">
        <v>2</v>
      </c>
    </row>
    <row r="318" spans="1:2" x14ac:dyDescent="0.3">
      <c r="A318" s="3" t="s">
        <v>318</v>
      </c>
      <c r="B318" s="1">
        <v>2</v>
      </c>
    </row>
    <row r="319" spans="1:2" x14ac:dyDescent="0.3">
      <c r="A319" s="3" t="s">
        <v>319</v>
      </c>
      <c r="B319" s="1">
        <v>2</v>
      </c>
    </row>
    <row r="320" spans="1:2" x14ac:dyDescent="0.3">
      <c r="A320" s="3" t="s">
        <v>320</v>
      </c>
      <c r="B320" s="1">
        <v>8</v>
      </c>
    </row>
    <row r="321" spans="1:2" x14ac:dyDescent="0.3">
      <c r="A321" s="3" t="s">
        <v>321</v>
      </c>
      <c r="B321" s="1">
        <v>2</v>
      </c>
    </row>
    <row r="322" spans="1:2" x14ac:dyDescent="0.3">
      <c r="A322" s="3" t="s">
        <v>322</v>
      </c>
      <c r="B322" s="1">
        <v>2</v>
      </c>
    </row>
    <row r="323" spans="1:2" x14ac:dyDescent="0.3">
      <c r="A323" s="3" t="s">
        <v>323</v>
      </c>
      <c r="B323" s="1">
        <v>8</v>
      </c>
    </row>
    <row r="324" spans="1:2" x14ac:dyDescent="0.3">
      <c r="A324" s="3" t="s">
        <v>324</v>
      </c>
      <c r="B324" s="1">
        <v>2</v>
      </c>
    </row>
    <row r="325" spans="1:2" x14ac:dyDescent="0.3">
      <c r="A325" s="3" t="s">
        <v>325</v>
      </c>
      <c r="B325" s="1">
        <v>6</v>
      </c>
    </row>
    <row r="326" spans="1:2" x14ac:dyDescent="0.3">
      <c r="A326" s="3" t="s">
        <v>326</v>
      </c>
      <c r="B326" s="1">
        <v>4</v>
      </c>
    </row>
    <row r="327" spans="1:2" x14ac:dyDescent="0.3">
      <c r="A327" s="3" t="s">
        <v>327</v>
      </c>
      <c r="B327" s="1">
        <v>44</v>
      </c>
    </row>
    <row r="328" spans="1:2" x14ac:dyDescent="0.3">
      <c r="A328" s="3" t="s">
        <v>328</v>
      </c>
      <c r="B328" s="1">
        <v>2</v>
      </c>
    </row>
    <row r="329" spans="1:2" x14ac:dyDescent="0.3">
      <c r="A329" s="3" t="s">
        <v>329</v>
      </c>
      <c r="B329" s="1">
        <v>24</v>
      </c>
    </row>
    <row r="330" spans="1:2" x14ac:dyDescent="0.3">
      <c r="A330" s="3" t="s">
        <v>330</v>
      </c>
      <c r="B330" s="1">
        <v>12</v>
      </c>
    </row>
    <row r="331" spans="1:2" x14ac:dyDescent="0.3">
      <c r="A331" s="3" t="s">
        <v>331</v>
      </c>
      <c r="B331" s="1">
        <v>16</v>
      </c>
    </row>
    <row r="332" spans="1:2" x14ac:dyDescent="0.3">
      <c r="A332" s="3" t="s">
        <v>332</v>
      </c>
      <c r="B332" s="1">
        <v>4</v>
      </c>
    </row>
    <row r="333" spans="1:2" x14ac:dyDescent="0.3">
      <c r="A333" s="3" t="s">
        <v>333</v>
      </c>
      <c r="B333" s="1">
        <v>2</v>
      </c>
    </row>
    <row r="334" spans="1:2" x14ac:dyDescent="0.3">
      <c r="A334" s="3" t="s">
        <v>334</v>
      </c>
      <c r="B334" s="1">
        <v>4</v>
      </c>
    </row>
    <row r="335" spans="1:2" x14ac:dyDescent="0.3">
      <c r="A335" s="3" t="s">
        <v>335</v>
      </c>
      <c r="B335" s="1">
        <v>4</v>
      </c>
    </row>
    <row r="336" spans="1:2" x14ac:dyDescent="0.3">
      <c r="A336" s="3" t="s">
        <v>336</v>
      </c>
      <c r="B336" s="1">
        <v>2</v>
      </c>
    </row>
    <row r="337" spans="1:2" x14ac:dyDescent="0.3">
      <c r="A337" s="3" t="s">
        <v>337</v>
      </c>
      <c r="B337" s="1">
        <v>4</v>
      </c>
    </row>
    <row r="338" spans="1:2" x14ac:dyDescent="0.3">
      <c r="A338" s="3" t="s">
        <v>338</v>
      </c>
      <c r="B338" s="1">
        <v>16</v>
      </c>
    </row>
    <row r="339" spans="1:2" x14ac:dyDescent="0.3">
      <c r="A339" s="3" t="s">
        <v>339</v>
      </c>
      <c r="B339" s="1">
        <v>2</v>
      </c>
    </row>
    <row r="340" spans="1:2" x14ac:dyDescent="0.3">
      <c r="A340" s="3" t="s">
        <v>340</v>
      </c>
      <c r="B340" s="1">
        <v>2</v>
      </c>
    </row>
    <row r="341" spans="1:2" x14ac:dyDescent="0.3">
      <c r="A341" s="3" t="s">
        <v>341</v>
      </c>
      <c r="B341" s="1">
        <v>2</v>
      </c>
    </row>
    <row r="342" spans="1:2" x14ac:dyDescent="0.3">
      <c r="A342" s="3" t="s">
        <v>342</v>
      </c>
      <c r="B342" s="1">
        <v>2</v>
      </c>
    </row>
    <row r="343" spans="1:2" x14ac:dyDescent="0.3">
      <c r="A343" s="3" t="s">
        <v>343</v>
      </c>
      <c r="B343" s="1">
        <v>2</v>
      </c>
    </row>
    <row r="344" spans="1:2" x14ac:dyDescent="0.3">
      <c r="A344" s="3" t="s">
        <v>344</v>
      </c>
      <c r="B344" s="1">
        <v>4</v>
      </c>
    </row>
    <row r="345" spans="1:2" x14ac:dyDescent="0.3">
      <c r="A345" s="3" t="s">
        <v>345</v>
      </c>
      <c r="B345" s="1">
        <v>50</v>
      </c>
    </row>
    <row r="346" spans="1:2" x14ac:dyDescent="0.3">
      <c r="A346" s="3" t="s">
        <v>346</v>
      </c>
      <c r="B346" s="1">
        <v>4</v>
      </c>
    </row>
    <row r="347" spans="1:2" x14ac:dyDescent="0.3">
      <c r="A347" s="3" t="s">
        <v>347</v>
      </c>
      <c r="B347" s="1">
        <v>38</v>
      </c>
    </row>
    <row r="348" spans="1:2" x14ac:dyDescent="0.3">
      <c r="A348" s="3" t="s">
        <v>348</v>
      </c>
      <c r="B348" s="1">
        <v>4</v>
      </c>
    </row>
    <row r="349" spans="1:2" x14ac:dyDescent="0.3">
      <c r="A349" s="3" t="s">
        <v>349</v>
      </c>
      <c r="B349" s="1">
        <v>2</v>
      </c>
    </row>
    <row r="350" spans="1:2" x14ac:dyDescent="0.3">
      <c r="A350" s="3" t="s">
        <v>350</v>
      </c>
      <c r="B350" s="1">
        <v>2</v>
      </c>
    </row>
    <row r="351" spans="1:2" x14ac:dyDescent="0.3">
      <c r="A351" s="3" t="s">
        <v>351</v>
      </c>
      <c r="B351" s="1">
        <v>2</v>
      </c>
    </row>
    <row r="352" spans="1:2" x14ac:dyDescent="0.3">
      <c r="A352" s="3" t="s">
        <v>352</v>
      </c>
      <c r="B352" s="1">
        <v>36</v>
      </c>
    </row>
    <row r="353" spans="1:2" x14ac:dyDescent="0.3">
      <c r="A353" s="3" t="s">
        <v>353</v>
      </c>
      <c r="B353" s="1">
        <v>20</v>
      </c>
    </row>
    <row r="354" spans="1:2" x14ac:dyDescent="0.3">
      <c r="A354" s="3" t="s">
        <v>354</v>
      </c>
      <c r="B354" s="1">
        <v>2</v>
      </c>
    </row>
    <row r="355" spans="1:2" x14ac:dyDescent="0.3">
      <c r="A355" s="3" t="s">
        <v>355</v>
      </c>
      <c r="B355" s="1">
        <v>6</v>
      </c>
    </row>
    <row r="356" spans="1:2" x14ac:dyDescent="0.3">
      <c r="A356" s="3" t="s">
        <v>356</v>
      </c>
      <c r="B356" s="1">
        <v>4</v>
      </c>
    </row>
    <row r="357" spans="1:2" x14ac:dyDescent="0.3">
      <c r="A357" s="3" t="s">
        <v>357</v>
      </c>
      <c r="B357" s="1">
        <v>4</v>
      </c>
    </row>
    <row r="358" spans="1:2" x14ac:dyDescent="0.3">
      <c r="A358" s="3" t="s">
        <v>358</v>
      </c>
      <c r="B358" s="1">
        <v>2</v>
      </c>
    </row>
    <row r="359" spans="1:2" x14ac:dyDescent="0.3">
      <c r="A359" s="3" t="s">
        <v>359</v>
      </c>
      <c r="B359" s="1">
        <v>2</v>
      </c>
    </row>
    <row r="360" spans="1:2" x14ac:dyDescent="0.3">
      <c r="A360" s="3" t="s">
        <v>360</v>
      </c>
      <c r="B360" s="1">
        <v>6</v>
      </c>
    </row>
    <row r="361" spans="1:2" x14ac:dyDescent="0.3">
      <c r="A361" s="3" t="s">
        <v>361</v>
      </c>
      <c r="B361" s="1">
        <v>2</v>
      </c>
    </row>
    <row r="362" spans="1:2" x14ac:dyDescent="0.3">
      <c r="A362" s="3" t="s">
        <v>362</v>
      </c>
      <c r="B362" s="1">
        <v>8</v>
      </c>
    </row>
    <row r="363" spans="1:2" x14ac:dyDescent="0.3">
      <c r="A363" s="3" t="s">
        <v>363</v>
      </c>
      <c r="B363" s="1">
        <v>8</v>
      </c>
    </row>
    <row r="364" spans="1:2" x14ac:dyDescent="0.3">
      <c r="A364" s="3" t="s">
        <v>364</v>
      </c>
      <c r="B364" s="1">
        <v>2</v>
      </c>
    </row>
    <row r="365" spans="1:2" x14ac:dyDescent="0.3">
      <c r="A365" s="3" t="s">
        <v>365</v>
      </c>
      <c r="B365" s="1">
        <v>8</v>
      </c>
    </row>
    <row r="366" spans="1:2" x14ac:dyDescent="0.3">
      <c r="A366" s="3" t="s">
        <v>366</v>
      </c>
      <c r="B366" s="1">
        <v>10</v>
      </c>
    </row>
    <row r="367" spans="1:2" x14ac:dyDescent="0.3">
      <c r="A367" s="3" t="s">
        <v>367</v>
      </c>
      <c r="B367" s="1">
        <v>10</v>
      </c>
    </row>
    <row r="368" spans="1:2" x14ac:dyDescent="0.3">
      <c r="A368" s="3" t="s">
        <v>368</v>
      </c>
      <c r="B368" s="1">
        <v>2</v>
      </c>
    </row>
    <row r="369" spans="1:2" x14ac:dyDescent="0.3">
      <c r="A369" s="3" t="s">
        <v>369</v>
      </c>
      <c r="B369" s="1">
        <v>4</v>
      </c>
    </row>
    <row r="370" spans="1:2" x14ac:dyDescent="0.3">
      <c r="A370" s="3" t="s">
        <v>370</v>
      </c>
      <c r="B370" s="1">
        <v>4</v>
      </c>
    </row>
    <row r="371" spans="1:2" x14ac:dyDescent="0.3">
      <c r="A371" s="3" t="s">
        <v>371</v>
      </c>
      <c r="B371" s="1">
        <v>2</v>
      </c>
    </row>
    <row r="372" spans="1:2" x14ac:dyDescent="0.3">
      <c r="A372" s="3" t="s">
        <v>372</v>
      </c>
      <c r="B372" s="1">
        <v>6</v>
      </c>
    </row>
    <row r="373" spans="1:2" x14ac:dyDescent="0.3">
      <c r="A373" s="3" t="s">
        <v>373</v>
      </c>
      <c r="B373" s="1">
        <v>4</v>
      </c>
    </row>
    <row r="374" spans="1:2" x14ac:dyDescent="0.3">
      <c r="A374" s="3" t="s">
        <v>374</v>
      </c>
      <c r="B374" s="1">
        <v>2</v>
      </c>
    </row>
    <row r="375" spans="1:2" x14ac:dyDescent="0.3">
      <c r="A375" s="3" t="s">
        <v>375</v>
      </c>
      <c r="B375" s="1">
        <v>16</v>
      </c>
    </row>
    <row r="376" spans="1:2" x14ac:dyDescent="0.3">
      <c r="A376" s="3" t="s">
        <v>376</v>
      </c>
      <c r="B376" s="1">
        <v>2</v>
      </c>
    </row>
    <row r="377" spans="1:2" x14ac:dyDescent="0.3">
      <c r="A377" s="3" t="s">
        <v>377</v>
      </c>
      <c r="B377" s="1">
        <v>6</v>
      </c>
    </row>
    <row r="378" spans="1:2" x14ac:dyDescent="0.3">
      <c r="A378" s="3" t="s">
        <v>378</v>
      </c>
      <c r="B378" s="1">
        <v>12</v>
      </c>
    </row>
    <row r="379" spans="1:2" x14ac:dyDescent="0.3">
      <c r="A379" s="3" t="s">
        <v>379</v>
      </c>
      <c r="B379" s="1">
        <v>2</v>
      </c>
    </row>
    <row r="380" spans="1:2" x14ac:dyDescent="0.3">
      <c r="A380" s="3" t="s">
        <v>380</v>
      </c>
      <c r="B380" s="1">
        <v>22</v>
      </c>
    </row>
    <row r="381" spans="1:2" x14ac:dyDescent="0.3">
      <c r="A381" s="3" t="s">
        <v>381</v>
      </c>
      <c r="B381" s="1">
        <v>18</v>
      </c>
    </row>
    <row r="382" spans="1:2" x14ac:dyDescent="0.3">
      <c r="A382" s="3" t="s">
        <v>382</v>
      </c>
      <c r="B382" s="1">
        <v>4</v>
      </c>
    </row>
    <row r="383" spans="1:2" x14ac:dyDescent="0.3">
      <c r="A383" s="3" t="s">
        <v>383</v>
      </c>
      <c r="B383" s="1">
        <v>172</v>
      </c>
    </row>
    <row r="384" spans="1:2" x14ac:dyDescent="0.3">
      <c r="A384" s="3" t="s">
        <v>384</v>
      </c>
      <c r="B384" s="1">
        <v>2</v>
      </c>
    </row>
    <row r="385" spans="1:2" x14ac:dyDescent="0.3">
      <c r="A385" s="3" t="s">
        <v>385</v>
      </c>
      <c r="B385" s="1">
        <v>4</v>
      </c>
    </row>
    <row r="386" spans="1:2" x14ac:dyDescent="0.3">
      <c r="A386" s="3" t="s">
        <v>386</v>
      </c>
      <c r="B386" s="1">
        <v>30</v>
      </c>
    </row>
    <row r="387" spans="1:2" x14ac:dyDescent="0.3">
      <c r="A387" s="3" t="s">
        <v>387</v>
      </c>
      <c r="B387" s="1">
        <v>2</v>
      </c>
    </row>
    <row r="388" spans="1:2" x14ac:dyDescent="0.3">
      <c r="A388" s="3" t="s">
        <v>388</v>
      </c>
      <c r="B388" s="1">
        <v>2</v>
      </c>
    </row>
    <row r="389" spans="1:2" x14ac:dyDescent="0.3">
      <c r="A389" s="3" t="s">
        <v>389</v>
      </c>
      <c r="B389" s="1">
        <v>24</v>
      </c>
    </row>
    <row r="390" spans="1:2" x14ac:dyDescent="0.3">
      <c r="A390" s="3" t="s">
        <v>390</v>
      </c>
      <c r="B390" s="1">
        <v>24</v>
      </c>
    </row>
    <row r="391" spans="1:2" x14ac:dyDescent="0.3">
      <c r="A391" s="3" t="s">
        <v>391</v>
      </c>
      <c r="B391" s="1">
        <v>4</v>
      </c>
    </row>
    <row r="392" spans="1:2" x14ac:dyDescent="0.3">
      <c r="A392" s="3" t="s">
        <v>392</v>
      </c>
      <c r="B392" s="1">
        <v>8</v>
      </c>
    </row>
    <row r="393" spans="1:2" x14ac:dyDescent="0.3">
      <c r="A393" s="3" t="s">
        <v>393</v>
      </c>
      <c r="B393" s="1">
        <v>2</v>
      </c>
    </row>
    <row r="394" spans="1:2" x14ac:dyDescent="0.3">
      <c r="A394" s="3" t="s">
        <v>394</v>
      </c>
      <c r="B394" s="1">
        <v>8</v>
      </c>
    </row>
    <row r="395" spans="1:2" x14ac:dyDescent="0.3">
      <c r="A395" s="3" t="s">
        <v>395</v>
      </c>
      <c r="B395" s="1">
        <v>2</v>
      </c>
    </row>
    <row r="396" spans="1:2" x14ac:dyDescent="0.3">
      <c r="A396" s="3" t="s">
        <v>396</v>
      </c>
      <c r="B396" s="1">
        <v>2</v>
      </c>
    </row>
    <row r="397" spans="1:2" x14ac:dyDescent="0.3">
      <c r="A397" s="3" t="s">
        <v>397</v>
      </c>
      <c r="B397" s="1">
        <v>2</v>
      </c>
    </row>
    <row r="398" spans="1:2" x14ac:dyDescent="0.3">
      <c r="A398" s="3" t="s">
        <v>398</v>
      </c>
      <c r="B398" s="1">
        <v>2</v>
      </c>
    </row>
    <row r="399" spans="1:2" x14ac:dyDescent="0.3">
      <c r="A399" s="3" t="s">
        <v>399</v>
      </c>
      <c r="B399" s="1">
        <v>16</v>
      </c>
    </row>
    <row r="400" spans="1:2" x14ac:dyDescent="0.3">
      <c r="A400" s="3" t="s">
        <v>400</v>
      </c>
      <c r="B400" s="1">
        <v>2</v>
      </c>
    </row>
    <row r="401" spans="1:2" x14ac:dyDescent="0.3">
      <c r="A401" s="3" t="s">
        <v>401</v>
      </c>
      <c r="B401" s="1">
        <v>14</v>
      </c>
    </row>
    <row r="402" spans="1:2" x14ac:dyDescent="0.3">
      <c r="A402" s="3" t="s">
        <v>402</v>
      </c>
      <c r="B402" s="1">
        <v>2</v>
      </c>
    </row>
    <row r="403" spans="1:2" x14ac:dyDescent="0.3">
      <c r="A403" s="3" t="s">
        <v>403</v>
      </c>
      <c r="B403" s="1">
        <v>64</v>
      </c>
    </row>
    <row r="404" spans="1:2" x14ac:dyDescent="0.3">
      <c r="A404" s="3" t="s">
        <v>404</v>
      </c>
      <c r="B404" s="1">
        <v>82</v>
      </c>
    </row>
    <row r="405" spans="1:2" x14ac:dyDescent="0.3">
      <c r="A405" s="3" t="s">
        <v>405</v>
      </c>
      <c r="B405" s="1">
        <v>6</v>
      </c>
    </row>
    <row r="406" spans="1:2" x14ac:dyDescent="0.3">
      <c r="A406" s="3" t="s">
        <v>406</v>
      </c>
      <c r="B406" s="1">
        <v>4</v>
      </c>
    </row>
    <row r="407" spans="1:2" x14ac:dyDescent="0.3">
      <c r="A407" s="3" t="s">
        <v>407</v>
      </c>
      <c r="B407" s="1">
        <v>4</v>
      </c>
    </row>
    <row r="408" spans="1:2" x14ac:dyDescent="0.3">
      <c r="A408" s="3" t="s">
        <v>408</v>
      </c>
      <c r="B408" s="1">
        <v>4</v>
      </c>
    </row>
    <row r="409" spans="1:2" x14ac:dyDescent="0.3">
      <c r="A409" s="3" t="s">
        <v>409</v>
      </c>
      <c r="B409" s="1">
        <v>2</v>
      </c>
    </row>
    <row r="410" spans="1:2" x14ac:dyDescent="0.3">
      <c r="A410" s="3" t="s">
        <v>410</v>
      </c>
      <c r="B410" s="1">
        <v>6</v>
      </c>
    </row>
    <row r="411" spans="1:2" x14ac:dyDescent="0.3">
      <c r="A411" s="3" t="s">
        <v>411</v>
      </c>
      <c r="B411" s="1">
        <v>6</v>
      </c>
    </row>
    <row r="412" spans="1:2" x14ac:dyDescent="0.3">
      <c r="A412" s="3" t="s">
        <v>412</v>
      </c>
      <c r="B412" s="1">
        <v>4</v>
      </c>
    </row>
    <row r="413" spans="1:2" x14ac:dyDescent="0.3">
      <c r="A413" s="3" t="s">
        <v>413</v>
      </c>
      <c r="B413" s="1">
        <v>18</v>
      </c>
    </row>
    <row r="414" spans="1:2" x14ac:dyDescent="0.3">
      <c r="A414" s="3" t="s">
        <v>414</v>
      </c>
      <c r="B414" s="1">
        <v>4</v>
      </c>
    </row>
    <row r="415" spans="1:2" x14ac:dyDescent="0.3">
      <c r="A415" s="3" t="s">
        <v>415</v>
      </c>
      <c r="B415" s="1">
        <v>8</v>
      </c>
    </row>
    <row r="416" spans="1:2" x14ac:dyDescent="0.3">
      <c r="A416" s="3" t="s">
        <v>416</v>
      </c>
      <c r="B416" s="1">
        <v>2</v>
      </c>
    </row>
    <row r="417" spans="1:2" x14ac:dyDescent="0.3">
      <c r="A417" s="3" t="s">
        <v>417</v>
      </c>
      <c r="B417" s="1">
        <v>8</v>
      </c>
    </row>
    <row r="418" spans="1:2" x14ac:dyDescent="0.3">
      <c r="A418" s="3" t="s">
        <v>418</v>
      </c>
      <c r="B418" s="1">
        <v>6</v>
      </c>
    </row>
    <row r="419" spans="1:2" x14ac:dyDescent="0.3">
      <c r="A419" s="3" t="s">
        <v>419</v>
      </c>
      <c r="B419" s="1">
        <v>4</v>
      </c>
    </row>
    <row r="420" spans="1:2" x14ac:dyDescent="0.3">
      <c r="A420" s="3" t="s">
        <v>420</v>
      </c>
      <c r="B420" s="1">
        <v>2</v>
      </c>
    </row>
    <row r="421" spans="1:2" x14ac:dyDescent="0.3">
      <c r="A421" s="3" t="s">
        <v>421</v>
      </c>
      <c r="B421" s="1">
        <v>2</v>
      </c>
    </row>
    <row r="422" spans="1:2" x14ac:dyDescent="0.3">
      <c r="A422" s="3" t="s">
        <v>422</v>
      </c>
      <c r="B422" s="1">
        <v>10</v>
      </c>
    </row>
    <row r="423" spans="1:2" x14ac:dyDescent="0.3">
      <c r="A423" s="3" t="s">
        <v>423</v>
      </c>
      <c r="B423" s="1">
        <v>54</v>
      </c>
    </row>
    <row r="424" spans="1:2" x14ac:dyDescent="0.3">
      <c r="A424" s="3" t="s">
        <v>424</v>
      </c>
      <c r="B424" s="1">
        <v>8</v>
      </c>
    </row>
    <row r="425" spans="1:2" x14ac:dyDescent="0.3">
      <c r="A425" s="3" t="s">
        <v>425</v>
      </c>
      <c r="B425" s="1">
        <v>2</v>
      </c>
    </row>
    <row r="426" spans="1:2" x14ac:dyDescent="0.3">
      <c r="A426" s="3" t="s">
        <v>426</v>
      </c>
      <c r="B426" s="1">
        <v>2</v>
      </c>
    </row>
    <row r="427" spans="1:2" x14ac:dyDescent="0.3">
      <c r="A427" s="3" t="s">
        <v>427</v>
      </c>
      <c r="B427" s="1">
        <v>4</v>
      </c>
    </row>
    <row r="428" spans="1:2" x14ac:dyDescent="0.3">
      <c r="A428" s="3" t="s">
        <v>428</v>
      </c>
      <c r="B428" s="1">
        <v>14</v>
      </c>
    </row>
    <row r="429" spans="1:2" x14ac:dyDescent="0.3">
      <c r="A429" s="3" t="s">
        <v>429</v>
      </c>
      <c r="B429" s="1">
        <v>4</v>
      </c>
    </row>
    <row r="430" spans="1:2" x14ac:dyDescent="0.3">
      <c r="A430" s="3" t="s">
        <v>430</v>
      </c>
      <c r="B430" s="1">
        <v>14</v>
      </c>
    </row>
    <row r="431" spans="1:2" x14ac:dyDescent="0.3">
      <c r="A431" s="3" t="s">
        <v>431</v>
      </c>
      <c r="B431" s="1">
        <v>12</v>
      </c>
    </row>
    <row r="432" spans="1:2" x14ac:dyDescent="0.3">
      <c r="A432" s="3" t="s">
        <v>432</v>
      </c>
      <c r="B432" s="1">
        <v>12</v>
      </c>
    </row>
    <row r="433" spans="1:2" x14ac:dyDescent="0.3">
      <c r="A433" s="3" t="s">
        <v>433</v>
      </c>
      <c r="B433" s="1">
        <v>2</v>
      </c>
    </row>
    <row r="434" spans="1:2" x14ac:dyDescent="0.3">
      <c r="A434" s="3" t="s">
        <v>434</v>
      </c>
      <c r="B434" s="1">
        <v>6</v>
      </c>
    </row>
    <row r="435" spans="1:2" x14ac:dyDescent="0.3">
      <c r="A435" s="3" t="s">
        <v>435</v>
      </c>
      <c r="B435" s="1">
        <v>342</v>
      </c>
    </row>
    <row r="436" spans="1:2" x14ac:dyDescent="0.3">
      <c r="A436" s="3" t="s">
        <v>436</v>
      </c>
      <c r="B436" s="1">
        <v>2</v>
      </c>
    </row>
    <row r="437" spans="1:2" x14ac:dyDescent="0.3">
      <c r="A437" s="3" t="s">
        <v>437</v>
      </c>
      <c r="B437" s="1">
        <v>8</v>
      </c>
    </row>
    <row r="438" spans="1:2" x14ac:dyDescent="0.3">
      <c r="A438" s="3" t="s">
        <v>438</v>
      </c>
      <c r="B438" s="1">
        <v>4</v>
      </c>
    </row>
    <row r="439" spans="1:2" x14ac:dyDescent="0.3">
      <c r="A439" s="3" t="s">
        <v>439</v>
      </c>
      <c r="B439" s="1">
        <v>6</v>
      </c>
    </row>
    <row r="440" spans="1:2" x14ac:dyDescent="0.3">
      <c r="A440" s="3" t="s">
        <v>440</v>
      </c>
      <c r="B440" s="1">
        <v>4</v>
      </c>
    </row>
    <row r="441" spans="1:2" x14ac:dyDescent="0.3">
      <c r="A441" s="3" t="s">
        <v>441</v>
      </c>
      <c r="B441" s="1">
        <v>12</v>
      </c>
    </row>
    <row r="442" spans="1:2" x14ac:dyDescent="0.3">
      <c r="A442" s="3" t="s">
        <v>442</v>
      </c>
      <c r="B442" s="1">
        <v>4</v>
      </c>
    </row>
    <row r="443" spans="1:2" x14ac:dyDescent="0.3">
      <c r="A443" s="3" t="s">
        <v>443</v>
      </c>
      <c r="B443" s="1">
        <v>4</v>
      </c>
    </row>
    <row r="444" spans="1:2" x14ac:dyDescent="0.3">
      <c r="A444" s="3" t="s">
        <v>444</v>
      </c>
      <c r="B444" s="1">
        <v>2</v>
      </c>
    </row>
    <row r="445" spans="1:2" x14ac:dyDescent="0.3">
      <c r="A445" s="3" t="s">
        <v>445</v>
      </c>
      <c r="B445" s="1">
        <v>8</v>
      </c>
    </row>
    <row r="446" spans="1:2" x14ac:dyDescent="0.3">
      <c r="A446" s="3" t="s">
        <v>446</v>
      </c>
      <c r="B446" s="1">
        <v>14</v>
      </c>
    </row>
    <row r="447" spans="1:2" x14ac:dyDescent="0.3">
      <c r="A447" s="3" t="s">
        <v>447</v>
      </c>
      <c r="B447" s="1">
        <v>2</v>
      </c>
    </row>
    <row r="448" spans="1:2" x14ac:dyDescent="0.3">
      <c r="A448" s="3" t="s">
        <v>448</v>
      </c>
      <c r="B448" s="1">
        <v>2</v>
      </c>
    </row>
    <row r="449" spans="1:2" x14ac:dyDescent="0.3">
      <c r="A449" s="3" t="s">
        <v>449</v>
      </c>
      <c r="B449" s="1">
        <v>2</v>
      </c>
    </row>
    <row r="450" spans="1:2" x14ac:dyDescent="0.3">
      <c r="A450" s="3" t="s">
        <v>450</v>
      </c>
      <c r="B450" s="1">
        <v>2</v>
      </c>
    </row>
    <row r="451" spans="1:2" x14ac:dyDescent="0.3">
      <c r="A451" s="3" t="s">
        <v>451</v>
      </c>
      <c r="B451" s="1">
        <v>20</v>
      </c>
    </row>
    <row r="452" spans="1:2" x14ac:dyDescent="0.3">
      <c r="A452" s="3" t="s">
        <v>452</v>
      </c>
      <c r="B452" s="1">
        <v>2</v>
      </c>
    </row>
    <row r="453" spans="1:2" x14ac:dyDescent="0.3">
      <c r="A453" s="3" t="s">
        <v>453</v>
      </c>
      <c r="B453" s="1">
        <v>2</v>
      </c>
    </row>
    <row r="454" spans="1:2" x14ac:dyDescent="0.3">
      <c r="A454" s="3" t="s">
        <v>454</v>
      </c>
      <c r="B454" s="1">
        <v>4</v>
      </c>
    </row>
    <row r="455" spans="1:2" x14ac:dyDescent="0.3">
      <c r="A455" s="3" t="s">
        <v>455</v>
      </c>
      <c r="B455" s="1">
        <v>4</v>
      </c>
    </row>
    <row r="456" spans="1:2" x14ac:dyDescent="0.3">
      <c r="A456" s="3" t="s">
        <v>456</v>
      </c>
      <c r="B456" s="1">
        <v>2</v>
      </c>
    </row>
    <row r="457" spans="1:2" x14ac:dyDescent="0.3">
      <c r="A457" s="3" t="s">
        <v>457</v>
      </c>
      <c r="B457" s="1">
        <v>2</v>
      </c>
    </row>
    <row r="458" spans="1:2" x14ac:dyDescent="0.3">
      <c r="A458" s="3" t="s">
        <v>458</v>
      </c>
      <c r="B458" s="1">
        <v>4</v>
      </c>
    </row>
    <row r="459" spans="1:2" x14ac:dyDescent="0.3">
      <c r="A459" s="3" t="s">
        <v>459</v>
      </c>
      <c r="B459" s="1">
        <v>2</v>
      </c>
    </row>
    <row r="460" spans="1:2" x14ac:dyDescent="0.3">
      <c r="A460" s="3" t="s">
        <v>460</v>
      </c>
      <c r="B460" s="1">
        <v>2</v>
      </c>
    </row>
    <row r="461" spans="1:2" x14ac:dyDescent="0.3">
      <c r="A461" s="3" t="s">
        <v>461</v>
      </c>
      <c r="B461" s="1">
        <v>2</v>
      </c>
    </row>
    <row r="462" spans="1:2" x14ac:dyDescent="0.3">
      <c r="A462" s="3" t="s">
        <v>462</v>
      </c>
      <c r="B462" s="1">
        <v>2</v>
      </c>
    </row>
    <row r="463" spans="1:2" x14ac:dyDescent="0.3">
      <c r="A463" s="3" t="s">
        <v>463</v>
      </c>
      <c r="B463" s="1">
        <v>2</v>
      </c>
    </row>
    <row r="464" spans="1:2" x14ac:dyDescent="0.3">
      <c r="A464" s="3" t="s">
        <v>464</v>
      </c>
      <c r="B464" s="1">
        <v>10</v>
      </c>
    </row>
    <row r="465" spans="1:2" x14ac:dyDescent="0.3">
      <c r="A465" s="3" t="s">
        <v>465</v>
      </c>
      <c r="B465" s="1">
        <v>12</v>
      </c>
    </row>
    <row r="466" spans="1:2" x14ac:dyDescent="0.3">
      <c r="A466" s="3" t="s">
        <v>466</v>
      </c>
      <c r="B466" s="1">
        <v>2</v>
      </c>
    </row>
    <row r="467" spans="1:2" x14ac:dyDescent="0.3">
      <c r="A467" s="3" t="s">
        <v>467</v>
      </c>
      <c r="B467" s="1">
        <v>2</v>
      </c>
    </row>
    <row r="468" spans="1:2" x14ac:dyDescent="0.3">
      <c r="A468" s="3" t="s">
        <v>468</v>
      </c>
      <c r="B468" s="1">
        <v>2</v>
      </c>
    </row>
    <row r="469" spans="1:2" x14ac:dyDescent="0.3">
      <c r="A469" s="3" t="s">
        <v>469</v>
      </c>
      <c r="B469" s="1">
        <v>4</v>
      </c>
    </row>
    <row r="470" spans="1:2" x14ac:dyDescent="0.3">
      <c r="A470" s="3" t="s">
        <v>470</v>
      </c>
      <c r="B470" s="1">
        <v>2</v>
      </c>
    </row>
    <row r="471" spans="1:2" x14ac:dyDescent="0.3">
      <c r="A471" s="3" t="s">
        <v>471</v>
      </c>
      <c r="B471" s="1">
        <v>2</v>
      </c>
    </row>
    <row r="472" spans="1:2" x14ac:dyDescent="0.3">
      <c r="A472" s="3" t="s">
        <v>472</v>
      </c>
      <c r="B472" s="1">
        <v>2</v>
      </c>
    </row>
    <row r="473" spans="1:2" x14ac:dyDescent="0.3">
      <c r="A473" s="3" t="s">
        <v>473</v>
      </c>
      <c r="B473" s="1">
        <v>8</v>
      </c>
    </row>
    <row r="474" spans="1:2" x14ac:dyDescent="0.3">
      <c r="A474" s="3" t="s">
        <v>474</v>
      </c>
      <c r="B474" s="1">
        <v>8</v>
      </c>
    </row>
    <row r="475" spans="1:2" x14ac:dyDescent="0.3">
      <c r="A475" s="3" t="s">
        <v>475</v>
      </c>
      <c r="B475" s="1">
        <v>8</v>
      </c>
    </row>
    <row r="476" spans="1:2" x14ac:dyDescent="0.3">
      <c r="A476" s="3" t="s">
        <v>476</v>
      </c>
      <c r="B476" s="1">
        <v>2</v>
      </c>
    </row>
    <row r="477" spans="1:2" x14ac:dyDescent="0.3">
      <c r="A477" s="3" t="s">
        <v>477</v>
      </c>
      <c r="B477" s="1">
        <v>6</v>
      </c>
    </row>
    <row r="478" spans="1:2" x14ac:dyDescent="0.3">
      <c r="A478" s="3" t="s">
        <v>478</v>
      </c>
      <c r="B478" s="1">
        <v>4</v>
      </c>
    </row>
    <row r="479" spans="1:2" x14ac:dyDescent="0.3">
      <c r="A479" s="3" t="s">
        <v>479</v>
      </c>
      <c r="B479" s="1">
        <v>12</v>
      </c>
    </row>
    <row r="480" spans="1:2" x14ac:dyDescent="0.3">
      <c r="A480" s="3" t="s">
        <v>480</v>
      </c>
      <c r="B480" s="1">
        <v>2</v>
      </c>
    </row>
    <row r="481" spans="1:2" x14ac:dyDescent="0.3">
      <c r="A481" s="3" t="s">
        <v>481</v>
      </c>
      <c r="B481" s="1">
        <v>12</v>
      </c>
    </row>
    <row r="482" spans="1:2" x14ac:dyDescent="0.3">
      <c r="A482" s="3" t="s">
        <v>482</v>
      </c>
      <c r="B482" s="1">
        <v>8</v>
      </c>
    </row>
    <row r="483" spans="1:2" x14ac:dyDescent="0.3">
      <c r="A483" s="3" t="s">
        <v>483</v>
      </c>
      <c r="B483" s="1">
        <v>8</v>
      </c>
    </row>
    <row r="484" spans="1:2" x14ac:dyDescent="0.3">
      <c r="A484" s="3" t="s">
        <v>484</v>
      </c>
      <c r="B484" s="1">
        <v>6</v>
      </c>
    </row>
    <row r="485" spans="1:2" x14ac:dyDescent="0.3">
      <c r="A485" s="3" t="s">
        <v>485</v>
      </c>
      <c r="B485" s="1">
        <v>2</v>
      </c>
    </row>
    <row r="486" spans="1:2" x14ac:dyDescent="0.3">
      <c r="A486" s="3" t="s">
        <v>486</v>
      </c>
      <c r="B486" s="1">
        <v>76</v>
      </c>
    </row>
    <row r="487" spans="1:2" x14ac:dyDescent="0.3">
      <c r="A487" s="3" t="s">
        <v>487</v>
      </c>
      <c r="B487" s="1">
        <v>4</v>
      </c>
    </row>
    <row r="488" spans="1:2" x14ac:dyDescent="0.3">
      <c r="A488" s="3" t="s">
        <v>488</v>
      </c>
      <c r="B488" s="1">
        <v>4</v>
      </c>
    </row>
    <row r="489" spans="1:2" x14ac:dyDescent="0.3">
      <c r="A489" s="3" t="s">
        <v>489</v>
      </c>
      <c r="B489" s="1">
        <v>66</v>
      </c>
    </row>
    <row r="490" spans="1:2" x14ac:dyDescent="0.3">
      <c r="A490" s="3" t="s">
        <v>490</v>
      </c>
      <c r="B490" s="1">
        <v>2</v>
      </c>
    </row>
    <row r="491" spans="1:2" x14ac:dyDescent="0.3">
      <c r="A491" s="3" t="s">
        <v>491</v>
      </c>
      <c r="B491" s="1">
        <v>8</v>
      </c>
    </row>
    <row r="492" spans="1:2" x14ac:dyDescent="0.3">
      <c r="A492" s="3" t="s">
        <v>492</v>
      </c>
      <c r="B492" s="1">
        <v>2</v>
      </c>
    </row>
    <row r="493" spans="1:2" x14ac:dyDescent="0.3">
      <c r="A493" s="3" t="s">
        <v>493</v>
      </c>
      <c r="B493" s="1">
        <v>4</v>
      </c>
    </row>
    <row r="494" spans="1:2" x14ac:dyDescent="0.3">
      <c r="A494" s="3" t="s">
        <v>494</v>
      </c>
      <c r="B494" s="1">
        <v>2</v>
      </c>
    </row>
    <row r="495" spans="1:2" x14ac:dyDescent="0.3">
      <c r="A495" s="3" t="s">
        <v>495</v>
      </c>
      <c r="B495" s="1">
        <v>4</v>
      </c>
    </row>
    <row r="496" spans="1:2" x14ac:dyDescent="0.3">
      <c r="A496" s="3" t="s">
        <v>496</v>
      </c>
      <c r="B496" s="1">
        <v>2</v>
      </c>
    </row>
    <row r="497" spans="1:2" x14ac:dyDescent="0.3">
      <c r="A497" s="3" t="s">
        <v>497</v>
      </c>
      <c r="B497" s="1">
        <v>6</v>
      </c>
    </row>
    <row r="498" spans="1:2" x14ac:dyDescent="0.3">
      <c r="A498" s="3" t="s">
        <v>498</v>
      </c>
      <c r="B498" s="1">
        <v>2</v>
      </c>
    </row>
    <row r="499" spans="1:2" x14ac:dyDescent="0.3">
      <c r="A499" s="3" t="s">
        <v>499</v>
      </c>
      <c r="B499" s="1">
        <v>14</v>
      </c>
    </row>
    <row r="500" spans="1:2" x14ac:dyDescent="0.3">
      <c r="A500" s="3" t="s">
        <v>500</v>
      </c>
      <c r="B500" s="1">
        <v>2</v>
      </c>
    </row>
    <row r="501" spans="1:2" x14ac:dyDescent="0.3">
      <c r="A501" s="3" t="s">
        <v>501</v>
      </c>
      <c r="B501" s="1">
        <v>4</v>
      </c>
    </row>
    <row r="502" spans="1:2" x14ac:dyDescent="0.3">
      <c r="A502" s="3" t="s">
        <v>502</v>
      </c>
      <c r="B502" s="1">
        <v>2</v>
      </c>
    </row>
    <row r="503" spans="1:2" x14ac:dyDescent="0.3">
      <c r="A503" s="3" t="s">
        <v>503</v>
      </c>
      <c r="B503" s="1">
        <v>12</v>
      </c>
    </row>
    <row r="504" spans="1:2" x14ac:dyDescent="0.3">
      <c r="A504" s="3" t="s">
        <v>504</v>
      </c>
      <c r="B504" s="1">
        <v>2</v>
      </c>
    </row>
    <row r="505" spans="1:2" x14ac:dyDescent="0.3">
      <c r="A505" s="3" t="s">
        <v>505</v>
      </c>
      <c r="B505" s="1">
        <v>20</v>
      </c>
    </row>
    <row r="506" spans="1:2" x14ac:dyDescent="0.3">
      <c r="A506" s="3" t="s">
        <v>506</v>
      </c>
      <c r="B506" s="1">
        <v>2</v>
      </c>
    </row>
    <row r="507" spans="1:2" x14ac:dyDescent="0.3">
      <c r="A507" s="3" t="s">
        <v>507</v>
      </c>
      <c r="B507" s="1">
        <v>2</v>
      </c>
    </row>
    <row r="508" spans="1:2" x14ac:dyDescent="0.3">
      <c r="A508" s="3" t="s">
        <v>508</v>
      </c>
      <c r="B508" s="1">
        <v>4</v>
      </c>
    </row>
    <row r="509" spans="1:2" x14ac:dyDescent="0.3">
      <c r="A509" s="3" t="s">
        <v>509</v>
      </c>
      <c r="B509" s="1">
        <v>2</v>
      </c>
    </row>
    <row r="510" spans="1:2" x14ac:dyDescent="0.3">
      <c r="A510" s="3" t="s">
        <v>510</v>
      </c>
      <c r="B510" s="1">
        <v>4</v>
      </c>
    </row>
    <row r="511" spans="1:2" x14ac:dyDescent="0.3">
      <c r="A511" s="3" t="s">
        <v>511</v>
      </c>
      <c r="B511" s="1">
        <v>4</v>
      </c>
    </row>
    <row r="512" spans="1:2" x14ac:dyDescent="0.3">
      <c r="A512" s="3" t="s">
        <v>512</v>
      </c>
      <c r="B512" s="1">
        <v>2</v>
      </c>
    </row>
    <row r="513" spans="1:2" x14ac:dyDescent="0.3">
      <c r="A513" s="3" t="s">
        <v>513</v>
      </c>
      <c r="B513" s="1">
        <v>16</v>
      </c>
    </row>
    <row r="514" spans="1:2" x14ac:dyDescent="0.3">
      <c r="A514" s="3" t="s">
        <v>514</v>
      </c>
      <c r="B514" s="1">
        <v>24</v>
      </c>
    </row>
    <row r="515" spans="1:2" x14ac:dyDescent="0.3">
      <c r="A515" s="3" t="s">
        <v>515</v>
      </c>
      <c r="B515" s="1">
        <v>2</v>
      </c>
    </row>
    <row r="516" spans="1:2" x14ac:dyDescent="0.3">
      <c r="A516" s="3" t="s">
        <v>516</v>
      </c>
      <c r="B516" s="1">
        <v>4</v>
      </c>
    </row>
    <row r="517" spans="1:2" x14ac:dyDescent="0.3">
      <c r="A517" s="3" t="s">
        <v>517</v>
      </c>
      <c r="B517" s="1">
        <v>6</v>
      </c>
    </row>
    <row r="518" spans="1:2" x14ac:dyDescent="0.3">
      <c r="A518" s="3" t="s">
        <v>518</v>
      </c>
      <c r="B518" s="1">
        <v>18</v>
      </c>
    </row>
    <row r="519" spans="1:2" x14ac:dyDescent="0.3">
      <c r="A519" s="3" t="s">
        <v>519</v>
      </c>
      <c r="B519" s="1">
        <v>12</v>
      </c>
    </row>
    <row r="520" spans="1:2" x14ac:dyDescent="0.3">
      <c r="A520" s="3" t="s">
        <v>520</v>
      </c>
      <c r="B520" s="1">
        <v>12</v>
      </c>
    </row>
    <row r="521" spans="1:2" x14ac:dyDescent="0.3">
      <c r="A521" s="3" t="s">
        <v>521</v>
      </c>
      <c r="B521" s="1">
        <v>24</v>
      </c>
    </row>
    <row r="522" spans="1:2" x14ac:dyDescent="0.3">
      <c r="A522" s="3" t="s">
        <v>522</v>
      </c>
      <c r="B522" s="1">
        <v>16</v>
      </c>
    </row>
    <row r="523" spans="1:2" x14ac:dyDescent="0.3">
      <c r="A523" s="3" t="s">
        <v>523</v>
      </c>
      <c r="B523" s="1">
        <v>6</v>
      </c>
    </row>
    <row r="524" spans="1:2" x14ac:dyDescent="0.3">
      <c r="A524" s="3" t="s">
        <v>524</v>
      </c>
      <c r="B524" s="1">
        <v>2</v>
      </c>
    </row>
    <row r="525" spans="1:2" x14ac:dyDescent="0.3">
      <c r="A525" s="3" t="s">
        <v>525</v>
      </c>
      <c r="B525" s="1">
        <v>4</v>
      </c>
    </row>
    <row r="526" spans="1:2" x14ac:dyDescent="0.3">
      <c r="A526" s="3" t="s">
        <v>526</v>
      </c>
      <c r="B526" s="1">
        <v>12</v>
      </c>
    </row>
    <row r="527" spans="1:2" x14ac:dyDescent="0.3">
      <c r="A527" s="3" t="s">
        <v>527</v>
      </c>
      <c r="B527" s="1">
        <v>2</v>
      </c>
    </row>
    <row r="528" spans="1:2" x14ac:dyDescent="0.3">
      <c r="A528" s="3" t="s">
        <v>528</v>
      </c>
      <c r="B528" s="1">
        <v>10</v>
      </c>
    </row>
    <row r="529" spans="1:2" x14ac:dyDescent="0.3">
      <c r="A529" s="3" t="s">
        <v>529</v>
      </c>
      <c r="B529" s="1">
        <v>8</v>
      </c>
    </row>
    <row r="530" spans="1:2" x14ac:dyDescent="0.3">
      <c r="A530" s="3" t="s">
        <v>530</v>
      </c>
      <c r="B530" s="1">
        <v>60</v>
      </c>
    </row>
    <row r="531" spans="1:2" x14ac:dyDescent="0.3">
      <c r="A531" s="3" t="s">
        <v>531</v>
      </c>
      <c r="B531" s="1">
        <v>2</v>
      </c>
    </row>
    <row r="532" spans="1:2" x14ac:dyDescent="0.3">
      <c r="A532" s="3" t="s">
        <v>532</v>
      </c>
      <c r="B532" s="1">
        <v>12</v>
      </c>
    </row>
    <row r="533" spans="1:2" x14ac:dyDescent="0.3">
      <c r="A533" s="3" t="s">
        <v>533</v>
      </c>
      <c r="B533" s="1">
        <v>2</v>
      </c>
    </row>
    <row r="534" spans="1:2" x14ac:dyDescent="0.3">
      <c r="A534" s="3" t="s">
        <v>534</v>
      </c>
      <c r="B534" s="1">
        <v>12</v>
      </c>
    </row>
    <row r="535" spans="1:2" x14ac:dyDescent="0.3">
      <c r="A535" s="3" t="s">
        <v>535</v>
      </c>
      <c r="B535" s="1">
        <v>6</v>
      </c>
    </row>
    <row r="536" spans="1:2" x14ac:dyDescent="0.3">
      <c r="A536" s="3" t="s">
        <v>536</v>
      </c>
      <c r="B536" s="1">
        <v>10</v>
      </c>
    </row>
    <row r="537" spans="1:2" x14ac:dyDescent="0.3">
      <c r="A537" s="3" t="s">
        <v>537</v>
      </c>
      <c r="B537" s="1">
        <v>26</v>
      </c>
    </row>
    <row r="538" spans="1:2" x14ac:dyDescent="0.3">
      <c r="A538" s="3" t="s">
        <v>538</v>
      </c>
      <c r="B538" s="1">
        <v>6</v>
      </c>
    </row>
    <row r="539" spans="1:2" x14ac:dyDescent="0.3">
      <c r="A539" s="3" t="s">
        <v>539</v>
      </c>
      <c r="B539" s="1">
        <v>2</v>
      </c>
    </row>
    <row r="540" spans="1:2" x14ac:dyDescent="0.3">
      <c r="A540" s="3" t="s">
        <v>540</v>
      </c>
      <c r="B540" s="1">
        <v>4</v>
      </c>
    </row>
    <row r="541" spans="1:2" x14ac:dyDescent="0.3">
      <c r="A541" s="3" t="s">
        <v>541</v>
      </c>
      <c r="B541" s="1">
        <v>22</v>
      </c>
    </row>
    <row r="542" spans="1:2" x14ac:dyDescent="0.3">
      <c r="A542" s="3" t="s">
        <v>542</v>
      </c>
      <c r="B542" s="1">
        <v>10</v>
      </c>
    </row>
    <row r="543" spans="1:2" x14ac:dyDescent="0.3">
      <c r="A543" s="3" t="s">
        <v>543</v>
      </c>
      <c r="B543" s="1">
        <v>12</v>
      </c>
    </row>
    <row r="544" spans="1:2" x14ac:dyDescent="0.3">
      <c r="A544" s="3" t="s">
        <v>544</v>
      </c>
      <c r="B544" s="1">
        <v>4</v>
      </c>
    </row>
    <row r="545" spans="1:2" x14ac:dyDescent="0.3">
      <c r="A545" s="3" t="s">
        <v>545</v>
      </c>
      <c r="B545" s="1">
        <v>12</v>
      </c>
    </row>
    <row r="546" spans="1:2" x14ac:dyDescent="0.3">
      <c r="A546" s="3" t="s">
        <v>546</v>
      </c>
      <c r="B546" s="1">
        <v>120</v>
      </c>
    </row>
    <row r="547" spans="1:2" x14ac:dyDescent="0.3">
      <c r="A547" s="3" t="s">
        <v>547</v>
      </c>
      <c r="B547" s="1">
        <v>4</v>
      </c>
    </row>
    <row r="548" spans="1:2" x14ac:dyDescent="0.3">
      <c r="A548" s="3" t="s">
        <v>548</v>
      </c>
      <c r="B548" s="1">
        <v>6</v>
      </c>
    </row>
    <row r="549" spans="1:2" x14ac:dyDescent="0.3">
      <c r="A549" s="3" t="s">
        <v>549</v>
      </c>
      <c r="B549" s="1">
        <v>2</v>
      </c>
    </row>
    <row r="550" spans="1:2" x14ac:dyDescent="0.3">
      <c r="A550" s="3" t="s">
        <v>550</v>
      </c>
      <c r="B550" s="1">
        <v>4</v>
      </c>
    </row>
    <row r="551" spans="1:2" x14ac:dyDescent="0.3">
      <c r="A551" s="3" t="s">
        <v>551</v>
      </c>
      <c r="B551" s="1">
        <v>50</v>
      </c>
    </row>
    <row r="552" spans="1:2" x14ac:dyDescent="0.3">
      <c r="A552" s="3" t="s">
        <v>552</v>
      </c>
      <c r="B552" s="1">
        <v>4</v>
      </c>
    </row>
    <row r="553" spans="1:2" x14ac:dyDescent="0.3">
      <c r="A553" s="3" t="s">
        <v>553</v>
      </c>
      <c r="B553" s="1">
        <v>2</v>
      </c>
    </row>
    <row r="554" spans="1:2" x14ac:dyDescent="0.3">
      <c r="A554" s="3" t="s">
        <v>554</v>
      </c>
      <c r="B554" s="1">
        <v>4</v>
      </c>
    </row>
    <row r="555" spans="1:2" x14ac:dyDescent="0.3">
      <c r="A555" s="3" t="s">
        <v>555</v>
      </c>
      <c r="B555" s="1">
        <v>6</v>
      </c>
    </row>
    <row r="556" spans="1:2" x14ac:dyDescent="0.3">
      <c r="A556" s="3" t="s">
        <v>556</v>
      </c>
      <c r="B556" s="1">
        <v>4</v>
      </c>
    </row>
    <row r="557" spans="1:2" x14ac:dyDescent="0.3">
      <c r="A557" s="3" t="s">
        <v>557</v>
      </c>
      <c r="B557" s="1">
        <v>2</v>
      </c>
    </row>
    <row r="558" spans="1:2" x14ac:dyDescent="0.3">
      <c r="A558" s="3" t="s">
        <v>558</v>
      </c>
      <c r="B558" s="1">
        <v>4</v>
      </c>
    </row>
    <row r="559" spans="1:2" x14ac:dyDescent="0.3">
      <c r="A559" s="3" t="s">
        <v>559</v>
      </c>
      <c r="B559" s="1">
        <v>12</v>
      </c>
    </row>
    <row r="560" spans="1:2" x14ac:dyDescent="0.3">
      <c r="A560" s="3" t="s">
        <v>560</v>
      </c>
      <c r="B560" s="1">
        <v>2</v>
      </c>
    </row>
    <row r="561" spans="1:2" x14ac:dyDescent="0.3">
      <c r="A561" s="3" t="s">
        <v>561</v>
      </c>
      <c r="B561" s="1">
        <v>2</v>
      </c>
    </row>
    <row r="562" spans="1:2" x14ac:dyDescent="0.3">
      <c r="A562" s="3" t="s">
        <v>562</v>
      </c>
      <c r="B562" s="1">
        <v>30</v>
      </c>
    </row>
    <row r="563" spans="1:2" x14ac:dyDescent="0.3">
      <c r="A563" s="3" t="s">
        <v>563</v>
      </c>
      <c r="B563" s="1">
        <v>26</v>
      </c>
    </row>
    <row r="564" spans="1:2" x14ac:dyDescent="0.3">
      <c r="A564" s="3" t="s">
        <v>564</v>
      </c>
      <c r="B564" s="1">
        <v>8</v>
      </c>
    </row>
    <row r="565" spans="1:2" x14ac:dyDescent="0.3">
      <c r="A565" s="3" t="s">
        <v>565</v>
      </c>
      <c r="B565" s="1">
        <v>54</v>
      </c>
    </row>
    <row r="566" spans="1:2" x14ac:dyDescent="0.3">
      <c r="A566" s="3" t="s">
        <v>566</v>
      </c>
      <c r="B566" s="1">
        <v>2</v>
      </c>
    </row>
    <row r="567" spans="1:2" x14ac:dyDescent="0.3">
      <c r="A567" s="3" t="s">
        <v>567</v>
      </c>
      <c r="B567" s="1">
        <v>22</v>
      </c>
    </row>
    <row r="568" spans="1:2" x14ac:dyDescent="0.3">
      <c r="A568" s="3" t="s">
        <v>568</v>
      </c>
      <c r="B568" s="1">
        <v>18</v>
      </c>
    </row>
    <row r="569" spans="1:2" x14ac:dyDescent="0.3">
      <c r="A569" s="3" t="s">
        <v>569</v>
      </c>
      <c r="B569" s="1">
        <v>16</v>
      </c>
    </row>
    <row r="570" spans="1:2" x14ac:dyDescent="0.3">
      <c r="A570" s="3" t="s">
        <v>570</v>
      </c>
      <c r="B570" s="1">
        <v>12</v>
      </c>
    </row>
    <row r="571" spans="1:2" x14ac:dyDescent="0.3">
      <c r="A571" s="3" t="s">
        <v>571</v>
      </c>
      <c r="B571" s="1">
        <v>12</v>
      </c>
    </row>
    <row r="572" spans="1:2" x14ac:dyDescent="0.3">
      <c r="A572" s="3" t="s">
        <v>572</v>
      </c>
      <c r="B572" s="1">
        <v>2</v>
      </c>
    </row>
    <row r="573" spans="1:2" x14ac:dyDescent="0.3">
      <c r="A573" s="3" t="s">
        <v>573</v>
      </c>
      <c r="B573" s="1">
        <v>36</v>
      </c>
    </row>
    <row r="574" spans="1:2" x14ac:dyDescent="0.3">
      <c r="A574" s="3" t="s">
        <v>574</v>
      </c>
      <c r="B574" s="1">
        <v>6</v>
      </c>
    </row>
    <row r="575" spans="1:2" x14ac:dyDescent="0.3">
      <c r="A575" s="3" t="s">
        <v>575</v>
      </c>
      <c r="B575" s="1">
        <v>276</v>
      </c>
    </row>
    <row r="576" spans="1:2" x14ac:dyDescent="0.3">
      <c r="A576" s="3" t="s">
        <v>576</v>
      </c>
      <c r="B576" s="1">
        <v>10</v>
      </c>
    </row>
    <row r="577" spans="1:2" x14ac:dyDescent="0.3">
      <c r="A577" s="3" t="s">
        <v>577</v>
      </c>
      <c r="B577" s="1">
        <v>4</v>
      </c>
    </row>
    <row r="578" spans="1:2" x14ac:dyDescent="0.3">
      <c r="A578" s="3" t="s">
        <v>578</v>
      </c>
      <c r="B578" s="1">
        <v>170</v>
      </c>
    </row>
    <row r="579" spans="1:2" x14ac:dyDescent="0.3">
      <c r="A579" s="3" t="s">
        <v>579</v>
      </c>
      <c r="B579" s="1">
        <v>6</v>
      </c>
    </row>
    <row r="580" spans="1:2" x14ac:dyDescent="0.3">
      <c r="A580" s="3" t="s">
        <v>580</v>
      </c>
      <c r="B580" s="1">
        <v>2</v>
      </c>
    </row>
    <row r="581" spans="1:2" x14ac:dyDescent="0.3">
      <c r="A581" s="3" t="s">
        <v>581</v>
      </c>
      <c r="B581" s="1">
        <v>58</v>
      </c>
    </row>
    <row r="582" spans="1:2" x14ac:dyDescent="0.3">
      <c r="A582" s="3" t="s">
        <v>582</v>
      </c>
      <c r="B582" s="1">
        <v>8</v>
      </c>
    </row>
    <row r="583" spans="1:2" x14ac:dyDescent="0.3">
      <c r="A583" s="3" t="s">
        <v>583</v>
      </c>
      <c r="B583" s="1">
        <v>4</v>
      </c>
    </row>
    <row r="584" spans="1:2" x14ac:dyDescent="0.3">
      <c r="A584" s="3" t="s">
        <v>584</v>
      </c>
      <c r="B584" s="1">
        <v>2</v>
      </c>
    </row>
    <row r="585" spans="1:2" x14ac:dyDescent="0.3">
      <c r="A585" s="3" t="s">
        <v>585</v>
      </c>
      <c r="B585" s="1">
        <v>4</v>
      </c>
    </row>
    <row r="586" spans="1:2" x14ac:dyDescent="0.3">
      <c r="A586" s="3" t="s">
        <v>586</v>
      </c>
      <c r="B586" s="1">
        <v>36</v>
      </c>
    </row>
    <row r="587" spans="1:2" x14ac:dyDescent="0.3">
      <c r="A587" s="3" t="s">
        <v>587</v>
      </c>
      <c r="B587" s="1">
        <v>16</v>
      </c>
    </row>
    <row r="588" spans="1:2" x14ac:dyDescent="0.3">
      <c r="A588" s="3" t="s">
        <v>588</v>
      </c>
      <c r="B588" s="1">
        <v>2</v>
      </c>
    </row>
    <row r="589" spans="1:2" x14ac:dyDescent="0.3">
      <c r="A589" s="3" t="s">
        <v>589</v>
      </c>
      <c r="B589" s="1">
        <v>2</v>
      </c>
    </row>
    <row r="590" spans="1:2" x14ac:dyDescent="0.3">
      <c r="A590" s="3" t="s">
        <v>590</v>
      </c>
      <c r="B590" s="1">
        <v>2</v>
      </c>
    </row>
    <row r="591" spans="1:2" x14ac:dyDescent="0.3">
      <c r="A591" s="3" t="s">
        <v>591</v>
      </c>
      <c r="B591" s="1">
        <v>2</v>
      </c>
    </row>
    <row r="592" spans="1:2" x14ac:dyDescent="0.3">
      <c r="A592" s="3" t="s">
        <v>592</v>
      </c>
      <c r="B592" s="1">
        <v>4</v>
      </c>
    </row>
    <row r="593" spans="1:2" x14ac:dyDescent="0.3">
      <c r="A593" s="3" t="s">
        <v>593</v>
      </c>
      <c r="B593" s="1">
        <v>2</v>
      </c>
    </row>
    <row r="594" spans="1:2" x14ac:dyDescent="0.3">
      <c r="A594" s="3" t="s">
        <v>594</v>
      </c>
      <c r="B594" s="1">
        <v>2</v>
      </c>
    </row>
    <row r="595" spans="1:2" x14ac:dyDescent="0.3">
      <c r="A595" s="3" t="s">
        <v>595</v>
      </c>
      <c r="B595" s="1">
        <v>100</v>
      </c>
    </row>
    <row r="596" spans="1:2" x14ac:dyDescent="0.3">
      <c r="A596" s="3" t="s">
        <v>596</v>
      </c>
      <c r="B596" s="1">
        <v>2</v>
      </c>
    </row>
    <row r="597" spans="1:2" x14ac:dyDescent="0.3">
      <c r="A597" s="3" t="s">
        <v>597</v>
      </c>
      <c r="B597" s="1">
        <v>2</v>
      </c>
    </row>
    <row r="598" spans="1:2" x14ac:dyDescent="0.3">
      <c r="A598" s="3" t="s">
        <v>598</v>
      </c>
      <c r="B598" s="1">
        <v>10</v>
      </c>
    </row>
    <row r="599" spans="1:2" x14ac:dyDescent="0.3">
      <c r="A599" s="3" t="s">
        <v>599</v>
      </c>
      <c r="B599" s="1">
        <v>12</v>
      </c>
    </row>
    <row r="600" spans="1:2" x14ac:dyDescent="0.3">
      <c r="A600" s="3" t="s">
        <v>600</v>
      </c>
      <c r="B600" s="1">
        <v>22</v>
      </c>
    </row>
    <row r="601" spans="1:2" x14ac:dyDescent="0.3">
      <c r="A601" s="3" t="s">
        <v>601</v>
      </c>
      <c r="B601" s="1">
        <v>2</v>
      </c>
    </row>
    <row r="602" spans="1:2" x14ac:dyDescent="0.3">
      <c r="A602" s="3" t="s">
        <v>602</v>
      </c>
      <c r="B602" s="1">
        <v>10</v>
      </c>
    </row>
    <row r="603" spans="1:2" x14ac:dyDescent="0.3">
      <c r="A603" s="3" t="s">
        <v>603</v>
      </c>
      <c r="B603" s="1">
        <v>4</v>
      </c>
    </row>
    <row r="604" spans="1:2" x14ac:dyDescent="0.3">
      <c r="A604" s="3" t="s">
        <v>604</v>
      </c>
      <c r="B604" s="1">
        <v>4</v>
      </c>
    </row>
    <row r="605" spans="1:2" x14ac:dyDescent="0.3">
      <c r="A605" s="3" t="s">
        <v>605</v>
      </c>
      <c r="B605" s="1">
        <v>4</v>
      </c>
    </row>
    <row r="606" spans="1:2" x14ac:dyDescent="0.3">
      <c r="A606" s="3" t="s">
        <v>606</v>
      </c>
      <c r="B606" s="1">
        <v>2</v>
      </c>
    </row>
    <row r="607" spans="1:2" x14ac:dyDescent="0.3">
      <c r="A607" s="3" t="s">
        <v>607</v>
      </c>
      <c r="B607" s="1">
        <v>2</v>
      </c>
    </row>
    <row r="608" spans="1:2" x14ac:dyDescent="0.3">
      <c r="A608" s="3" t="s">
        <v>608</v>
      </c>
      <c r="B608" s="1">
        <v>4</v>
      </c>
    </row>
    <row r="609" spans="1:2" x14ac:dyDescent="0.3">
      <c r="A609" s="3" t="s">
        <v>609</v>
      </c>
      <c r="B609" s="1">
        <v>4</v>
      </c>
    </row>
    <row r="610" spans="1:2" x14ac:dyDescent="0.3">
      <c r="A610" s="3" t="s">
        <v>610</v>
      </c>
      <c r="B610" s="1">
        <v>4</v>
      </c>
    </row>
    <row r="611" spans="1:2" x14ac:dyDescent="0.3">
      <c r="A611" s="3" t="s">
        <v>611</v>
      </c>
      <c r="B611" s="1">
        <v>24</v>
      </c>
    </row>
    <row r="612" spans="1:2" x14ac:dyDescent="0.3">
      <c r="A612" s="3" t="s">
        <v>612</v>
      </c>
      <c r="B612" s="1">
        <v>2</v>
      </c>
    </row>
    <row r="613" spans="1:2" x14ac:dyDescent="0.3">
      <c r="A613" s="3" t="s">
        <v>613</v>
      </c>
      <c r="B613" s="1">
        <v>2</v>
      </c>
    </row>
    <row r="614" spans="1:2" x14ac:dyDescent="0.3">
      <c r="A614" s="3" t="s">
        <v>614</v>
      </c>
      <c r="B614" s="1">
        <v>8</v>
      </c>
    </row>
    <row r="615" spans="1:2" x14ac:dyDescent="0.3">
      <c r="A615" s="3" t="s">
        <v>615</v>
      </c>
      <c r="B615" s="1">
        <v>6</v>
      </c>
    </row>
    <row r="616" spans="1:2" x14ac:dyDescent="0.3">
      <c r="A616" s="3" t="s">
        <v>616</v>
      </c>
      <c r="B616" s="1">
        <v>2</v>
      </c>
    </row>
    <row r="617" spans="1:2" x14ac:dyDescent="0.3">
      <c r="A617" s="3" t="s">
        <v>617</v>
      </c>
      <c r="B617" s="1">
        <v>12</v>
      </c>
    </row>
    <row r="618" spans="1:2" x14ac:dyDescent="0.3">
      <c r="A618" s="3" t="s">
        <v>618</v>
      </c>
      <c r="B618" s="1">
        <v>4</v>
      </c>
    </row>
    <row r="619" spans="1:2" x14ac:dyDescent="0.3">
      <c r="A619" s="3" t="s">
        <v>619</v>
      </c>
      <c r="B619" s="1">
        <v>2</v>
      </c>
    </row>
    <row r="620" spans="1:2" x14ac:dyDescent="0.3">
      <c r="A620" s="3" t="s">
        <v>620</v>
      </c>
      <c r="B620" s="1">
        <v>4</v>
      </c>
    </row>
    <row r="621" spans="1:2" x14ac:dyDescent="0.3">
      <c r="A621" s="3" t="s">
        <v>621</v>
      </c>
      <c r="B621" s="1">
        <v>4</v>
      </c>
    </row>
    <row r="622" spans="1:2" x14ac:dyDescent="0.3">
      <c r="A622" s="3" t="s">
        <v>622</v>
      </c>
      <c r="B622" s="1">
        <v>10</v>
      </c>
    </row>
    <row r="623" spans="1:2" x14ac:dyDescent="0.3">
      <c r="A623" s="3" t="s">
        <v>623</v>
      </c>
      <c r="B623" s="1">
        <v>2</v>
      </c>
    </row>
    <row r="624" spans="1:2" x14ac:dyDescent="0.3">
      <c r="A624" s="3" t="s">
        <v>624</v>
      </c>
      <c r="B624" s="1">
        <v>8</v>
      </c>
    </row>
    <row r="625" spans="1:2" x14ac:dyDescent="0.3">
      <c r="A625" s="3" t="s">
        <v>625</v>
      </c>
      <c r="B625" s="1">
        <v>38</v>
      </c>
    </row>
    <row r="626" spans="1:2" x14ac:dyDescent="0.3">
      <c r="A626" s="3" t="s">
        <v>626</v>
      </c>
      <c r="B626" s="1">
        <v>12</v>
      </c>
    </row>
    <row r="627" spans="1:2" x14ac:dyDescent="0.3">
      <c r="A627" s="3" t="s">
        <v>627</v>
      </c>
      <c r="B627" s="1">
        <v>4</v>
      </c>
    </row>
    <row r="628" spans="1:2" x14ac:dyDescent="0.3">
      <c r="A628" s="3" t="s">
        <v>628</v>
      </c>
      <c r="B628" s="1">
        <v>10</v>
      </c>
    </row>
    <row r="629" spans="1:2" x14ac:dyDescent="0.3">
      <c r="A629" s="3" t="s">
        <v>629</v>
      </c>
      <c r="B629" s="1">
        <v>2</v>
      </c>
    </row>
    <row r="630" spans="1:2" x14ac:dyDescent="0.3">
      <c r="A630" s="3" t="s">
        <v>630</v>
      </c>
      <c r="B630" s="1">
        <v>2</v>
      </c>
    </row>
    <row r="631" spans="1:2" x14ac:dyDescent="0.3">
      <c r="A631" s="3" t="s">
        <v>631</v>
      </c>
      <c r="B631" s="1">
        <v>4</v>
      </c>
    </row>
    <row r="632" spans="1:2" x14ac:dyDescent="0.3">
      <c r="A632" s="3" t="s">
        <v>632</v>
      </c>
      <c r="B632" s="1">
        <v>2</v>
      </c>
    </row>
    <row r="633" spans="1:2" x14ac:dyDescent="0.3">
      <c r="A633" s="3" t="s">
        <v>633</v>
      </c>
      <c r="B633" s="1">
        <v>2</v>
      </c>
    </row>
    <row r="634" spans="1:2" x14ac:dyDescent="0.3">
      <c r="A634" s="3" t="s">
        <v>634</v>
      </c>
      <c r="B634" s="1">
        <v>4</v>
      </c>
    </row>
    <row r="635" spans="1:2" x14ac:dyDescent="0.3">
      <c r="A635" s="3" t="s">
        <v>635</v>
      </c>
      <c r="B635" s="1">
        <v>2</v>
      </c>
    </row>
    <row r="636" spans="1:2" x14ac:dyDescent="0.3">
      <c r="A636" s="3" t="s">
        <v>636</v>
      </c>
      <c r="B636" s="1">
        <v>16</v>
      </c>
    </row>
    <row r="637" spans="1:2" x14ac:dyDescent="0.3">
      <c r="A637" s="3" t="s">
        <v>637</v>
      </c>
      <c r="B637" s="1">
        <v>2</v>
      </c>
    </row>
    <row r="638" spans="1:2" x14ac:dyDescent="0.3">
      <c r="A638" s="3" t="s">
        <v>638</v>
      </c>
      <c r="B638" s="1">
        <v>2</v>
      </c>
    </row>
    <row r="639" spans="1:2" x14ac:dyDescent="0.3">
      <c r="A639" s="3" t="s">
        <v>639</v>
      </c>
      <c r="B639" s="1">
        <v>12</v>
      </c>
    </row>
    <row r="640" spans="1:2" x14ac:dyDescent="0.3">
      <c r="A640" s="3" t="s">
        <v>640</v>
      </c>
      <c r="B640" s="1">
        <v>2</v>
      </c>
    </row>
    <row r="641" spans="1:2" x14ac:dyDescent="0.3">
      <c r="A641" s="3" t="s">
        <v>641</v>
      </c>
      <c r="B641" s="1">
        <v>16</v>
      </c>
    </row>
    <row r="642" spans="1:2" x14ac:dyDescent="0.3">
      <c r="A642" s="3" t="s">
        <v>642</v>
      </c>
      <c r="B642" s="1">
        <v>4</v>
      </c>
    </row>
    <row r="643" spans="1:2" x14ac:dyDescent="0.3">
      <c r="A643" s="3" t="s">
        <v>643</v>
      </c>
      <c r="B643" s="1">
        <v>2</v>
      </c>
    </row>
    <row r="644" spans="1:2" x14ac:dyDescent="0.3">
      <c r="A644" s="3" t="s">
        <v>644</v>
      </c>
      <c r="B644" s="1">
        <v>2</v>
      </c>
    </row>
    <row r="645" spans="1:2" x14ac:dyDescent="0.3">
      <c r="A645" s="3" t="s">
        <v>645</v>
      </c>
      <c r="B645" s="1">
        <v>4</v>
      </c>
    </row>
    <row r="646" spans="1:2" x14ac:dyDescent="0.3">
      <c r="A646" s="3" t="s">
        <v>646</v>
      </c>
      <c r="B646" s="1">
        <v>2</v>
      </c>
    </row>
    <row r="647" spans="1:2" x14ac:dyDescent="0.3">
      <c r="A647" s="3" t="s">
        <v>647</v>
      </c>
      <c r="B647" s="1">
        <v>2</v>
      </c>
    </row>
    <row r="648" spans="1:2" x14ac:dyDescent="0.3">
      <c r="A648" s="3" t="s">
        <v>648</v>
      </c>
      <c r="B648" s="1">
        <v>6</v>
      </c>
    </row>
    <row r="649" spans="1:2" x14ac:dyDescent="0.3">
      <c r="A649" s="3" t="s">
        <v>649</v>
      </c>
      <c r="B649" s="1">
        <v>8</v>
      </c>
    </row>
    <row r="650" spans="1:2" x14ac:dyDescent="0.3">
      <c r="A650" s="3" t="s">
        <v>650</v>
      </c>
      <c r="B650" s="1">
        <v>2</v>
      </c>
    </row>
    <row r="651" spans="1:2" x14ac:dyDescent="0.3">
      <c r="A651" s="3" t="s">
        <v>651</v>
      </c>
      <c r="B651" s="1">
        <v>10</v>
      </c>
    </row>
    <row r="652" spans="1:2" x14ac:dyDescent="0.3">
      <c r="A652" s="3" t="s">
        <v>652</v>
      </c>
      <c r="B652" s="1">
        <v>4</v>
      </c>
    </row>
    <row r="653" spans="1:2" x14ac:dyDescent="0.3">
      <c r="A653" s="3" t="s">
        <v>653</v>
      </c>
      <c r="B653" s="1">
        <v>2</v>
      </c>
    </row>
    <row r="654" spans="1:2" x14ac:dyDescent="0.3">
      <c r="A654" s="3" t="s">
        <v>654</v>
      </c>
      <c r="B654" s="1">
        <v>4</v>
      </c>
    </row>
    <row r="655" spans="1:2" x14ac:dyDescent="0.3">
      <c r="A655" s="3" t="s">
        <v>655</v>
      </c>
      <c r="B655" s="1">
        <v>2</v>
      </c>
    </row>
    <row r="656" spans="1:2" x14ac:dyDescent="0.3">
      <c r="A656" s="3" t="s">
        <v>656</v>
      </c>
      <c r="B656" s="1">
        <v>2</v>
      </c>
    </row>
    <row r="657" spans="1:2" x14ac:dyDescent="0.3">
      <c r="A657" s="3" t="s">
        <v>657</v>
      </c>
      <c r="B657" s="1">
        <v>20</v>
      </c>
    </row>
    <row r="658" spans="1:2" x14ac:dyDescent="0.3">
      <c r="A658" s="3" t="s">
        <v>658</v>
      </c>
      <c r="B658" s="1">
        <v>2</v>
      </c>
    </row>
    <row r="659" spans="1:2" x14ac:dyDescent="0.3">
      <c r="A659" s="3" t="s">
        <v>659</v>
      </c>
      <c r="B659" s="1">
        <v>8</v>
      </c>
    </row>
    <row r="660" spans="1:2" x14ac:dyDescent="0.3">
      <c r="A660" s="3" t="s">
        <v>660</v>
      </c>
      <c r="B660" s="1">
        <v>4</v>
      </c>
    </row>
    <row r="661" spans="1:2" x14ac:dyDescent="0.3">
      <c r="A661" s="3" t="s">
        <v>661</v>
      </c>
      <c r="B661" s="1">
        <v>8</v>
      </c>
    </row>
    <row r="662" spans="1:2" x14ac:dyDescent="0.3">
      <c r="A662" s="3" t="s">
        <v>662</v>
      </c>
      <c r="B662" s="1">
        <v>34</v>
      </c>
    </row>
    <row r="663" spans="1:2" x14ac:dyDescent="0.3">
      <c r="A663" s="3" t="s">
        <v>663</v>
      </c>
      <c r="B663" s="1">
        <v>2</v>
      </c>
    </row>
    <row r="664" spans="1:2" x14ac:dyDescent="0.3">
      <c r="A664" s="3" t="s">
        <v>664</v>
      </c>
      <c r="B664" s="1">
        <v>2</v>
      </c>
    </row>
    <row r="665" spans="1:2" x14ac:dyDescent="0.3">
      <c r="A665" s="3" t="s">
        <v>665</v>
      </c>
      <c r="B665" s="1">
        <v>2</v>
      </c>
    </row>
    <row r="666" spans="1:2" x14ac:dyDescent="0.3">
      <c r="A666" s="3" t="s">
        <v>666</v>
      </c>
      <c r="B666" s="1">
        <v>8</v>
      </c>
    </row>
    <row r="667" spans="1:2" x14ac:dyDescent="0.3">
      <c r="A667" s="3" t="s">
        <v>667</v>
      </c>
      <c r="B667" s="1">
        <v>4</v>
      </c>
    </row>
    <row r="668" spans="1:2" x14ac:dyDescent="0.3">
      <c r="A668" s="3" t="s">
        <v>668</v>
      </c>
      <c r="B668" s="1">
        <v>12</v>
      </c>
    </row>
    <row r="669" spans="1:2" x14ac:dyDescent="0.3">
      <c r="A669" s="3" t="s">
        <v>669</v>
      </c>
      <c r="B669" s="1">
        <v>2</v>
      </c>
    </row>
    <row r="670" spans="1:2" x14ac:dyDescent="0.3">
      <c r="A670" s="3" t="s">
        <v>670</v>
      </c>
      <c r="B670" s="1">
        <v>2</v>
      </c>
    </row>
    <row r="671" spans="1:2" x14ac:dyDescent="0.3">
      <c r="A671" s="3" t="s">
        <v>671</v>
      </c>
      <c r="B671" s="1">
        <v>2</v>
      </c>
    </row>
    <row r="672" spans="1:2" x14ac:dyDescent="0.3">
      <c r="A672" s="3" t="s">
        <v>672</v>
      </c>
      <c r="B672" s="1">
        <v>2</v>
      </c>
    </row>
    <row r="673" spans="1:2" x14ac:dyDescent="0.3">
      <c r="A673" s="3" t="s">
        <v>673</v>
      </c>
      <c r="B673" s="1">
        <v>4</v>
      </c>
    </row>
    <row r="674" spans="1:2" x14ac:dyDescent="0.3">
      <c r="A674" s="3" t="s">
        <v>674</v>
      </c>
      <c r="B674" s="1">
        <v>8</v>
      </c>
    </row>
    <row r="675" spans="1:2" x14ac:dyDescent="0.3">
      <c r="A675" s="3" t="s">
        <v>675</v>
      </c>
      <c r="B675" s="1">
        <v>2</v>
      </c>
    </row>
    <row r="676" spans="1:2" x14ac:dyDescent="0.3">
      <c r="A676" s="3" t="s">
        <v>676</v>
      </c>
      <c r="B676" s="1">
        <v>4</v>
      </c>
    </row>
    <row r="677" spans="1:2" x14ac:dyDescent="0.3">
      <c r="A677" s="3" t="s">
        <v>677</v>
      </c>
      <c r="B677" s="1">
        <v>8</v>
      </c>
    </row>
    <row r="678" spans="1:2" x14ac:dyDescent="0.3">
      <c r="A678" s="3" t="s">
        <v>678</v>
      </c>
      <c r="B678" s="1">
        <v>2</v>
      </c>
    </row>
    <row r="679" spans="1:2" x14ac:dyDescent="0.3">
      <c r="A679" s="3" t="s">
        <v>679</v>
      </c>
      <c r="B679" s="1">
        <v>4</v>
      </c>
    </row>
    <row r="680" spans="1:2" x14ac:dyDescent="0.3">
      <c r="A680" s="3" t="s">
        <v>680</v>
      </c>
      <c r="B680" s="1">
        <v>2</v>
      </c>
    </row>
    <row r="681" spans="1:2" x14ac:dyDescent="0.3">
      <c r="A681" s="3" t="s">
        <v>681</v>
      </c>
      <c r="B681" s="1">
        <v>2</v>
      </c>
    </row>
    <row r="682" spans="1:2" x14ac:dyDescent="0.3">
      <c r="A682" s="3" t="s">
        <v>682</v>
      </c>
      <c r="B682" s="1">
        <v>2</v>
      </c>
    </row>
    <row r="683" spans="1:2" x14ac:dyDescent="0.3">
      <c r="A683" s="3" t="s">
        <v>683</v>
      </c>
      <c r="B683" s="1">
        <v>2</v>
      </c>
    </row>
    <row r="684" spans="1:2" x14ac:dyDescent="0.3">
      <c r="A684" s="3" t="s">
        <v>684</v>
      </c>
      <c r="B684" s="1">
        <v>2</v>
      </c>
    </row>
    <row r="685" spans="1:2" x14ac:dyDescent="0.3">
      <c r="A685" s="3" t="s">
        <v>685</v>
      </c>
      <c r="B685" s="1">
        <v>2</v>
      </c>
    </row>
    <row r="686" spans="1:2" x14ac:dyDescent="0.3">
      <c r="A686" s="3" t="s">
        <v>686</v>
      </c>
      <c r="B686" s="1">
        <v>4</v>
      </c>
    </row>
    <row r="687" spans="1:2" x14ac:dyDescent="0.3">
      <c r="A687" s="3" t="s">
        <v>687</v>
      </c>
      <c r="B687" s="1">
        <v>6</v>
      </c>
    </row>
    <row r="688" spans="1:2" x14ac:dyDescent="0.3">
      <c r="A688" s="3" t="s">
        <v>688</v>
      </c>
      <c r="B688" s="1">
        <v>6</v>
      </c>
    </row>
    <row r="689" spans="1:2" x14ac:dyDescent="0.3">
      <c r="A689" s="3" t="s">
        <v>689</v>
      </c>
      <c r="B689" s="1">
        <v>2</v>
      </c>
    </row>
    <row r="690" spans="1:2" x14ac:dyDescent="0.3">
      <c r="A690" s="3" t="s">
        <v>690</v>
      </c>
      <c r="B690" s="1">
        <v>4</v>
      </c>
    </row>
    <row r="691" spans="1:2" x14ac:dyDescent="0.3">
      <c r="A691" s="3" t="s">
        <v>691</v>
      </c>
      <c r="B691" s="1">
        <v>2</v>
      </c>
    </row>
    <row r="692" spans="1:2" x14ac:dyDescent="0.3">
      <c r="A692" s="3" t="s">
        <v>692</v>
      </c>
      <c r="B692" s="1">
        <v>44</v>
      </c>
    </row>
    <row r="693" spans="1:2" x14ac:dyDescent="0.3">
      <c r="A693" s="3" t="s">
        <v>693</v>
      </c>
      <c r="B693" s="1">
        <v>6</v>
      </c>
    </row>
    <row r="694" spans="1:2" x14ac:dyDescent="0.3">
      <c r="A694" s="3" t="s">
        <v>694</v>
      </c>
      <c r="B694" s="1">
        <v>14</v>
      </c>
    </row>
    <row r="695" spans="1:2" x14ac:dyDescent="0.3">
      <c r="A695" s="3" t="s">
        <v>695</v>
      </c>
      <c r="B695" s="1">
        <v>10</v>
      </c>
    </row>
    <row r="696" spans="1:2" x14ac:dyDescent="0.3">
      <c r="A696" s="3" t="s">
        <v>696</v>
      </c>
      <c r="B696" s="1">
        <v>6</v>
      </c>
    </row>
    <row r="697" spans="1:2" x14ac:dyDescent="0.3">
      <c r="A697" s="3" t="s">
        <v>697</v>
      </c>
      <c r="B697" s="1">
        <v>8</v>
      </c>
    </row>
    <row r="698" spans="1:2" x14ac:dyDescent="0.3">
      <c r="A698" s="3" t="s">
        <v>698</v>
      </c>
      <c r="B698" s="1">
        <v>2</v>
      </c>
    </row>
    <row r="699" spans="1:2" x14ac:dyDescent="0.3">
      <c r="A699" s="3" t="s">
        <v>699</v>
      </c>
      <c r="B699" s="1">
        <v>4</v>
      </c>
    </row>
    <row r="700" spans="1:2" x14ac:dyDescent="0.3">
      <c r="A700" s="3" t="s">
        <v>700</v>
      </c>
      <c r="B700" s="1">
        <v>20</v>
      </c>
    </row>
    <row r="701" spans="1:2" x14ac:dyDescent="0.3">
      <c r="A701" s="3" t="s">
        <v>701</v>
      </c>
      <c r="B701" s="1">
        <v>10</v>
      </c>
    </row>
    <row r="702" spans="1:2" x14ac:dyDescent="0.3">
      <c r="A702" s="3" t="s">
        <v>702</v>
      </c>
      <c r="B702" s="1">
        <v>4</v>
      </c>
    </row>
    <row r="703" spans="1:2" x14ac:dyDescent="0.3">
      <c r="A703" s="3" t="s">
        <v>703</v>
      </c>
      <c r="B703" s="1">
        <v>4</v>
      </c>
    </row>
    <row r="704" spans="1:2" x14ac:dyDescent="0.3">
      <c r="A704" s="3" t="s">
        <v>704</v>
      </c>
      <c r="B704" s="1">
        <v>12</v>
      </c>
    </row>
    <row r="705" spans="1:2" x14ac:dyDescent="0.3">
      <c r="A705" s="3" t="s">
        <v>705</v>
      </c>
      <c r="B705" s="1">
        <v>2</v>
      </c>
    </row>
    <row r="706" spans="1:2" x14ac:dyDescent="0.3">
      <c r="A706" s="3" t="s">
        <v>706</v>
      </c>
      <c r="B706" s="1">
        <v>4</v>
      </c>
    </row>
    <row r="707" spans="1:2" x14ac:dyDescent="0.3">
      <c r="A707" s="3" t="s">
        <v>707</v>
      </c>
      <c r="B707" s="1">
        <v>4</v>
      </c>
    </row>
    <row r="708" spans="1:2" x14ac:dyDescent="0.3">
      <c r="A708" s="3" t="s">
        <v>708</v>
      </c>
      <c r="B708" s="1">
        <v>2</v>
      </c>
    </row>
    <row r="709" spans="1:2" x14ac:dyDescent="0.3">
      <c r="A709" s="3" t="s">
        <v>709</v>
      </c>
      <c r="B709" s="1">
        <v>6</v>
      </c>
    </row>
    <row r="710" spans="1:2" x14ac:dyDescent="0.3">
      <c r="A710" s="3" t="s">
        <v>710</v>
      </c>
      <c r="B710" s="1">
        <v>82</v>
      </c>
    </row>
    <row r="711" spans="1:2" x14ac:dyDescent="0.3">
      <c r="A711" s="3" t="s">
        <v>711</v>
      </c>
      <c r="B711" s="1">
        <v>4</v>
      </c>
    </row>
    <row r="712" spans="1:2" x14ac:dyDescent="0.3">
      <c r="A712" s="3" t="s">
        <v>712</v>
      </c>
      <c r="B712" s="1">
        <v>8</v>
      </c>
    </row>
    <row r="713" spans="1:2" x14ac:dyDescent="0.3">
      <c r="A713" s="3" t="s">
        <v>713</v>
      </c>
      <c r="B713" s="1">
        <v>2</v>
      </c>
    </row>
    <row r="714" spans="1:2" x14ac:dyDescent="0.3">
      <c r="A714" s="3" t="s">
        <v>714</v>
      </c>
      <c r="B714" s="1">
        <v>78</v>
      </c>
    </row>
    <row r="715" spans="1:2" x14ac:dyDescent="0.3">
      <c r="A715" s="3" t="s">
        <v>715</v>
      </c>
      <c r="B715" s="1">
        <v>10</v>
      </c>
    </row>
    <row r="716" spans="1:2" x14ac:dyDescent="0.3">
      <c r="A716" s="3" t="s">
        <v>716</v>
      </c>
      <c r="B716" s="1">
        <v>4</v>
      </c>
    </row>
    <row r="717" spans="1:2" x14ac:dyDescent="0.3">
      <c r="A717" s="3" t="s">
        <v>717</v>
      </c>
      <c r="B717" s="1">
        <v>8</v>
      </c>
    </row>
    <row r="718" spans="1:2" x14ac:dyDescent="0.3">
      <c r="A718" s="3" t="s">
        <v>718</v>
      </c>
      <c r="B718" s="1">
        <v>22</v>
      </c>
    </row>
    <row r="719" spans="1:2" x14ac:dyDescent="0.3">
      <c r="A719" s="3" t="s">
        <v>719</v>
      </c>
      <c r="B719" s="1">
        <v>2</v>
      </c>
    </row>
    <row r="720" spans="1:2" x14ac:dyDescent="0.3">
      <c r="A720" s="3" t="s">
        <v>720</v>
      </c>
      <c r="B720" s="1">
        <v>18</v>
      </c>
    </row>
    <row r="721" spans="1:2" x14ac:dyDescent="0.3">
      <c r="A721" s="3" t="s">
        <v>721</v>
      </c>
      <c r="B721" s="1">
        <v>6</v>
      </c>
    </row>
    <row r="722" spans="1:2" x14ac:dyDescent="0.3">
      <c r="A722" s="3" t="s">
        <v>722</v>
      </c>
      <c r="B722" s="1">
        <v>4</v>
      </c>
    </row>
    <row r="723" spans="1:2" x14ac:dyDescent="0.3">
      <c r="A723" s="3" t="s">
        <v>723</v>
      </c>
      <c r="B723" s="1">
        <v>2</v>
      </c>
    </row>
    <row r="724" spans="1:2" x14ac:dyDescent="0.3">
      <c r="A724" s="3" t="s">
        <v>724</v>
      </c>
      <c r="B724" s="1">
        <v>2</v>
      </c>
    </row>
    <row r="725" spans="1:2" x14ac:dyDescent="0.3">
      <c r="A725" s="3" t="s">
        <v>725</v>
      </c>
      <c r="B725" s="1">
        <v>4</v>
      </c>
    </row>
    <row r="726" spans="1:2" x14ac:dyDescent="0.3">
      <c r="A726" s="3" t="s">
        <v>726</v>
      </c>
      <c r="B726" s="1">
        <v>6</v>
      </c>
    </row>
    <row r="727" spans="1:2" x14ac:dyDescent="0.3">
      <c r="A727" s="3" t="s">
        <v>727</v>
      </c>
      <c r="B727" s="1">
        <v>2</v>
      </c>
    </row>
    <row r="728" spans="1:2" x14ac:dyDescent="0.3">
      <c r="A728" s="3" t="s">
        <v>728</v>
      </c>
      <c r="B728" s="1">
        <v>2</v>
      </c>
    </row>
    <row r="729" spans="1:2" x14ac:dyDescent="0.3">
      <c r="A729" s="3" t="s">
        <v>729</v>
      </c>
      <c r="B729" s="1">
        <v>2</v>
      </c>
    </row>
    <row r="730" spans="1:2" x14ac:dyDescent="0.3">
      <c r="A730" s="3" t="s">
        <v>730</v>
      </c>
      <c r="B730" s="1">
        <v>4</v>
      </c>
    </row>
    <row r="731" spans="1:2" x14ac:dyDescent="0.3">
      <c r="A731" s="3" t="s">
        <v>731</v>
      </c>
      <c r="B731" s="1">
        <v>8</v>
      </c>
    </row>
    <row r="732" spans="1:2" x14ac:dyDescent="0.3">
      <c r="A732" s="3" t="s">
        <v>732</v>
      </c>
      <c r="B732" s="1">
        <v>6</v>
      </c>
    </row>
    <row r="733" spans="1:2" x14ac:dyDescent="0.3">
      <c r="A733" s="3" t="s">
        <v>733</v>
      </c>
      <c r="B733" s="1">
        <v>2</v>
      </c>
    </row>
    <row r="734" spans="1:2" x14ac:dyDescent="0.3">
      <c r="A734" s="3" t="s">
        <v>734</v>
      </c>
      <c r="B734" s="1">
        <v>10</v>
      </c>
    </row>
    <row r="735" spans="1:2" x14ac:dyDescent="0.3">
      <c r="A735" s="3" t="s">
        <v>735</v>
      </c>
      <c r="B735" s="1">
        <v>24</v>
      </c>
    </row>
    <row r="736" spans="1:2" x14ac:dyDescent="0.3">
      <c r="A736" s="3" t="s">
        <v>736</v>
      </c>
      <c r="B736" s="1">
        <v>2</v>
      </c>
    </row>
    <row r="737" spans="1:2" x14ac:dyDescent="0.3">
      <c r="A737" s="3" t="s">
        <v>737</v>
      </c>
      <c r="B737" s="1">
        <v>4</v>
      </c>
    </row>
    <row r="738" spans="1:2" x14ac:dyDescent="0.3">
      <c r="A738" s="3" t="s">
        <v>738</v>
      </c>
      <c r="B738" s="1">
        <v>22</v>
      </c>
    </row>
    <row r="739" spans="1:2" x14ac:dyDescent="0.3">
      <c r="A739" s="3" t="s">
        <v>739</v>
      </c>
      <c r="B739" s="1">
        <v>2</v>
      </c>
    </row>
    <row r="740" spans="1:2" x14ac:dyDescent="0.3">
      <c r="A740" s="3" t="s">
        <v>740</v>
      </c>
      <c r="B740" s="1">
        <v>90</v>
      </c>
    </row>
    <row r="741" spans="1:2" x14ac:dyDescent="0.3">
      <c r="A741" s="3" t="s">
        <v>741</v>
      </c>
      <c r="B741" s="1">
        <v>2</v>
      </c>
    </row>
    <row r="742" spans="1:2" x14ac:dyDescent="0.3">
      <c r="A742" s="3" t="s">
        <v>742</v>
      </c>
      <c r="B742" s="1">
        <v>6</v>
      </c>
    </row>
    <row r="743" spans="1:2" x14ac:dyDescent="0.3">
      <c r="A743" s="3" t="s">
        <v>743</v>
      </c>
      <c r="B743" s="1">
        <v>12</v>
      </c>
    </row>
    <row r="744" spans="1:2" x14ac:dyDescent="0.3">
      <c r="A744" s="3" t="s">
        <v>744</v>
      </c>
      <c r="B744" s="1">
        <v>10</v>
      </c>
    </row>
    <row r="745" spans="1:2" x14ac:dyDescent="0.3">
      <c r="A745" s="3" t="s">
        <v>745</v>
      </c>
      <c r="B745" s="1">
        <v>8</v>
      </c>
    </row>
    <row r="746" spans="1:2" x14ac:dyDescent="0.3">
      <c r="A746" s="3" t="s">
        <v>746</v>
      </c>
      <c r="B746" s="1">
        <v>8</v>
      </c>
    </row>
    <row r="747" spans="1:2" x14ac:dyDescent="0.3">
      <c r="A747" s="3" t="s">
        <v>747</v>
      </c>
      <c r="B747" s="1">
        <v>2</v>
      </c>
    </row>
    <row r="748" spans="1:2" x14ac:dyDescent="0.3">
      <c r="A748" s="3" t="s">
        <v>748</v>
      </c>
      <c r="B748" s="1">
        <v>50</v>
      </c>
    </row>
    <row r="749" spans="1:2" x14ac:dyDescent="0.3">
      <c r="A749" s="3" t="s">
        <v>749</v>
      </c>
      <c r="B749" s="1">
        <v>2</v>
      </c>
    </row>
    <row r="750" spans="1:2" x14ac:dyDescent="0.3">
      <c r="A750" s="3" t="s">
        <v>750</v>
      </c>
      <c r="B750" s="1">
        <v>4</v>
      </c>
    </row>
    <row r="751" spans="1:2" x14ac:dyDescent="0.3">
      <c r="A751" s="3" t="s">
        <v>751</v>
      </c>
      <c r="B751" s="1">
        <v>2</v>
      </c>
    </row>
    <row r="752" spans="1:2" x14ac:dyDescent="0.3">
      <c r="A752" s="3" t="s">
        <v>752</v>
      </c>
      <c r="B752" s="1">
        <v>2</v>
      </c>
    </row>
    <row r="753" spans="1:2" x14ac:dyDescent="0.3">
      <c r="A753" s="3" t="s">
        <v>753</v>
      </c>
      <c r="B753" s="1">
        <v>2</v>
      </c>
    </row>
    <row r="754" spans="1:2" x14ac:dyDescent="0.3">
      <c r="A754" s="3" t="s">
        <v>754</v>
      </c>
      <c r="B754" s="1">
        <v>2</v>
      </c>
    </row>
    <row r="755" spans="1:2" x14ac:dyDescent="0.3">
      <c r="A755" s="3" t="s">
        <v>755</v>
      </c>
      <c r="B755" s="1">
        <v>8</v>
      </c>
    </row>
    <row r="756" spans="1:2" x14ac:dyDescent="0.3">
      <c r="A756" s="3" t="s">
        <v>756</v>
      </c>
      <c r="B756" s="1">
        <v>2</v>
      </c>
    </row>
    <row r="757" spans="1:2" x14ac:dyDescent="0.3">
      <c r="A757" s="3" t="s">
        <v>757</v>
      </c>
      <c r="B757" s="1">
        <v>8</v>
      </c>
    </row>
    <row r="758" spans="1:2" x14ac:dyDescent="0.3">
      <c r="A758" s="3" t="s">
        <v>758</v>
      </c>
      <c r="B758" s="1">
        <v>2</v>
      </c>
    </row>
    <row r="759" spans="1:2" x14ac:dyDescent="0.3">
      <c r="A759" s="3" t="s">
        <v>759</v>
      </c>
      <c r="B759" s="1">
        <v>6</v>
      </c>
    </row>
    <row r="760" spans="1:2" x14ac:dyDescent="0.3">
      <c r="A760" s="3" t="s">
        <v>760</v>
      </c>
      <c r="B760" s="1">
        <v>2</v>
      </c>
    </row>
    <row r="761" spans="1:2" x14ac:dyDescent="0.3">
      <c r="A761" s="3" t="s">
        <v>761</v>
      </c>
      <c r="B761" s="1">
        <v>2</v>
      </c>
    </row>
    <row r="762" spans="1:2" x14ac:dyDescent="0.3">
      <c r="A762" s="3" t="s">
        <v>762</v>
      </c>
      <c r="B762" s="1">
        <v>2</v>
      </c>
    </row>
    <row r="763" spans="1:2" x14ac:dyDescent="0.3">
      <c r="A763" s="3" t="s">
        <v>763</v>
      </c>
      <c r="B763" s="1">
        <v>4</v>
      </c>
    </row>
    <row r="764" spans="1:2" x14ac:dyDescent="0.3">
      <c r="A764" s="3" t="s">
        <v>764</v>
      </c>
      <c r="B764" s="1">
        <v>12</v>
      </c>
    </row>
    <row r="765" spans="1:2" x14ac:dyDescent="0.3">
      <c r="A765" s="3" t="s">
        <v>765</v>
      </c>
      <c r="B765" s="1">
        <v>4</v>
      </c>
    </row>
    <row r="766" spans="1:2" x14ac:dyDescent="0.3">
      <c r="A766" s="3" t="s">
        <v>766</v>
      </c>
      <c r="B766" s="1">
        <v>6</v>
      </c>
    </row>
    <row r="767" spans="1:2" x14ac:dyDescent="0.3">
      <c r="A767" s="3" t="s">
        <v>767</v>
      </c>
      <c r="B767" s="1">
        <v>6</v>
      </c>
    </row>
    <row r="768" spans="1:2" x14ac:dyDescent="0.3">
      <c r="A768" s="3" t="s">
        <v>768</v>
      </c>
      <c r="B768" s="1">
        <v>18</v>
      </c>
    </row>
    <row r="769" spans="1:2" x14ac:dyDescent="0.3">
      <c r="A769" s="3" t="s">
        <v>769</v>
      </c>
      <c r="B769" s="1">
        <v>2</v>
      </c>
    </row>
    <row r="770" spans="1:2" x14ac:dyDescent="0.3">
      <c r="A770" s="3" t="s">
        <v>770</v>
      </c>
      <c r="B770" s="1">
        <v>2</v>
      </c>
    </row>
    <row r="771" spans="1:2" x14ac:dyDescent="0.3">
      <c r="A771" s="3" t="s">
        <v>771</v>
      </c>
      <c r="B771" s="1">
        <v>2</v>
      </c>
    </row>
    <row r="772" spans="1:2" x14ac:dyDescent="0.3">
      <c r="A772" s="3" t="s">
        <v>772</v>
      </c>
      <c r="B772" s="1">
        <v>10</v>
      </c>
    </row>
    <row r="773" spans="1:2" x14ac:dyDescent="0.3">
      <c r="A773" s="3" t="s">
        <v>773</v>
      </c>
      <c r="B773" s="1">
        <v>18</v>
      </c>
    </row>
    <row r="774" spans="1:2" x14ac:dyDescent="0.3">
      <c r="A774" s="3" t="s">
        <v>774</v>
      </c>
      <c r="B774" s="1">
        <v>2</v>
      </c>
    </row>
    <row r="775" spans="1:2" x14ac:dyDescent="0.3">
      <c r="A775" s="3" t="s">
        <v>775</v>
      </c>
      <c r="B775" s="1">
        <v>2</v>
      </c>
    </row>
    <row r="776" spans="1:2" x14ac:dyDescent="0.3">
      <c r="A776" s="3" t="s">
        <v>776</v>
      </c>
      <c r="B776" s="1">
        <v>2</v>
      </c>
    </row>
    <row r="777" spans="1:2" x14ac:dyDescent="0.3">
      <c r="A777" s="3" t="s">
        <v>777</v>
      </c>
      <c r="B777" s="1">
        <v>6</v>
      </c>
    </row>
    <row r="778" spans="1:2" x14ac:dyDescent="0.3">
      <c r="A778" s="3" t="s">
        <v>778</v>
      </c>
      <c r="B778" s="1">
        <v>14</v>
      </c>
    </row>
    <row r="779" spans="1:2" x14ac:dyDescent="0.3">
      <c r="A779" s="3" t="s">
        <v>779</v>
      </c>
      <c r="B779" s="1">
        <v>4</v>
      </c>
    </row>
    <row r="780" spans="1:2" x14ac:dyDescent="0.3">
      <c r="A780" s="3" t="s">
        <v>780</v>
      </c>
      <c r="B780" s="1">
        <v>2</v>
      </c>
    </row>
    <row r="781" spans="1:2" x14ac:dyDescent="0.3">
      <c r="A781" s="3" t="s">
        <v>781</v>
      </c>
      <c r="B781" s="1">
        <v>4</v>
      </c>
    </row>
    <row r="782" spans="1:2" x14ac:dyDescent="0.3">
      <c r="A782" s="3" t="s">
        <v>782</v>
      </c>
      <c r="B782" s="1">
        <v>10</v>
      </c>
    </row>
    <row r="783" spans="1:2" x14ac:dyDescent="0.3">
      <c r="A783" s="3" t="s">
        <v>783</v>
      </c>
      <c r="B783" s="1">
        <v>4</v>
      </c>
    </row>
    <row r="784" spans="1:2" x14ac:dyDescent="0.3">
      <c r="A784" s="3" t="s">
        <v>784</v>
      </c>
      <c r="B784" s="1">
        <v>2</v>
      </c>
    </row>
    <row r="785" spans="1:2" x14ac:dyDescent="0.3">
      <c r="A785" s="3" t="s">
        <v>785</v>
      </c>
      <c r="B785" s="1">
        <v>2</v>
      </c>
    </row>
    <row r="786" spans="1:2" x14ac:dyDescent="0.3">
      <c r="A786" s="3" t="s">
        <v>786</v>
      </c>
      <c r="B786" s="1">
        <v>80</v>
      </c>
    </row>
    <row r="787" spans="1:2" x14ac:dyDescent="0.3">
      <c r="A787" s="3" t="s">
        <v>787</v>
      </c>
      <c r="B787" s="1">
        <v>62</v>
      </c>
    </row>
    <row r="788" spans="1:2" x14ac:dyDescent="0.3">
      <c r="A788" s="3" t="s">
        <v>788</v>
      </c>
      <c r="B788" s="1">
        <v>8</v>
      </c>
    </row>
    <row r="789" spans="1:2" x14ac:dyDescent="0.3">
      <c r="A789" s="3" t="s">
        <v>789</v>
      </c>
      <c r="B789" s="1">
        <v>4</v>
      </c>
    </row>
    <row r="790" spans="1:2" x14ac:dyDescent="0.3">
      <c r="A790" s="3" t="s">
        <v>790</v>
      </c>
      <c r="B790" s="1">
        <v>10</v>
      </c>
    </row>
    <row r="791" spans="1:2" x14ac:dyDescent="0.3">
      <c r="A791" s="3" t="s">
        <v>791</v>
      </c>
      <c r="B791" s="1">
        <v>22</v>
      </c>
    </row>
    <row r="792" spans="1:2" x14ac:dyDescent="0.3">
      <c r="A792" s="3" t="s">
        <v>792</v>
      </c>
      <c r="B792" s="1">
        <v>6</v>
      </c>
    </row>
    <row r="793" spans="1:2" x14ac:dyDescent="0.3">
      <c r="A793" s="3" t="s">
        <v>793</v>
      </c>
      <c r="B793" s="1">
        <v>2</v>
      </c>
    </row>
    <row r="794" spans="1:2" x14ac:dyDescent="0.3">
      <c r="A794" s="3" t="s">
        <v>794</v>
      </c>
      <c r="B794" s="1">
        <v>14</v>
      </c>
    </row>
    <row r="795" spans="1:2" x14ac:dyDescent="0.3">
      <c r="A795" s="3" t="s">
        <v>795</v>
      </c>
      <c r="B795" s="1">
        <v>28</v>
      </c>
    </row>
    <row r="796" spans="1:2" x14ac:dyDescent="0.3">
      <c r="A796" s="3" t="s">
        <v>796</v>
      </c>
      <c r="B796" s="1">
        <v>6</v>
      </c>
    </row>
    <row r="797" spans="1:2" x14ac:dyDescent="0.3">
      <c r="A797" s="3" t="s">
        <v>797</v>
      </c>
      <c r="B797" s="1">
        <v>4</v>
      </c>
    </row>
    <row r="798" spans="1:2" x14ac:dyDescent="0.3">
      <c r="A798" s="3" t="s">
        <v>798</v>
      </c>
      <c r="B798" s="1">
        <v>14</v>
      </c>
    </row>
    <row r="799" spans="1:2" x14ac:dyDescent="0.3">
      <c r="A799" s="3" t="s">
        <v>799</v>
      </c>
      <c r="B799" s="1">
        <v>2</v>
      </c>
    </row>
    <row r="800" spans="1:2" x14ac:dyDescent="0.3">
      <c r="A800" s="3" t="s">
        <v>800</v>
      </c>
      <c r="B800" s="1">
        <v>2</v>
      </c>
    </row>
    <row r="801" spans="1:2" x14ac:dyDescent="0.3">
      <c r="A801" s="3" t="s">
        <v>801</v>
      </c>
      <c r="B801" s="1">
        <v>2</v>
      </c>
    </row>
    <row r="802" spans="1:2" x14ac:dyDescent="0.3">
      <c r="A802" s="3" t="s">
        <v>802</v>
      </c>
      <c r="B802" s="1">
        <v>6</v>
      </c>
    </row>
    <row r="803" spans="1:2" x14ac:dyDescent="0.3">
      <c r="A803" s="3" t="s">
        <v>803</v>
      </c>
      <c r="B803" s="1">
        <v>8</v>
      </c>
    </row>
    <row r="804" spans="1:2" x14ac:dyDescent="0.3">
      <c r="A804" s="3" t="s">
        <v>804</v>
      </c>
      <c r="B804" s="1">
        <v>2</v>
      </c>
    </row>
    <row r="805" spans="1:2" x14ac:dyDescent="0.3">
      <c r="A805" s="3" t="s">
        <v>805</v>
      </c>
      <c r="B805" s="1">
        <v>4</v>
      </c>
    </row>
    <row r="806" spans="1:2" x14ac:dyDescent="0.3">
      <c r="A806" s="3" t="s">
        <v>806</v>
      </c>
      <c r="B806" s="1">
        <v>2</v>
      </c>
    </row>
    <row r="807" spans="1:2" x14ac:dyDescent="0.3">
      <c r="A807" s="3" t="s">
        <v>807</v>
      </c>
      <c r="B807" s="1">
        <v>6</v>
      </c>
    </row>
    <row r="808" spans="1:2" x14ac:dyDescent="0.3">
      <c r="A808" s="3" t="s">
        <v>808</v>
      </c>
      <c r="B808" s="1">
        <v>8</v>
      </c>
    </row>
    <row r="809" spans="1:2" x14ac:dyDescent="0.3">
      <c r="A809" s="3" t="s">
        <v>809</v>
      </c>
      <c r="B809" s="1">
        <v>2</v>
      </c>
    </row>
    <row r="810" spans="1:2" x14ac:dyDescent="0.3">
      <c r="A810" s="3" t="s">
        <v>810</v>
      </c>
      <c r="B810" s="1">
        <v>8</v>
      </c>
    </row>
    <row r="811" spans="1:2" x14ac:dyDescent="0.3">
      <c r="A811" s="3" t="s">
        <v>811</v>
      </c>
      <c r="B811" s="1">
        <v>4</v>
      </c>
    </row>
    <row r="812" spans="1:2" x14ac:dyDescent="0.3">
      <c r="A812" s="3" t="s">
        <v>812</v>
      </c>
      <c r="B812" s="1">
        <v>10</v>
      </c>
    </row>
    <row r="813" spans="1:2" x14ac:dyDescent="0.3">
      <c r="A813" s="3" t="s">
        <v>813</v>
      </c>
      <c r="B813" s="1">
        <v>4</v>
      </c>
    </row>
    <row r="814" spans="1:2" x14ac:dyDescent="0.3">
      <c r="A814" s="3" t="s">
        <v>814</v>
      </c>
      <c r="B814" s="1">
        <v>4</v>
      </c>
    </row>
    <row r="815" spans="1:2" x14ac:dyDescent="0.3">
      <c r="A815" s="3" t="s">
        <v>815</v>
      </c>
      <c r="B815" s="1">
        <v>4</v>
      </c>
    </row>
    <row r="816" spans="1:2" x14ac:dyDescent="0.3">
      <c r="A816" s="3" t="s">
        <v>816</v>
      </c>
      <c r="B816" s="1">
        <v>6</v>
      </c>
    </row>
    <row r="817" spans="1:2" x14ac:dyDescent="0.3">
      <c r="A817" s="3" t="s">
        <v>817</v>
      </c>
      <c r="B817" s="1">
        <v>4</v>
      </c>
    </row>
    <row r="818" spans="1:2" x14ac:dyDescent="0.3">
      <c r="A818" s="3" t="s">
        <v>818</v>
      </c>
      <c r="B818" s="1">
        <v>4</v>
      </c>
    </row>
    <row r="819" spans="1:2" x14ac:dyDescent="0.3">
      <c r="A819" s="3" t="s">
        <v>819</v>
      </c>
      <c r="B819" s="1">
        <v>4</v>
      </c>
    </row>
    <row r="820" spans="1:2" x14ac:dyDescent="0.3">
      <c r="A820" s="3" t="s">
        <v>820</v>
      </c>
      <c r="B820" s="1">
        <v>6</v>
      </c>
    </row>
    <row r="821" spans="1:2" x14ac:dyDescent="0.3">
      <c r="A821" s="3" t="s">
        <v>821</v>
      </c>
      <c r="B821" s="1">
        <v>6</v>
      </c>
    </row>
    <row r="822" spans="1:2" x14ac:dyDescent="0.3">
      <c r="A822" s="3" t="s">
        <v>822</v>
      </c>
      <c r="B822" s="1">
        <v>12</v>
      </c>
    </row>
    <row r="823" spans="1:2" x14ac:dyDescent="0.3">
      <c r="A823" s="3" t="s">
        <v>823</v>
      </c>
      <c r="B823" s="1">
        <v>2</v>
      </c>
    </row>
    <row r="824" spans="1:2" x14ac:dyDescent="0.3">
      <c r="A824" s="3" t="s">
        <v>824</v>
      </c>
      <c r="B824" s="1">
        <v>18</v>
      </c>
    </row>
    <row r="825" spans="1:2" x14ac:dyDescent="0.3">
      <c r="A825" s="3" t="s">
        <v>825</v>
      </c>
      <c r="B825" s="1">
        <v>4</v>
      </c>
    </row>
    <row r="826" spans="1:2" x14ac:dyDescent="0.3">
      <c r="A826" s="3" t="s">
        <v>826</v>
      </c>
      <c r="B826" s="1">
        <v>2</v>
      </c>
    </row>
    <row r="827" spans="1:2" x14ac:dyDescent="0.3">
      <c r="A827" s="3" t="s">
        <v>827</v>
      </c>
      <c r="B827" s="1">
        <v>2</v>
      </c>
    </row>
    <row r="828" spans="1:2" x14ac:dyDescent="0.3">
      <c r="A828" s="3" t="s">
        <v>828</v>
      </c>
      <c r="B828" s="1">
        <v>20</v>
      </c>
    </row>
    <row r="829" spans="1:2" x14ac:dyDescent="0.3">
      <c r="A829" s="3" t="s">
        <v>829</v>
      </c>
      <c r="B829" s="1">
        <v>14</v>
      </c>
    </row>
    <row r="830" spans="1:2" x14ac:dyDescent="0.3">
      <c r="A830" s="3" t="s">
        <v>830</v>
      </c>
      <c r="B830" s="1">
        <v>2</v>
      </c>
    </row>
    <row r="831" spans="1:2" x14ac:dyDescent="0.3">
      <c r="A831" s="3" t="s">
        <v>831</v>
      </c>
      <c r="B831" s="1">
        <v>2</v>
      </c>
    </row>
    <row r="832" spans="1:2" x14ac:dyDescent="0.3">
      <c r="A832" s="3" t="s">
        <v>832</v>
      </c>
      <c r="B832" s="1">
        <v>10</v>
      </c>
    </row>
    <row r="833" spans="1:2" x14ac:dyDescent="0.3">
      <c r="A833" s="3" t="s">
        <v>833</v>
      </c>
      <c r="B833" s="1">
        <v>2</v>
      </c>
    </row>
    <row r="834" spans="1:2" x14ac:dyDescent="0.3">
      <c r="A834" s="3" t="s">
        <v>834</v>
      </c>
      <c r="B834" s="1">
        <v>12</v>
      </c>
    </row>
    <row r="835" spans="1:2" x14ac:dyDescent="0.3">
      <c r="A835" s="3" t="s">
        <v>835</v>
      </c>
      <c r="B835" s="1">
        <v>2</v>
      </c>
    </row>
    <row r="836" spans="1:2" x14ac:dyDescent="0.3">
      <c r="A836" s="3" t="s">
        <v>836</v>
      </c>
      <c r="B836" s="1">
        <v>4</v>
      </c>
    </row>
    <row r="837" spans="1:2" x14ac:dyDescent="0.3">
      <c r="A837" s="3" t="s">
        <v>837</v>
      </c>
      <c r="B837" s="1">
        <v>4</v>
      </c>
    </row>
    <row r="838" spans="1:2" x14ac:dyDescent="0.3">
      <c r="A838" s="3" t="s">
        <v>838</v>
      </c>
      <c r="B838" s="1">
        <v>2</v>
      </c>
    </row>
    <row r="839" spans="1:2" x14ac:dyDescent="0.3">
      <c r="A839" s="3" t="s">
        <v>839</v>
      </c>
      <c r="B839" s="1">
        <v>2</v>
      </c>
    </row>
    <row r="840" spans="1:2" x14ac:dyDescent="0.3">
      <c r="A840" s="3" t="s">
        <v>840</v>
      </c>
      <c r="B840" s="1">
        <v>4</v>
      </c>
    </row>
    <row r="841" spans="1:2" x14ac:dyDescent="0.3">
      <c r="A841" s="3" t="s">
        <v>841</v>
      </c>
      <c r="B841" s="1">
        <v>2</v>
      </c>
    </row>
    <row r="842" spans="1:2" x14ac:dyDescent="0.3">
      <c r="A842" s="3" t="s">
        <v>842</v>
      </c>
      <c r="B842" s="1">
        <v>2</v>
      </c>
    </row>
    <row r="843" spans="1:2" x14ac:dyDescent="0.3">
      <c r="A843" s="3" t="s">
        <v>843</v>
      </c>
      <c r="B843" s="1">
        <v>4</v>
      </c>
    </row>
    <row r="844" spans="1:2" x14ac:dyDescent="0.3">
      <c r="A844" s="3" t="s">
        <v>844</v>
      </c>
      <c r="B844" s="1">
        <v>2</v>
      </c>
    </row>
    <row r="845" spans="1:2" x14ac:dyDescent="0.3">
      <c r="A845" s="3" t="s">
        <v>845</v>
      </c>
      <c r="B845" s="1">
        <v>8</v>
      </c>
    </row>
    <row r="846" spans="1:2" x14ac:dyDescent="0.3">
      <c r="A846" s="3" t="s">
        <v>846</v>
      </c>
      <c r="B846" s="1">
        <v>76</v>
      </c>
    </row>
    <row r="847" spans="1:2" x14ac:dyDescent="0.3">
      <c r="A847" s="3" t="s">
        <v>847</v>
      </c>
      <c r="B847" s="1">
        <v>2</v>
      </c>
    </row>
    <row r="848" spans="1:2" x14ac:dyDescent="0.3">
      <c r="A848" s="3" t="s">
        <v>848</v>
      </c>
      <c r="B848" s="1">
        <v>4</v>
      </c>
    </row>
    <row r="849" spans="1:2" x14ac:dyDescent="0.3">
      <c r="A849" s="3" t="s">
        <v>849</v>
      </c>
      <c r="B849" s="1">
        <v>8</v>
      </c>
    </row>
    <row r="850" spans="1:2" x14ac:dyDescent="0.3">
      <c r="A850" s="3" t="s">
        <v>850</v>
      </c>
      <c r="B850" s="1">
        <v>12</v>
      </c>
    </row>
    <row r="851" spans="1:2" x14ac:dyDescent="0.3">
      <c r="A851" s="3" t="s">
        <v>851</v>
      </c>
      <c r="B851" s="1">
        <v>12</v>
      </c>
    </row>
    <row r="852" spans="1:2" x14ac:dyDescent="0.3">
      <c r="A852" s="3" t="s">
        <v>852</v>
      </c>
      <c r="B852" s="1">
        <v>14</v>
      </c>
    </row>
    <row r="853" spans="1:2" x14ac:dyDescent="0.3">
      <c r="A853" s="3" t="s">
        <v>853</v>
      </c>
      <c r="B853" s="1">
        <v>2</v>
      </c>
    </row>
    <row r="854" spans="1:2" x14ac:dyDescent="0.3">
      <c r="A854" s="3" t="s">
        <v>854</v>
      </c>
      <c r="B854" s="1">
        <v>2</v>
      </c>
    </row>
    <row r="855" spans="1:2" x14ac:dyDescent="0.3">
      <c r="A855" s="3" t="s">
        <v>855</v>
      </c>
      <c r="B855" s="1">
        <v>4</v>
      </c>
    </row>
    <row r="856" spans="1:2" x14ac:dyDescent="0.3">
      <c r="A856" s="3" t="s">
        <v>856</v>
      </c>
      <c r="B856" s="1">
        <v>10</v>
      </c>
    </row>
    <row r="857" spans="1:2" x14ac:dyDescent="0.3">
      <c r="A857" s="3" t="s">
        <v>857</v>
      </c>
      <c r="B857" s="1">
        <v>8</v>
      </c>
    </row>
    <row r="858" spans="1:2" x14ac:dyDescent="0.3">
      <c r="A858" s="3" t="s">
        <v>858</v>
      </c>
      <c r="B858" s="1">
        <v>2</v>
      </c>
    </row>
    <row r="859" spans="1:2" x14ac:dyDescent="0.3">
      <c r="A859" s="3" t="s">
        <v>859</v>
      </c>
      <c r="B859" s="1">
        <v>84</v>
      </c>
    </row>
    <row r="860" spans="1:2" x14ac:dyDescent="0.3">
      <c r="A860" s="3" t="s">
        <v>860</v>
      </c>
      <c r="B860" s="1">
        <v>4</v>
      </c>
    </row>
    <row r="861" spans="1:2" x14ac:dyDescent="0.3">
      <c r="A861" s="3" t="s">
        <v>861</v>
      </c>
      <c r="B861" s="1">
        <v>18</v>
      </c>
    </row>
    <row r="862" spans="1:2" x14ac:dyDescent="0.3">
      <c r="A862" s="3" t="s">
        <v>862</v>
      </c>
      <c r="B862" s="1">
        <v>118</v>
      </c>
    </row>
    <row r="863" spans="1:2" x14ac:dyDescent="0.3">
      <c r="A863" s="3" t="s">
        <v>863</v>
      </c>
      <c r="B863" s="1">
        <v>6</v>
      </c>
    </row>
    <row r="864" spans="1:2" x14ac:dyDescent="0.3">
      <c r="A864" s="3" t="s">
        <v>864</v>
      </c>
      <c r="B864" s="1">
        <v>2</v>
      </c>
    </row>
    <row r="865" spans="1:2" x14ac:dyDescent="0.3">
      <c r="A865" s="3" t="s">
        <v>865</v>
      </c>
      <c r="B865" s="1">
        <v>2</v>
      </c>
    </row>
    <row r="866" spans="1:2" x14ac:dyDescent="0.3">
      <c r="A866" s="3" t="s">
        <v>866</v>
      </c>
      <c r="B866" s="1">
        <v>2</v>
      </c>
    </row>
    <row r="867" spans="1:2" x14ac:dyDescent="0.3">
      <c r="A867" s="3" t="s">
        <v>867</v>
      </c>
      <c r="B867" s="1">
        <v>2</v>
      </c>
    </row>
    <row r="868" spans="1:2" x14ac:dyDescent="0.3">
      <c r="A868" s="3" t="s">
        <v>868</v>
      </c>
      <c r="B868" s="1">
        <v>2</v>
      </c>
    </row>
    <row r="869" spans="1:2" x14ac:dyDescent="0.3">
      <c r="A869" s="3" t="s">
        <v>869</v>
      </c>
      <c r="B869" s="1">
        <v>6</v>
      </c>
    </row>
    <row r="870" spans="1:2" x14ac:dyDescent="0.3">
      <c r="A870" s="3" t="s">
        <v>870</v>
      </c>
      <c r="B870" s="1">
        <v>2</v>
      </c>
    </row>
    <row r="871" spans="1:2" x14ac:dyDescent="0.3">
      <c r="A871" s="3" t="s">
        <v>871</v>
      </c>
      <c r="B871" s="1">
        <v>20</v>
      </c>
    </row>
    <row r="872" spans="1:2" x14ac:dyDescent="0.3">
      <c r="A872" s="3" t="s">
        <v>872</v>
      </c>
      <c r="B872" s="1">
        <v>2</v>
      </c>
    </row>
    <row r="873" spans="1:2" x14ac:dyDescent="0.3">
      <c r="A873" s="3" t="s">
        <v>873</v>
      </c>
      <c r="B873" s="1">
        <v>4</v>
      </c>
    </row>
    <row r="874" spans="1:2" x14ac:dyDescent="0.3">
      <c r="A874" s="3" t="s">
        <v>874</v>
      </c>
      <c r="B874" s="1">
        <v>6</v>
      </c>
    </row>
    <row r="875" spans="1:2" x14ac:dyDescent="0.3">
      <c r="A875" s="3" t="s">
        <v>875</v>
      </c>
      <c r="B875" s="1">
        <v>22</v>
      </c>
    </row>
    <row r="876" spans="1:2" x14ac:dyDescent="0.3">
      <c r="A876" s="3" t="s">
        <v>876</v>
      </c>
      <c r="B876" s="1">
        <v>2</v>
      </c>
    </row>
    <row r="877" spans="1:2" x14ac:dyDescent="0.3">
      <c r="A877" s="3" t="s">
        <v>877</v>
      </c>
      <c r="B877" s="1">
        <v>16</v>
      </c>
    </row>
    <row r="878" spans="1:2" x14ac:dyDescent="0.3">
      <c r="A878" s="3" t="s">
        <v>878</v>
      </c>
      <c r="B878" s="1">
        <v>2</v>
      </c>
    </row>
    <row r="879" spans="1:2" x14ac:dyDescent="0.3">
      <c r="A879" s="3" t="s">
        <v>879</v>
      </c>
      <c r="B879" s="1">
        <v>4</v>
      </c>
    </row>
    <row r="880" spans="1:2" x14ac:dyDescent="0.3">
      <c r="A880" s="3" t="s">
        <v>880</v>
      </c>
      <c r="B880" s="1">
        <v>12</v>
      </c>
    </row>
    <row r="881" spans="1:2" x14ac:dyDescent="0.3">
      <c r="A881" s="3" t="s">
        <v>881</v>
      </c>
      <c r="B881" s="1">
        <v>16</v>
      </c>
    </row>
    <row r="882" spans="1:2" x14ac:dyDescent="0.3">
      <c r="A882" s="3" t="s">
        <v>882</v>
      </c>
      <c r="B882" s="1">
        <v>8</v>
      </c>
    </row>
    <row r="883" spans="1:2" x14ac:dyDescent="0.3">
      <c r="A883" s="3" t="s">
        <v>883</v>
      </c>
      <c r="B883" s="1">
        <v>8</v>
      </c>
    </row>
    <row r="884" spans="1:2" x14ac:dyDescent="0.3">
      <c r="A884" s="3" t="s">
        <v>884</v>
      </c>
      <c r="B884" s="1">
        <v>2</v>
      </c>
    </row>
    <row r="885" spans="1:2" x14ac:dyDescent="0.3">
      <c r="A885" s="3" t="s">
        <v>885</v>
      </c>
      <c r="B885" s="1">
        <v>6</v>
      </c>
    </row>
    <row r="886" spans="1:2" x14ac:dyDescent="0.3">
      <c r="A886" s="3" t="s">
        <v>886</v>
      </c>
      <c r="B886" s="1">
        <v>8</v>
      </c>
    </row>
    <row r="887" spans="1:2" x14ac:dyDescent="0.3">
      <c r="A887" s="3" t="s">
        <v>887</v>
      </c>
      <c r="B887" s="1">
        <v>2</v>
      </c>
    </row>
    <row r="888" spans="1:2" x14ac:dyDescent="0.3">
      <c r="A888" s="3" t="s">
        <v>888</v>
      </c>
      <c r="B888" s="1">
        <v>2</v>
      </c>
    </row>
    <row r="889" spans="1:2" x14ac:dyDescent="0.3">
      <c r="A889" s="3" t="s">
        <v>889</v>
      </c>
      <c r="B889" s="1">
        <v>18</v>
      </c>
    </row>
    <row r="890" spans="1:2" x14ac:dyDescent="0.3">
      <c r="A890" s="3" t="s">
        <v>890</v>
      </c>
      <c r="B890" s="1">
        <v>4</v>
      </c>
    </row>
    <row r="891" spans="1:2" x14ac:dyDescent="0.3">
      <c r="A891" s="3" t="s">
        <v>891</v>
      </c>
      <c r="B891" s="1">
        <v>120</v>
      </c>
    </row>
    <row r="892" spans="1:2" x14ac:dyDescent="0.3">
      <c r="A892" s="3" t="s">
        <v>892</v>
      </c>
      <c r="B892" s="1">
        <v>2</v>
      </c>
    </row>
    <row r="893" spans="1:2" x14ac:dyDescent="0.3">
      <c r="A893" s="3" t="s">
        <v>893</v>
      </c>
      <c r="B893" s="1">
        <v>20</v>
      </c>
    </row>
    <row r="894" spans="1:2" x14ac:dyDescent="0.3">
      <c r="A894" s="3" t="s">
        <v>894</v>
      </c>
      <c r="B894" s="1">
        <v>4</v>
      </c>
    </row>
    <row r="895" spans="1:2" x14ac:dyDescent="0.3">
      <c r="A895" s="3" t="s">
        <v>895</v>
      </c>
      <c r="B895" s="1">
        <v>8</v>
      </c>
    </row>
    <row r="896" spans="1:2" x14ac:dyDescent="0.3">
      <c r="A896" s="3" t="s">
        <v>896</v>
      </c>
      <c r="B896" s="1">
        <v>4</v>
      </c>
    </row>
    <row r="897" spans="1:2" x14ac:dyDescent="0.3">
      <c r="A897" s="3" t="s">
        <v>897</v>
      </c>
      <c r="B897" s="1">
        <v>10</v>
      </c>
    </row>
    <row r="898" spans="1:2" x14ac:dyDescent="0.3">
      <c r="A898" s="3" t="s">
        <v>898</v>
      </c>
      <c r="B898" s="1">
        <v>2</v>
      </c>
    </row>
    <row r="899" spans="1:2" x14ac:dyDescent="0.3">
      <c r="A899" s="3" t="s">
        <v>899</v>
      </c>
      <c r="B899" s="1">
        <v>2</v>
      </c>
    </row>
    <row r="900" spans="1:2" x14ac:dyDescent="0.3">
      <c r="A900" s="3" t="s">
        <v>900</v>
      </c>
      <c r="B900" s="1">
        <v>2</v>
      </c>
    </row>
    <row r="901" spans="1:2" x14ac:dyDescent="0.3">
      <c r="A901" s="3" t="s">
        <v>901</v>
      </c>
      <c r="B901" s="1">
        <v>6</v>
      </c>
    </row>
    <row r="902" spans="1:2" x14ac:dyDescent="0.3">
      <c r="A902" s="3" t="s">
        <v>902</v>
      </c>
      <c r="B902" s="1">
        <v>8</v>
      </c>
    </row>
    <row r="903" spans="1:2" x14ac:dyDescent="0.3">
      <c r="A903" s="3" t="s">
        <v>903</v>
      </c>
      <c r="B903" s="1">
        <v>2</v>
      </c>
    </row>
    <row r="904" spans="1:2" x14ac:dyDescent="0.3">
      <c r="A904" s="3" t="s">
        <v>904</v>
      </c>
      <c r="B904" s="1">
        <v>16</v>
      </c>
    </row>
    <row r="905" spans="1:2" x14ac:dyDescent="0.3">
      <c r="A905" s="3" t="s">
        <v>905</v>
      </c>
      <c r="B905" s="1">
        <v>2</v>
      </c>
    </row>
    <row r="906" spans="1:2" x14ac:dyDescent="0.3">
      <c r="A906" s="3" t="s">
        <v>906</v>
      </c>
      <c r="B906" s="1">
        <v>2</v>
      </c>
    </row>
    <row r="907" spans="1:2" x14ac:dyDescent="0.3">
      <c r="A907" s="3" t="s">
        <v>907</v>
      </c>
      <c r="B907" s="1">
        <v>6</v>
      </c>
    </row>
    <row r="908" spans="1:2" x14ac:dyDescent="0.3">
      <c r="A908" s="3" t="s">
        <v>908</v>
      </c>
      <c r="B908" s="1">
        <v>8</v>
      </c>
    </row>
    <row r="909" spans="1:2" x14ac:dyDescent="0.3">
      <c r="A909" s="3" t="s">
        <v>909</v>
      </c>
      <c r="B909" s="1">
        <v>42</v>
      </c>
    </row>
    <row r="910" spans="1:2" x14ac:dyDescent="0.3">
      <c r="A910" s="3" t="s">
        <v>910</v>
      </c>
      <c r="B910" s="1">
        <v>4</v>
      </c>
    </row>
    <row r="911" spans="1:2" x14ac:dyDescent="0.3">
      <c r="A911" s="3" t="s">
        <v>911</v>
      </c>
      <c r="B911" s="1">
        <v>24</v>
      </c>
    </row>
    <row r="912" spans="1:2" x14ac:dyDescent="0.3">
      <c r="A912" s="3" t="s">
        <v>912</v>
      </c>
      <c r="B912" s="1">
        <v>6</v>
      </c>
    </row>
    <row r="913" spans="1:2" x14ac:dyDescent="0.3">
      <c r="A913" s="3" t="s">
        <v>913</v>
      </c>
      <c r="B913" s="1">
        <v>2</v>
      </c>
    </row>
    <row r="914" spans="1:2" x14ac:dyDescent="0.3">
      <c r="A914" s="3" t="s">
        <v>914</v>
      </c>
      <c r="B914" s="1">
        <v>28</v>
      </c>
    </row>
    <row r="915" spans="1:2" x14ac:dyDescent="0.3">
      <c r="A915" s="3" t="s">
        <v>915</v>
      </c>
      <c r="B915" s="1">
        <v>2</v>
      </c>
    </row>
    <row r="916" spans="1:2" x14ac:dyDescent="0.3">
      <c r="A916" s="3" t="s">
        <v>916</v>
      </c>
      <c r="B916" s="1">
        <v>2</v>
      </c>
    </row>
    <row r="917" spans="1:2" x14ac:dyDescent="0.3">
      <c r="A917" s="3" t="s">
        <v>917</v>
      </c>
      <c r="B917" s="1">
        <v>2</v>
      </c>
    </row>
    <row r="918" spans="1:2" x14ac:dyDescent="0.3">
      <c r="A918" s="3" t="s">
        <v>918</v>
      </c>
      <c r="B918" s="1">
        <v>2</v>
      </c>
    </row>
    <row r="919" spans="1:2" x14ac:dyDescent="0.3">
      <c r="A919" s="3" t="s">
        <v>919</v>
      </c>
      <c r="B919" s="1">
        <v>2</v>
      </c>
    </row>
    <row r="920" spans="1:2" x14ac:dyDescent="0.3">
      <c r="A920" s="3" t="s">
        <v>920</v>
      </c>
      <c r="B920" s="1">
        <v>2</v>
      </c>
    </row>
    <row r="921" spans="1:2" x14ac:dyDescent="0.3">
      <c r="A921" s="3" t="s">
        <v>921</v>
      </c>
      <c r="B921" s="1">
        <v>2</v>
      </c>
    </row>
    <row r="922" spans="1:2" x14ac:dyDescent="0.3">
      <c r="A922" s="3" t="s">
        <v>922</v>
      </c>
      <c r="B922" s="1">
        <v>2</v>
      </c>
    </row>
    <row r="923" spans="1:2" x14ac:dyDescent="0.3">
      <c r="A923" s="3" t="s">
        <v>923</v>
      </c>
      <c r="B923" s="1">
        <v>2</v>
      </c>
    </row>
    <row r="924" spans="1:2" x14ac:dyDescent="0.3">
      <c r="A924" s="3" t="s">
        <v>924</v>
      </c>
      <c r="B924" s="1">
        <v>8</v>
      </c>
    </row>
    <row r="925" spans="1:2" x14ac:dyDescent="0.3">
      <c r="A925" s="3" t="s">
        <v>925</v>
      </c>
      <c r="B925" s="1">
        <v>2</v>
      </c>
    </row>
    <row r="926" spans="1:2" x14ac:dyDescent="0.3">
      <c r="A926" s="3" t="s">
        <v>926</v>
      </c>
      <c r="B926" s="1">
        <v>2</v>
      </c>
    </row>
    <row r="927" spans="1:2" x14ac:dyDescent="0.3">
      <c r="A927" s="3" t="s">
        <v>927</v>
      </c>
      <c r="B927" s="1">
        <v>2</v>
      </c>
    </row>
    <row r="928" spans="1:2" x14ac:dyDescent="0.3">
      <c r="A928" s="3" t="s">
        <v>928</v>
      </c>
      <c r="B928" s="1">
        <v>2</v>
      </c>
    </row>
    <row r="929" spans="1:2" x14ac:dyDescent="0.3">
      <c r="A929" s="3" t="s">
        <v>929</v>
      </c>
      <c r="B929" s="1">
        <v>2</v>
      </c>
    </row>
    <row r="930" spans="1:2" x14ac:dyDescent="0.3">
      <c r="A930" s="3" t="s">
        <v>930</v>
      </c>
      <c r="B930" s="1">
        <v>16</v>
      </c>
    </row>
    <row r="931" spans="1:2" x14ac:dyDescent="0.3">
      <c r="A931" s="3" t="s">
        <v>931</v>
      </c>
      <c r="B931" s="1">
        <v>2</v>
      </c>
    </row>
    <row r="932" spans="1:2" x14ac:dyDescent="0.3">
      <c r="A932" s="3" t="s">
        <v>932</v>
      </c>
      <c r="B932" s="1">
        <v>8</v>
      </c>
    </row>
    <row r="933" spans="1:2" x14ac:dyDescent="0.3">
      <c r="A933" s="3" t="s">
        <v>933</v>
      </c>
      <c r="B933" s="1">
        <v>6</v>
      </c>
    </row>
    <row r="934" spans="1:2" x14ac:dyDescent="0.3">
      <c r="A934" s="3" t="s">
        <v>934</v>
      </c>
      <c r="B934" s="1">
        <v>2</v>
      </c>
    </row>
    <row r="935" spans="1:2" x14ac:dyDescent="0.3">
      <c r="A935" s="3" t="s">
        <v>935</v>
      </c>
      <c r="B935" s="1">
        <v>6</v>
      </c>
    </row>
    <row r="936" spans="1:2" x14ac:dyDescent="0.3">
      <c r="A936" s="3" t="s">
        <v>936</v>
      </c>
      <c r="B936" s="1">
        <v>2</v>
      </c>
    </row>
    <row r="937" spans="1:2" x14ac:dyDescent="0.3">
      <c r="A937" s="3" t="s">
        <v>937</v>
      </c>
      <c r="B937" s="1">
        <v>2</v>
      </c>
    </row>
    <row r="938" spans="1:2" x14ac:dyDescent="0.3">
      <c r="A938" s="3" t="s">
        <v>938</v>
      </c>
      <c r="B938" s="1">
        <v>2</v>
      </c>
    </row>
    <row r="939" spans="1:2" x14ac:dyDescent="0.3">
      <c r="A939" s="3" t="s">
        <v>939</v>
      </c>
      <c r="B939" s="1">
        <v>2</v>
      </c>
    </row>
    <row r="940" spans="1:2" x14ac:dyDescent="0.3">
      <c r="A940" s="3" t="s">
        <v>940</v>
      </c>
      <c r="B940" s="1">
        <v>24</v>
      </c>
    </row>
    <row r="941" spans="1:2" x14ac:dyDescent="0.3">
      <c r="A941" s="3" t="s">
        <v>941</v>
      </c>
      <c r="B941" s="1">
        <v>6</v>
      </c>
    </row>
    <row r="942" spans="1:2" x14ac:dyDescent="0.3">
      <c r="A942" s="3" t="s">
        <v>942</v>
      </c>
      <c r="B942" s="1">
        <v>2</v>
      </c>
    </row>
    <row r="943" spans="1:2" x14ac:dyDescent="0.3">
      <c r="A943" s="3" t="s">
        <v>943</v>
      </c>
      <c r="B943" s="1">
        <v>2</v>
      </c>
    </row>
    <row r="944" spans="1:2" x14ac:dyDescent="0.3">
      <c r="A944" s="3" t="s">
        <v>944</v>
      </c>
      <c r="B944" s="1">
        <v>46</v>
      </c>
    </row>
    <row r="945" spans="1:2" x14ac:dyDescent="0.3">
      <c r="A945" s="3" t="s">
        <v>945</v>
      </c>
      <c r="B945" s="1">
        <v>4</v>
      </c>
    </row>
    <row r="946" spans="1:2" x14ac:dyDescent="0.3">
      <c r="A946" s="3" t="s">
        <v>946</v>
      </c>
      <c r="B946" s="1">
        <v>2</v>
      </c>
    </row>
    <row r="947" spans="1:2" x14ac:dyDescent="0.3">
      <c r="A947" s="3" t="s">
        <v>947</v>
      </c>
      <c r="B947" s="1">
        <v>2</v>
      </c>
    </row>
    <row r="948" spans="1:2" x14ac:dyDescent="0.3">
      <c r="A948" s="3" t="s">
        <v>948</v>
      </c>
      <c r="B948" s="1">
        <v>6</v>
      </c>
    </row>
    <row r="949" spans="1:2" x14ac:dyDescent="0.3">
      <c r="A949" s="3" t="s">
        <v>949</v>
      </c>
      <c r="B949" s="1">
        <v>4</v>
      </c>
    </row>
    <row r="950" spans="1:2" x14ac:dyDescent="0.3">
      <c r="A950" s="3" t="s">
        <v>950</v>
      </c>
      <c r="B950" s="1">
        <v>30</v>
      </c>
    </row>
    <row r="951" spans="1:2" x14ac:dyDescent="0.3">
      <c r="A951" s="3" t="s">
        <v>951</v>
      </c>
      <c r="B951" s="1">
        <v>8</v>
      </c>
    </row>
    <row r="952" spans="1:2" x14ac:dyDescent="0.3">
      <c r="A952" s="3" t="s">
        <v>952</v>
      </c>
      <c r="B952" s="1">
        <v>16</v>
      </c>
    </row>
    <row r="953" spans="1:2" x14ac:dyDescent="0.3">
      <c r="A953" s="3" t="s">
        <v>953</v>
      </c>
      <c r="B953" s="1">
        <v>2</v>
      </c>
    </row>
    <row r="954" spans="1:2" x14ac:dyDescent="0.3">
      <c r="A954" s="3" t="s">
        <v>954</v>
      </c>
      <c r="B954" s="1">
        <v>4</v>
      </c>
    </row>
    <row r="955" spans="1:2" x14ac:dyDescent="0.3">
      <c r="A955" s="3" t="s">
        <v>955</v>
      </c>
      <c r="B955" s="1">
        <v>12</v>
      </c>
    </row>
    <row r="956" spans="1:2" x14ac:dyDescent="0.3">
      <c r="A956" s="3" t="s">
        <v>956</v>
      </c>
      <c r="B956" s="1">
        <v>4</v>
      </c>
    </row>
    <row r="957" spans="1:2" x14ac:dyDescent="0.3">
      <c r="A957" s="3" t="s">
        <v>957</v>
      </c>
      <c r="B957" s="1">
        <v>4</v>
      </c>
    </row>
    <row r="958" spans="1:2" x14ac:dyDescent="0.3">
      <c r="A958" s="3" t="s">
        <v>958</v>
      </c>
      <c r="B958" s="1">
        <v>24</v>
      </c>
    </row>
    <row r="959" spans="1:2" x14ac:dyDescent="0.3">
      <c r="A959" s="3" t="s">
        <v>959</v>
      </c>
      <c r="B959" s="1">
        <v>4</v>
      </c>
    </row>
    <row r="960" spans="1:2" x14ac:dyDescent="0.3">
      <c r="A960" s="3" t="s">
        <v>960</v>
      </c>
      <c r="B960" s="1">
        <v>4</v>
      </c>
    </row>
    <row r="961" spans="1:2" x14ac:dyDescent="0.3">
      <c r="A961" s="3" t="s">
        <v>961</v>
      </c>
      <c r="B961" s="1">
        <v>2</v>
      </c>
    </row>
    <row r="962" spans="1:2" x14ac:dyDescent="0.3">
      <c r="A962" s="3" t="s">
        <v>962</v>
      </c>
      <c r="B962" s="1">
        <v>10</v>
      </c>
    </row>
    <row r="963" spans="1:2" x14ac:dyDescent="0.3">
      <c r="A963" s="3" t="s">
        <v>963</v>
      </c>
      <c r="B963" s="1">
        <v>4</v>
      </c>
    </row>
    <row r="964" spans="1:2" x14ac:dyDescent="0.3">
      <c r="A964" s="3" t="s">
        <v>964</v>
      </c>
      <c r="B964" s="1">
        <v>22</v>
      </c>
    </row>
    <row r="965" spans="1:2" x14ac:dyDescent="0.3">
      <c r="A965" s="3" t="s">
        <v>965</v>
      </c>
      <c r="B965" s="1">
        <v>22</v>
      </c>
    </row>
    <row r="966" spans="1:2" x14ac:dyDescent="0.3">
      <c r="A966" s="3" t="s">
        <v>966</v>
      </c>
      <c r="B966" s="1">
        <v>8</v>
      </c>
    </row>
    <row r="967" spans="1:2" x14ac:dyDescent="0.3">
      <c r="A967" s="3" t="s">
        <v>967</v>
      </c>
      <c r="B967" s="1">
        <v>4</v>
      </c>
    </row>
    <row r="968" spans="1:2" x14ac:dyDescent="0.3">
      <c r="A968" s="3" t="s">
        <v>968</v>
      </c>
      <c r="B968" s="1">
        <v>6</v>
      </c>
    </row>
    <row r="969" spans="1:2" x14ac:dyDescent="0.3">
      <c r="A969" s="3" t="s">
        <v>969</v>
      </c>
      <c r="B969" s="1">
        <v>8</v>
      </c>
    </row>
    <row r="970" spans="1:2" x14ac:dyDescent="0.3">
      <c r="A970" s="3" t="s">
        <v>970</v>
      </c>
      <c r="B970" s="1">
        <v>10</v>
      </c>
    </row>
    <row r="971" spans="1:2" x14ac:dyDescent="0.3">
      <c r="A971" s="3" t="s">
        <v>971</v>
      </c>
      <c r="B971" s="1">
        <v>2</v>
      </c>
    </row>
    <row r="972" spans="1:2" x14ac:dyDescent="0.3">
      <c r="A972" s="3" t="s">
        <v>972</v>
      </c>
      <c r="B972" s="1">
        <v>12</v>
      </c>
    </row>
    <row r="973" spans="1:2" x14ac:dyDescent="0.3">
      <c r="A973" s="3" t="s">
        <v>973</v>
      </c>
      <c r="B973" s="1">
        <v>10</v>
      </c>
    </row>
    <row r="974" spans="1:2" x14ac:dyDescent="0.3">
      <c r="A974" s="3" t="s">
        <v>974</v>
      </c>
      <c r="B974" s="1">
        <v>4</v>
      </c>
    </row>
    <row r="975" spans="1:2" x14ac:dyDescent="0.3">
      <c r="A975" s="3" t="s">
        <v>975</v>
      </c>
      <c r="B975" s="1">
        <v>2</v>
      </c>
    </row>
    <row r="976" spans="1:2" x14ac:dyDescent="0.3">
      <c r="A976" s="3" t="s">
        <v>976</v>
      </c>
      <c r="B976" s="1">
        <v>8</v>
      </c>
    </row>
    <row r="977" spans="1:2" x14ac:dyDescent="0.3">
      <c r="A977" s="3" t="s">
        <v>977</v>
      </c>
      <c r="B977" s="1">
        <v>24</v>
      </c>
    </row>
    <row r="978" spans="1:2" x14ac:dyDescent="0.3">
      <c r="A978" s="3" t="s">
        <v>978</v>
      </c>
      <c r="B978" s="1">
        <v>10</v>
      </c>
    </row>
    <row r="979" spans="1:2" x14ac:dyDescent="0.3">
      <c r="A979" s="3" t="s">
        <v>979</v>
      </c>
      <c r="B979" s="1">
        <v>2</v>
      </c>
    </row>
    <row r="980" spans="1:2" x14ac:dyDescent="0.3">
      <c r="A980" s="3" t="s">
        <v>980</v>
      </c>
      <c r="B980" s="1">
        <v>4</v>
      </c>
    </row>
    <row r="981" spans="1:2" x14ac:dyDescent="0.3">
      <c r="A981" s="3" t="s">
        <v>981</v>
      </c>
      <c r="B981" s="1">
        <v>10</v>
      </c>
    </row>
    <row r="982" spans="1:2" x14ac:dyDescent="0.3">
      <c r="A982" s="3" t="s">
        <v>982</v>
      </c>
      <c r="B982" s="1">
        <v>4</v>
      </c>
    </row>
    <row r="983" spans="1:2" x14ac:dyDescent="0.3">
      <c r="A983" s="3" t="s">
        <v>983</v>
      </c>
      <c r="B983" s="1">
        <v>6</v>
      </c>
    </row>
    <row r="984" spans="1:2" x14ac:dyDescent="0.3">
      <c r="A984" s="3" t="s">
        <v>984</v>
      </c>
      <c r="B984" s="1">
        <v>4</v>
      </c>
    </row>
    <row r="985" spans="1:2" x14ac:dyDescent="0.3">
      <c r="A985" s="3" t="s">
        <v>985</v>
      </c>
      <c r="B985" s="1">
        <v>10</v>
      </c>
    </row>
    <row r="986" spans="1:2" x14ac:dyDescent="0.3">
      <c r="A986" s="3" t="s">
        <v>986</v>
      </c>
      <c r="B986" s="1">
        <v>2</v>
      </c>
    </row>
    <row r="987" spans="1:2" x14ac:dyDescent="0.3">
      <c r="A987" s="3" t="s">
        <v>987</v>
      </c>
      <c r="B987" s="1">
        <v>8</v>
      </c>
    </row>
    <row r="988" spans="1:2" x14ac:dyDescent="0.3">
      <c r="A988" s="3" t="s">
        <v>988</v>
      </c>
      <c r="B988" s="1">
        <v>2</v>
      </c>
    </row>
    <row r="989" spans="1:2" x14ac:dyDescent="0.3">
      <c r="A989" s="3" t="s">
        <v>989</v>
      </c>
      <c r="B989" s="1">
        <v>28</v>
      </c>
    </row>
    <row r="990" spans="1:2" x14ac:dyDescent="0.3">
      <c r="A990" s="3" t="s">
        <v>990</v>
      </c>
      <c r="B990" s="1">
        <v>10</v>
      </c>
    </row>
    <row r="991" spans="1:2" x14ac:dyDescent="0.3">
      <c r="A991" s="3" t="s">
        <v>991</v>
      </c>
      <c r="B991" s="1">
        <v>4</v>
      </c>
    </row>
    <row r="992" spans="1:2" x14ac:dyDescent="0.3">
      <c r="A992" s="3" t="s">
        <v>992</v>
      </c>
      <c r="B992" s="1">
        <v>4</v>
      </c>
    </row>
    <row r="993" spans="1:2" x14ac:dyDescent="0.3">
      <c r="A993" s="3" t="s">
        <v>993</v>
      </c>
      <c r="B993" s="1">
        <v>10</v>
      </c>
    </row>
    <row r="994" spans="1:2" x14ac:dyDescent="0.3">
      <c r="A994" s="3" t="s">
        <v>994</v>
      </c>
      <c r="B994" s="1">
        <v>10</v>
      </c>
    </row>
    <row r="995" spans="1:2" x14ac:dyDescent="0.3">
      <c r="A995" s="3" t="s">
        <v>995</v>
      </c>
      <c r="B995" s="1">
        <v>2</v>
      </c>
    </row>
    <row r="996" spans="1:2" x14ac:dyDescent="0.3">
      <c r="A996" s="3" t="s">
        <v>996</v>
      </c>
      <c r="B996" s="1">
        <v>2</v>
      </c>
    </row>
    <row r="997" spans="1:2" x14ac:dyDescent="0.3">
      <c r="A997" s="3" t="s">
        <v>997</v>
      </c>
      <c r="B997" s="1">
        <v>2</v>
      </c>
    </row>
    <row r="998" spans="1:2" x14ac:dyDescent="0.3">
      <c r="A998" s="3" t="s">
        <v>998</v>
      </c>
      <c r="B998" s="1">
        <v>8</v>
      </c>
    </row>
    <row r="999" spans="1:2" x14ac:dyDescent="0.3">
      <c r="A999" s="3" t="s">
        <v>999</v>
      </c>
      <c r="B999" s="1">
        <v>2</v>
      </c>
    </row>
    <row r="1000" spans="1:2" x14ac:dyDescent="0.3">
      <c r="A1000" s="3" t="s">
        <v>1000</v>
      </c>
      <c r="B1000" s="1">
        <v>4</v>
      </c>
    </row>
    <row r="1001" spans="1:2" x14ac:dyDescent="0.3">
      <c r="A1001" s="3" t="s">
        <v>1001</v>
      </c>
      <c r="B1001" s="1">
        <v>2</v>
      </c>
    </row>
    <row r="1002" spans="1:2" x14ac:dyDescent="0.3">
      <c r="A1002" s="3" t="s">
        <v>1002</v>
      </c>
      <c r="B1002" s="1">
        <v>6</v>
      </c>
    </row>
    <row r="1003" spans="1:2" x14ac:dyDescent="0.3">
      <c r="A1003" s="3" t="s">
        <v>1003</v>
      </c>
      <c r="B1003" s="1">
        <v>2</v>
      </c>
    </row>
    <row r="1004" spans="1:2" x14ac:dyDescent="0.3">
      <c r="A1004" s="3" t="s">
        <v>1004</v>
      </c>
      <c r="B1004" s="1">
        <v>4</v>
      </c>
    </row>
    <row r="1005" spans="1:2" x14ac:dyDescent="0.3">
      <c r="A1005" s="3" t="s">
        <v>1005</v>
      </c>
      <c r="B1005" s="1">
        <v>2</v>
      </c>
    </row>
    <row r="1006" spans="1:2" x14ac:dyDescent="0.3">
      <c r="A1006" s="3" t="s">
        <v>1006</v>
      </c>
      <c r="B1006" s="1">
        <v>6</v>
      </c>
    </row>
    <row r="1007" spans="1:2" x14ac:dyDescent="0.3">
      <c r="A1007" s="3" t="s">
        <v>1007</v>
      </c>
      <c r="B1007" s="1">
        <v>16</v>
      </c>
    </row>
    <row r="1008" spans="1:2" x14ac:dyDescent="0.3">
      <c r="A1008" s="3" t="s">
        <v>1008</v>
      </c>
      <c r="B1008" s="1">
        <v>4</v>
      </c>
    </row>
    <row r="1009" spans="1:2" x14ac:dyDescent="0.3">
      <c r="A1009" s="3" t="s">
        <v>1009</v>
      </c>
      <c r="B1009" s="1">
        <v>8</v>
      </c>
    </row>
    <row r="1010" spans="1:2" x14ac:dyDescent="0.3">
      <c r="A1010" s="3" t="s">
        <v>1010</v>
      </c>
      <c r="B1010" s="1">
        <v>18</v>
      </c>
    </row>
    <row r="1011" spans="1:2" x14ac:dyDescent="0.3">
      <c r="A1011" s="3" t="s">
        <v>1011</v>
      </c>
      <c r="B1011" s="1">
        <v>40</v>
      </c>
    </row>
    <row r="1012" spans="1:2" x14ac:dyDescent="0.3">
      <c r="A1012" s="3" t="s">
        <v>1012</v>
      </c>
      <c r="B1012" s="1">
        <v>2</v>
      </c>
    </row>
    <row r="1013" spans="1:2" x14ac:dyDescent="0.3">
      <c r="A1013" s="3" t="s">
        <v>1013</v>
      </c>
      <c r="B1013" s="1">
        <v>14</v>
      </c>
    </row>
    <row r="1014" spans="1:2" x14ac:dyDescent="0.3">
      <c r="A1014" s="3" t="s">
        <v>1014</v>
      </c>
      <c r="B1014" s="1">
        <v>24</v>
      </c>
    </row>
    <row r="1015" spans="1:2" x14ac:dyDescent="0.3">
      <c r="A1015" s="3" t="s">
        <v>1015</v>
      </c>
      <c r="B1015" s="1">
        <v>56</v>
      </c>
    </row>
    <row r="1016" spans="1:2" x14ac:dyDescent="0.3">
      <c r="A1016" s="3" t="s">
        <v>1016</v>
      </c>
      <c r="B1016" s="1">
        <v>2</v>
      </c>
    </row>
    <row r="1017" spans="1:2" x14ac:dyDescent="0.3">
      <c r="A1017" s="3" t="s">
        <v>1017</v>
      </c>
      <c r="B1017" s="1">
        <v>2</v>
      </c>
    </row>
    <row r="1018" spans="1:2" x14ac:dyDescent="0.3">
      <c r="A1018" s="3" t="s">
        <v>1018</v>
      </c>
      <c r="B1018" s="1">
        <v>4</v>
      </c>
    </row>
    <row r="1019" spans="1:2" x14ac:dyDescent="0.3">
      <c r="A1019" s="3" t="s">
        <v>1019</v>
      </c>
      <c r="B1019" s="1">
        <v>4</v>
      </c>
    </row>
    <row r="1020" spans="1:2" x14ac:dyDescent="0.3">
      <c r="A1020" s="3" t="s">
        <v>1020</v>
      </c>
      <c r="B1020" s="1">
        <v>12</v>
      </c>
    </row>
    <row r="1021" spans="1:2" x14ac:dyDescent="0.3">
      <c r="A1021" s="3" t="s">
        <v>1021</v>
      </c>
      <c r="B1021" s="1">
        <v>10</v>
      </c>
    </row>
    <row r="1022" spans="1:2" x14ac:dyDescent="0.3">
      <c r="A1022" s="3" t="s">
        <v>1022</v>
      </c>
      <c r="B1022" s="1">
        <v>2</v>
      </c>
    </row>
    <row r="1023" spans="1:2" x14ac:dyDescent="0.3">
      <c r="A1023" s="3" t="s">
        <v>1023</v>
      </c>
      <c r="B1023" s="1">
        <v>8</v>
      </c>
    </row>
    <row r="1024" spans="1:2" x14ac:dyDescent="0.3">
      <c r="A1024" s="3" t="s">
        <v>1024</v>
      </c>
      <c r="B1024" s="1">
        <v>12</v>
      </c>
    </row>
    <row r="1025" spans="1:2" x14ac:dyDescent="0.3">
      <c r="A1025" s="3" t="s">
        <v>1025</v>
      </c>
      <c r="B1025" s="1">
        <v>28</v>
      </c>
    </row>
    <row r="1026" spans="1:2" x14ac:dyDescent="0.3">
      <c r="A1026" s="3" t="s">
        <v>1026</v>
      </c>
      <c r="B1026" s="1">
        <v>2</v>
      </c>
    </row>
    <row r="1027" spans="1:2" x14ac:dyDescent="0.3">
      <c r="A1027" s="3" t="s">
        <v>1027</v>
      </c>
      <c r="B1027" s="1">
        <v>4</v>
      </c>
    </row>
    <row r="1028" spans="1:2" x14ac:dyDescent="0.3">
      <c r="A1028" s="3" t="s">
        <v>1028</v>
      </c>
      <c r="B1028" s="1">
        <v>8</v>
      </c>
    </row>
    <row r="1029" spans="1:2" x14ac:dyDescent="0.3">
      <c r="A1029" s="3" t="s">
        <v>1029</v>
      </c>
      <c r="B1029" s="1">
        <v>10</v>
      </c>
    </row>
    <row r="1030" spans="1:2" x14ac:dyDescent="0.3">
      <c r="A1030" s="3" t="s">
        <v>1030</v>
      </c>
      <c r="B1030" s="1">
        <v>2</v>
      </c>
    </row>
    <row r="1031" spans="1:2" x14ac:dyDescent="0.3">
      <c r="A1031" s="3" t="s">
        <v>1031</v>
      </c>
      <c r="B1031" s="1">
        <v>2</v>
      </c>
    </row>
    <row r="1032" spans="1:2" x14ac:dyDescent="0.3">
      <c r="A1032" s="3" t="s">
        <v>1032</v>
      </c>
      <c r="B1032" s="1">
        <v>2</v>
      </c>
    </row>
    <row r="1033" spans="1:2" x14ac:dyDescent="0.3">
      <c r="A1033" s="3" t="s">
        <v>1033</v>
      </c>
      <c r="B1033" s="1">
        <v>4</v>
      </c>
    </row>
    <row r="1034" spans="1:2" x14ac:dyDescent="0.3">
      <c r="A1034" s="3" t="s">
        <v>1034</v>
      </c>
      <c r="B1034" s="1">
        <v>4</v>
      </c>
    </row>
    <row r="1035" spans="1:2" x14ac:dyDescent="0.3">
      <c r="A1035" s="3" t="s">
        <v>1035</v>
      </c>
      <c r="B1035" s="1">
        <v>4</v>
      </c>
    </row>
    <row r="1036" spans="1:2" x14ac:dyDescent="0.3">
      <c r="A1036" s="3" t="s">
        <v>1036</v>
      </c>
      <c r="B1036" s="1">
        <v>8</v>
      </c>
    </row>
    <row r="1037" spans="1:2" x14ac:dyDescent="0.3">
      <c r="A1037" s="3" t="s">
        <v>1037</v>
      </c>
      <c r="B1037" s="1">
        <v>8</v>
      </c>
    </row>
    <row r="1038" spans="1:2" x14ac:dyDescent="0.3">
      <c r="A1038" s="3" t="s">
        <v>1038</v>
      </c>
      <c r="B1038" s="1">
        <v>10</v>
      </c>
    </row>
    <row r="1039" spans="1:2" x14ac:dyDescent="0.3">
      <c r="A1039" s="3" t="s">
        <v>1039</v>
      </c>
      <c r="B1039" s="1">
        <v>12</v>
      </c>
    </row>
    <row r="1040" spans="1:2" x14ac:dyDescent="0.3">
      <c r="A1040" s="3" t="s">
        <v>1040</v>
      </c>
      <c r="B1040" s="1">
        <v>6</v>
      </c>
    </row>
    <row r="1041" spans="1:2" x14ac:dyDescent="0.3">
      <c r="A1041" s="3" t="s">
        <v>1041</v>
      </c>
      <c r="B1041" s="1">
        <v>4</v>
      </c>
    </row>
    <row r="1042" spans="1:2" x14ac:dyDescent="0.3">
      <c r="A1042" s="3" t="s">
        <v>1042</v>
      </c>
      <c r="B1042" s="1">
        <v>4</v>
      </c>
    </row>
    <row r="1043" spans="1:2" x14ac:dyDescent="0.3">
      <c r="A1043" s="3" t="s">
        <v>1043</v>
      </c>
      <c r="B1043" s="1">
        <v>2</v>
      </c>
    </row>
    <row r="1044" spans="1:2" x14ac:dyDescent="0.3">
      <c r="A1044" s="3" t="s">
        <v>1044</v>
      </c>
      <c r="B1044" s="1">
        <v>2</v>
      </c>
    </row>
    <row r="1045" spans="1:2" x14ac:dyDescent="0.3">
      <c r="A1045" s="3" t="s">
        <v>1045</v>
      </c>
      <c r="B1045" s="1">
        <v>2</v>
      </c>
    </row>
    <row r="1046" spans="1:2" x14ac:dyDescent="0.3">
      <c r="A1046" s="3" t="s">
        <v>1046</v>
      </c>
      <c r="B1046" s="1">
        <v>4</v>
      </c>
    </row>
    <row r="1047" spans="1:2" x14ac:dyDescent="0.3">
      <c r="A1047" s="3" t="s">
        <v>1047</v>
      </c>
      <c r="B1047" s="1">
        <v>4</v>
      </c>
    </row>
    <row r="1048" spans="1:2" x14ac:dyDescent="0.3">
      <c r="A1048" s="3" t="s">
        <v>1048</v>
      </c>
      <c r="B1048" s="1">
        <v>68</v>
      </c>
    </row>
    <row r="1049" spans="1:2" x14ac:dyDescent="0.3">
      <c r="A1049" s="3" t="s">
        <v>1049</v>
      </c>
      <c r="B1049" s="1">
        <v>6</v>
      </c>
    </row>
    <row r="1050" spans="1:2" x14ac:dyDescent="0.3">
      <c r="A1050" s="3" t="s">
        <v>1050</v>
      </c>
      <c r="B1050" s="1">
        <v>2</v>
      </c>
    </row>
    <row r="1051" spans="1:2" x14ac:dyDescent="0.3">
      <c r="A1051" s="3" t="s">
        <v>1051</v>
      </c>
      <c r="B1051" s="1">
        <v>2</v>
      </c>
    </row>
    <row r="1052" spans="1:2" x14ac:dyDescent="0.3">
      <c r="A1052" s="3" t="s">
        <v>1052</v>
      </c>
      <c r="B1052" s="1">
        <v>6</v>
      </c>
    </row>
    <row r="1053" spans="1:2" x14ac:dyDescent="0.3">
      <c r="A1053" s="3" t="s">
        <v>1053</v>
      </c>
      <c r="B1053" s="1">
        <v>4</v>
      </c>
    </row>
    <row r="1054" spans="1:2" x14ac:dyDescent="0.3">
      <c r="A1054" s="3" t="s">
        <v>1054</v>
      </c>
      <c r="B1054" s="1">
        <v>2</v>
      </c>
    </row>
    <row r="1055" spans="1:2" x14ac:dyDescent="0.3">
      <c r="A1055" s="3" t="s">
        <v>1055</v>
      </c>
      <c r="B1055" s="1">
        <v>130</v>
      </c>
    </row>
    <row r="1056" spans="1:2" x14ac:dyDescent="0.3">
      <c r="A1056" s="3" t="s">
        <v>1056</v>
      </c>
      <c r="B1056" s="1">
        <v>2</v>
      </c>
    </row>
    <row r="1057" spans="1:2" x14ac:dyDescent="0.3">
      <c r="A1057" s="3" t="s">
        <v>1057</v>
      </c>
      <c r="B1057" s="1">
        <v>4</v>
      </c>
    </row>
    <row r="1058" spans="1:2" x14ac:dyDescent="0.3">
      <c r="A1058" s="3" t="s">
        <v>1058</v>
      </c>
      <c r="B1058" s="1">
        <v>8</v>
      </c>
    </row>
    <row r="1059" spans="1:2" x14ac:dyDescent="0.3">
      <c r="A1059" s="3" t="s">
        <v>1059</v>
      </c>
      <c r="B1059" s="1">
        <v>2</v>
      </c>
    </row>
    <row r="1060" spans="1:2" x14ac:dyDescent="0.3">
      <c r="A1060" s="3" t="s">
        <v>1060</v>
      </c>
      <c r="B1060" s="1">
        <v>4</v>
      </c>
    </row>
    <row r="1061" spans="1:2" x14ac:dyDescent="0.3">
      <c r="A1061" s="3" t="s">
        <v>1061</v>
      </c>
      <c r="B1061" s="1">
        <v>44</v>
      </c>
    </row>
    <row r="1062" spans="1:2" x14ac:dyDescent="0.3">
      <c r="A1062" s="3" t="s">
        <v>1062</v>
      </c>
      <c r="B1062" s="1">
        <v>4</v>
      </c>
    </row>
    <row r="1063" spans="1:2" x14ac:dyDescent="0.3">
      <c r="A1063" s="3" t="s">
        <v>1063</v>
      </c>
      <c r="B1063" s="1">
        <v>2</v>
      </c>
    </row>
    <row r="1064" spans="1:2" x14ac:dyDescent="0.3">
      <c r="A1064" s="3" t="s">
        <v>1064</v>
      </c>
      <c r="B1064" s="1">
        <v>2</v>
      </c>
    </row>
    <row r="1065" spans="1:2" x14ac:dyDescent="0.3">
      <c r="A1065" s="3" t="s">
        <v>1065</v>
      </c>
      <c r="B1065" s="1">
        <v>4</v>
      </c>
    </row>
    <row r="1066" spans="1:2" x14ac:dyDescent="0.3">
      <c r="A1066" s="3" t="s">
        <v>1066</v>
      </c>
      <c r="B1066" s="1">
        <v>6</v>
      </c>
    </row>
    <row r="1067" spans="1:2" x14ac:dyDescent="0.3">
      <c r="A1067" s="3" t="s">
        <v>1067</v>
      </c>
      <c r="B1067" s="1">
        <v>2</v>
      </c>
    </row>
    <row r="1068" spans="1:2" x14ac:dyDescent="0.3">
      <c r="A1068" s="3" t="s">
        <v>1068</v>
      </c>
      <c r="B1068" s="1">
        <v>2</v>
      </c>
    </row>
    <row r="1069" spans="1:2" x14ac:dyDescent="0.3">
      <c r="A1069" s="3" t="s">
        <v>1069</v>
      </c>
      <c r="B1069" s="1">
        <v>2</v>
      </c>
    </row>
    <row r="1070" spans="1:2" x14ac:dyDescent="0.3">
      <c r="A1070" s="3" t="s">
        <v>1070</v>
      </c>
      <c r="B1070" s="1">
        <v>6</v>
      </c>
    </row>
    <row r="1071" spans="1:2" x14ac:dyDescent="0.3">
      <c r="A1071" s="3" t="s">
        <v>1071</v>
      </c>
      <c r="B1071" s="1">
        <v>10</v>
      </c>
    </row>
    <row r="1072" spans="1:2" x14ac:dyDescent="0.3">
      <c r="A1072" s="3" t="s">
        <v>1072</v>
      </c>
      <c r="B1072" s="1">
        <v>18</v>
      </c>
    </row>
    <row r="1073" spans="1:2" x14ac:dyDescent="0.3">
      <c r="A1073" s="3" t="s">
        <v>1073</v>
      </c>
      <c r="B1073" s="1">
        <v>2</v>
      </c>
    </row>
    <row r="1074" spans="1:2" x14ac:dyDescent="0.3">
      <c r="A1074" s="3" t="s">
        <v>1074</v>
      </c>
      <c r="B1074" s="1">
        <v>20</v>
      </c>
    </row>
    <row r="1075" spans="1:2" x14ac:dyDescent="0.3">
      <c r="A1075" s="3" t="s">
        <v>1075</v>
      </c>
      <c r="B1075" s="1">
        <v>12</v>
      </c>
    </row>
    <row r="1076" spans="1:2" x14ac:dyDescent="0.3">
      <c r="A1076" s="3" t="s">
        <v>1076</v>
      </c>
      <c r="B1076" s="1">
        <v>6</v>
      </c>
    </row>
    <row r="1077" spans="1:2" x14ac:dyDescent="0.3">
      <c r="A1077" s="3" t="s">
        <v>1077</v>
      </c>
      <c r="B1077" s="1">
        <v>6</v>
      </c>
    </row>
    <row r="1078" spans="1:2" x14ac:dyDescent="0.3">
      <c r="A1078" s="3" t="s">
        <v>1078</v>
      </c>
      <c r="B1078" s="1">
        <v>2</v>
      </c>
    </row>
    <row r="1079" spans="1:2" x14ac:dyDescent="0.3">
      <c r="A1079" s="3" t="s">
        <v>1079</v>
      </c>
      <c r="B1079" s="1">
        <v>6</v>
      </c>
    </row>
    <row r="1080" spans="1:2" x14ac:dyDescent="0.3">
      <c r="A1080" s="3" t="s">
        <v>1080</v>
      </c>
      <c r="B1080" s="1">
        <v>8</v>
      </c>
    </row>
    <row r="1081" spans="1:2" x14ac:dyDescent="0.3">
      <c r="A1081" s="3" t="s">
        <v>1081</v>
      </c>
      <c r="B1081" s="1">
        <v>2</v>
      </c>
    </row>
    <row r="1082" spans="1:2" x14ac:dyDescent="0.3">
      <c r="A1082" s="3" t="s">
        <v>1082</v>
      </c>
      <c r="B1082" s="1">
        <v>2</v>
      </c>
    </row>
    <row r="1083" spans="1:2" x14ac:dyDescent="0.3">
      <c r="A1083" s="3" t="s">
        <v>1083</v>
      </c>
      <c r="B1083" s="1">
        <v>6</v>
      </c>
    </row>
    <row r="1084" spans="1:2" x14ac:dyDescent="0.3">
      <c r="A1084" s="3" t="s">
        <v>1084</v>
      </c>
      <c r="B1084" s="1">
        <v>278</v>
      </c>
    </row>
    <row r="1085" spans="1:2" x14ac:dyDescent="0.3">
      <c r="A1085" s="3" t="s">
        <v>1085</v>
      </c>
      <c r="B1085" s="1">
        <v>4</v>
      </c>
    </row>
    <row r="1086" spans="1:2" x14ac:dyDescent="0.3">
      <c r="A1086" s="3" t="s">
        <v>1086</v>
      </c>
      <c r="B1086" s="1">
        <v>2</v>
      </c>
    </row>
    <row r="1087" spans="1:2" x14ac:dyDescent="0.3">
      <c r="A1087" s="3" t="s">
        <v>1087</v>
      </c>
      <c r="B1087" s="1">
        <v>2</v>
      </c>
    </row>
    <row r="1088" spans="1:2" x14ac:dyDescent="0.3">
      <c r="A1088" s="3" t="s">
        <v>1088</v>
      </c>
      <c r="B1088" s="1">
        <v>4</v>
      </c>
    </row>
    <row r="1089" spans="1:2" x14ac:dyDescent="0.3">
      <c r="A1089" s="3" t="s">
        <v>1089</v>
      </c>
      <c r="B1089" s="1">
        <v>2</v>
      </c>
    </row>
    <row r="1090" spans="1:2" x14ac:dyDescent="0.3">
      <c r="A1090" s="3" t="s">
        <v>1090</v>
      </c>
      <c r="B1090" s="1">
        <v>12</v>
      </c>
    </row>
    <row r="1091" spans="1:2" x14ac:dyDescent="0.3">
      <c r="A1091" s="3" t="s">
        <v>1091</v>
      </c>
      <c r="B1091" s="1">
        <v>4</v>
      </c>
    </row>
    <row r="1092" spans="1:2" x14ac:dyDescent="0.3">
      <c r="A1092" s="3" t="s">
        <v>1092</v>
      </c>
      <c r="B1092" s="1">
        <v>6</v>
      </c>
    </row>
    <row r="1093" spans="1:2" x14ac:dyDescent="0.3">
      <c r="A1093" s="3" t="s">
        <v>1093</v>
      </c>
      <c r="B1093" s="1">
        <v>6</v>
      </c>
    </row>
    <row r="1094" spans="1:2" x14ac:dyDescent="0.3">
      <c r="A1094" s="3" t="s">
        <v>1094</v>
      </c>
      <c r="B1094" s="1">
        <v>2</v>
      </c>
    </row>
    <row r="1095" spans="1:2" x14ac:dyDescent="0.3">
      <c r="A1095" s="3" t="s">
        <v>1095</v>
      </c>
      <c r="B1095" s="1">
        <v>2</v>
      </c>
    </row>
    <row r="1096" spans="1:2" x14ac:dyDescent="0.3">
      <c r="A1096" s="3" t="s">
        <v>1096</v>
      </c>
      <c r="B1096" s="1">
        <v>2</v>
      </c>
    </row>
    <row r="1097" spans="1:2" x14ac:dyDescent="0.3">
      <c r="A1097" s="3" t="s">
        <v>1097</v>
      </c>
      <c r="B1097" s="1">
        <v>2</v>
      </c>
    </row>
    <row r="1098" spans="1:2" x14ac:dyDescent="0.3">
      <c r="A1098" s="3" t="s">
        <v>1098</v>
      </c>
      <c r="B1098" s="1">
        <v>4</v>
      </c>
    </row>
    <row r="1099" spans="1:2" x14ac:dyDescent="0.3">
      <c r="A1099" s="3" t="s">
        <v>1099</v>
      </c>
      <c r="B1099" s="1">
        <v>2</v>
      </c>
    </row>
    <row r="1100" spans="1:2" x14ac:dyDescent="0.3">
      <c r="A1100" s="3" t="s">
        <v>1100</v>
      </c>
      <c r="B1100" s="1">
        <v>40</v>
      </c>
    </row>
    <row r="1101" spans="1:2" x14ac:dyDescent="0.3">
      <c r="A1101" s="3" t="s">
        <v>1101</v>
      </c>
      <c r="B1101" s="1">
        <v>2</v>
      </c>
    </row>
    <row r="1102" spans="1:2" x14ac:dyDescent="0.3">
      <c r="A1102" s="3" t="s">
        <v>1102</v>
      </c>
      <c r="B1102" s="1">
        <v>10</v>
      </c>
    </row>
    <row r="1103" spans="1:2" x14ac:dyDescent="0.3">
      <c r="A1103" s="3" t="s">
        <v>1103</v>
      </c>
      <c r="B1103" s="1">
        <v>16</v>
      </c>
    </row>
    <row r="1104" spans="1:2" x14ac:dyDescent="0.3">
      <c r="A1104" s="3" t="s">
        <v>1104</v>
      </c>
      <c r="B1104" s="1">
        <v>4</v>
      </c>
    </row>
    <row r="1105" spans="1:2" x14ac:dyDescent="0.3">
      <c r="A1105" s="3" t="s">
        <v>1105</v>
      </c>
      <c r="B1105" s="1">
        <v>8</v>
      </c>
    </row>
    <row r="1106" spans="1:2" x14ac:dyDescent="0.3">
      <c r="A1106" s="3" t="s">
        <v>1106</v>
      </c>
      <c r="B1106" s="1">
        <v>16</v>
      </c>
    </row>
    <row r="1107" spans="1:2" x14ac:dyDescent="0.3">
      <c r="A1107" s="3" t="s">
        <v>1107</v>
      </c>
      <c r="B1107" s="1">
        <v>6</v>
      </c>
    </row>
    <row r="1108" spans="1:2" x14ac:dyDescent="0.3">
      <c r="A1108" s="3" t="s">
        <v>1108</v>
      </c>
      <c r="B1108" s="1">
        <v>2</v>
      </c>
    </row>
    <row r="1109" spans="1:2" x14ac:dyDescent="0.3">
      <c r="A1109" s="3" t="s">
        <v>1109</v>
      </c>
      <c r="B1109" s="1">
        <v>2</v>
      </c>
    </row>
    <row r="1110" spans="1:2" x14ac:dyDescent="0.3">
      <c r="A1110" s="3" t="s">
        <v>1110</v>
      </c>
      <c r="B1110" s="1">
        <v>14</v>
      </c>
    </row>
    <row r="1111" spans="1:2" x14ac:dyDescent="0.3">
      <c r="A1111" s="3" t="s">
        <v>1111</v>
      </c>
      <c r="B1111" s="1">
        <v>12</v>
      </c>
    </row>
    <row r="1112" spans="1:2" x14ac:dyDescent="0.3">
      <c r="A1112" s="3" t="s">
        <v>1112</v>
      </c>
      <c r="B1112" s="1">
        <v>6</v>
      </c>
    </row>
    <row r="1113" spans="1:2" x14ac:dyDescent="0.3">
      <c r="A1113" s="3" t="s">
        <v>1113</v>
      </c>
      <c r="B1113" s="1">
        <v>2</v>
      </c>
    </row>
    <row r="1114" spans="1:2" x14ac:dyDescent="0.3">
      <c r="A1114" s="3" t="s">
        <v>1114</v>
      </c>
      <c r="B1114" s="1">
        <v>2</v>
      </c>
    </row>
    <row r="1115" spans="1:2" x14ac:dyDescent="0.3">
      <c r="A1115" s="3" t="s">
        <v>1115</v>
      </c>
      <c r="B1115" s="1">
        <v>22</v>
      </c>
    </row>
    <row r="1116" spans="1:2" x14ac:dyDescent="0.3">
      <c r="A1116" s="3" t="s">
        <v>1116</v>
      </c>
      <c r="B1116" s="1">
        <v>20</v>
      </c>
    </row>
    <row r="1117" spans="1:2" x14ac:dyDescent="0.3">
      <c r="A1117" s="3" t="s">
        <v>1117</v>
      </c>
      <c r="B1117" s="1">
        <v>4</v>
      </c>
    </row>
    <row r="1118" spans="1:2" x14ac:dyDescent="0.3">
      <c r="A1118" s="3" t="s">
        <v>1118</v>
      </c>
      <c r="B1118" s="1">
        <v>6</v>
      </c>
    </row>
    <row r="1119" spans="1:2" x14ac:dyDescent="0.3">
      <c r="A1119" s="3" t="s">
        <v>1119</v>
      </c>
      <c r="B1119" s="1">
        <v>8</v>
      </c>
    </row>
    <row r="1120" spans="1:2" x14ac:dyDescent="0.3">
      <c r="A1120" s="3" t="s">
        <v>1120</v>
      </c>
      <c r="B1120" s="1">
        <v>20</v>
      </c>
    </row>
    <row r="1121" spans="1:2" x14ac:dyDescent="0.3">
      <c r="A1121" s="3" t="s">
        <v>1121</v>
      </c>
      <c r="B1121" s="1">
        <v>10</v>
      </c>
    </row>
    <row r="1122" spans="1:2" x14ac:dyDescent="0.3">
      <c r="A1122" s="3" t="s">
        <v>1122</v>
      </c>
      <c r="B1122" s="1">
        <v>12</v>
      </c>
    </row>
    <row r="1123" spans="1:2" x14ac:dyDescent="0.3">
      <c r="A1123" s="3" t="s">
        <v>1123</v>
      </c>
      <c r="B1123" s="1">
        <v>4</v>
      </c>
    </row>
    <row r="1124" spans="1:2" x14ac:dyDescent="0.3">
      <c r="A1124" s="3" t="s">
        <v>1124</v>
      </c>
      <c r="B1124" s="1">
        <v>2</v>
      </c>
    </row>
    <row r="1125" spans="1:2" x14ac:dyDescent="0.3">
      <c r="A1125" s="3" t="s">
        <v>1125</v>
      </c>
      <c r="B1125" s="1">
        <v>6</v>
      </c>
    </row>
    <row r="1126" spans="1:2" x14ac:dyDescent="0.3">
      <c r="A1126" s="3" t="s">
        <v>1126</v>
      </c>
      <c r="B1126" s="1">
        <v>4</v>
      </c>
    </row>
    <row r="1127" spans="1:2" x14ac:dyDescent="0.3">
      <c r="A1127" s="3" t="s">
        <v>1127</v>
      </c>
      <c r="B1127" s="1">
        <v>26</v>
      </c>
    </row>
    <row r="1128" spans="1:2" x14ac:dyDescent="0.3">
      <c r="A1128" s="3" t="s">
        <v>1128</v>
      </c>
      <c r="B1128" s="1">
        <v>6</v>
      </c>
    </row>
    <row r="1129" spans="1:2" x14ac:dyDescent="0.3">
      <c r="A1129" s="3" t="s">
        <v>1129</v>
      </c>
      <c r="B1129" s="1">
        <v>4</v>
      </c>
    </row>
    <row r="1130" spans="1:2" x14ac:dyDescent="0.3">
      <c r="A1130" s="3" t="s">
        <v>1130</v>
      </c>
      <c r="B1130" s="1">
        <v>2</v>
      </c>
    </row>
    <row r="1131" spans="1:2" x14ac:dyDescent="0.3">
      <c r="A1131" s="3" t="s">
        <v>1131</v>
      </c>
      <c r="B1131" s="1">
        <v>2</v>
      </c>
    </row>
    <row r="1132" spans="1:2" x14ac:dyDescent="0.3">
      <c r="A1132" s="3" t="s">
        <v>1132</v>
      </c>
      <c r="B1132" s="1">
        <v>8</v>
      </c>
    </row>
    <row r="1133" spans="1:2" x14ac:dyDescent="0.3">
      <c r="A1133" s="3" t="s">
        <v>1133</v>
      </c>
      <c r="B1133" s="1">
        <v>4</v>
      </c>
    </row>
    <row r="1134" spans="1:2" x14ac:dyDescent="0.3">
      <c r="A1134" s="3" t="s">
        <v>1134</v>
      </c>
      <c r="B1134" s="1">
        <v>12</v>
      </c>
    </row>
    <row r="1135" spans="1:2" x14ac:dyDescent="0.3">
      <c r="A1135" s="3" t="s">
        <v>1135</v>
      </c>
      <c r="B1135" s="1">
        <v>6</v>
      </c>
    </row>
    <row r="1136" spans="1:2" x14ac:dyDescent="0.3">
      <c r="A1136" s="3" t="s">
        <v>1136</v>
      </c>
      <c r="B1136" s="1">
        <v>38</v>
      </c>
    </row>
    <row r="1137" spans="1:2" x14ac:dyDescent="0.3">
      <c r="A1137" s="3" t="s">
        <v>1137</v>
      </c>
      <c r="B1137" s="1">
        <v>70</v>
      </c>
    </row>
    <row r="1138" spans="1:2" x14ac:dyDescent="0.3">
      <c r="A1138" s="3" t="s">
        <v>1138</v>
      </c>
      <c r="B1138" s="1">
        <v>4</v>
      </c>
    </row>
    <row r="1139" spans="1:2" x14ac:dyDescent="0.3">
      <c r="A1139" s="3" t="s">
        <v>1139</v>
      </c>
      <c r="B1139" s="1">
        <v>2</v>
      </c>
    </row>
    <row r="1140" spans="1:2" x14ac:dyDescent="0.3">
      <c r="A1140" s="3" t="s">
        <v>1140</v>
      </c>
      <c r="B1140" s="1">
        <v>4</v>
      </c>
    </row>
    <row r="1141" spans="1:2" x14ac:dyDescent="0.3">
      <c r="A1141" s="3" t="s">
        <v>1141</v>
      </c>
      <c r="B1141" s="1">
        <v>12</v>
      </c>
    </row>
    <row r="1142" spans="1:2" x14ac:dyDescent="0.3">
      <c r="A1142" s="3" t="s">
        <v>1142</v>
      </c>
      <c r="B1142" s="1">
        <v>6</v>
      </c>
    </row>
    <row r="1143" spans="1:2" x14ac:dyDescent="0.3">
      <c r="A1143" s="3" t="s">
        <v>1143</v>
      </c>
      <c r="B1143" s="1">
        <v>16</v>
      </c>
    </row>
    <row r="1144" spans="1:2" x14ac:dyDescent="0.3">
      <c r="A1144" s="3" t="s">
        <v>1144</v>
      </c>
      <c r="B1144" s="1">
        <v>12</v>
      </c>
    </row>
    <row r="1145" spans="1:2" x14ac:dyDescent="0.3">
      <c r="A1145" s="3" t="s">
        <v>1145</v>
      </c>
      <c r="B1145" s="1">
        <v>2</v>
      </c>
    </row>
    <row r="1146" spans="1:2" x14ac:dyDescent="0.3">
      <c r="A1146" s="3" t="s">
        <v>1146</v>
      </c>
      <c r="B1146" s="1">
        <v>2</v>
      </c>
    </row>
    <row r="1147" spans="1:2" x14ac:dyDescent="0.3">
      <c r="A1147" s="3" t="s">
        <v>1147</v>
      </c>
      <c r="B1147" s="1">
        <v>2</v>
      </c>
    </row>
    <row r="1148" spans="1:2" x14ac:dyDescent="0.3">
      <c r="A1148" s="3" t="s">
        <v>1148</v>
      </c>
      <c r="B1148" s="1">
        <v>10</v>
      </c>
    </row>
    <row r="1149" spans="1:2" x14ac:dyDescent="0.3">
      <c r="A1149" s="3" t="s">
        <v>1149</v>
      </c>
      <c r="B1149" s="1">
        <v>16</v>
      </c>
    </row>
    <row r="1150" spans="1:2" x14ac:dyDescent="0.3">
      <c r="A1150" s="3" t="s">
        <v>1150</v>
      </c>
      <c r="B1150" s="1">
        <v>2</v>
      </c>
    </row>
    <row r="1151" spans="1:2" x14ac:dyDescent="0.3">
      <c r="A1151" s="3" t="s">
        <v>1151</v>
      </c>
      <c r="B1151" s="1">
        <v>4</v>
      </c>
    </row>
    <row r="1152" spans="1:2" x14ac:dyDescent="0.3">
      <c r="A1152" s="3" t="s">
        <v>1152</v>
      </c>
      <c r="B1152" s="1">
        <v>2</v>
      </c>
    </row>
    <row r="1153" spans="1:2" x14ac:dyDescent="0.3">
      <c r="A1153" s="3" t="s">
        <v>1153</v>
      </c>
      <c r="B1153" s="1">
        <v>6</v>
      </c>
    </row>
    <row r="1154" spans="1:2" x14ac:dyDescent="0.3">
      <c r="A1154" s="3" t="s">
        <v>1154</v>
      </c>
      <c r="B1154" s="1">
        <v>6</v>
      </c>
    </row>
    <row r="1155" spans="1:2" x14ac:dyDescent="0.3">
      <c r="A1155" s="3" t="s">
        <v>1155</v>
      </c>
      <c r="B1155" s="1">
        <v>2</v>
      </c>
    </row>
    <row r="1156" spans="1:2" x14ac:dyDescent="0.3">
      <c r="A1156" s="3" t="s">
        <v>1156</v>
      </c>
      <c r="B1156" s="1">
        <v>20</v>
      </c>
    </row>
    <row r="1157" spans="1:2" x14ac:dyDescent="0.3">
      <c r="A1157" s="3" t="s">
        <v>1157</v>
      </c>
      <c r="B1157" s="1">
        <v>2</v>
      </c>
    </row>
    <row r="1158" spans="1:2" x14ac:dyDescent="0.3">
      <c r="A1158" s="3" t="s">
        <v>1158</v>
      </c>
      <c r="B1158" s="1">
        <v>14</v>
      </c>
    </row>
    <row r="1159" spans="1:2" x14ac:dyDescent="0.3">
      <c r="A1159" s="3" t="s">
        <v>1159</v>
      </c>
      <c r="B1159" s="1">
        <v>10</v>
      </c>
    </row>
    <row r="1160" spans="1:2" x14ac:dyDescent="0.3">
      <c r="A1160" s="3" t="s">
        <v>1160</v>
      </c>
      <c r="B1160" s="1">
        <v>4</v>
      </c>
    </row>
    <row r="1161" spans="1:2" x14ac:dyDescent="0.3">
      <c r="A1161" s="3" t="s">
        <v>1161</v>
      </c>
      <c r="B1161" s="1">
        <v>8</v>
      </c>
    </row>
    <row r="1162" spans="1:2" x14ac:dyDescent="0.3">
      <c r="A1162" s="3" t="s">
        <v>1162</v>
      </c>
      <c r="B1162" s="1">
        <v>10</v>
      </c>
    </row>
    <row r="1163" spans="1:2" x14ac:dyDescent="0.3">
      <c r="A1163" s="3" t="s">
        <v>1163</v>
      </c>
      <c r="B1163" s="1">
        <v>4</v>
      </c>
    </row>
    <row r="1164" spans="1:2" x14ac:dyDescent="0.3">
      <c r="A1164" s="3" t="s">
        <v>1164</v>
      </c>
      <c r="B1164" s="1">
        <v>12</v>
      </c>
    </row>
    <row r="1165" spans="1:2" x14ac:dyDescent="0.3">
      <c r="A1165" s="3" t="s">
        <v>1165</v>
      </c>
      <c r="B1165" s="1">
        <v>2</v>
      </c>
    </row>
    <row r="1166" spans="1:2" x14ac:dyDescent="0.3">
      <c r="A1166" s="3" t="s">
        <v>1166</v>
      </c>
      <c r="B1166" s="1">
        <v>38</v>
      </c>
    </row>
    <row r="1167" spans="1:2" x14ac:dyDescent="0.3">
      <c r="A1167" s="3" t="s">
        <v>1167</v>
      </c>
      <c r="B1167" s="1">
        <v>2</v>
      </c>
    </row>
    <row r="1168" spans="1:2" x14ac:dyDescent="0.3">
      <c r="A1168" s="3" t="s">
        <v>1168</v>
      </c>
      <c r="B1168" s="1">
        <v>4</v>
      </c>
    </row>
    <row r="1169" spans="1:2" x14ac:dyDescent="0.3">
      <c r="A1169" s="3" t="s">
        <v>1169</v>
      </c>
      <c r="B1169" s="1">
        <v>2</v>
      </c>
    </row>
    <row r="1170" spans="1:2" x14ac:dyDescent="0.3">
      <c r="A1170" s="3" t="s">
        <v>1170</v>
      </c>
      <c r="B1170" s="1">
        <v>4</v>
      </c>
    </row>
    <row r="1171" spans="1:2" x14ac:dyDescent="0.3">
      <c r="A1171" s="3" t="s">
        <v>1171</v>
      </c>
      <c r="B1171" s="1">
        <v>20</v>
      </c>
    </row>
    <row r="1172" spans="1:2" x14ac:dyDescent="0.3">
      <c r="A1172" s="3" t="s">
        <v>1172</v>
      </c>
      <c r="B1172" s="1">
        <v>8</v>
      </c>
    </row>
    <row r="1173" spans="1:2" x14ac:dyDescent="0.3">
      <c r="A1173" s="3" t="s">
        <v>1173</v>
      </c>
      <c r="B1173" s="1">
        <v>4</v>
      </c>
    </row>
    <row r="1174" spans="1:2" x14ac:dyDescent="0.3">
      <c r="A1174" s="3" t="s">
        <v>1174</v>
      </c>
      <c r="B1174" s="1">
        <v>10</v>
      </c>
    </row>
    <row r="1175" spans="1:2" x14ac:dyDescent="0.3">
      <c r="A1175" s="3" t="s">
        <v>1175</v>
      </c>
      <c r="B1175" s="1">
        <v>10</v>
      </c>
    </row>
    <row r="1176" spans="1:2" x14ac:dyDescent="0.3">
      <c r="A1176" s="3" t="s">
        <v>1176</v>
      </c>
      <c r="B1176" s="1">
        <v>10</v>
      </c>
    </row>
    <row r="1177" spans="1:2" x14ac:dyDescent="0.3">
      <c r="A1177" s="3" t="s">
        <v>1177</v>
      </c>
      <c r="B1177" s="1">
        <v>8</v>
      </c>
    </row>
    <row r="1178" spans="1:2" x14ac:dyDescent="0.3">
      <c r="A1178" s="3" t="s">
        <v>1178</v>
      </c>
      <c r="B1178" s="1">
        <v>2</v>
      </c>
    </row>
    <row r="1179" spans="1:2" x14ac:dyDescent="0.3">
      <c r="A1179" s="3" t="s">
        <v>1179</v>
      </c>
      <c r="B1179" s="1">
        <v>50</v>
      </c>
    </row>
    <row r="1180" spans="1:2" x14ac:dyDescent="0.3">
      <c r="A1180" s="3" t="s">
        <v>1180</v>
      </c>
      <c r="B1180" s="1">
        <v>32</v>
      </c>
    </row>
    <row r="1181" spans="1:2" x14ac:dyDescent="0.3">
      <c r="A1181" s="3" t="s">
        <v>1181</v>
      </c>
      <c r="B1181" s="1">
        <v>2</v>
      </c>
    </row>
    <row r="1182" spans="1:2" x14ac:dyDescent="0.3">
      <c r="A1182" s="3" t="s">
        <v>1182</v>
      </c>
      <c r="B1182" s="1">
        <v>10</v>
      </c>
    </row>
    <row r="1183" spans="1:2" x14ac:dyDescent="0.3">
      <c r="A1183" s="3" t="s">
        <v>1183</v>
      </c>
      <c r="B1183" s="1">
        <v>4</v>
      </c>
    </row>
    <row r="1184" spans="1:2" x14ac:dyDescent="0.3">
      <c r="A1184" s="3" t="s">
        <v>1184</v>
      </c>
      <c r="B1184" s="1">
        <v>4</v>
      </c>
    </row>
    <row r="1185" spans="1:2" x14ac:dyDescent="0.3">
      <c r="A1185" s="3" t="s">
        <v>1185</v>
      </c>
      <c r="B1185" s="1">
        <v>2</v>
      </c>
    </row>
    <row r="1186" spans="1:2" x14ac:dyDescent="0.3">
      <c r="A1186" s="3" t="s">
        <v>1186</v>
      </c>
      <c r="B1186" s="1">
        <v>6</v>
      </c>
    </row>
    <row r="1187" spans="1:2" x14ac:dyDescent="0.3">
      <c r="A1187" s="3" t="s">
        <v>1187</v>
      </c>
      <c r="B1187" s="1">
        <v>2</v>
      </c>
    </row>
    <row r="1188" spans="1:2" x14ac:dyDescent="0.3">
      <c r="A1188" s="3" t="s">
        <v>1188</v>
      </c>
      <c r="B1188" s="1">
        <v>10</v>
      </c>
    </row>
    <row r="1189" spans="1:2" x14ac:dyDescent="0.3">
      <c r="A1189" s="3" t="s">
        <v>1189</v>
      </c>
      <c r="B1189" s="1">
        <v>6</v>
      </c>
    </row>
    <row r="1190" spans="1:2" x14ac:dyDescent="0.3">
      <c r="A1190" s="3" t="s">
        <v>1190</v>
      </c>
      <c r="B1190" s="1">
        <v>6</v>
      </c>
    </row>
    <row r="1191" spans="1:2" x14ac:dyDescent="0.3">
      <c r="A1191" s="3" t="s">
        <v>1191</v>
      </c>
      <c r="B1191" s="1">
        <v>4</v>
      </c>
    </row>
    <row r="1192" spans="1:2" x14ac:dyDescent="0.3">
      <c r="A1192" s="3" t="s">
        <v>1192</v>
      </c>
      <c r="B1192" s="1">
        <v>6</v>
      </c>
    </row>
    <row r="1193" spans="1:2" x14ac:dyDescent="0.3">
      <c r="A1193" s="3" t="s">
        <v>1193</v>
      </c>
      <c r="B1193" s="1">
        <v>4</v>
      </c>
    </row>
    <row r="1194" spans="1:2" x14ac:dyDescent="0.3">
      <c r="A1194" s="3" t="s">
        <v>1194</v>
      </c>
      <c r="B1194" s="1">
        <v>2</v>
      </c>
    </row>
    <row r="1195" spans="1:2" x14ac:dyDescent="0.3">
      <c r="A1195" s="3" t="s">
        <v>1195</v>
      </c>
      <c r="B1195" s="1">
        <v>6</v>
      </c>
    </row>
    <row r="1196" spans="1:2" x14ac:dyDescent="0.3">
      <c r="A1196" s="3" t="s">
        <v>1196</v>
      </c>
      <c r="B1196" s="1">
        <v>4</v>
      </c>
    </row>
    <row r="1197" spans="1:2" x14ac:dyDescent="0.3">
      <c r="A1197" s="3" t="s">
        <v>1197</v>
      </c>
      <c r="B1197" s="1">
        <v>8</v>
      </c>
    </row>
    <row r="1198" spans="1:2" x14ac:dyDescent="0.3">
      <c r="A1198" s="3" t="s">
        <v>1198</v>
      </c>
      <c r="B1198" s="1">
        <v>2</v>
      </c>
    </row>
    <row r="1199" spans="1:2" x14ac:dyDescent="0.3">
      <c r="A1199" s="3" t="s">
        <v>1199</v>
      </c>
      <c r="B1199" s="1">
        <v>2</v>
      </c>
    </row>
    <row r="1200" spans="1:2" x14ac:dyDescent="0.3">
      <c r="A1200" s="3" t="s">
        <v>1200</v>
      </c>
      <c r="B1200" s="1">
        <v>2</v>
      </c>
    </row>
    <row r="1201" spans="1:2" x14ac:dyDescent="0.3">
      <c r="A1201" s="3" t="s">
        <v>1201</v>
      </c>
      <c r="B1201" s="1">
        <v>2</v>
      </c>
    </row>
    <row r="1202" spans="1:2" x14ac:dyDescent="0.3">
      <c r="A1202" s="3" t="s">
        <v>1202</v>
      </c>
      <c r="B1202" s="1">
        <v>2</v>
      </c>
    </row>
    <row r="1203" spans="1:2" x14ac:dyDescent="0.3">
      <c r="A1203" s="3" t="s">
        <v>1203</v>
      </c>
      <c r="B1203" s="1">
        <v>2</v>
      </c>
    </row>
    <row r="1204" spans="1:2" x14ac:dyDescent="0.3">
      <c r="A1204" s="3" t="s">
        <v>1204</v>
      </c>
      <c r="B1204" s="1">
        <v>2</v>
      </c>
    </row>
    <row r="1205" spans="1:2" x14ac:dyDescent="0.3">
      <c r="A1205" s="3" t="s">
        <v>1205</v>
      </c>
      <c r="B1205" s="1">
        <v>6</v>
      </c>
    </row>
    <row r="1206" spans="1:2" x14ac:dyDescent="0.3">
      <c r="A1206" s="3" t="s">
        <v>1206</v>
      </c>
      <c r="B1206" s="1">
        <v>2</v>
      </c>
    </row>
    <row r="1207" spans="1:2" x14ac:dyDescent="0.3">
      <c r="A1207" s="3" t="s">
        <v>1207</v>
      </c>
      <c r="B1207" s="1">
        <v>18</v>
      </c>
    </row>
    <row r="1208" spans="1:2" x14ac:dyDescent="0.3">
      <c r="A1208" s="3" t="s">
        <v>1208</v>
      </c>
      <c r="B1208" s="1">
        <v>4</v>
      </c>
    </row>
    <row r="1209" spans="1:2" x14ac:dyDescent="0.3">
      <c r="A1209" s="3" t="s">
        <v>1209</v>
      </c>
      <c r="B1209" s="1">
        <v>16</v>
      </c>
    </row>
    <row r="1210" spans="1:2" x14ac:dyDescent="0.3">
      <c r="A1210" s="3" t="s">
        <v>1210</v>
      </c>
      <c r="B1210" s="1">
        <v>2</v>
      </c>
    </row>
    <row r="1211" spans="1:2" x14ac:dyDescent="0.3">
      <c r="A1211" s="3" t="s">
        <v>1211</v>
      </c>
      <c r="B1211" s="1">
        <v>8</v>
      </c>
    </row>
    <row r="1212" spans="1:2" x14ac:dyDescent="0.3">
      <c r="A1212" s="3" t="s">
        <v>1212</v>
      </c>
      <c r="B1212" s="1">
        <v>2</v>
      </c>
    </row>
    <row r="1213" spans="1:2" x14ac:dyDescent="0.3">
      <c r="A1213" s="3" t="s">
        <v>1213</v>
      </c>
      <c r="B1213" s="1">
        <v>4</v>
      </c>
    </row>
    <row r="1214" spans="1:2" x14ac:dyDescent="0.3">
      <c r="A1214" s="3" t="s">
        <v>1214</v>
      </c>
      <c r="B1214" s="1">
        <v>54</v>
      </c>
    </row>
    <row r="1215" spans="1:2" x14ac:dyDescent="0.3">
      <c r="A1215" s="3" t="s">
        <v>1215</v>
      </c>
      <c r="B1215" s="1">
        <v>6</v>
      </c>
    </row>
    <row r="1216" spans="1:2" x14ac:dyDescent="0.3">
      <c r="A1216" s="3" t="s">
        <v>1216</v>
      </c>
      <c r="B1216" s="1">
        <v>4</v>
      </c>
    </row>
    <row r="1217" spans="1:2" x14ac:dyDescent="0.3">
      <c r="A1217" s="3" t="s">
        <v>1217</v>
      </c>
      <c r="B1217" s="1">
        <v>20</v>
      </c>
    </row>
    <row r="1218" spans="1:2" x14ac:dyDescent="0.3">
      <c r="A1218" s="3" t="s">
        <v>1218</v>
      </c>
      <c r="B1218" s="1">
        <v>8</v>
      </c>
    </row>
    <row r="1219" spans="1:2" x14ac:dyDescent="0.3">
      <c r="A1219" s="3" t="s">
        <v>1219</v>
      </c>
      <c r="B1219" s="1">
        <v>32</v>
      </c>
    </row>
    <row r="1220" spans="1:2" x14ac:dyDescent="0.3">
      <c r="A1220" s="3" t="s">
        <v>1220</v>
      </c>
      <c r="B1220" s="1">
        <v>4</v>
      </c>
    </row>
    <row r="1221" spans="1:2" x14ac:dyDescent="0.3">
      <c r="A1221" s="3" t="s">
        <v>1221</v>
      </c>
      <c r="B1221" s="1">
        <v>20</v>
      </c>
    </row>
    <row r="1222" spans="1:2" x14ac:dyDescent="0.3">
      <c r="A1222" s="3" t="s">
        <v>1222</v>
      </c>
      <c r="B1222" s="1">
        <v>2</v>
      </c>
    </row>
    <row r="1223" spans="1:2" x14ac:dyDescent="0.3">
      <c r="A1223" s="3" t="s">
        <v>1223</v>
      </c>
      <c r="B1223" s="1">
        <v>10</v>
      </c>
    </row>
    <row r="1224" spans="1:2" x14ac:dyDescent="0.3">
      <c r="A1224" s="3" t="s">
        <v>1224</v>
      </c>
      <c r="B1224" s="1">
        <v>14</v>
      </c>
    </row>
    <row r="1225" spans="1:2" x14ac:dyDescent="0.3">
      <c r="A1225" s="3" t="s">
        <v>1225</v>
      </c>
      <c r="B1225" s="1">
        <v>2</v>
      </c>
    </row>
    <row r="1226" spans="1:2" x14ac:dyDescent="0.3">
      <c r="A1226" s="3" t="s">
        <v>1226</v>
      </c>
      <c r="B1226" s="1">
        <v>2</v>
      </c>
    </row>
    <row r="1227" spans="1:2" x14ac:dyDescent="0.3">
      <c r="A1227" s="3" t="s">
        <v>1227</v>
      </c>
      <c r="B1227" s="1">
        <v>6</v>
      </c>
    </row>
    <row r="1228" spans="1:2" x14ac:dyDescent="0.3">
      <c r="A1228" s="3" t="s">
        <v>1228</v>
      </c>
      <c r="B1228" s="1">
        <v>2</v>
      </c>
    </row>
    <row r="1229" spans="1:2" x14ac:dyDescent="0.3">
      <c r="A1229" s="3" t="s">
        <v>1229</v>
      </c>
      <c r="B1229" s="1">
        <v>6</v>
      </c>
    </row>
    <row r="1230" spans="1:2" x14ac:dyDescent="0.3">
      <c r="A1230" s="3" t="s">
        <v>1230</v>
      </c>
      <c r="B1230" s="1">
        <v>2</v>
      </c>
    </row>
    <row r="1231" spans="1:2" x14ac:dyDescent="0.3">
      <c r="A1231" s="3" t="s">
        <v>1231</v>
      </c>
      <c r="B1231" s="1">
        <v>4</v>
      </c>
    </row>
    <row r="1232" spans="1:2" x14ac:dyDescent="0.3">
      <c r="A1232" s="3" t="s">
        <v>1232</v>
      </c>
      <c r="B1232" s="1">
        <v>6</v>
      </c>
    </row>
    <row r="1233" spans="1:2" x14ac:dyDescent="0.3">
      <c r="A1233" s="3" t="s">
        <v>1233</v>
      </c>
      <c r="B1233" s="1">
        <v>8</v>
      </c>
    </row>
    <row r="1234" spans="1:2" x14ac:dyDescent="0.3">
      <c r="A1234" s="3" t="s">
        <v>1234</v>
      </c>
      <c r="B1234" s="1">
        <v>2</v>
      </c>
    </row>
    <row r="1235" spans="1:2" x14ac:dyDescent="0.3">
      <c r="A1235" s="3" t="s">
        <v>1235</v>
      </c>
      <c r="B1235" s="1">
        <v>12</v>
      </c>
    </row>
    <row r="1236" spans="1:2" x14ac:dyDescent="0.3">
      <c r="A1236" s="3" t="s">
        <v>1236</v>
      </c>
      <c r="B1236" s="1">
        <v>2</v>
      </c>
    </row>
    <row r="1237" spans="1:2" x14ac:dyDescent="0.3">
      <c r="A1237" s="3" t="s">
        <v>1237</v>
      </c>
      <c r="B1237" s="1">
        <v>70</v>
      </c>
    </row>
    <row r="1238" spans="1:2" x14ac:dyDescent="0.3">
      <c r="A1238" s="3" t="s">
        <v>1238</v>
      </c>
      <c r="B1238" s="1">
        <v>4</v>
      </c>
    </row>
    <row r="1239" spans="1:2" x14ac:dyDescent="0.3">
      <c r="A1239" s="3" t="s">
        <v>1239</v>
      </c>
      <c r="B1239" s="1">
        <v>6</v>
      </c>
    </row>
    <row r="1240" spans="1:2" x14ac:dyDescent="0.3">
      <c r="A1240" s="3" t="s">
        <v>1240</v>
      </c>
      <c r="B1240" s="1">
        <v>2</v>
      </c>
    </row>
    <row r="1241" spans="1:2" x14ac:dyDescent="0.3">
      <c r="A1241" s="3" t="s">
        <v>1241</v>
      </c>
      <c r="B1241" s="1">
        <v>14</v>
      </c>
    </row>
    <row r="1242" spans="1:2" x14ac:dyDescent="0.3">
      <c r="A1242" s="3" t="s">
        <v>1242</v>
      </c>
      <c r="B1242" s="1">
        <v>2</v>
      </c>
    </row>
    <row r="1243" spans="1:2" x14ac:dyDescent="0.3">
      <c r="A1243" s="3" t="s">
        <v>1243</v>
      </c>
      <c r="B1243" s="1">
        <v>2</v>
      </c>
    </row>
    <row r="1244" spans="1:2" x14ac:dyDescent="0.3">
      <c r="A1244" s="3" t="s">
        <v>1244</v>
      </c>
      <c r="B1244" s="1">
        <v>4</v>
      </c>
    </row>
    <row r="1245" spans="1:2" x14ac:dyDescent="0.3">
      <c r="A1245" s="3" t="s">
        <v>1245</v>
      </c>
      <c r="B1245" s="1">
        <v>6</v>
      </c>
    </row>
    <row r="1246" spans="1:2" x14ac:dyDescent="0.3">
      <c r="A1246" s="3" t="s">
        <v>1246</v>
      </c>
      <c r="B1246" s="1">
        <v>10</v>
      </c>
    </row>
    <row r="1247" spans="1:2" x14ac:dyDescent="0.3">
      <c r="A1247" s="3" t="s">
        <v>1247</v>
      </c>
      <c r="B1247" s="1">
        <v>2</v>
      </c>
    </row>
    <row r="1248" spans="1:2" x14ac:dyDescent="0.3">
      <c r="A1248" s="3" t="s">
        <v>1248</v>
      </c>
      <c r="B1248" s="1">
        <v>2</v>
      </c>
    </row>
    <row r="1249" spans="1:2" x14ac:dyDescent="0.3">
      <c r="A1249" s="3" t="s">
        <v>1249</v>
      </c>
      <c r="B1249" s="1">
        <v>14</v>
      </c>
    </row>
    <row r="1250" spans="1:2" x14ac:dyDescent="0.3">
      <c r="A1250" s="3" t="s">
        <v>1250</v>
      </c>
      <c r="B1250" s="1">
        <v>2</v>
      </c>
    </row>
    <row r="1251" spans="1:2" x14ac:dyDescent="0.3">
      <c r="A1251" s="3" t="s">
        <v>1251</v>
      </c>
      <c r="B1251" s="1">
        <v>10</v>
      </c>
    </row>
    <row r="1252" spans="1:2" x14ac:dyDescent="0.3">
      <c r="A1252" s="3" t="s">
        <v>1252</v>
      </c>
      <c r="B1252" s="1">
        <v>12</v>
      </c>
    </row>
    <row r="1253" spans="1:2" x14ac:dyDescent="0.3">
      <c r="A1253" s="3" t="s">
        <v>1253</v>
      </c>
      <c r="B1253" s="1">
        <v>6</v>
      </c>
    </row>
    <row r="1254" spans="1:2" x14ac:dyDescent="0.3">
      <c r="A1254" s="3" t="s">
        <v>1254</v>
      </c>
      <c r="B1254" s="1">
        <v>4</v>
      </c>
    </row>
    <row r="1255" spans="1:2" x14ac:dyDescent="0.3">
      <c r="A1255" s="3" t="s">
        <v>1255</v>
      </c>
      <c r="B1255" s="1">
        <v>2</v>
      </c>
    </row>
    <row r="1256" spans="1:2" x14ac:dyDescent="0.3">
      <c r="A1256" s="3" t="s">
        <v>1256</v>
      </c>
      <c r="B1256" s="1">
        <v>2</v>
      </c>
    </row>
    <row r="1257" spans="1:2" x14ac:dyDescent="0.3">
      <c r="A1257" s="3" t="s">
        <v>1257</v>
      </c>
      <c r="B1257" s="1">
        <v>16</v>
      </c>
    </row>
    <row r="1258" spans="1:2" x14ac:dyDescent="0.3">
      <c r="A1258" s="3" t="s">
        <v>1258</v>
      </c>
      <c r="B1258" s="1">
        <v>4</v>
      </c>
    </row>
    <row r="1259" spans="1:2" x14ac:dyDescent="0.3">
      <c r="A1259" s="3" t="s">
        <v>1259</v>
      </c>
      <c r="B1259" s="1">
        <v>2</v>
      </c>
    </row>
    <row r="1260" spans="1:2" x14ac:dyDescent="0.3">
      <c r="A1260" s="3" t="s">
        <v>1260</v>
      </c>
      <c r="B1260" s="1">
        <v>2</v>
      </c>
    </row>
    <row r="1261" spans="1:2" x14ac:dyDescent="0.3">
      <c r="A1261" s="3" t="s">
        <v>1261</v>
      </c>
      <c r="B1261" s="1">
        <v>4</v>
      </c>
    </row>
    <row r="1262" spans="1:2" x14ac:dyDescent="0.3">
      <c r="A1262" s="3" t="s">
        <v>1262</v>
      </c>
      <c r="B1262" s="1">
        <v>2</v>
      </c>
    </row>
    <row r="1263" spans="1:2" x14ac:dyDescent="0.3">
      <c r="A1263" s="3" t="s">
        <v>1263</v>
      </c>
      <c r="B1263" s="1">
        <v>4</v>
      </c>
    </row>
    <row r="1264" spans="1:2" x14ac:dyDescent="0.3">
      <c r="A1264" s="3" t="s">
        <v>1264</v>
      </c>
      <c r="B1264" s="1">
        <v>2</v>
      </c>
    </row>
    <row r="1265" spans="1:2" x14ac:dyDescent="0.3">
      <c r="A1265" s="3" t="s">
        <v>1265</v>
      </c>
      <c r="B1265" s="1">
        <v>24</v>
      </c>
    </row>
    <row r="1266" spans="1:2" x14ac:dyDescent="0.3">
      <c r="A1266" s="3" t="s">
        <v>1266</v>
      </c>
      <c r="B1266" s="1">
        <v>6</v>
      </c>
    </row>
    <row r="1267" spans="1:2" x14ac:dyDescent="0.3">
      <c r="A1267" s="3" t="s">
        <v>1267</v>
      </c>
      <c r="B1267" s="1">
        <v>2</v>
      </c>
    </row>
    <row r="1268" spans="1:2" x14ac:dyDescent="0.3">
      <c r="A1268" s="3" t="s">
        <v>1268</v>
      </c>
      <c r="B1268" s="1">
        <v>16</v>
      </c>
    </row>
    <row r="1269" spans="1:2" x14ac:dyDescent="0.3">
      <c r="A1269" s="3" t="s">
        <v>1269</v>
      </c>
      <c r="B1269" s="1">
        <v>2</v>
      </c>
    </row>
    <row r="1270" spans="1:2" x14ac:dyDescent="0.3">
      <c r="A1270" s="3" t="s">
        <v>1270</v>
      </c>
      <c r="B1270" s="1">
        <v>2</v>
      </c>
    </row>
    <row r="1271" spans="1:2" x14ac:dyDescent="0.3">
      <c r="A1271" s="3" t="s">
        <v>1271</v>
      </c>
      <c r="B1271" s="1">
        <v>2</v>
      </c>
    </row>
    <row r="1272" spans="1:2" x14ac:dyDescent="0.3">
      <c r="A1272" s="3" t="s">
        <v>1272</v>
      </c>
      <c r="B1272" s="1">
        <v>8</v>
      </c>
    </row>
    <row r="1273" spans="1:2" x14ac:dyDescent="0.3">
      <c r="A1273" s="3" t="s">
        <v>1273</v>
      </c>
      <c r="B1273" s="1">
        <v>6</v>
      </c>
    </row>
    <row r="1274" spans="1:2" x14ac:dyDescent="0.3">
      <c r="A1274" s="3" t="s">
        <v>1274</v>
      </c>
      <c r="B1274" s="1">
        <v>8</v>
      </c>
    </row>
    <row r="1275" spans="1:2" x14ac:dyDescent="0.3">
      <c r="A1275" s="3" t="s">
        <v>1275</v>
      </c>
      <c r="B1275" s="1">
        <v>2</v>
      </c>
    </row>
    <row r="1276" spans="1:2" x14ac:dyDescent="0.3">
      <c r="A1276" s="3" t="s">
        <v>1276</v>
      </c>
      <c r="B1276" s="1">
        <v>2</v>
      </c>
    </row>
    <row r="1277" spans="1:2" x14ac:dyDescent="0.3">
      <c r="A1277" s="3" t="s">
        <v>1277</v>
      </c>
      <c r="B1277" s="1">
        <v>10</v>
      </c>
    </row>
    <row r="1278" spans="1:2" x14ac:dyDescent="0.3">
      <c r="A1278" s="3" t="s">
        <v>1278</v>
      </c>
      <c r="B1278" s="1">
        <v>2</v>
      </c>
    </row>
    <row r="1279" spans="1:2" x14ac:dyDescent="0.3">
      <c r="A1279" s="3" t="s">
        <v>1279</v>
      </c>
      <c r="B1279" s="1">
        <v>4</v>
      </c>
    </row>
    <row r="1280" spans="1:2" x14ac:dyDescent="0.3">
      <c r="A1280" s="3" t="s">
        <v>1280</v>
      </c>
      <c r="B1280" s="1">
        <v>2</v>
      </c>
    </row>
    <row r="1281" spans="1:2" x14ac:dyDescent="0.3">
      <c r="A1281" s="3" t="s">
        <v>1281</v>
      </c>
      <c r="B1281" s="1">
        <v>6</v>
      </c>
    </row>
    <row r="1282" spans="1:2" x14ac:dyDescent="0.3">
      <c r="A1282" s="3" t="s">
        <v>1282</v>
      </c>
      <c r="B1282" s="1">
        <v>4</v>
      </c>
    </row>
    <row r="1283" spans="1:2" x14ac:dyDescent="0.3">
      <c r="A1283" s="3" t="s">
        <v>1283</v>
      </c>
      <c r="B1283" s="1">
        <v>12</v>
      </c>
    </row>
    <row r="1284" spans="1:2" x14ac:dyDescent="0.3">
      <c r="A1284" s="3" t="s">
        <v>1284</v>
      </c>
      <c r="B1284" s="1">
        <v>54</v>
      </c>
    </row>
    <row r="1285" spans="1:2" x14ac:dyDescent="0.3">
      <c r="A1285" s="3" t="s">
        <v>1285</v>
      </c>
      <c r="B1285" s="1">
        <v>2</v>
      </c>
    </row>
    <row r="1286" spans="1:2" x14ac:dyDescent="0.3">
      <c r="A1286" s="3" t="s">
        <v>1286</v>
      </c>
      <c r="B1286" s="1">
        <v>2</v>
      </c>
    </row>
    <row r="1287" spans="1:2" x14ac:dyDescent="0.3">
      <c r="A1287" s="3" t="s">
        <v>1287</v>
      </c>
      <c r="B1287" s="1">
        <v>2</v>
      </c>
    </row>
    <row r="1288" spans="1:2" x14ac:dyDescent="0.3">
      <c r="A1288" s="3" t="s">
        <v>1288</v>
      </c>
      <c r="B1288" s="1">
        <v>2</v>
      </c>
    </row>
    <row r="1289" spans="1:2" x14ac:dyDescent="0.3">
      <c r="A1289" s="3" t="s">
        <v>1289</v>
      </c>
      <c r="B1289" s="1">
        <v>4</v>
      </c>
    </row>
    <row r="1290" spans="1:2" x14ac:dyDescent="0.3">
      <c r="A1290" s="3" t="s">
        <v>1290</v>
      </c>
      <c r="B1290" s="1">
        <v>2</v>
      </c>
    </row>
    <row r="1291" spans="1:2" x14ac:dyDescent="0.3">
      <c r="A1291" s="3" t="s">
        <v>1291</v>
      </c>
      <c r="B1291" s="1">
        <v>4</v>
      </c>
    </row>
    <row r="1292" spans="1:2" x14ac:dyDescent="0.3">
      <c r="A1292" s="3" t="s">
        <v>1292</v>
      </c>
      <c r="B1292" s="1">
        <v>2</v>
      </c>
    </row>
    <row r="1293" spans="1:2" x14ac:dyDescent="0.3">
      <c r="A1293" s="3" t="s">
        <v>1293</v>
      </c>
      <c r="B1293" s="1">
        <v>2</v>
      </c>
    </row>
    <row r="1294" spans="1:2" x14ac:dyDescent="0.3">
      <c r="A1294" s="3" t="s">
        <v>1294</v>
      </c>
      <c r="B1294" s="1">
        <v>2</v>
      </c>
    </row>
    <row r="1295" spans="1:2" x14ac:dyDescent="0.3">
      <c r="A1295" s="3" t="s">
        <v>1295</v>
      </c>
      <c r="B1295" s="1">
        <v>4</v>
      </c>
    </row>
    <row r="1296" spans="1:2" x14ac:dyDescent="0.3">
      <c r="A1296" s="3" t="s">
        <v>1296</v>
      </c>
      <c r="B1296" s="1">
        <v>36</v>
      </c>
    </row>
    <row r="1297" spans="1:2" x14ac:dyDescent="0.3">
      <c r="A1297" s="3" t="s">
        <v>1297</v>
      </c>
      <c r="B1297" s="1">
        <v>2</v>
      </c>
    </row>
    <row r="1298" spans="1:2" x14ac:dyDescent="0.3">
      <c r="A1298" s="3" t="s">
        <v>1298</v>
      </c>
      <c r="B1298" s="1">
        <v>10</v>
      </c>
    </row>
    <row r="1299" spans="1:2" x14ac:dyDescent="0.3">
      <c r="A1299" s="3" t="s">
        <v>1299</v>
      </c>
      <c r="B1299" s="1">
        <v>6</v>
      </c>
    </row>
    <row r="1300" spans="1:2" x14ac:dyDescent="0.3">
      <c r="A1300" s="3" t="s">
        <v>1300</v>
      </c>
      <c r="B1300" s="1">
        <v>48</v>
      </c>
    </row>
    <row r="1301" spans="1:2" x14ac:dyDescent="0.3">
      <c r="A1301" s="3" t="s">
        <v>1301</v>
      </c>
      <c r="B1301" s="1">
        <v>10</v>
      </c>
    </row>
    <row r="1302" spans="1:2" x14ac:dyDescent="0.3">
      <c r="A1302" s="3" t="s">
        <v>1302</v>
      </c>
      <c r="B1302" s="1">
        <v>2</v>
      </c>
    </row>
    <row r="1303" spans="1:2" x14ac:dyDescent="0.3">
      <c r="A1303" s="3" t="s">
        <v>1303</v>
      </c>
      <c r="B1303" s="1">
        <v>22</v>
      </c>
    </row>
    <row r="1304" spans="1:2" x14ac:dyDescent="0.3">
      <c r="A1304" s="3" t="s">
        <v>1304</v>
      </c>
      <c r="B1304" s="1">
        <v>2</v>
      </c>
    </row>
    <row r="1305" spans="1:2" x14ac:dyDescent="0.3">
      <c r="A1305" s="3" t="s">
        <v>1305</v>
      </c>
      <c r="B1305" s="1">
        <v>2</v>
      </c>
    </row>
    <row r="1306" spans="1:2" x14ac:dyDescent="0.3">
      <c r="A1306" s="3" t="s">
        <v>1306</v>
      </c>
      <c r="B1306" s="1">
        <v>2</v>
      </c>
    </row>
    <row r="1307" spans="1:2" x14ac:dyDescent="0.3">
      <c r="A1307" s="3" t="s">
        <v>1307</v>
      </c>
      <c r="B1307" s="1">
        <v>2</v>
      </c>
    </row>
    <row r="1308" spans="1:2" x14ac:dyDescent="0.3">
      <c r="A1308" s="3" t="s">
        <v>1308</v>
      </c>
      <c r="B1308" s="1">
        <v>2</v>
      </c>
    </row>
    <row r="1309" spans="1:2" x14ac:dyDescent="0.3">
      <c r="A1309" s="3" t="s">
        <v>1309</v>
      </c>
      <c r="B1309" s="1">
        <v>26</v>
      </c>
    </row>
    <row r="1310" spans="1:2" x14ac:dyDescent="0.3">
      <c r="A1310" s="3" t="s">
        <v>1310</v>
      </c>
      <c r="B1310" s="1">
        <v>4</v>
      </c>
    </row>
    <row r="1311" spans="1:2" x14ac:dyDescent="0.3">
      <c r="A1311" s="3" t="s">
        <v>1311</v>
      </c>
      <c r="B1311" s="1">
        <v>4</v>
      </c>
    </row>
    <row r="1312" spans="1:2" x14ac:dyDescent="0.3">
      <c r="A1312" s="3" t="s">
        <v>1312</v>
      </c>
      <c r="B1312" s="1">
        <v>14</v>
      </c>
    </row>
    <row r="1313" spans="1:2" x14ac:dyDescent="0.3">
      <c r="A1313" s="3" t="s">
        <v>1313</v>
      </c>
      <c r="B1313" s="1">
        <v>2</v>
      </c>
    </row>
    <row r="1314" spans="1:2" x14ac:dyDescent="0.3">
      <c r="A1314" s="3" t="s">
        <v>1314</v>
      </c>
      <c r="B1314" s="1">
        <v>16</v>
      </c>
    </row>
    <row r="1315" spans="1:2" x14ac:dyDescent="0.3">
      <c r="A1315" s="3" t="s">
        <v>1315</v>
      </c>
      <c r="B1315" s="1">
        <v>10</v>
      </c>
    </row>
    <row r="1316" spans="1:2" x14ac:dyDescent="0.3">
      <c r="A1316" s="3" t="s">
        <v>1316</v>
      </c>
      <c r="B1316" s="1">
        <v>10</v>
      </c>
    </row>
    <row r="1317" spans="1:2" x14ac:dyDescent="0.3">
      <c r="A1317" s="3" t="s">
        <v>1317</v>
      </c>
      <c r="B1317" s="1">
        <v>18</v>
      </c>
    </row>
    <row r="1318" spans="1:2" x14ac:dyDescent="0.3">
      <c r="A1318" s="3" t="s">
        <v>1318</v>
      </c>
      <c r="B1318" s="1">
        <v>10</v>
      </c>
    </row>
    <row r="1319" spans="1:2" x14ac:dyDescent="0.3">
      <c r="A1319" s="3" t="s">
        <v>1319</v>
      </c>
      <c r="B1319" s="1">
        <v>14</v>
      </c>
    </row>
    <row r="1320" spans="1:2" x14ac:dyDescent="0.3">
      <c r="A1320" s="3" t="s">
        <v>1320</v>
      </c>
      <c r="B1320" s="1">
        <v>2</v>
      </c>
    </row>
    <row r="1321" spans="1:2" x14ac:dyDescent="0.3">
      <c r="A1321" s="3" t="s">
        <v>1321</v>
      </c>
      <c r="B1321" s="1">
        <v>2</v>
      </c>
    </row>
    <row r="1322" spans="1:2" x14ac:dyDescent="0.3">
      <c r="A1322" s="3" t="s">
        <v>1322</v>
      </c>
      <c r="B1322" s="1">
        <v>2</v>
      </c>
    </row>
    <row r="1323" spans="1:2" x14ac:dyDescent="0.3">
      <c r="A1323" s="3" t="s">
        <v>1323</v>
      </c>
      <c r="B1323" s="1">
        <v>14</v>
      </c>
    </row>
    <row r="1324" spans="1:2" x14ac:dyDescent="0.3">
      <c r="A1324" s="3" t="s">
        <v>1324</v>
      </c>
      <c r="B1324" s="1">
        <v>2</v>
      </c>
    </row>
    <row r="1325" spans="1:2" x14ac:dyDescent="0.3">
      <c r="A1325" s="3" t="s">
        <v>1325</v>
      </c>
      <c r="B1325" s="1">
        <v>6</v>
      </c>
    </row>
    <row r="1326" spans="1:2" x14ac:dyDescent="0.3">
      <c r="A1326" s="3" t="s">
        <v>1326</v>
      </c>
      <c r="B1326" s="1">
        <v>2</v>
      </c>
    </row>
    <row r="1327" spans="1:2" x14ac:dyDescent="0.3">
      <c r="A1327" s="3" t="s">
        <v>1327</v>
      </c>
      <c r="B1327" s="1">
        <v>6</v>
      </c>
    </row>
    <row r="1328" spans="1:2" x14ac:dyDescent="0.3">
      <c r="A1328" s="3" t="s">
        <v>1328</v>
      </c>
      <c r="B1328" s="1">
        <v>2</v>
      </c>
    </row>
    <row r="1329" spans="1:2" x14ac:dyDescent="0.3">
      <c r="A1329" s="3" t="s">
        <v>1329</v>
      </c>
      <c r="B1329" s="1">
        <v>108</v>
      </c>
    </row>
    <row r="1330" spans="1:2" x14ac:dyDescent="0.3">
      <c r="A1330" s="3" t="s">
        <v>1330</v>
      </c>
      <c r="B1330" s="1">
        <v>2</v>
      </c>
    </row>
    <row r="1331" spans="1:2" x14ac:dyDescent="0.3">
      <c r="A1331" s="3" t="s">
        <v>1331</v>
      </c>
      <c r="B1331" s="1">
        <v>2</v>
      </c>
    </row>
    <row r="1332" spans="1:2" x14ac:dyDescent="0.3">
      <c r="A1332" s="3" t="s">
        <v>1332</v>
      </c>
      <c r="B1332" s="1">
        <v>4</v>
      </c>
    </row>
    <row r="1333" spans="1:2" x14ac:dyDescent="0.3">
      <c r="A1333" s="3" t="s">
        <v>1333</v>
      </c>
      <c r="B1333" s="1">
        <v>10</v>
      </c>
    </row>
    <row r="1334" spans="1:2" x14ac:dyDescent="0.3">
      <c r="A1334" s="3" t="s">
        <v>1334</v>
      </c>
      <c r="B1334" s="1">
        <v>12</v>
      </c>
    </row>
    <row r="1335" spans="1:2" x14ac:dyDescent="0.3">
      <c r="A1335" s="3" t="s">
        <v>1335</v>
      </c>
      <c r="B1335" s="1">
        <v>6</v>
      </c>
    </row>
    <row r="1336" spans="1:2" x14ac:dyDescent="0.3">
      <c r="A1336" s="3" t="s">
        <v>1336</v>
      </c>
      <c r="B1336" s="1">
        <v>4</v>
      </c>
    </row>
    <row r="1337" spans="1:2" x14ac:dyDescent="0.3">
      <c r="A1337" s="3" t="s">
        <v>1337</v>
      </c>
      <c r="B1337" s="1">
        <v>4</v>
      </c>
    </row>
    <row r="1338" spans="1:2" x14ac:dyDescent="0.3">
      <c r="A1338" s="3" t="s">
        <v>1338</v>
      </c>
      <c r="B1338" s="1">
        <v>16</v>
      </c>
    </row>
    <row r="1339" spans="1:2" x14ac:dyDescent="0.3">
      <c r="A1339" s="3" t="s">
        <v>1339</v>
      </c>
      <c r="B1339" s="1">
        <v>2</v>
      </c>
    </row>
    <row r="1340" spans="1:2" x14ac:dyDescent="0.3">
      <c r="A1340" s="3" t="s">
        <v>1340</v>
      </c>
      <c r="B1340" s="1">
        <v>4</v>
      </c>
    </row>
    <row r="1341" spans="1:2" x14ac:dyDescent="0.3">
      <c r="A1341" s="3" t="s">
        <v>1341</v>
      </c>
      <c r="B1341" s="1">
        <v>4</v>
      </c>
    </row>
    <row r="1342" spans="1:2" x14ac:dyDescent="0.3">
      <c r="A1342" s="3" t="s">
        <v>1342</v>
      </c>
      <c r="B1342" s="1">
        <v>6</v>
      </c>
    </row>
    <row r="1343" spans="1:2" x14ac:dyDescent="0.3">
      <c r="A1343" s="3" t="s">
        <v>1343</v>
      </c>
      <c r="B1343" s="1">
        <v>2</v>
      </c>
    </row>
    <row r="1344" spans="1:2" x14ac:dyDescent="0.3">
      <c r="A1344" s="3" t="s">
        <v>1344</v>
      </c>
      <c r="B1344" s="1">
        <v>10</v>
      </c>
    </row>
    <row r="1345" spans="1:2" x14ac:dyDescent="0.3">
      <c r="A1345" s="3" t="s">
        <v>1345</v>
      </c>
      <c r="B1345" s="1">
        <v>12</v>
      </c>
    </row>
    <row r="1346" spans="1:2" x14ac:dyDescent="0.3">
      <c r="A1346" s="3" t="s">
        <v>1346</v>
      </c>
      <c r="B1346" s="1">
        <v>2</v>
      </c>
    </row>
    <row r="1347" spans="1:2" x14ac:dyDescent="0.3">
      <c r="A1347" s="3" t="s">
        <v>1347</v>
      </c>
      <c r="B1347" s="1">
        <v>4</v>
      </c>
    </row>
    <row r="1348" spans="1:2" x14ac:dyDescent="0.3">
      <c r="A1348" s="3" t="s">
        <v>1348</v>
      </c>
      <c r="B1348" s="1">
        <v>4</v>
      </c>
    </row>
    <row r="1349" spans="1:2" x14ac:dyDescent="0.3">
      <c r="A1349" s="3" t="s">
        <v>1349</v>
      </c>
      <c r="B1349" s="1">
        <v>4</v>
      </c>
    </row>
    <row r="1350" spans="1:2" x14ac:dyDescent="0.3">
      <c r="A1350" s="3" t="s">
        <v>1350</v>
      </c>
      <c r="B1350" s="1">
        <v>2</v>
      </c>
    </row>
    <row r="1351" spans="1:2" x14ac:dyDescent="0.3">
      <c r="A1351" s="3" t="s">
        <v>1351</v>
      </c>
      <c r="B1351" s="1">
        <v>2</v>
      </c>
    </row>
    <row r="1352" spans="1:2" x14ac:dyDescent="0.3">
      <c r="A1352" s="3" t="s">
        <v>1352</v>
      </c>
      <c r="B1352" s="1">
        <v>4</v>
      </c>
    </row>
    <row r="1353" spans="1:2" x14ac:dyDescent="0.3">
      <c r="A1353" s="3" t="s">
        <v>1353</v>
      </c>
      <c r="B1353" s="1">
        <v>4</v>
      </c>
    </row>
    <row r="1354" spans="1:2" x14ac:dyDescent="0.3">
      <c r="A1354" s="3" t="s">
        <v>1354</v>
      </c>
      <c r="B1354" s="1">
        <v>4</v>
      </c>
    </row>
    <row r="1355" spans="1:2" x14ac:dyDescent="0.3">
      <c r="A1355" s="3" t="s">
        <v>1355</v>
      </c>
      <c r="B1355" s="1">
        <v>2</v>
      </c>
    </row>
    <row r="1356" spans="1:2" x14ac:dyDescent="0.3">
      <c r="A1356" s="3" t="s">
        <v>1356</v>
      </c>
      <c r="B1356" s="1">
        <v>2</v>
      </c>
    </row>
    <row r="1357" spans="1:2" x14ac:dyDescent="0.3">
      <c r="A1357" s="3" t="s">
        <v>1357</v>
      </c>
      <c r="B1357" s="1">
        <v>8</v>
      </c>
    </row>
    <row r="1358" spans="1:2" x14ac:dyDescent="0.3">
      <c r="A1358" s="3" t="s">
        <v>1358</v>
      </c>
      <c r="B1358" s="1">
        <v>2</v>
      </c>
    </row>
    <row r="1359" spans="1:2" x14ac:dyDescent="0.3">
      <c r="A1359" s="3" t="s">
        <v>1359</v>
      </c>
      <c r="B1359" s="1">
        <v>2</v>
      </c>
    </row>
    <row r="1360" spans="1:2" x14ac:dyDescent="0.3">
      <c r="A1360" s="3" t="s">
        <v>1360</v>
      </c>
      <c r="B1360" s="1">
        <v>6</v>
      </c>
    </row>
    <row r="1361" spans="1:2" x14ac:dyDescent="0.3">
      <c r="A1361" s="3" t="s">
        <v>1361</v>
      </c>
      <c r="B1361" s="1">
        <v>32</v>
      </c>
    </row>
    <row r="1362" spans="1:2" x14ac:dyDescent="0.3">
      <c r="A1362" s="3" t="s">
        <v>1362</v>
      </c>
      <c r="B1362" s="1">
        <v>2</v>
      </c>
    </row>
    <row r="1363" spans="1:2" x14ac:dyDescent="0.3">
      <c r="A1363" s="3" t="s">
        <v>1363</v>
      </c>
      <c r="B1363" s="1">
        <v>2</v>
      </c>
    </row>
    <row r="1364" spans="1:2" x14ac:dyDescent="0.3">
      <c r="A1364" s="3" t="s">
        <v>1364</v>
      </c>
      <c r="B1364" s="1">
        <v>14</v>
      </c>
    </row>
    <row r="1365" spans="1:2" x14ac:dyDescent="0.3">
      <c r="A1365" s="3" t="s">
        <v>1365</v>
      </c>
      <c r="B1365" s="1">
        <v>2</v>
      </c>
    </row>
    <row r="1366" spans="1:2" x14ac:dyDescent="0.3">
      <c r="A1366" s="3" t="s">
        <v>1366</v>
      </c>
      <c r="B1366" s="1">
        <v>2</v>
      </c>
    </row>
    <row r="1367" spans="1:2" x14ac:dyDescent="0.3">
      <c r="A1367" s="3" t="s">
        <v>1367</v>
      </c>
      <c r="B1367" s="1">
        <v>10</v>
      </c>
    </row>
    <row r="1368" spans="1:2" x14ac:dyDescent="0.3">
      <c r="A1368" s="3" t="s">
        <v>1368</v>
      </c>
      <c r="B1368" s="1">
        <v>10</v>
      </c>
    </row>
    <row r="1369" spans="1:2" x14ac:dyDescent="0.3">
      <c r="A1369" s="3" t="s">
        <v>1369</v>
      </c>
      <c r="B1369" s="1">
        <v>6</v>
      </c>
    </row>
    <row r="1370" spans="1:2" x14ac:dyDescent="0.3">
      <c r="A1370" s="3" t="s">
        <v>1370</v>
      </c>
      <c r="B1370" s="1">
        <v>2</v>
      </c>
    </row>
    <row r="1371" spans="1:2" x14ac:dyDescent="0.3">
      <c r="A1371" s="3" t="s">
        <v>1371</v>
      </c>
      <c r="B1371" s="1">
        <v>72</v>
      </c>
    </row>
    <row r="1372" spans="1:2" x14ac:dyDescent="0.3">
      <c r="A1372" s="3" t="s">
        <v>1372</v>
      </c>
      <c r="B1372" s="1">
        <v>8</v>
      </c>
    </row>
    <row r="1373" spans="1:2" x14ac:dyDescent="0.3">
      <c r="A1373" s="3" t="s">
        <v>1373</v>
      </c>
      <c r="B1373" s="1">
        <v>6</v>
      </c>
    </row>
    <row r="1374" spans="1:2" x14ac:dyDescent="0.3">
      <c r="A1374" s="3" t="s">
        <v>1374</v>
      </c>
      <c r="B1374" s="1">
        <v>10</v>
      </c>
    </row>
    <row r="1375" spans="1:2" x14ac:dyDescent="0.3">
      <c r="A1375" s="3" t="s">
        <v>1375</v>
      </c>
      <c r="B1375" s="1">
        <v>2</v>
      </c>
    </row>
    <row r="1376" spans="1:2" x14ac:dyDescent="0.3">
      <c r="A1376" s="3" t="s">
        <v>1376</v>
      </c>
      <c r="B1376" s="1">
        <v>52</v>
      </c>
    </row>
    <row r="1377" spans="1:2" x14ac:dyDescent="0.3">
      <c r="A1377" s="3" t="s">
        <v>1377</v>
      </c>
      <c r="B1377" s="1">
        <v>2</v>
      </c>
    </row>
    <row r="1378" spans="1:2" x14ac:dyDescent="0.3">
      <c r="A1378" s="3" t="s">
        <v>1378</v>
      </c>
      <c r="B1378" s="1">
        <v>2</v>
      </c>
    </row>
    <row r="1379" spans="1:2" x14ac:dyDescent="0.3">
      <c r="A1379" s="3" t="s">
        <v>1379</v>
      </c>
      <c r="B1379" s="1">
        <v>2</v>
      </c>
    </row>
    <row r="1380" spans="1:2" x14ac:dyDescent="0.3">
      <c r="A1380" s="3" t="s">
        <v>1380</v>
      </c>
      <c r="B1380" s="1">
        <v>4</v>
      </c>
    </row>
    <row r="1381" spans="1:2" x14ac:dyDescent="0.3">
      <c r="A1381" s="3" t="s">
        <v>1381</v>
      </c>
      <c r="B1381" s="1">
        <v>4</v>
      </c>
    </row>
    <row r="1382" spans="1:2" x14ac:dyDescent="0.3">
      <c r="A1382" s="3" t="s">
        <v>1382</v>
      </c>
      <c r="B1382" s="1">
        <v>2</v>
      </c>
    </row>
    <row r="1383" spans="1:2" x14ac:dyDescent="0.3">
      <c r="A1383" s="3" t="s">
        <v>1383</v>
      </c>
      <c r="B1383" s="1">
        <v>18</v>
      </c>
    </row>
    <row r="1384" spans="1:2" x14ac:dyDescent="0.3">
      <c r="A1384" s="3" t="s">
        <v>1384</v>
      </c>
      <c r="B1384" s="1">
        <v>2</v>
      </c>
    </row>
    <row r="1385" spans="1:2" x14ac:dyDescent="0.3">
      <c r="A1385" s="3" t="s">
        <v>1385</v>
      </c>
      <c r="B1385" s="1">
        <v>126</v>
      </c>
    </row>
    <row r="1386" spans="1:2" x14ac:dyDescent="0.3">
      <c r="A1386" s="3" t="s">
        <v>1386</v>
      </c>
      <c r="B1386" s="1">
        <v>6</v>
      </c>
    </row>
    <row r="1387" spans="1:2" x14ac:dyDescent="0.3">
      <c r="A1387" s="3" t="s">
        <v>1387</v>
      </c>
      <c r="B1387" s="1">
        <v>8</v>
      </c>
    </row>
    <row r="1388" spans="1:2" x14ac:dyDescent="0.3">
      <c r="A1388" s="3" t="s">
        <v>1388</v>
      </c>
      <c r="B1388" s="1">
        <v>6</v>
      </c>
    </row>
    <row r="1389" spans="1:2" x14ac:dyDescent="0.3">
      <c r="A1389" s="3" t="s">
        <v>1389</v>
      </c>
      <c r="B1389" s="1">
        <v>2</v>
      </c>
    </row>
    <row r="1390" spans="1:2" x14ac:dyDescent="0.3">
      <c r="A1390" s="3" t="s">
        <v>1390</v>
      </c>
      <c r="B1390" s="1">
        <v>2</v>
      </c>
    </row>
    <row r="1391" spans="1:2" x14ac:dyDescent="0.3">
      <c r="A1391" s="3" t="s">
        <v>1391</v>
      </c>
      <c r="B1391" s="1">
        <v>2</v>
      </c>
    </row>
    <row r="1392" spans="1:2" x14ac:dyDescent="0.3">
      <c r="A1392" s="3" t="s">
        <v>1392</v>
      </c>
      <c r="B1392" s="1">
        <v>10</v>
      </c>
    </row>
    <row r="1393" spans="1:2" x14ac:dyDescent="0.3">
      <c r="A1393" s="3" t="s">
        <v>1393</v>
      </c>
      <c r="B1393" s="1">
        <v>6</v>
      </c>
    </row>
    <row r="1394" spans="1:2" x14ac:dyDescent="0.3">
      <c r="A1394" s="3" t="s">
        <v>1394</v>
      </c>
      <c r="B1394" s="1">
        <v>2</v>
      </c>
    </row>
    <row r="1395" spans="1:2" x14ac:dyDescent="0.3">
      <c r="A1395" s="3" t="s">
        <v>1395</v>
      </c>
      <c r="B1395" s="1">
        <v>2</v>
      </c>
    </row>
    <row r="1396" spans="1:2" x14ac:dyDescent="0.3">
      <c r="A1396" s="3" t="s">
        <v>1396</v>
      </c>
      <c r="B1396" s="1">
        <v>2</v>
      </c>
    </row>
    <row r="1397" spans="1:2" x14ac:dyDescent="0.3">
      <c r="A1397" s="3" t="s">
        <v>1397</v>
      </c>
      <c r="B1397" s="1">
        <v>10</v>
      </c>
    </row>
    <row r="1398" spans="1:2" x14ac:dyDescent="0.3">
      <c r="A1398" s="3" t="s">
        <v>1398</v>
      </c>
      <c r="B1398" s="1">
        <v>30</v>
      </c>
    </row>
    <row r="1399" spans="1:2" x14ac:dyDescent="0.3">
      <c r="A1399" s="3" t="s">
        <v>1399</v>
      </c>
      <c r="B1399" s="1">
        <v>4</v>
      </c>
    </row>
    <row r="1400" spans="1:2" x14ac:dyDescent="0.3">
      <c r="A1400" s="3" t="s">
        <v>1400</v>
      </c>
      <c r="B1400" s="1">
        <v>8</v>
      </c>
    </row>
    <row r="1401" spans="1:2" x14ac:dyDescent="0.3">
      <c r="A1401" s="3" t="s">
        <v>1401</v>
      </c>
      <c r="B1401" s="1">
        <v>2</v>
      </c>
    </row>
    <row r="1402" spans="1:2" x14ac:dyDescent="0.3">
      <c r="A1402" s="3" t="s">
        <v>1402</v>
      </c>
      <c r="B1402" s="1">
        <v>2</v>
      </c>
    </row>
    <row r="1403" spans="1:2" x14ac:dyDescent="0.3">
      <c r="A1403" s="3" t="s">
        <v>1403</v>
      </c>
      <c r="B1403" s="1">
        <v>10</v>
      </c>
    </row>
    <row r="1404" spans="1:2" x14ac:dyDescent="0.3">
      <c r="A1404" s="3" t="s">
        <v>1404</v>
      </c>
      <c r="B1404" s="1">
        <v>20</v>
      </c>
    </row>
    <row r="1405" spans="1:2" x14ac:dyDescent="0.3">
      <c r="A1405" s="3" t="s">
        <v>1405</v>
      </c>
      <c r="B1405" s="1">
        <v>2</v>
      </c>
    </row>
    <row r="1406" spans="1:2" x14ac:dyDescent="0.3">
      <c r="A1406" s="3" t="s">
        <v>1406</v>
      </c>
      <c r="B1406" s="1">
        <v>2</v>
      </c>
    </row>
    <row r="1407" spans="1:2" x14ac:dyDescent="0.3">
      <c r="A1407" s="3" t="s">
        <v>1407</v>
      </c>
      <c r="B1407" s="1">
        <v>2</v>
      </c>
    </row>
    <row r="1408" spans="1:2" x14ac:dyDescent="0.3">
      <c r="A1408" s="3" t="s">
        <v>1408</v>
      </c>
      <c r="B1408" s="1">
        <v>2</v>
      </c>
    </row>
    <row r="1409" spans="1:2" x14ac:dyDescent="0.3">
      <c r="A1409" s="3" t="s">
        <v>1409</v>
      </c>
      <c r="B1409" s="1">
        <v>2</v>
      </c>
    </row>
    <row r="1410" spans="1:2" x14ac:dyDescent="0.3">
      <c r="A1410" s="3" t="s">
        <v>1410</v>
      </c>
      <c r="B1410" s="1">
        <v>2</v>
      </c>
    </row>
    <row r="1411" spans="1:2" x14ac:dyDescent="0.3">
      <c r="A1411" s="3" t="s">
        <v>1411</v>
      </c>
      <c r="B1411" s="1">
        <v>4</v>
      </c>
    </row>
    <row r="1412" spans="1:2" x14ac:dyDescent="0.3">
      <c r="A1412" s="3" t="s">
        <v>1412</v>
      </c>
      <c r="B1412" s="1">
        <v>2</v>
      </c>
    </row>
    <row r="1413" spans="1:2" x14ac:dyDescent="0.3">
      <c r="A1413" s="3" t="s">
        <v>1413</v>
      </c>
      <c r="B1413" s="1">
        <v>48</v>
      </c>
    </row>
    <row r="1414" spans="1:2" x14ac:dyDescent="0.3">
      <c r="A1414" s="3" t="s">
        <v>1414</v>
      </c>
      <c r="B1414" s="1">
        <v>14</v>
      </c>
    </row>
    <row r="1415" spans="1:2" x14ac:dyDescent="0.3">
      <c r="A1415" s="3" t="s">
        <v>1415</v>
      </c>
      <c r="B1415" s="1">
        <v>2</v>
      </c>
    </row>
    <row r="1416" spans="1:2" x14ac:dyDescent="0.3">
      <c r="A1416" s="3" t="s">
        <v>1416</v>
      </c>
      <c r="B1416" s="1">
        <v>6</v>
      </c>
    </row>
    <row r="1417" spans="1:2" x14ac:dyDescent="0.3">
      <c r="A1417" s="3" t="s">
        <v>1417</v>
      </c>
      <c r="B1417" s="1">
        <v>38</v>
      </c>
    </row>
    <row r="1418" spans="1:2" x14ac:dyDescent="0.3">
      <c r="A1418" s="3" t="s">
        <v>1418</v>
      </c>
      <c r="B1418" s="1">
        <v>6</v>
      </c>
    </row>
    <row r="1419" spans="1:2" x14ac:dyDescent="0.3">
      <c r="A1419" s="3" t="s">
        <v>1419</v>
      </c>
      <c r="B1419" s="1">
        <v>10</v>
      </c>
    </row>
    <row r="1420" spans="1:2" x14ac:dyDescent="0.3">
      <c r="A1420" s="3" t="s">
        <v>1420</v>
      </c>
      <c r="B1420" s="1">
        <v>2</v>
      </c>
    </row>
    <row r="1421" spans="1:2" x14ac:dyDescent="0.3">
      <c r="A1421" s="3" t="s">
        <v>1421</v>
      </c>
      <c r="B1421" s="1">
        <v>124</v>
      </c>
    </row>
    <row r="1422" spans="1:2" x14ac:dyDescent="0.3">
      <c r="A1422" s="3" t="s">
        <v>1422</v>
      </c>
      <c r="B1422" s="1">
        <v>30</v>
      </c>
    </row>
    <row r="1423" spans="1:2" x14ac:dyDescent="0.3">
      <c r="A1423" s="3" t="s">
        <v>1423</v>
      </c>
      <c r="B1423" s="1">
        <v>6</v>
      </c>
    </row>
    <row r="1424" spans="1:2" x14ac:dyDescent="0.3">
      <c r="A1424" s="3" t="s">
        <v>1424</v>
      </c>
      <c r="B1424" s="1">
        <v>20</v>
      </c>
    </row>
    <row r="1425" spans="1:2" x14ac:dyDescent="0.3">
      <c r="A1425" s="3" t="s">
        <v>1425</v>
      </c>
      <c r="B1425" s="1">
        <v>2</v>
      </c>
    </row>
    <row r="1426" spans="1:2" x14ac:dyDescent="0.3">
      <c r="A1426" s="3" t="s">
        <v>1426</v>
      </c>
      <c r="B1426" s="1">
        <v>14</v>
      </c>
    </row>
    <row r="1427" spans="1:2" x14ac:dyDescent="0.3">
      <c r="A1427" s="3" t="s">
        <v>1427</v>
      </c>
      <c r="B1427" s="1">
        <v>4</v>
      </c>
    </row>
    <row r="1428" spans="1:2" x14ac:dyDescent="0.3">
      <c r="A1428" s="3" t="s">
        <v>1428</v>
      </c>
      <c r="B1428" s="1">
        <v>2</v>
      </c>
    </row>
    <row r="1429" spans="1:2" x14ac:dyDescent="0.3">
      <c r="A1429" s="3" t="s">
        <v>1429</v>
      </c>
      <c r="B1429" s="1">
        <v>2</v>
      </c>
    </row>
    <row r="1430" spans="1:2" x14ac:dyDescent="0.3">
      <c r="A1430" s="3" t="s">
        <v>1430</v>
      </c>
      <c r="B1430" s="1">
        <v>6</v>
      </c>
    </row>
    <row r="1431" spans="1:2" x14ac:dyDescent="0.3">
      <c r="A1431" s="3" t="s">
        <v>1431</v>
      </c>
      <c r="B1431" s="1">
        <v>2</v>
      </c>
    </row>
    <row r="1432" spans="1:2" x14ac:dyDescent="0.3">
      <c r="A1432" s="3" t="s">
        <v>1432</v>
      </c>
      <c r="B1432" s="1">
        <v>4</v>
      </c>
    </row>
    <row r="1433" spans="1:2" x14ac:dyDescent="0.3">
      <c r="A1433" s="3" t="s">
        <v>1433</v>
      </c>
      <c r="B1433" s="1">
        <v>6</v>
      </c>
    </row>
    <row r="1434" spans="1:2" x14ac:dyDescent="0.3">
      <c r="A1434" s="3" t="s">
        <v>1434</v>
      </c>
      <c r="B1434" s="1">
        <v>2</v>
      </c>
    </row>
    <row r="1435" spans="1:2" x14ac:dyDescent="0.3">
      <c r="A1435" s="3" t="s">
        <v>1435</v>
      </c>
      <c r="B1435" s="1">
        <v>4</v>
      </c>
    </row>
    <row r="1436" spans="1:2" x14ac:dyDescent="0.3">
      <c r="A1436" s="3" t="s">
        <v>1436</v>
      </c>
      <c r="B1436" s="1">
        <v>2</v>
      </c>
    </row>
    <row r="1437" spans="1:2" x14ac:dyDescent="0.3">
      <c r="A1437" s="3" t="s">
        <v>1437</v>
      </c>
      <c r="B1437" s="1">
        <v>2</v>
      </c>
    </row>
    <row r="1438" spans="1:2" x14ac:dyDescent="0.3">
      <c r="A1438" s="3" t="s">
        <v>1438</v>
      </c>
      <c r="B1438" s="1">
        <v>2</v>
      </c>
    </row>
    <row r="1439" spans="1:2" x14ac:dyDescent="0.3">
      <c r="A1439" s="3" t="s">
        <v>1439</v>
      </c>
      <c r="B1439" s="1">
        <v>2</v>
      </c>
    </row>
    <row r="1440" spans="1:2" x14ac:dyDescent="0.3">
      <c r="A1440" s="3" t="s">
        <v>1440</v>
      </c>
      <c r="B1440" s="1">
        <v>2</v>
      </c>
    </row>
    <row r="1441" spans="1:2" x14ac:dyDescent="0.3">
      <c r="A1441" s="3" t="s">
        <v>1441</v>
      </c>
      <c r="B1441" s="1">
        <v>2</v>
      </c>
    </row>
    <row r="1442" spans="1:2" x14ac:dyDescent="0.3">
      <c r="A1442" s="3" t="s">
        <v>1442</v>
      </c>
      <c r="B1442" s="1">
        <v>10</v>
      </c>
    </row>
    <row r="1443" spans="1:2" x14ac:dyDescent="0.3">
      <c r="A1443" s="3" t="s">
        <v>1443</v>
      </c>
      <c r="B1443" s="1">
        <v>2</v>
      </c>
    </row>
    <row r="1444" spans="1:2" x14ac:dyDescent="0.3">
      <c r="A1444" s="3" t="s">
        <v>1444</v>
      </c>
      <c r="B1444" s="1">
        <v>8</v>
      </c>
    </row>
    <row r="1445" spans="1:2" x14ac:dyDescent="0.3">
      <c r="A1445" s="3" t="s">
        <v>1445</v>
      </c>
      <c r="B1445" s="1">
        <v>4</v>
      </c>
    </row>
    <row r="1446" spans="1:2" x14ac:dyDescent="0.3">
      <c r="A1446" s="3" t="s">
        <v>1446</v>
      </c>
      <c r="B1446" s="1">
        <v>2</v>
      </c>
    </row>
    <row r="1447" spans="1:2" x14ac:dyDescent="0.3">
      <c r="A1447" s="3" t="s">
        <v>1447</v>
      </c>
      <c r="B1447" s="1">
        <v>2</v>
      </c>
    </row>
    <row r="1448" spans="1:2" x14ac:dyDescent="0.3">
      <c r="A1448" s="3" t="s">
        <v>1448</v>
      </c>
      <c r="B1448" s="1">
        <v>2</v>
      </c>
    </row>
    <row r="1449" spans="1:2" x14ac:dyDescent="0.3">
      <c r="A1449" s="3" t="s">
        <v>1449</v>
      </c>
      <c r="B1449" s="1">
        <v>2</v>
      </c>
    </row>
    <row r="1450" spans="1:2" x14ac:dyDescent="0.3">
      <c r="A1450" s="3" t="s">
        <v>1450</v>
      </c>
      <c r="B1450" s="1">
        <v>2</v>
      </c>
    </row>
    <row r="1451" spans="1:2" x14ac:dyDescent="0.3">
      <c r="A1451" s="3" t="s">
        <v>1451</v>
      </c>
      <c r="B1451" s="1">
        <v>22</v>
      </c>
    </row>
    <row r="1452" spans="1:2" x14ac:dyDescent="0.3">
      <c r="A1452" s="3" t="s">
        <v>1452</v>
      </c>
      <c r="B1452" s="1">
        <v>6</v>
      </c>
    </row>
    <row r="1453" spans="1:2" x14ac:dyDescent="0.3">
      <c r="A1453" s="3" t="s">
        <v>1453</v>
      </c>
      <c r="B1453" s="1">
        <v>20</v>
      </c>
    </row>
    <row r="1454" spans="1:2" x14ac:dyDescent="0.3">
      <c r="A1454" s="3" t="s">
        <v>1454</v>
      </c>
      <c r="B1454" s="1">
        <v>2</v>
      </c>
    </row>
    <row r="1455" spans="1:2" x14ac:dyDescent="0.3">
      <c r="A1455" s="3" t="s">
        <v>1455</v>
      </c>
      <c r="B1455" s="1">
        <v>2</v>
      </c>
    </row>
    <row r="1456" spans="1:2" x14ac:dyDescent="0.3">
      <c r="A1456" s="3" t="s">
        <v>1456</v>
      </c>
      <c r="B1456" s="1">
        <v>4</v>
      </c>
    </row>
    <row r="1457" spans="1:2" x14ac:dyDescent="0.3">
      <c r="A1457" s="3" t="s">
        <v>1457</v>
      </c>
      <c r="B1457" s="1">
        <v>2</v>
      </c>
    </row>
    <row r="1458" spans="1:2" x14ac:dyDescent="0.3">
      <c r="A1458" s="3" t="s">
        <v>1458</v>
      </c>
      <c r="B1458" s="1">
        <v>2</v>
      </c>
    </row>
    <row r="1459" spans="1:2" x14ac:dyDescent="0.3">
      <c r="A1459" s="3" t="s">
        <v>1459</v>
      </c>
      <c r="B1459" s="1">
        <v>18</v>
      </c>
    </row>
    <row r="1460" spans="1:2" x14ac:dyDescent="0.3">
      <c r="A1460" s="3" t="s">
        <v>1460</v>
      </c>
      <c r="B1460" s="1">
        <v>2</v>
      </c>
    </row>
    <row r="1461" spans="1:2" x14ac:dyDescent="0.3">
      <c r="A1461" s="3" t="s">
        <v>1461</v>
      </c>
      <c r="B1461" s="1">
        <v>6</v>
      </c>
    </row>
    <row r="1462" spans="1:2" x14ac:dyDescent="0.3">
      <c r="A1462" s="3" t="s">
        <v>1462</v>
      </c>
      <c r="B1462" s="1">
        <v>2</v>
      </c>
    </row>
    <row r="1463" spans="1:2" x14ac:dyDescent="0.3">
      <c r="A1463" s="3" t="s">
        <v>1463</v>
      </c>
      <c r="B1463" s="1">
        <v>2</v>
      </c>
    </row>
    <row r="1464" spans="1:2" x14ac:dyDescent="0.3">
      <c r="A1464" s="3" t="s">
        <v>1464</v>
      </c>
      <c r="B1464" s="1">
        <v>14</v>
      </c>
    </row>
    <row r="1465" spans="1:2" x14ac:dyDescent="0.3">
      <c r="A1465" s="3" t="s">
        <v>1465</v>
      </c>
      <c r="B1465" s="1">
        <v>2</v>
      </c>
    </row>
    <row r="1466" spans="1:2" x14ac:dyDescent="0.3">
      <c r="A1466" s="3" t="s">
        <v>1466</v>
      </c>
      <c r="B1466" s="1">
        <v>2</v>
      </c>
    </row>
    <row r="1467" spans="1:2" x14ac:dyDescent="0.3">
      <c r="A1467" s="3" t="s">
        <v>1467</v>
      </c>
      <c r="B1467" s="1">
        <v>88</v>
      </c>
    </row>
    <row r="1468" spans="1:2" x14ac:dyDescent="0.3">
      <c r="A1468" s="3" t="s">
        <v>1468</v>
      </c>
      <c r="B1468" s="1">
        <v>2</v>
      </c>
    </row>
    <row r="1469" spans="1:2" x14ac:dyDescent="0.3">
      <c r="A1469" s="3" t="s">
        <v>1469</v>
      </c>
      <c r="B1469" s="1">
        <v>12</v>
      </c>
    </row>
    <row r="1470" spans="1:2" x14ac:dyDescent="0.3">
      <c r="A1470" s="3" t="s">
        <v>1470</v>
      </c>
      <c r="B1470" s="1">
        <v>4</v>
      </c>
    </row>
    <row r="1471" spans="1:2" x14ac:dyDescent="0.3">
      <c r="A1471" s="3" t="s">
        <v>1471</v>
      </c>
      <c r="B1471" s="1">
        <v>30</v>
      </c>
    </row>
    <row r="1472" spans="1:2" x14ac:dyDescent="0.3">
      <c r="A1472" s="3" t="s">
        <v>1472</v>
      </c>
      <c r="B1472" s="1">
        <v>2</v>
      </c>
    </row>
    <row r="1473" spans="1:2" x14ac:dyDescent="0.3">
      <c r="A1473" s="3" t="s">
        <v>1473</v>
      </c>
      <c r="B1473" s="1">
        <v>2</v>
      </c>
    </row>
    <row r="1474" spans="1:2" x14ac:dyDescent="0.3">
      <c r="A1474" s="3" t="s">
        <v>1474</v>
      </c>
      <c r="B1474" s="1">
        <v>22</v>
      </c>
    </row>
    <row r="1475" spans="1:2" x14ac:dyDescent="0.3">
      <c r="A1475" s="3" t="s">
        <v>1475</v>
      </c>
      <c r="B1475" s="1">
        <v>12</v>
      </c>
    </row>
    <row r="1476" spans="1:2" x14ac:dyDescent="0.3">
      <c r="A1476" s="3" t="s">
        <v>1476</v>
      </c>
      <c r="B1476" s="1">
        <v>2</v>
      </c>
    </row>
    <row r="1477" spans="1:2" x14ac:dyDescent="0.3">
      <c r="A1477" s="3" t="s">
        <v>1477</v>
      </c>
      <c r="B1477" s="1">
        <v>4</v>
      </c>
    </row>
    <row r="1478" spans="1:2" x14ac:dyDescent="0.3">
      <c r="A1478" s="3" t="s">
        <v>1478</v>
      </c>
      <c r="B1478" s="1">
        <v>4</v>
      </c>
    </row>
    <row r="1479" spans="1:2" x14ac:dyDescent="0.3">
      <c r="A1479" s="3" t="s">
        <v>1479</v>
      </c>
      <c r="B1479" s="1">
        <v>2</v>
      </c>
    </row>
    <row r="1480" spans="1:2" x14ac:dyDescent="0.3">
      <c r="A1480" s="3" t="s">
        <v>1480</v>
      </c>
      <c r="B1480" s="1">
        <v>10</v>
      </c>
    </row>
    <row r="1481" spans="1:2" x14ac:dyDescent="0.3">
      <c r="A1481" s="3" t="s">
        <v>1481</v>
      </c>
      <c r="B1481" s="1">
        <v>2</v>
      </c>
    </row>
    <row r="1482" spans="1:2" x14ac:dyDescent="0.3">
      <c r="A1482" s="3" t="s">
        <v>1482</v>
      </c>
      <c r="B1482" s="1">
        <v>6</v>
      </c>
    </row>
    <row r="1483" spans="1:2" x14ac:dyDescent="0.3">
      <c r="A1483" s="3" t="s">
        <v>1483</v>
      </c>
      <c r="B1483" s="1">
        <v>16</v>
      </c>
    </row>
    <row r="1484" spans="1:2" x14ac:dyDescent="0.3">
      <c r="A1484" s="3" t="s">
        <v>1484</v>
      </c>
      <c r="B1484" s="1">
        <v>92</v>
      </c>
    </row>
    <row r="1485" spans="1:2" x14ac:dyDescent="0.3">
      <c r="A1485" s="3" t="s">
        <v>1485</v>
      </c>
      <c r="B1485" s="1">
        <v>2</v>
      </c>
    </row>
    <row r="1486" spans="1:2" x14ac:dyDescent="0.3">
      <c r="A1486" s="3" t="s">
        <v>1486</v>
      </c>
      <c r="B1486" s="1">
        <v>2</v>
      </c>
    </row>
    <row r="1487" spans="1:2" x14ac:dyDescent="0.3">
      <c r="A1487" s="3" t="s">
        <v>1487</v>
      </c>
      <c r="B1487" s="1">
        <v>4</v>
      </c>
    </row>
    <row r="1488" spans="1:2" x14ac:dyDescent="0.3">
      <c r="A1488" s="3" t="s">
        <v>1488</v>
      </c>
      <c r="B1488" s="1">
        <v>4</v>
      </c>
    </row>
    <row r="1489" spans="1:2" x14ac:dyDescent="0.3">
      <c r="A1489" s="3" t="s">
        <v>1489</v>
      </c>
      <c r="B1489" s="1">
        <v>8</v>
      </c>
    </row>
    <row r="1490" spans="1:2" x14ac:dyDescent="0.3">
      <c r="A1490" s="3" t="s">
        <v>1490</v>
      </c>
      <c r="B1490" s="1">
        <v>8</v>
      </c>
    </row>
    <row r="1491" spans="1:2" x14ac:dyDescent="0.3">
      <c r="A1491" s="3" t="s">
        <v>1491</v>
      </c>
      <c r="B1491" s="1">
        <v>2</v>
      </c>
    </row>
    <row r="1492" spans="1:2" x14ac:dyDescent="0.3">
      <c r="A1492" s="3" t="s">
        <v>1492</v>
      </c>
      <c r="B1492" s="1">
        <v>2</v>
      </c>
    </row>
    <row r="1493" spans="1:2" x14ac:dyDescent="0.3">
      <c r="A1493" s="3" t="s">
        <v>1493</v>
      </c>
      <c r="B1493" s="1">
        <v>10</v>
      </c>
    </row>
    <row r="1494" spans="1:2" x14ac:dyDescent="0.3">
      <c r="A1494" s="3" t="s">
        <v>1494</v>
      </c>
      <c r="B1494" s="1">
        <v>22</v>
      </c>
    </row>
    <row r="1495" spans="1:2" x14ac:dyDescent="0.3">
      <c r="A1495" s="3" t="s">
        <v>1495</v>
      </c>
      <c r="B1495" s="1">
        <v>4</v>
      </c>
    </row>
    <row r="1496" spans="1:2" x14ac:dyDescent="0.3">
      <c r="A1496" s="3" t="s">
        <v>1496</v>
      </c>
      <c r="B1496" s="1">
        <v>6</v>
      </c>
    </row>
    <row r="1497" spans="1:2" x14ac:dyDescent="0.3">
      <c r="A1497" s="3" t="s">
        <v>1497</v>
      </c>
      <c r="B1497" s="1">
        <v>2</v>
      </c>
    </row>
    <row r="1498" spans="1:2" x14ac:dyDescent="0.3">
      <c r="A1498" s="3" t="s">
        <v>1498</v>
      </c>
      <c r="B1498" s="1">
        <v>12</v>
      </c>
    </row>
    <row r="1499" spans="1:2" x14ac:dyDescent="0.3">
      <c r="A1499" s="3" t="s">
        <v>1499</v>
      </c>
      <c r="B1499" s="1">
        <v>12</v>
      </c>
    </row>
    <row r="1500" spans="1:2" x14ac:dyDescent="0.3">
      <c r="A1500" s="3" t="s">
        <v>1500</v>
      </c>
      <c r="B1500" s="1">
        <v>198</v>
      </c>
    </row>
    <row r="1501" spans="1:2" x14ac:dyDescent="0.3">
      <c r="A1501" s="3" t="s">
        <v>1501</v>
      </c>
      <c r="B1501" s="1">
        <v>10</v>
      </c>
    </row>
    <row r="1502" spans="1:2" x14ac:dyDescent="0.3">
      <c r="A1502" s="3" t="s">
        <v>1502</v>
      </c>
      <c r="B1502" s="1">
        <v>2</v>
      </c>
    </row>
    <row r="1503" spans="1:2" x14ac:dyDescent="0.3">
      <c r="A1503" s="3" t="s">
        <v>1503</v>
      </c>
      <c r="B1503" s="1">
        <v>34</v>
      </c>
    </row>
    <row r="1504" spans="1:2" x14ac:dyDescent="0.3">
      <c r="A1504" s="3" t="s">
        <v>1504</v>
      </c>
      <c r="B1504" s="1">
        <v>10</v>
      </c>
    </row>
    <row r="1505" spans="1:2" x14ac:dyDescent="0.3">
      <c r="A1505" s="3" t="s">
        <v>1505</v>
      </c>
      <c r="B1505" s="1">
        <v>92</v>
      </c>
    </row>
    <row r="1506" spans="1:2" x14ac:dyDescent="0.3">
      <c r="A1506" s="3" t="s">
        <v>1506</v>
      </c>
      <c r="B1506" s="1">
        <v>2</v>
      </c>
    </row>
    <row r="1507" spans="1:2" x14ac:dyDescent="0.3">
      <c r="A1507" s="3" t="s">
        <v>1507</v>
      </c>
      <c r="B1507" s="1">
        <v>84</v>
      </c>
    </row>
    <row r="1508" spans="1:2" x14ac:dyDescent="0.3">
      <c r="A1508" s="3" t="s">
        <v>1508</v>
      </c>
      <c r="B1508" s="1">
        <v>6</v>
      </c>
    </row>
    <row r="1509" spans="1:2" x14ac:dyDescent="0.3">
      <c r="A1509" s="3" t="s">
        <v>1509</v>
      </c>
      <c r="B1509" s="1">
        <v>14</v>
      </c>
    </row>
    <row r="1510" spans="1:2" x14ac:dyDescent="0.3">
      <c r="A1510" s="3" t="s">
        <v>1510</v>
      </c>
      <c r="B1510" s="1">
        <v>4</v>
      </c>
    </row>
    <row r="1511" spans="1:2" x14ac:dyDescent="0.3">
      <c r="A1511" s="3" t="s">
        <v>1511</v>
      </c>
      <c r="B1511" s="1">
        <v>4</v>
      </c>
    </row>
    <row r="1512" spans="1:2" x14ac:dyDescent="0.3">
      <c r="A1512" s="3" t="s">
        <v>1512</v>
      </c>
      <c r="B1512" s="1">
        <v>40</v>
      </c>
    </row>
    <row r="1513" spans="1:2" x14ac:dyDescent="0.3">
      <c r="A1513" s="3" t="s">
        <v>1513</v>
      </c>
      <c r="B1513" s="1">
        <v>20</v>
      </c>
    </row>
    <row r="1514" spans="1:2" x14ac:dyDescent="0.3">
      <c r="A1514" s="3" t="s">
        <v>1514</v>
      </c>
      <c r="B1514" s="1">
        <v>2</v>
      </c>
    </row>
    <row r="1515" spans="1:2" x14ac:dyDescent="0.3">
      <c r="A1515" s="3" t="s">
        <v>1515</v>
      </c>
      <c r="B1515" s="1">
        <v>2</v>
      </c>
    </row>
    <row r="1516" spans="1:2" x14ac:dyDescent="0.3">
      <c r="A1516" s="3" t="s">
        <v>1516</v>
      </c>
      <c r="B1516" s="1">
        <v>2</v>
      </c>
    </row>
    <row r="1517" spans="1:2" x14ac:dyDescent="0.3">
      <c r="A1517" s="3" t="s">
        <v>1517</v>
      </c>
      <c r="B1517" s="1">
        <v>2</v>
      </c>
    </row>
    <row r="1518" spans="1:2" x14ac:dyDescent="0.3">
      <c r="A1518" s="3" t="s">
        <v>1518</v>
      </c>
      <c r="B1518" s="1">
        <v>2</v>
      </c>
    </row>
    <row r="1519" spans="1:2" x14ac:dyDescent="0.3">
      <c r="A1519" s="3" t="s">
        <v>1519</v>
      </c>
      <c r="B1519" s="1">
        <v>320</v>
      </c>
    </row>
    <row r="1520" spans="1:2" x14ac:dyDescent="0.3">
      <c r="A1520" s="3" t="s">
        <v>1520</v>
      </c>
      <c r="B1520" s="1">
        <v>4</v>
      </c>
    </row>
    <row r="1521" spans="1:2" x14ac:dyDescent="0.3">
      <c r="A1521" s="3" t="s">
        <v>1521</v>
      </c>
      <c r="B1521" s="1">
        <v>2</v>
      </c>
    </row>
    <row r="1522" spans="1:2" x14ac:dyDescent="0.3">
      <c r="A1522" s="3" t="s">
        <v>1522</v>
      </c>
      <c r="B1522" s="1">
        <v>4</v>
      </c>
    </row>
    <row r="1523" spans="1:2" x14ac:dyDescent="0.3">
      <c r="A1523" s="3" t="s">
        <v>1523</v>
      </c>
      <c r="B1523" s="1">
        <v>4</v>
      </c>
    </row>
    <row r="1524" spans="1:2" x14ac:dyDescent="0.3">
      <c r="A1524" s="3" t="s">
        <v>1524</v>
      </c>
      <c r="B1524" s="1">
        <v>14</v>
      </c>
    </row>
    <row r="1525" spans="1:2" x14ac:dyDescent="0.3">
      <c r="A1525" s="3" t="s">
        <v>1525</v>
      </c>
      <c r="B1525" s="1">
        <v>4</v>
      </c>
    </row>
    <row r="1526" spans="1:2" x14ac:dyDescent="0.3">
      <c r="A1526" s="3" t="s">
        <v>1526</v>
      </c>
      <c r="B1526" s="1">
        <v>2</v>
      </c>
    </row>
    <row r="1527" spans="1:2" x14ac:dyDescent="0.3">
      <c r="A1527" s="3" t="s">
        <v>1527</v>
      </c>
      <c r="B1527" s="1">
        <v>8</v>
      </c>
    </row>
    <row r="1528" spans="1:2" x14ac:dyDescent="0.3">
      <c r="A1528" s="3" t="s">
        <v>1528</v>
      </c>
      <c r="B1528" s="1">
        <v>36</v>
      </c>
    </row>
    <row r="1529" spans="1:2" x14ac:dyDescent="0.3">
      <c r="A1529" s="3" t="s">
        <v>1529</v>
      </c>
      <c r="B1529" s="1">
        <v>2</v>
      </c>
    </row>
    <row r="1530" spans="1:2" x14ac:dyDescent="0.3">
      <c r="A1530" s="3" t="s">
        <v>1530</v>
      </c>
      <c r="B1530" s="1">
        <v>2</v>
      </c>
    </row>
    <row r="1531" spans="1:2" x14ac:dyDescent="0.3">
      <c r="A1531" s="3" t="s">
        <v>1531</v>
      </c>
      <c r="B1531" s="1">
        <v>8</v>
      </c>
    </row>
    <row r="1532" spans="1:2" x14ac:dyDescent="0.3">
      <c r="A1532" s="3" t="s">
        <v>1532</v>
      </c>
      <c r="B1532" s="1">
        <v>12</v>
      </c>
    </row>
    <row r="1533" spans="1:2" x14ac:dyDescent="0.3">
      <c r="A1533" s="3" t="s">
        <v>1533</v>
      </c>
      <c r="B1533" s="1">
        <v>2</v>
      </c>
    </row>
    <row r="1534" spans="1:2" x14ac:dyDescent="0.3">
      <c r="A1534" s="3" t="s">
        <v>1534</v>
      </c>
      <c r="B1534" s="1">
        <v>2</v>
      </c>
    </row>
    <row r="1535" spans="1:2" x14ac:dyDescent="0.3">
      <c r="A1535" s="3" t="s">
        <v>1535</v>
      </c>
      <c r="B1535" s="1">
        <v>2</v>
      </c>
    </row>
    <row r="1536" spans="1:2" x14ac:dyDescent="0.3">
      <c r="A1536" s="3" t="s">
        <v>1536</v>
      </c>
      <c r="B1536" s="1">
        <v>4</v>
      </c>
    </row>
    <row r="1537" spans="1:2" x14ac:dyDescent="0.3">
      <c r="A1537" s="3" t="s">
        <v>1537</v>
      </c>
      <c r="B1537" s="1">
        <v>50</v>
      </c>
    </row>
    <row r="1538" spans="1:2" x14ac:dyDescent="0.3">
      <c r="A1538" s="3" t="s">
        <v>1538</v>
      </c>
      <c r="B1538" s="1">
        <v>2</v>
      </c>
    </row>
    <row r="1539" spans="1:2" x14ac:dyDescent="0.3">
      <c r="A1539" s="3" t="s">
        <v>1539</v>
      </c>
      <c r="B1539" s="1">
        <v>10</v>
      </c>
    </row>
    <row r="1540" spans="1:2" x14ac:dyDescent="0.3">
      <c r="A1540" s="3" t="s">
        <v>1540</v>
      </c>
      <c r="B1540" s="1">
        <v>4</v>
      </c>
    </row>
    <row r="1541" spans="1:2" x14ac:dyDescent="0.3">
      <c r="A1541" s="3" t="s">
        <v>1541</v>
      </c>
      <c r="B1541" s="1">
        <v>4</v>
      </c>
    </row>
    <row r="1542" spans="1:2" x14ac:dyDescent="0.3">
      <c r="A1542" s="3" t="s">
        <v>1542</v>
      </c>
      <c r="B1542" s="1">
        <v>10</v>
      </c>
    </row>
    <row r="1543" spans="1:2" x14ac:dyDescent="0.3">
      <c r="A1543" s="3" t="s">
        <v>1543</v>
      </c>
      <c r="B1543" s="1">
        <v>2</v>
      </c>
    </row>
    <row r="1544" spans="1:2" x14ac:dyDescent="0.3">
      <c r="A1544" s="3" t="s">
        <v>1544</v>
      </c>
      <c r="B1544" s="1">
        <v>2</v>
      </c>
    </row>
    <row r="1545" spans="1:2" x14ac:dyDescent="0.3">
      <c r="A1545" s="3" t="s">
        <v>1545</v>
      </c>
      <c r="B1545" s="1">
        <v>16</v>
      </c>
    </row>
    <row r="1546" spans="1:2" x14ac:dyDescent="0.3">
      <c r="A1546" s="3" t="s">
        <v>1546</v>
      </c>
      <c r="B1546" s="1">
        <v>6</v>
      </c>
    </row>
    <row r="1547" spans="1:2" x14ac:dyDescent="0.3">
      <c r="A1547" s="3" t="s">
        <v>1547</v>
      </c>
      <c r="B1547" s="1">
        <v>6</v>
      </c>
    </row>
    <row r="1548" spans="1:2" x14ac:dyDescent="0.3">
      <c r="A1548" s="3" t="s">
        <v>1548</v>
      </c>
      <c r="B1548" s="1">
        <v>50</v>
      </c>
    </row>
    <row r="1549" spans="1:2" x14ac:dyDescent="0.3">
      <c r="A1549" s="3" t="s">
        <v>1549</v>
      </c>
      <c r="B1549" s="1">
        <v>24</v>
      </c>
    </row>
    <row r="1550" spans="1:2" x14ac:dyDescent="0.3">
      <c r="A1550" s="3" t="s">
        <v>1550</v>
      </c>
      <c r="B1550" s="1">
        <v>2</v>
      </c>
    </row>
    <row r="1551" spans="1:2" x14ac:dyDescent="0.3">
      <c r="A1551" s="3" t="s">
        <v>1551</v>
      </c>
      <c r="B1551" s="1">
        <v>2</v>
      </c>
    </row>
    <row r="1552" spans="1:2" x14ac:dyDescent="0.3">
      <c r="A1552" s="3" t="s">
        <v>1552</v>
      </c>
      <c r="B1552" s="1">
        <v>6</v>
      </c>
    </row>
    <row r="1553" spans="1:2" x14ac:dyDescent="0.3">
      <c r="A1553" s="3" t="s">
        <v>1553</v>
      </c>
      <c r="B1553" s="1">
        <v>4</v>
      </c>
    </row>
    <row r="1554" spans="1:2" x14ac:dyDescent="0.3">
      <c r="A1554" s="3" t="s">
        <v>1554</v>
      </c>
      <c r="B1554" s="1">
        <v>2</v>
      </c>
    </row>
    <row r="1555" spans="1:2" x14ac:dyDescent="0.3">
      <c r="A1555" s="3" t="s">
        <v>1555</v>
      </c>
      <c r="B1555" s="1">
        <v>12</v>
      </c>
    </row>
    <row r="1556" spans="1:2" x14ac:dyDescent="0.3">
      <c r="A1556" s="3" t="s">
        <v>1556</v>
      </c>
      <c r="B1556" s="1">
        <v>2</v>
      </c>
    </row>
    <row r="1557" spans="1:2" x14ac:dyDescent="0.3">
      <c r="A1557" s="3" t="s">
        <v>1557</v>
      </c>
      <c r="B1557" s="1">
        <v>26</v>
      </c>
    </row>
    <row r="1558" spans="1:2" x14ac:dyDescent="0.3">
      <c r="A1558" s="3" t="s">
        <v>1558</v>
      </c>
      <c r="B1558" s="1">
        <v>2</v>
      </c>
    </row>
    <row r="1559" spans="1:2" x14ac:dyDescent="0.3">
      <c r="A1559" s="3" t="s">
        <v>1559</v>
      </c>
      <c r="B1559" s="1">
        <v>4</v>
      </c>
    </row>
    <row r="1560" spans="1:2" x14ac:dyDescent="0.3">
      <c r="A1560" s="3" t="s">
        <v>1560</v>
      </c>
      <c r="B1560" s="1">
        <v>4</v>
      </c>
    </row>
    <row r="1561" spans="1:2" x14ac:dyDescent="0.3">
      <c r="A1561" s="3" t="s">
        <v>1561</v>
      </c>
      <c r="B1561" s="1">
        <v>34</v>
      </c>
    </row>
    <row r="1562" spans="1:2" x14ac:dyDescent="0.3">
      <c r="A1562" s="3" t="s">
        <v>1562</v>
      </c>
      <c r="B1562" s="1">
        <v>10</v>
      </c>
    </row>
    <row r="1563" spans="1:2" x14ac:dyDescent="0.3">
      <c r="A1563" s="3" t="s">
        <v>1563</v>
      </c>
      <c r="B1563" s="1">
        <v>2</v>
      </c>
    </row>
    <row r="1564" spans="1:2" x14ac:dyDescent="0.3">
      <c r="A1564" s="3" t="s">
        <v>1564</v>
      </c>
      <c r="B1564" s="1">
        <v>14</v>
      </c>
    </row>
    <row r="1565" spans="1:2" x14ac:dyDescent="0.3">
      <c r="A1565" s="3" t="s">
        <v>1565</v>
      </c>
      <c r="B1565" s="1">
        <v>2</v>
      </c>
    </row>
    <row r="1566" spans="1:2" x14ac:dyDescent="0.3">
      <c r="A1566" s="3" t="s">
        <v>1566</v>
      </c>
      <c r="B1566" s="1">
        <v>14</v>
      </c>
    </row>
    <row r="1567" spans="1:2" x14ac:dyDescent="0.3">
      <c r="A1567" s="3" t="s">
        <v>1567</v>
      </c>
      <c r="B1567" s="1">
        <v>2</v>
      </c>
    </row>
    <row r="1568" spans="1:2" x14ac:dyDescent="0.3">
      <c r="A1568" s="3" t="s">
        <v>1568</v>
      </c>
      <c r="B1568" s="1">
        <v>10</v>
      </c>
    </row>
    <row r="1569" spans="1:2" x14ac:dyDescent="0.3">
      <c r="A1569" s="3" t="s">
        <v>1569</v>
      </c>
      <c r="B1569" s="1">
        <v>2</v>
      </c>
    </row>
    <row r="1570" spans="1:2" x14ac:dyDescent="0.3">
      <c r="A1570" s="3" t="s">
        <v>1570</v>
      </c>
      <c r="B1570" s="1">
        <v>2</v>
      </c>
    </row>
    <row r="1571" spans="1:2" x14ac:dyDescent="0.3">
      <c r="A1571" s="3" t="s">
        <v>1571</v>
      </c>
      <c r="B1571" s="1">
        <v>80</v>
      </c>
    </row>
    <row r="1572" spans="1:2" x14ac:dyDescent="0.3">
      <c r="A1572" s="3" t="s">
        <v>1572</v>
      </c>
      <c r="B1572" s="1">
        <v>6</v>
      </c>
    </row>
    <row r="1573" spans="1:2" x14ac:dyDescent="0.3">
      <c r="A1573" s="3" t="s">
        <v>1573</v>
      </c>
      <c r="B1573" s="1">
        <v>8</v>
      </c>
    </row>
    <row r="1574" spans="1:2" x14ac:dyDescent="0.3">
      <c r="A1574" s="3" t="s">
        <v>1574</v>
      </c>
      <c r="B1574" s="1">
        <v>2</v>
      </c>
    </row>
    <row r="1575" spans="1:2" x14ac:dyDescent="0.3">
      <c r="A1575" s="3" t="s">
        <v>1575</v>
      </c>
      <c r="B1575" s="1">
        <v>2</v>
      </c>
    </row>
    <row r="1576" spans="1:2" x14ac:dyDescent="0.3">
      <c r="A1576" s="3" t="s">
        <v>1576</v>
      </c>
      <c r="B1576" s="1">
        <v>2</v>
      </c>
    </row>
    <row r="1577" spans="1:2" x14ac:dyDescent="0.3">
      <c r="A1577" s="3" t="s">
        <v>1577</v>
      </c>
      <c r="B1577" s="1">
        <v>8</v>
      </c>
    </row>
    <row r="1578" spans="1:2" x14ac:dyDescent="0.3">
      <c r="A1578" s="3" t="s">
        <v>1578</v>
      </c>
      <c r="B1578" s="1">
        <v>2</v>
      </c>
    </row>
    <row r="1579" spans="1:2" x14ac:dyDescent="0.3">
      <c r="A1579" s="3" t="s">
        <v>1579</v>
      </c>
      <c r="B1579" s="1">
        <v>10</v>
      </c>
    </row>
    <row r="1580" spans="1:2" x14ac:dyDescent="0.3">
      <c r="A1580" s="3" t="s">
        <v>1580</v>
      </c>
      <c r="B1580" s="1">
        <v>10</v>
      </c>
    </row>
    <row r="1581" spans="1:2" x14ac:dyDescent="0.3">
      <c r="A1581" s="3" t="s">
        <v>1581</v>
      </c>
      <c r="B1581" s="1">
        <v>2</v>
      </c>
    </row>
    <row r="1582" spans="1:2" x14ac:dyDescent="0.3">
      <c r="A1582" s="3" t="s">
        <v>1582</v>
      </c>
      <c r="B1582" s="1">
        <v>2</v>
      </c>
    </row>
    <row r="1583" spans="1:2" x14ac:dyDescent="0.3">
      <c r="A1583" s="3" t="s">
        <v>1583</v>
      </c>
      <c r="B1583" s="1">
        <v>2</v>
      </c>
    </row>
    <row r="1584" spans="1:2" x14ac:dyDescent="0.3">
      <c r="A1584" s="3" t="s">
        <v>1584</v>
      </c>
      <c r="B1584" s="1">
        <v>10</v>
      </c>
    </row>
    <row r="1585" spans="1:2" x14ac:dyDescent="0.3">
      <c r="A1585" s="3" t="s">
        <v>1585</v>
      </c>
      <c r="B1585" s="1">
        <v>2</v>
      </c>
    </row>
    <row r="1586" spans="1:2" x14ac:dyDescent="0.3">
      <c r="A1586" s="3" t="s">
        <v>1586</v>
      </c>
      <c r="B1586" s="1">
        <v>44</v>
      </c>
    </row>
    <row r="1587" spans="1:2" x14ac:dyDescent="0.3">
      <c r="A1587" s="3" t="s">
        <v>1587</v>
      </c>
      <c r="B1587" s="1">
        <v>36</v>
      </c>
    </row>
    <row r="1588" spans="1:2" x14ac:dyDescent="0.3">
      <c r="A1588" s="3" t="s">
        <v>1588</v>
      </c>
      <c r="B1588" s="1">
        <v>2</v>
      </c>
    </row>
    <row r="1589" spans="1:2" x14ac:dyDescent="0.3">
      <c r="A1589" s="3" t="s">
        <v>1589</v>
      </c>
      <c r="B1589" s="1">
        <v>2</v>
      </c>
    </row>
    <row r="1590" spans="1:2" x14ac:dyDescent="0.3">
      <c r="A1590" s="3" t="s">
        <v>1590</v>
      </c>
      <c r="B1590" s="1">
        <v>6</v>
      </c>
    </row>
    <row r="1591" spans="1:2" x14ac:dyDescent="0.3">
      <c r="A1591" s="3" t="s">
        <v>1591</v>
      </c>
      <c r="B1591" s="1">
        <v>20</v>
      </c>
    </row>
    <row r="1592" spans="1:2" x14ac:dyDescent="0.3">
      <c r="A1592" s="3" t="s">
        <v>1592</v>
      </c>
      <c r="B1592" s="1">
        <v>4</v>
      </c>
    </row>
    <row r="1593" spans="1:2" x14ac:dyDescent="0.3">
      <c r="A1593" s="3" t="s">
        <v>1593</v>
      </c>
      <c r="B1593" s="1">
        <v>4</v>
      </c>
    </row>
    <row r="1594" spans="1:2" x14ac:dyDescent="0.3">
      <c r="A1594" s="3" t="s">
        <v>1594</v>
      </c>
      <c r="B1594" s="1">
        <v>174</v>
      </c>
    </row>
    <row r="1595" spans="1:2" x14ac:dyDescent="0.3">
      <c r="A1595" s="3" t="s">
        <v>1595</v>
      </c>
      <c r="B1595" s="1">
        <v>6</v>
      </c>
    </row>
    <row r="1596" spans="1:2" x14ac:dyDescent="0.3">
      <c r="A1596" s="3" t="s">
        <v>1596</v>
      </c>
      <c r="B1596" s="1">
        <v>4</v>
      </c>
    </row>
    <row r="1597" spans="1:2" x14ac:dyDescent="0.3">
      <c r="A1597" s="3" t="s">
        <v>1597</v>
      </c>
      <c r="B1597" s="1">
        <v>2</v>
      </c>
    </row>
    <row r="1598" spans="1:2" x14ac:dyDescent="0.3">
      <c r="A1598" s="3" t="s">
        <v>1598</v>
      </c>
      <c r="B1598" s="1">
        <v>6</v>
      </c>
    </row>
    <row r="1599" spans="1:2" x14ac:dyDescent="0.3">
      <c r="A1599" s="3" t="s">
        <v>1599</v>
      </c>
      <c r="B1599" s="1">
        <v>46</v>
      </c>
    </row>
    <row r="1600" spans="1:2" x14ac:dyDescent="0.3">
      <c r="A1600" s="3" t="s">
        <v>1600</v>
      </c>
      <c r="B1600" s="1">
        <v>6</v>
      </c>
    </row>
    <row r="1601" spans="1:2" x14ac:dyDescent="0.3">
      <c r="A1601" s="3" t="s">
        <v>1601</v>
      </c>
      <c r="B1601" s="1">
        <v>22</v>
      </c>
    </row>
    <row r="1602" spans="1:2" x14ac:dyDescent="0.3">
      <c r="A1602" s="3" t="s">
        <v>1602</v>
      </c>
      <c r="B1602" s="1">
        <v>2</v>
      </c>
    </row>
    <row r="1603" spans="1:2" x14ac:dyDescent="0.3">
      <c r="A1603" s="3" t="s">
        <v>1603</v>
      </c>
      <c r="B1603" s="1">
        <v>2</v>
      </c>
    </row>
    <row r="1604" spans="1:2" x14ac:dyDescent="0.3">
      <c r="A1604" s="3" t="s">
        <v>1604</v>
      </c>
      <c r="B1604" s="1">
        <v>16</v>
      </c>
    </row>
    <row r="1605" spans="1:2" x14ac:dyDescent="0.3">
      <c r="A1605" s="3" t="s">
        <v>1605</v>
      </c>
      <c r="B1605" s="1">
        <v>12</v>
      </c>
    </row>
    <row r="1606" spans="1:2" x14ac:dyDescent="0.3">
      <c r="A1606" s="3" t="s">
        <v>1606</v>
      </c>
      <c r="B1606" s="1">
        <v>70</v>
      </c>
    </row>
    <row r="1607" spans="1:2" x14ac:dyDescent="0.3">
      <c r="A1607" s="3" t="s">
        <v>1607</v>
      </c>
      <c r="B1607" s="1">
        <v>6</v>
      </c>
    </row>
    <row r="1608" spans="1:2" x14ac:dyDescent="0.3">
      <c r="A1608" s="3" t="s">
        <v>1608</v>
      </c>
      <c r="B1608" s="1">
        <v>10</v>
      </c>
    </row>
    <row r="1609" spans="1:2" x14ac:dyDescent="0.3">
      <c r="A1609" s="3" t="s">
        <v>1609</v>
      </c>
      <c r="B1609" s="1">
        <v>10</v>
      </c>
    </row>
    <row r="1610" spans="1:2" x14ac:dyDescent="0.3">
      <c r="A1610" s="3" t="s">
        <v>1610</v>
      </c>
      <c r="B1610" s="1">
        <v>112</v>
      </c>
    </row>
    <row r="1611" spans="1:2" x14ac:dyDescent="0.3">
      <c r="A1611" s="3" t="s">
        <v>1611</v>
      </c>
      <c r="B1611" s="1">
        <v>2</v>
      </c>
    </row>
    <row r="1612" spans="1:2" x14ac:dyDescent="0.3">
      <c r="A1612" s="3" t="s">
        <v>1612</v>
      </c>
      <c r="B1612" s="1">
        <v>26</v>
      </c>
    </row>
    <row r="1613" spans="1:2" x14ac:dyDescent="0.3">
      <c r="A1613" s="3" t="s">
        <v>1613</v>
      </c>
      <c r="B1613" s="1">
        <v>14</v>
      </c>
    </row>
    <row r="1614" spans="1:2" x14ac:dyDescent="0.3">
      <c r="A1614" s="3" t="s">
        <v>1614</v>
      </c>
      <c r="B1614" s="1">
        <v>2</v>
      </c>
    </row>
    <row r="1615" spans="1:2" x14ac:dyDescent="0.3">
      <c r="A1615" s="3" t="s">
        <v>1615</v>
      </c>
      <c r="B1615" s="1">
        <v>20</v>
      </c>
    </row>
    <row r="1616" spans="1:2" x14ac:dyDescent="0.3">
      <c r="A1616" s="3" t="s">
        <v>1616</v>
      </c>
      <c r="B1616" s="1">
        <v>2</v>
      </c>
    </row>
    <row r="1617" spans="1:2" x14ac:dyDescent="0.3">
      <c r="A1617" s="3" t="s">
        <v>1617</v>
      </c>
      <c r="B1617" s="1">
        <v>12</v>
      </c>
    </row>
    <row r="1618" spans="1:2" x14ac:dyDescent="0.3">
      <c r="A1618" s="3" t="s">
        <v>1618</v>
      </c>
      <c r="B1618" s="1">
        <v>22</v>
      </c>
    </row>
    <row r="1619" spans="1:2" x14ac:dyDescent="0.3">
      <c r="A1619" s="3" t="s">
        <v>1619</v>
      </c>
      <c r="B1619" s="1">
        <v>30</v>
      </c>
    </row>
    <row r="1620" spans="1:2" x14ac:dyDescent="0.3">
      <c r="A1620" s="3" t="s">
        <v>1620</v>
      </c>
      <c r="B1620" s="1">
        <v>2</v>
      </c>
    </row>
    <row r="1621" spans="1:2" x14ac:dyDescent="0.3">
      <c r="A1621" s="3" t="s">
        <v>1621</v>
      </c>
      <c r="B1621" s="1">
        <v>2</v>
      </c>
    </row>
    <row r="1622" spans="1:2" x14ac:dyDescent="0.3">
      <c r="A1622" s="3" t="s">
        <v>1622</v>
      </c>
      <c r="B1622" s="1">
        <v>6</v>
      </c>
    </row>
    <row r="1623" spans="1:2" x14ac:dyDescent="0.3">
      <c r="A1623" s="3" t="s">
        <v>1623</v>
      </c>
      <c r="B1623" s="1">
        <v>64</v>
      </c>
    </row>
    <row r="1624" spans="1:2" x14ac:dyDescent="0.3">
      <c r="A1624" s="3" t="s">
        <v>1624</v>
      </c>
      <c r="B1624" s="1">
        <v>6</v>
      </c>
    </row>
    <row r="1625" spans="1:2" x14ac:dyDescent="0.3">
      <c r="A1625" s="3" t="s">
        <v>1625</v>
      </c>
      <c r="B1625" s="1">
        <v>8</v>
      </c>
    </row>
    <row r="1626" spans="1:2" x14ac:dyDescent="0.3">
      <c r="A1626" s="3" t="s">
        <v>1626</v>
      </c>
      <c r="B1626" s="1">
        <v>2</v>
      </c>
    </row>
    <row r="1627" spans="1:2" x14ac:dyDescent="0.3">
      <c r="A1627" s="3" t="s">
        <v>1627</v>
      </c>
      <c r="B1627" s="1">
        <v>8</v>
      </c>
    </row>
    <row r="1628" spans="1:2" x14ac:dyDescent="0.3">
      <c r="A1628" s="3" t="s">
        <v>1628</v>
      </c>
      <c r="B1628" s="1">
        <v>14</v>
      </c>
    </row>
    <row r="1629" spans="1:2" x14ac:dyDescent="0.3">
      <c r="A1629" s="3" t="s">
        <v>1629</v>
      </c>
      <c r="B1629" s="1">
        <v>4</v>
      </c>
    </row>
    <row r="1630" spans="1:2" x14ac:dyDescent="0.3">
      <c r="A1630" s="3" t="s">
        <v>1630</v>
      </c>
      <c r="B1630" s="1">
        <v>2</v>
      </c>
    </row>
    <row r="1631" spans="1:2" x14ac:dyDescent="0.3">
      <c r="A1631" s="3" t="s">
        <v>1631</v>
      </c>
      <c r="B1631" s="1">
        <v>6</v>
      </c>
    </row>
    <row r="1632" spans="1:2" x14ac:dyDescent="0.3">
      <c r="A1632" s="3" t="s">
        <v>1632</v>
      </c>
      <c r="B1632" s="1">
        <v>2</v>
      </c>
    </row>
    <row r="1633" spans="1:2" x14ac:dyDescent="0.3">
      <c r="A1633" s="3" t="s">
        <v>1633</v>
      </c>
      <c r="B1633" s="1">
        <v>4</v>
      </c>
    </row>
    <row r="1634" spans="1:2" x14ac:dyDescent="0.3">
      <c r="A1634" s="3" t="s">
        <v>1634</v>
      </c>
      <c r="B1634" s="1">
        <v>18</v>
      </c>
    </row>
    <row r="1635" spans="1:2" x14ac:dyDescent="0.3">
      <c r="A1635" s="3" t="s">
        <v>1635</v>
      </c>
      <c r="B1635" s="1">
        <v>16</v>
      </c>
    </row>
    <row r="1636" spans="1:2" x14ac:dyDescent="0.3">
      <c r="A1636" s="3" t="s">
        <v>1636</v>
      </c>
      <c r="B1636" s="1">
        <v>4</v>
      </c>
    </row>
    <row r="1637" spans="1:2" x14ac:dyDescent="0.3">
      <c r="A1637" s="3" t="s">
        <v>1637</v>
      </c>
      <c r="B1637" s="1">
        <v>2</v>
      </c>
    </row>
    <row r="1638" spans="1:2" x14ac:dyDescent="0.3">
      <c r="A1638" s="3" t="s">
        <v>1638</v>
      </c>
      <c r="B1638" s="1">
        <v>2</v>
      </c>
    </row>
    <row r="1639" spans="1:2" x14ac:dyDescent="0.3">
      <c r="A1639" s="3" t="s">
        <v>1639</v>
      </c>
      <c r="B1639" s="1">
        <v>12</v>
      </c>
    </row>
    <row r="1640" spans="1:2" x14ac:dyDescent="0.3">
      <c r="A1640" s="3" t="s">
        <v>1640</v>
      </c>
      <c r="B1640" s="1">
        <v>2</v>
      </c>
    </row>
    <row r="1641" spans="1:2" x14ac:dyDescent="0.3">
      <c r="A1641" s="3" t="s">
        <v>1641</v>
      </c>
      <c r="B1641" s="1">
        <v>2</v>
      </c>
    </row>
    <row r="1642" spans="1:2" x14ac:dyDescent="0.3">
      <c r="A1642" s="3" t="s">
        <v>1642</v>
      </c>
      <c r="B1642" s="1">
        <v>14</v>
      </c>
    </row>
    <row r="1643" spans="1:2" x14ac:dyDescent="0.3">
      <c r="A1643" s="3" t="s">
        <v>1643</v>
      </c>
      <c r="B1643" s="1">
        <v>12</v>
      </c>
    </row>
    <row r="1644" spans="1:2" x14ac:dyDescent="0.3">
      <c r="A1644" s="3" t="s">
        <v>1644</v>
      </c>
      <c r="B1644" s="1">
        <v>2</v>
      </c>
    </row>
    <row r="1645" spans="1:2" x14ac:dyDescent="0.3">
      <c r="A1645" s="3" t="s">
        <v>1645</v>
      </c>
      <c r="B1645" s="1">
        <v>2</v>
      </c>
    </row>
    <row r="1646" spans="1:2" x14ac:dyDescent="0.3">
      <c r="A1646" s="3" t="s">
        <v>1646</v>
      </c>
      <c r="B1646" s="1">
        <v>8</v>
      </c>
    </row>
    <row r="1647" spans="1:2" x14ac:dyDescent="0.3">
      <c r="A1647" s="3" t="s">
        <v>1647</v>
      </c>
      <c r="B1647" s="1">
        <v>8</v>
      </c>
    </row>
    <row r="1648" spans="1:2" x14ac:dyDescent="0.3">
      <c r="A1648" s="3" t="s">
        <v>1648</v>
      </c>
      <c r="B1648" s="1">
        <v>2</v>
      </c>
    </row>
    <row r="1649" spans="1:2" x14ac:dyDescent="0.3">
      <c r="A1649" s="3" t="s">
        <v>1649</v>
      </c>
      <c r="B1649" s="1">
        <v>2</v>
      </c>
    </row>
    <row r="1650" spans="1:2" x14ac:dyDescent="0.3">
      <c r="A1650" s="3" t="s">
        <v>1650</v>
      </c>
      <c r="B1650" s="1">
        <v>2</v>
      </c>
    </row>
    <row r="1651" spans="1:2" x14ac:dyDescent="0.3">
      <c r="A1651" s="3" t="s">
        <v>1651</v>
      </c>
      <c r="B1651" s="1">
        <v>34</v>
      </c>
    </row>
    <row r="1652" spans="1:2" x14ac:dyDescent="0.3">
      <c r="A1652" s="3" t="s">
        <v>1652</v>
      </c>
      <c r="B1652" s="1">
        <v>2</v>
      </c>
    </row>
    <row r="1653" spans="1:2" x14ac:dyDescent="0.3">
      <c r="A1653" s="3" t="s">
        <v>1653</v>
      </c>
      <c r="B1653" s="1">
        <v>2</v>
      </c>
    </row>
    <row r="1654" spans="1:2" x14ac:dyDescent="0.3">
      <c r="A1654" s="3" t="s">
        <v>1654</v>
      </c>
      <c r="B1654" s="1">
        <v>16</v>
      </c>
    </row>
    <row r="1655" spans="1:2" x14ac:dyDescent="0.3">
      <c r="A1655" s="3" t="s">
        <v>1655</v>
      </c>
      <c r="B1655" s="1">
        <v>6</v>
      </c>
    </row>
    <row r="1656" spans="1:2" x14ac:dyDescent="0.3">
      <c r="A1656" s="3" t="s">
        <v>1656</v>
      </c>
      <c r="B1656" s="1">
        <v>4</v>
      </c>
    </row>
    <row r="1657" spans="1:2" x14ac:dyDescent="0.3">
      <c r="A1657" s="3" t="s">
        <v>1657</v>
      </c>
      <c r="B1657" s="1">
        <v>14</v>
      </c>
    </row>
    <row r="1658" spans="1:2" x14ac:dyDescent="0.3">
      <c r="A1658" s="3" t="s">
        <v>1658</v>
      </c>
      <c r="B1658" s="1">
        <v>4</v>
      </c>
    </row>
    <row r="1659" spans="1:2" x14ac:dyDescent="0.3">
      <c r="A1659" s="3" t="s">
        <v>1659</v>
      </c>
      <c r="B1659" s="1">
        <v>2</v>
      </c>
    </row>
    <row r="1660" spans="1:2" x14ac:dyDescent="0.3">
      <c r="A1660" s="3" t="s">
        <v>1660</v>
      </c>
      <c r="B1660" s="1">
        <v>2</v>
      </c>
    </row>
    <row r="1661" spans="1:2" x14ac:dyDescent="0.3">
      <c r="A1661" s="3" t="s">
        <v>1661</v>
      </c>
      <c r="B1661" s="1">
        <v>4</v>
      </c>
    </row>
    <row r="1662" spans="1:2" x14ac:dyDescent="0.3">
      <c r="A1662" s="3" t="s">
        <v>1662</v>
      </c>
      <c r="B1662" s="1">
        <v>4</v>
      </c>
    </row>
    <row r="1663" spans="1:2" x14ac:dyDescent="0.3">
      <c r="A1663" s="3" t="s">
        <v>1663</v>
      </c>
      <c r="B1663" s="1">
        <v>2</v>
      </c>
    </row>
    <row r="1664" spans="1:2" x14ac:dyDescent="0.3">
      <c r="A1664" s="3" t="s">
        <v>1664</v>
      </c>
      <c r="B1664" s="1">
        <v>2</v>
      </c>
    </row>
    <row r="1665" spans="1:2" x14ac:dyDescent="0.3">
      <c r="A1665" s="3" t="s">
        <v>1665</v>
      </c>
      <c r="B1665" s="1">
        <v>10</v>
      </c>
    </row>
    <row r="1666" spans="1:2" x14ac:dyDescent="0.3">
      <c r="A1666" s="3" t="s">
        <v>1666</v>
      </c>
      <c r="B1666" s="1">
        <v>14</v>
      </c>
    </row>
    <row r="1667" spans="1:2" x14ac:dyDescent="0.3">
      <c r="A1667" s="3" t="s">
        <v>1667</v>
      </c>
      <c r="B1667" s="1">
        <v>2</v>
      </c>
    </row>
    <row r="1668" spans="1:2" x14ac:dyDescent="0.3">
      <c r="A1668" s="3" t="s">
        <v>1668</v>
      </c>
      <c r="B1668" s="1">
        <v>2</v>
      </c>
    </row>
    <row r="1669" spans="1:2" x14ac:dyDescent="0.3">
      <c r="A1669" s="3" t="s">
        <v>1669</v>
      </c>
      <c r="B1669" s="1">
        <v>2</v>
      </c>
    </row>
    <row r="1670" spans="1:2" x14ac:dyDescent="0.3">
      <c r="A1670" s="3" t="s">
        <v>1670</v>
      </c>
      <c r="B1670" s="1">
        <v>2</v>
      </c>
    </row>
    <row r="1671" spans="1:2" x14ac:dyDescent="0.3">
      <c r="A1671" s="3" t="s">
        <v>1671</v>
      </c>
      <c r="B1671" s="1">
        <v>10</v>
      </c>
    </row>
    <row r="1672" spans="1:2" x14ac:dyDescent="0.3">
      <c r="A1672" s="3" t="s">
        <v>1672</v>
      </c>
      <c r="B1672" s="1">
        <v>24</v>
      </c>
    </row>
    <row r="1673" spans="1:2" x14ac:dyDescent="0.3">
      <c r="A1673" s="3" t="s">
        <v>1673</v>
      </c>
      <c r="B1673" s="1">
        <v>2</v>
      </c>
    </row>
    <row r="1674" spans="1:2" x14ac:dyDescent="0.3">
      <c r="A1674" s="3" t="s">
        <v>1674</v>
      </c>
      <c r="B1674" s="1">
        <v>2</v>
      </c>
    </row>
    <row r="1675" spans="1:2" x14ac:dyDescent="0.3">
      <c r="A1675" s="3" t="s">
        <v>1675</v>
      </c>
      <c r="B1675" s="1">
        <v>22</v>
      </c>
    </row>
    <row r="1676" spans="1:2" x14ac:dyDescent="0.3">
      <c r="A1676" s="3" t="s">
        <v>1676</v>
      </c>
      <c r="B1676" s="1">
        <v>2</v>
      </c>
    </row>
    <row r="1677" spans="1:2" x14ac:dyDescent="0.3">
      <c r="A1677" s="3" t="s">
        <v>1677</v>
      </c>
      <c r="B1677" s="1">
        <v>2</v>
      </c>
    </row>
    <row r="1678" spans="1:2" x14ac:dyDescent="0.3">
      <c r="A1678" s="3" t="s">
        <v>1678</v>
      </c>
      <c r="B1678" s="1">
        <v>6</v>
      </c>
    </row>
    <row r="1679" spans="1:2" x14ac:dyDescent="0.3">
      <c r="A1679" s="3" t="s">
        <v>1679</v>
      </c>
      <c r="B1679" s="1">
        <v>6</v>
      </c>
    </row>
    <row r="1680" spans="1:2" x14ac:dyDescent="0.3">
      <c r="A1680" s="3" t="s">
        <v>1680</v>
      </c>
      <c r="B1680" s="1">
        <v>2</v>
      </c>
    </row>
    <row r="1681" spans="1:2" x14ac:dyDescent="0.3">
      <c r="A1681" s="3" t="s">
        <v>1681</v>
      </c>
      <c r="B1681" s="1">
        <v>14</v>
      </c>
    </row>
    <row r="1682" spans="1:2" x14ac:dyDescent="0.3">
      <c r="A1682" s="3" t="s">
        <v>1682</v>
      </c>
      <c r="B1682" s="1">
        <v>20</v>
      </c>
    </row>
    <row r="1683" spans="1:2" x14ac:dyDescent="0.3">
      <c r="A1683" s="3" t="s">
        <v>1683</v>
      </c>
      <c r="B1683" s="1">
        <v>6</v>
      </c>
    </row>
    <row r="1684" spans="1:2" x14ac:dyDescent="0.3">
      <c r="A1684" s="3" t="s">
        <v>1684</v>
      </c>
      <c r="B1684" s="1">
        <v>24</v>
      </c>
    </row>
    <row r="1685" spans="1:2" x14ac:dyDescent="0.3">
      <c r="A1685" s="3" t="s">
        <v>1685</v>
      </c>
      <c r="B1685" s="1">
        <v>2</v>
      </c>
    </row>
    <row r="1686" spans="1:2" x14ac:dyDescent="0.3">
      <c r="A1686" s="3" t="s">
        <v>1686</v>
      </c>
      <c r="B1686" s="1">
        <v>4</v>
      </c>
    </row>
    <row r="1687" spans="1:2" x14ac:dyDescent="0.3">
      <c r="A1687" s="3" t="s">
        <v>1687</v>
      </c>
      <c r="B1687" s="1">
        <v>6</v>
      </c>
    </row>
    <row r="1688" spans="1:2" x14ac:dyDescent="0.3">
      <c r="A1688" s="3" t="s">
        <v>1688</v>
      </c>
      <c r="B1688" s="1">
        <v>2</v>
      </c>
    </row>
    <row r="1689" spans="1:2" x14ac:dyDescent="0.3">
      <c r="A1689" s="3" t="s">
        <v>1689</v>
      </c>
      <c r="B1689" s="1">
        <v>4</v>
      </c>
    </row>
    <row r="1690" spans="1:2" x14ac:dyDescent="0.3">
      <c r="A1690" s="3" t="s">
        <v>1690</v>
      </c>
      <c r="B1690" s="1">
        <v>6</v>
      </c>
    </row>
    <row r="1691" spans="1:2" x14ac:dyDescent="0.3">
      <c r="A1691" s="3" t="s">
        <v>1691</v>
      </c>
      <c r="B1691" s="1">
        <v>4</v>
      </c>
    </row>
    <row r="1692" spans="1:2" x14ac:dyDescent="0.3">
      <c r="A1692" s="3" t="s">
        <v>1692</v>
      </c>
      <c r="B1692" s="1">
        <v>8</v>
      </c>
    </row>
    <row r="1693" spans="1:2" x14ac:dyDescent="0.3">
      <c r="A1693" s="3" t="s">
        <v>1693</v>
      </c>
      <c r="B1693" s="1">
        <v>4</v>
      </c>
    </row>
    <row r="1694" spans="1:2" x14ac:dyDescent="0.3">
      <c r="A1694" s="3" t="s">
        <v>1694</v>
      </c>
      <c r="B1694" s="1">
        <v>8</v>
      </c>
    </row>
    <row r="1695" spans="1:2" x14ac:dyDescent="0.3">
      <c r="A1695" s="3" t="s">
        <v>1695</v>
      </c>
      <c r="B1695" s="1">
        <v>4</v>
      </c>
    </row>
    <row r="1696" spans="1:2" x14ac:dyDescent="0.3">
      <c r="A1696" s="3" t="s">
        <v>1696</v>
      </c>
      <c r="B1696" s="1">
        <v>2</v>
      </c>
    </row>
    <row r="1697" spans="1:2" x14ac:dyDescent="0.3">
      <c r="A1697" s="3" t="s">
        <v>1697</v>
      </c>
      <c r="B1697" s="1">
        <v>4</v>
      </c>
    </row>
    <row r="1698" spans="1:2" x14ac:dyDescent="0.3">
      <c r="A1698" s="3" t="s">
        <v>1698</v>
      </c>
      <c r="B1698" s="1">
        <v>6</v>
      </c>
    </row>
    <row r="1699" spans="1:2" x14ac:dyDescent="0.3">
      <c r="A1699" s="3" t="s">
        <v>1699</v>
      </c>
      <c r="B1699" s="1">
        <v>2</v>
      </c>
    </row>
    <row r="1700" spans="1:2" x14ac:dyDescent="0.3">
      <c r="A1700" s="3" t="s">
        <v>1700</v>
      </c>
      <c r="B1700" s="1">
        <v>4</v>
      </c>
    </row>
    <row r="1701" spans="1:2" x14ac:dyDescent="0.3">
      <c r="A1701" s="3" t="s">
        <v>1701</v>
      </c>
      <c r="B1701" s="1">
        <v>12</v>
      </c>
    </row>
    <row r="1702" spans="1:2" x14ac:dyDescent="0.3">
      <c r="A1702" s="3" t="s">
        <v>1702</v>
      </c>
      <c r="B1702" s="1">
        <v>10</v>
      </c>
    </row>
    <row r="1703" spans="1:2" x14ac:dyDescent="0.3">
      <c r="A1703" s="3" t="s">
        <v>1703</v>
      </c>
      <c r="B1703" s="1">
        <v>10</v>
      </c>
    </row>
    <row r="1704" spans="1:2" x14ac:dyDescent="0.3">
      <c r="A1704" s="3" t="s">
        <v>1704</v>
      </c>
      <c r="B1704" s="1">
        <v>10</v>
      </c>
    </row>
    <row r="1705" spans="1:2" x14ac:dyDescent="0.3">
      <c r="A1705" s="3" t="s">
        <v>1705</v>
      </c>
      <c r="B1705" s="1">
        <v>2</v>
      </c>
    </row>
    <row r="1706" spans="1:2" x14ac:dyDescent="0.3">
      <c r="A1706" s="3" t="s">
        <v>1706</v>
      </c>
      <c r="B1706" s="1">
        <v>8</v>
      </c>
    </row>
    <row r="1707" spans="1:2" x14ac:dyDescent="0.3">
      <c r="A1707" s="3" t="s">
        <v>1707</v>
      </c>
      <c r="B1707" s="1">
        <v>18</v>
      </c>
    </row>
    <row r="1708" spans="1:2" x14ac:dyDescent="0.3">
      <c r="A1708" s="3" t="s">
        <v>1708</v>
      </c>
      <c r="B1708" s="1">
        <v>4</v>
      </c>
    </row>
    <row r="1709" spans="1:2" x14ac:dyDescent="0.3">
      <c r="A1709" s="3" t="s">
        <v>1709</v>
      </c>
      <c r="B1709" s="1">
        <v>2</v>
      </c>
    </row>
    <row r="1710" spans="1:2" x14ac:dyDescent="0.3">
      <c r="A1710" s="3" t="s">
        <v>1710</v>
      </c>
      <c r="B1710" s="1">
        <v>6</v>
      </c>
    </row>
    <row r="1711" spans="1:2" x14ac:dyDescent="0.3">
      <c r="A1711" s="3" t="s">
        <v>1711</v>
      </c>
      <c r="B1711" s="1">
        <v>4</v>
      </c>
    </row>
    <row r="1712" spans="1:2" x14ac:dyDescent="0.3">
      <c r="A1712" s="3" t="s">
        <v>1712</v>
      </c>
      <c r="B1712" s="1">
        <v>2</v>
      </c>
    </row>
    <row r="1713" spans="1:2" x14ac:dyDescent="0.3">
      <c r="A1713" s="3" t="s">
        <v>1713</v>
      </c>
      <c r="B1713" s="1">
        <v>2</v>
      </c>
    </row>
    <row r="1714" spans="1:2" x14ac:dyDescent="0.3">
      <c r="A1714" s="3" t="s">
        <v>1714</v>
      </c>
      <c r="B1714" s="1">
        <v>16</v>
      </c>
    </row>
    <row r="1715" spans="1:2" x14ac:dyDescent="0.3">
      <c r="A1715" s="3" t="s">
        <v>1715</v>
      </c>
      <c r="B1715" s="1">
        <v>14</v>
      </c>
    </row>
    <row r="1716" spans="1:2" x14ac:dyDescent="0.3">
      <c r="A1716" s="3" t="s">
        <v>1716</v>
      </c>
      <c r="B1716" s="1">
        <v>4</v>
      </c>
    </row>
    <row r="1717" spans="1:2" x14ac:dyDescent="0.3">
      <c r="A1717" s="3" t="s">
        <v>1717</v>
      </c>
      <c r="B1717" s="1">
        <v>2</v>
      </c>
    </row>
    <row r="1718" spans="1:2" x14ac:dyDescent="0.3">
      <c r="A1718" s="3" t="s">
        <v>1718</v>
      </c>
      <c r="B1718" s="1">
        <v>2</v>
      </c>
    </row>
    <row r="1719" spans="1:2" x14ac:dyDescent="0.3">
      <c r="A1719" s="3" t="s">
        <v>1719</v>
      </c>
      <c r="B1719" s="1">
        <v>4</v>
      </c>
    </row>
    <row r="1720" spans="1:2" x14ac:dyDescent="0.3">
      <c r="A1720" s="3" t="s">
        <v>1720</v>
      </c>
      <c r="B1720" s="1">
        <v>2</v>
      </c>
    </row>
    <row r="1721" spans="1:2" x14ac:dyDescent="0.3">
      <c r="A1721" s="3" t="s">
        <v>1721</v>
      </c>
      <c r="B1721" s="1">
        <v>2</v>
      </c>
    </row>
    <row r="1722" spans="1:2" x14ac:dyDescent="0.3">
      <c r="A1722" s="3" t="s">
        <v>1722</v>
      </c>
      <c r="B1722" s="1">
        <v>2</v>
      </c>
    </row>
    <row r="1723" spans="1:2" x14ac:dyDescent="0.3">
      <c r="A1723" s="3" t="s">
        <v>1723</v>
      </c>
      <c r="B1723" s="1">
        <v>2</v>
      </c>
    </row>
    <row r="1724" spans="1:2" x14ac:dyDescent="0.3">
      <c r="A1724" s="3" t="s">
        <v>1724</v>
      </c>
      <c r="B1724" s="1">
        <v>4</v>
      </c>
    </row>
    <row r="1725" spans="1:2" x14ac:dyDescent="0.3">
      <c r="A1725" s="3" t="s">
        <v>1725</v>
      </c>
      <c r="B1725" s="1">
        <v>8</v>
      </c>
    </row>
    <row r="1726" spans="1:2" x14ac:dyDescent="0.3">
      <c r="A1726" s="3" t="s">
        <v>1726</v>
      </c>
      <c r="B1726" s="1">
        <v>12</v>
      </c>
    </row>
    <row r="1727" spans="1:2" x14ac:dyDescent="0.3">
      <c r="A1727" s="3" t="s">
        <v>1727</v>
      </c>
      <c r="B1727" s="1">
        <v>404</v>
      </c>
    </row>
    <row r="1728" spans="1:2" x14ac:dyDescent="0.3">
      <c r="A1728" s="3" t="s">
        <v>1728</v>
      </c>
      <c r="B1728" s="1">
        <v>8</v>
      </c>
    </row>
    <row r="1729" spans="1:2" x14ac:dyDescent="0.3">
      <c r="A1729" s="3" t="s">
        <v>1729</v>
      </c>
      <c r="B1729" s="1">
        <v>4</v>
      </c>
    </row>
    <row r="1730" spans="1:2" x14ac:dyDescent="0.3">
      <c r="A1730" s="3" t="s">
        <v>1730</v>
      </c>
      <c r="B1730" s="1">
        <v>12</v>
      </c>
    </row>
    <row r="1731" spans="1:2" x14ac:dyDescent="0.3">
      <c r="A1731" s="3" t="s">
        <v>1731</v>
      </c>
      <c r="B1731" s="1">
        <v>6</v>
      </c>
    </row>
    <row r="1732" spans="1:2" x14ac:dyDescent="0.3">
      <c r="A1732" s="3" t="s">
        <v>1732</v>
      </c>
      <c r="B1732" s="1">
        <v>4</v>
      </c>
    </row>
    <row r="1733" spans="1:2" x14ac:dyDescent="0.3">
      <c r="A1733" s="3" t="s">
        <v>1733</v>
      </c>
      <c r="B1733" s="1">
        <v>8</v>
      </c>
    </row>
    <row r="1734" spans="1:2" x14ac:dyDescent="0.3">
      <c r="A1734" s="3" t="s">
        <v>1734</v>
      </c>
      <c r="B1734" s="1">
        <v>2</v>
      </c>
    </row>
    <row r="1735" spans="1:2" x14ac:dyDescent="0.3">
      <c r="A1735" s="3" t="s">
        <v>1735</v>
      </c>
      <c r="B1735" s="1">
        <v>2</v>
      </c>
    </row>
    <row r="1736" spans="1:2" x14ac:dyDescent="0.3">
      <c r="A1736" s="3" t="s">
        <v>1736</v>
      </c>
      <c r="B1736" s="1">
        <v>2</v>
      </c>
    </row>
    <row r="1737" spans="1:2" x14ac:dyDescent="0.3">
      <c r="A1737" s="3" t="s">
        <v>1737</v>
      </c>
      <c r="B1737" s="1">
        <v>2</v>
      </c>
    </row>
    <row r="1738" spans="1:2" x14ac:dyDescent="0.3">
      <c r="A1738" s="3" t="s">
        <v>1738</v>
      </c>
      <c r="B1738" s="1">
        <v>2</v>
      </c>
    </row>
    <row r="1739" spans="1:2" x14ac:dyDescent="0.3">
      <c r="A1739" s="3" t="s">
        <v>1739</v>
      </c>
      <c r="B1739" s="1">
        <v>4</v>
      </c>
    </row>
    <row r="1740" spans="1:2" x14ac:dyDescent="0.3">
      <c r="A1740" s="3" t="s">
        <v>1740</v>
      </c>
      <c r="B1740" s="1">
        <v>2</v>
      </c>
    </row>
    <row r="1741" spans="1:2" x14ac:dyDescent="0.3">
      <c r="A1741" s="3" t="s">
        <v>1741</v>
      </c>
      <c r="B1741" s="1">
        <v>4</v>
      </c>
    </row>
    <row r="1742" spans="1:2" x14ac:dyDescent="0.3">
      <c r="A1742" s="3" t="s">
        <v>1742</v>
      </c>
      <c r="B1742" s="1">
        <v>2</v>
      </c>
    </row>
    <row r="1743" spans="1:2" x14ac:dyDescent="0.3">
      <c r="A1743" s="3" t="s">
        <v>1743</v>
      </c>
      <c r="B1743" s="1">
        <v>84</v>
      </c>
    </row>
    <row r="1744" spans="1:2" x14ac:dyDescent="0.3">
      <c r="A1744" s="3" t="s">
        <v>1744</v>
      </c>
      <c r="B1744" s="1">
        <v>18</v>
      </c>
    </row>
    <row r="1745" spans="1:2" x14ac:dyDescent="0.3">
      <c r="A1745" s="3" t="s">
        <v>1745</v>
      </c>
      <c r="B1745" s="1">
        <v>2</v>
      </c>
    </row>
    <row r="1746" spans="1:2" x14ac:dyDescent="0.3">
      <c r="A1746" s="3" t="s">
        <v>1746</v>
      </c>
      <c r="B1746" s="1">
        <v>14</v>
      </c>
    </row>
    <row r="1747" spans="1:2" x14ac:dyDescent="0.3">
      <c r="A1747" s="3" t="s">
        <v>1747</v>
      </c>
      <c r="B1747" s="1">
        <v>10</v>
      </c>
    </row>
    <row r="1748" spans="1:2" x14ac:dyDescent="0.3">
      <c r="A1748" s="3" t="s">
        <v>1748</v>
      </c>
      <c r="B1748" s="1">
        <v>6</v>
      </c>
    </row>
    <row r="1749" spans="1:2" x14ac:dyDescent="0.3">
      <c r="A1749" s="3" t="s">
        <v>1749</v>
      </c>
      <c r="B1749" s="1">
        <v>4</v>
      </c>
    </row>
    <row r="1750" spans="1:2" x14ac:dyDescent="0.3">
      <c r="A1750" s="3" t="s">
        <v>1750</v>
      </c>
      <c r="B1750" s="1">
        <v>58</v>
      </c>
    </row>
    <row r="1751" spans="1:2" x14ac:dyDescent="0.3">
      <c r="A1751" s="3" t="s">
        <v>1751</v>
      </c>
      <c r="B1751" s="1">
        <v>4</v>
      </c>
    </row>
    <row r="1752" spans="1:2" x14ac:dyDescent="0.3">
      <c r="A1752" s="3" t="s">
        <v>1752</v>
      </c>
      <c r="B1752" s="1">
        <v>60</v>
      </c>
    </row>
    <row r="1753" spans="1:2" x14ac:dyDescent="0.3">
      <c r="A1753" s="3" t="s">
        <v>1753</v>
      </c>
      <c r="B1753" s="1">
        <v>10</v>
      </c>
    </row>
    <row r="1754" spans="1:2" x14ac:dyDescent="0.3">
      <c r="A1754" s="3" t="s">
        <v>1754</v>
      </c>
      <c r="B1754" s="1">
        <v>28</v>
      </c>
    </row>
    <row r="1755" spans="1:2" x14ac:dyDescent="0.3">
      <c r="A1755" s="3" t="s">
        <v>1755</v>
      </c>
      <c r="B1755" s="1">
        <v>6</v>
      </c>
    </row>
    <row r="1756" spans="1:2" x14ac:dyDescent="0.3">
      <c r="A1756" s="3" t="s">
        <v>1756</v>
      </c>
      <c r="B1756" s="1">
        <v>2</v>
      </c>
    </row>
    <row r="1757" spans="1:2" x14ac:dyDescent="0.3">
      <c r="A1757" s="3" t="s">
        <v>1757</v>
      </c>
      <c r="B1757" s="1">
        <v>2</v>
      </c>
    </row>
    <row r="1758" spans="1:2" x14ac:dyDescent="0.3">
      <c r="A1758" s="3" t="s">
        <v>1758</v>
      </c>
      <c r="B1758" s="1">
        <v>2</v>
      </c>
    </row>
    <row r="1759" spans="1:2" x14ac:dyDescent="0.3">
      <c r="A1759" s="3" t="s">
        <v>1759</v>
      </c>
      <c r="B1759" s="1">
        <v>2</v>
      </c>
    </row>
    <row r="1760" spans="1:2" x14ac:dyDescent="0.3">
      <c r="A1760" s="3" t="s">
        <v>1760</v>
      </c>
      <c r="B1760" s="1">
        <v>2</v>
      </c>
    </row>
    <row r="1761" spans="1:2" x14ac:dyDescent="0.3">
      <c r="A1761" s="3" t="s">
        <v>1761</v>
      </c>
      <c r="B1761" s="1">
        <v>2</v>
      </c>
    </row>
    <row r="1762" spans="1:2" x14ac:dyDescent="0.3">
      <c r="A1762" s="3" t="s">
        <v>1762</v>
      </c>
      <c r="B1762" s="1">
        <v>2</v>
      </c>
    </row>
    <row r="1763" spans="1:2" x14ac:dyDescent="0.3">
      <c r="A1763" s="3" t="s">
        <v>1763</v>
      </c>
      <c r="B1763" s="1">
        <v>2</v>
      </c>
    </row>
    <row r="1764" spans="1:2" x14ac:dyDescent="0.3">
      <c r="A1764" s="3" t="s">
        <v>1764</v>
      </c>
      <c r="B1764" s="1">
        <v>2</v>
      </c>
    </row>
    <row r="1765" spans="1:2" x14ac:dyDescent="0.3">
      <c r="A1765" s="3" t="s">
        <v>1765</v>
      </c>
      <c r="B1765" s="1">
        <v>2</v>
      </c>
    </row>
    <row r="1766" spans="1:2" x14ac:dyDescent="0.3">
      <c r="A1766" s="3" t="s">
        <v>1766</v>
      </c>
      <c r="B1766" s="1">
        <v>8</v>
      </c>
    </row>
    <row r="1767" spans="1:2" x14ac:dyDescent="0.3">
      <c r="A1767" s="3" t="s">
        <v>1767</v>
      </c>
      <c r="B1767" s="1">
        <v>42</v>
      </c>
    </row>
    <row r="1768" spans="1:2" x14ac:dyDescent="0.3">
      <c r="A1768" s="3" t="s">
        <v>1768</v>
      </c>
      <c r="B1768" s="1">
        <v>14</v>
      </c>
    </row>
    <row r="1769" spans="1:2" x14ac:dyDescent="0.3">
      <c r="A1769" s="3" t="s">
        <v>1769</v>
      </c>
      <c r="B1769" s="1">
        <v>2</v>
      </c>
    </row>
    <row r="1770" spans="1:2" x14ac:dyDescent="0.3">
      <c r="A1770" s="3" t="s">
        <v>1770</v>
      </c>
      <c r="B1770" s="1">
        <v>2</v>
      </c>
    </row>
    <row r="1771" spans="1:2" x14ac:dyDescent="0.3">
      <c r="A1771" s="3" t="s">
        <v>1771</v>
      </c>
      <c r="B1771" s="1">
        <v>6</v>
      </c>
    </row>
    <row r="1772" spans="1:2" x14ac:dyDescent="0.3">
      <c r="A1772" s="3" t="s">
        <v>1772</v>
      </c>
      <c r="B1772" s="1">
        <v>16</v>
      </c>
    </row>
    <row r="1773" spans="1:2" x14ac:dyDescent="0.3">
      <c r="A1773" s="3" t="s">
        <v>1773</v>
      </c>
      <c r="B1773" s="1">
        <v>2</v>
      </c>
    </row>
    <row r="1774" spans="1:2" x14ac:dyDescent="0.3">
      <c r="A1774" s="3" t="s">
        <v>1774</v>
      </c>
      <c r="B1774" s="1">
        <v>14</v>
      </c>
    </row>
    <row r="1775" spans="1:2" x14ac:dyDescent="0.3">
      <c r="A1775" s="3" t="s">
        <v>1775</v>
      </c>
      <c r="B1775" s="1">
        <v>2</v>
      </c>
    </row>
    <row r="1776" spans="1:2" x14ac:dyDescent="0.3">
      <c r="A1776" s="3" t="s">
        <v>1776</v>
      </c>
      <c r="B1776" s="1">
        <v>116</v>
      </c>
    </row>
    <row r="1777" spans="1:2" x14ac:dyDescent="0.3">
      <c r="A1777" s="3" t="s">
        <v>1777</v>
      </c>
      <c r="B1777" s="1">
        <v>12</v>
      </c>
    </row>
    <row r="1778" spans="1:2" x14ac:dyDescent="0.3">
      <c r="A1778" s="3" t="s">
        <v>1778</v>
      </c>
      <c r="B1778" s="1">
        <v>4</v>
      </c>
    </row>
    <row r="1779" spans="1:2" x14ac:dyDescent="0.3">
      <c r="A1779" s="3" t="s">
        <v>1779</v>
      </c>
      <c r="B1779" s="1">
        <v>16</v>
      </c>
    </row>
    <row r="1780" spans="1:2" x14ac:dyDescent="0.3">
      <c r="A1780" s="3" t="s">
        <v>1780</v>
      </c>
      <c r="B1780" s="1">
        <v>16</v>
      </c>
    </row>
    <row r="1781" spans="1:2" x14ac:dyDescent="0.3">
      <c r="A1781" s="3" t="s">
        <v>1781</v>
      </c>
      <c r="B1781" s="1">
        <v>8</v>
      </c>
    </row>
    <row r="1782" spans="1:2" x14ac:dyDescent="0.3">
      <c r="A1782" s="3" t="s">
        <v>1782</v>
      </c>
      <c r="B1782" s="1">
        <v>8</v>
      </c>
    </row>
    <row r="1783" spans="1:2" x14ac:dyDescent="0.3">
      <c r="A1783" s="3" t="s">
        <v>1783</v>
      </c>
      <c r="B1783" s="1">
        <v>2</v>
      </c>
    </row>
    <row r="1784" spans="1:2" x14ac:dyDescent="0.3">
      <c r="A1784" s="3" t="s">
        <v>1784</v>
      </c>
      <c r="B1784" s="1">
        <v>2</v>
      </c>
    </row>
    <row r="1785" spans="1:2" x14ac:dyDescent="0.3">
      <c r="A1785" s="3" t="s">
        <v>1785</v>
      </c>
      <c r="B1785" s="1">
        <v>2</v>
      </c>
    </row>
    <row r="1786" spans="1:2" x14ac:dyDescent="0.3">
      <c r="A1786" s="3" t="s">
        <v>1786</v>
      </c>
      <c r="B1786" s="1">
        <v>24</v>
      </c>
    </row>
    <row r="1787" spans="1:2" x14ac:dyDescent="0.3">
      <c r="A1787" s="3" t="s">
        <v>1787</v>
      </c>
      <c r="B1787" s="1">
        <v>4</v>
      </c>
    </row>
    <row r="1788" spans="1:2" x14ac:dyDescent="0.3">
      <c r="A1788" s="3" t="s">
        <v>1788</v>
      </c>
      <c r="B1788" s="1">
        <v>4</v>
      </c>
    </row>
    <row r="1789" spans="1:2" x14ac:dyDescent="0.3">
      <c r="A1789" s="3" t="s">
        <v>1789</v>
      </c>
      <c r="B1789" s="1">
        <v>2</v>
      </c>
    </row>
    <row r="1790" spans="1:2" x14ac:dyDescent="0.3">
      <c r="A1790" s="3" t="s">
        <v>1790</v>
      </c>
      <c r="B1790" s="1">
        <v>6</v>
      </c>
    </row>
    <row r="1791" spans="1:2" x14ac:dyDescent="0.3">
      <c r="A1791" s="3" t="s">
        <v>1791</v>
      </c>
      <c r="B1791" s="1">
        <v>4</v>
      </c>
    </row>
    <row r="1792" spans="1:2" x14ac:dyDescent="0.3">
      <c r="A1792" s="3" t="s">
        <v>1792</v>
      </c>
      <c r="B1792" s="1">
        <v>2</v>
      </c>
    </row>
    <row r="1793" spans="1:2" x14ac:dyDescent="0.3">
      <c r="A1793" s="3" t="s">
        <v>1793</v>
      </c>
      <c r="B1793" s="1">
        <v>30</v>
      </c>
    </row>
    <row r="1794" spans="1:2" x14ac:dyDescent="0.3">
      <c r="A1794" s="3" t="s">
        <v>1794</v>
      </c>
      <c r="B1794" s="1">
        <v>2</v>
      </c>
    </row>
    <row r="1795" spans="1:2" x14ac:dyDescent="0.3">
      <c r="A1795" s="3" t="s">
        <v>1795</v>
      </c>
      <c r="B1795" s="1">
        <v>2</v>
      </c>
    </row>
    <row r="1796" spans="1:2" x14ac:dyDescent="0.3">
      <c r="A1796" s="3" t="s">
        <v>1796</v>
      </c>
      <c r="B1796" s="1">
        <v>2</v>
      </c>
    </row>
    <row r="1797" spans="1:2" x14ac:dyDescent="0.3">
      <c r="A1797" s="3" t="s">
        <v>1797</v>
      </c>
      <c r="B1797" s="1">
        <v>44</v>
      </c>
    </row>
    <row r="1798" spans="1:2" x14ac:dyDescent="0.3">
      <c r="A1798" s="3" t="s">
        <v>1798</v>
      </c>
      <c r="B1798" s="1">
        <v>4</v>
      </c>
    </row>
    <row r="1799" spans="1:2" x14ac:dyDescent="0.3">
      <c r="A1799" s="3" t="s">
        <v>1799</v>
      </c>
      <c r="B1799" s="1">
        <v>2</v>
      </c>
    </row>
    <row r="1800" spans="1:2" x14ac:dyDescent="0.3">
      <c r="A1800" s="3" t="s">
        <v>1800</v>
      </c>
      <c r="B1800" s="1">
        <v>2</v>
      </c>
    </row>
    <row r="1801" spans="1:2" x14ac:dyDescent="0.3">
      <c r="A1801" s="3" t="s">
        <v>1801</v>
      </c>
      <c r="B1801" s="1">
        <v>2</v>
      </c>
    </row>
    <row r="1802" spans="1:2" x14ac:dyDescent="0.3">
      <c r="A1802" s="3" t="s">
        <v>1802</v>
      </c>
      <c r="B1802" s="1">
        <v>4</v>
      </c>
    </row>
    <row r="1803" spans="1:2" x14ac:dyDescent="0.3">
      <c r="A1803" s="3" t="s">
        <v>1803</v>
      </c>
      <c r="B1803" s="1">
        <v>16</v>
      </c>
    </row>
    <row r="1804" spans="1:2" x14ac:dyDescent="0.3">
      <c r="A1804" s="3" t="s">
        <v>1804</v>
      </c>
      <c r="B1804" s="1">
        <v>4</v>
      </c>
    </row>
    <row r="1805" spans="1:2" x14ac:dyDescent="0.3">
      <c r="A1805" s="3" t="s">
        <v>1805</v>
      </c>
      <c r="B1805" s="1">
        <v>4</v>
      </c>
    </row>
    <row r="1806" spans="1:2" x14ac:dyDescent="0.3">
      <c r="A1806" s="3" t="s">
        <v>1806</v>
      </c>
      <c r="B1806" s="1">
        <v>50</v>
      </c>
    </row>
    <row r="1807" spans="1:2" x14ac:dyDescent="0.3">
      <c r="A1807" s="3" t="s">
        <v>1807</v>
      </c>
      <c r="B1807" s="1">
        <v>4</v>
      </c>
    </row>
    <row r="1808" spans="1:2" x14ac:dyDescent="0.3">
      <c r="A1808" s="3" t="s">
        <v>1808</v>
      </c>
      <c r="B1808" s="1">
        <v>2</v>
      </c>
    </row>
    <row r="1809" spans="1:2" x14ac:dyDescent="0.3">
      <c r="A1809" s="3" t="s">
        <v>1809</v>
      </c>
      <c r="B1809" s="1">
        <v>12</v>
      </c>
    </row>
    <row r="1810" spans="1:2" x14ac:dyDescent="0.3">
      <c r="A1810" s="3" t="s">
        <v>1810</v>
      </c>
      <c r="B1810" s="1">
        <v>2</v>
      </c>
    </row>
    <row r="1811" spans="1:2" x14ac:dyDescent="0.3">
      <c r="A1811" s="3" t="s">
        <v>1811</v>
      </c>
      <c r="B1811" s="1">
        <v>4</v>
      </c>
    </row>
    <row r="1812" spans="1:2" x14ac:dyDescent="0.3">
      <c r="A1812" s="3" t="s">
        <v>1812</v>
      </c>
      <c r="B1812" s="1">
        <v>2</v>
      </c>
    </row>
    <row r="1813" spans="1:2" x14ac:dyDescent="0.3">
      <c r="A1813" s="3" t="s">
        <v>1813</v>
      </c>
      <c r="B1813" s="1">
        <v>4</v>
      </c>
    </row>
    <row r="1814" spans="1:2" x14ac:dyDescent="0.3">
      <c r="A1814" s="3" t="s">
        <v>1814</v>
      </c>
      <c r="B1814" s="1">
        <v>2</v>
      </c>
    </row>
    <row r="1815" spans="1:2" x14ac:dyDescent="0.3">
      <c r="A1815" s="3" t="s">
        <v>1815</v>
      </c>
      <c r="B1815" s="1">
        <v>2</v>
      </c>
    </row>
    <row r="1816" spans="1:2" x14ac:dyDescent="0.3">
      <c r="A1816" s="3" t="s">
        <v>1816</v>
      </c>
      <c r="B1816" s="1">
        <v>2</v>
      </c>
    </row>
    <row r="1817" spans="1:2" x14ac:dyDescent="0.3">
      <c r="A1817" s="3" t="s">
        <v>1817</v>
      </c>
      <c r="B1817" s="1">
        <v>6</v>
      </c>
    </row>
    <row r="1818" spans="1:2" x14ac:dyDescent="0.3">
      <c r="A1818" s="3" t="s">
        <v>1818</v>
      </c>
      <c r="B1818" s="1">
        <v>4</v>
      </c>
    </row>
    <row r="1819" spans="1:2" x14ac:dyDescent="0.3">
      <c r="A1819" s="3" t="s">
        <v>1819</v>
      </c>
      <c r="B1819" s="1">
        <v>4</v>
      </c>
    </row>
    <row r="1820" spans="1:2" x14ac:dyDescent="0.3">
      <c r="A1820" s="3" t="s">
        <v>1820</v>
      </c>
      <c r="B1820" s="1">
        <v>6</v>
      </c>
    </row>
    <row r="1821" spans="1:2" x14ac:dyDescent="0.3">
      <c r="A1821" s="3" t="s">
        <v>1821</v>
      </c>
      <c r="B1821" s="1">
        <v>4</v>
      </c>
    </row>
    <row r="1822" spans="1:2" x14ac:dyDescent="0.3">
      <c r="A1822" s="3" t="s">
        <v>1822</v>
      </c>
      <c r="B1822" s="1">
        <v>2</v>
      </c>
    </row>
    <row r="1823" spans="1:2" x14ac:dyDescent="0.3">
      <c r="A1823" s="3" t="s">
        <v>1823</v>
      </c>
      <c r="B1823" s="1">
        <v>2</v>
      </c>
    </row>
    <row r="1824" spans="1:2" x14ac:dyDescent="0.3">
      <c r="A1824" s="3" t="s">
        <v>1824</v>
      </c>
      <c r="B1824" s="1">
        <v>4</v>
      </c>
    </row>
    <row r="1825" spans="1:2" x14ac:dyDescent="0.3">
      <c r="A1825" s="3" t="s">
        <v>1825</v>
      </c>
      <c r="B1825" s="1">
        <v>4</v>
      </c>
    </row>
    <row r="1826" spans="1:2" x14ac:dyDescent="0.3">
      <c r="A1826" s="3" t="s">
        <v>1826</v>
      </c>
      <c r="B1826" s="1">
        <v>10</v>
      </c>
    </row>
    <row r="1827" spans="1:2" x14ac:dyDescent="0.3">
      <c r="A1827" s="3" t="s">
        <v>1827</v>
      </c>
      <c r="B1827" s="1">
        <v>2</v>
      </c>
    </row>
    <row r="1828" spans="1:2" x14ac:dyDescent="0.3">
      <c r="A1828" s="3" t="s">
        <v>1828</v>
      </c>
      <c r="B1828" s="1">
        <v>4</v>
      </c>
    </row>
    <row r="1829" spans="1:2" x14ac:dyDescent="0.3">
      <c r="A1829" s="3" t="s">
        <v>1829</v>
      </c>
      <c r="B1829" s="1">
        <v>20</v>
      </c>
    </row>
    <row r="1830" spans="1:2" x14ac:dyDescent="0.3">
      <c r="A1830" s="3" t="s">
        <v>1830</v>
      </c>
      <c r="B1830" s="1">
        <v>2</v>
      </c>
    </row>
    <row r="1831" spans="1:2" x14ac:dyDescent="0.3">
      <c r="A1831" s="3" t="s">
        <v>1831</v>
      </c>
      <c r="B1831" s="1">
        <v>8</v>
      </c>
    </row>
    <row r="1832" spans="1:2" x14ac:dyDescent="0.3">
      <c r="A1832" s="3" t="s">
        <v>1832</v>
      </c>
      <c r="B1832" s="1">
        <v>2</v>
      </c>
    </row>
    <row r="1833" spans="1:2" x14ac:dyDescent="0.3">
      <c r="A1833" s="3" t="s">
        <v>1833</v>
      </c>
      <c r="B1833" s="1">
        <v>10</v>
      </c>
    </row>
    <row r="1834" spans="1:2" x14ac:dyDescent="0.3">
      <c r="A1834" s="3" t="s">
        <v>1834</v>
      </c>
      <c r="B1834" s="1">
        <v>4</v>
      </c>
    </row>
    <row r="1835" spans="1:2" x14ac:dyDescent="0.3">
      <c r="A1835" s="3" t="s">
        <v>1835</v>
      </c>
      <c r="B1835" s="1">
        <v>10</v>
      </c>
    </row>
    <row r="1836" spans="1:2" x14ac:dyDescent="0.3">
      <c r="A1836" s="3" t="s">
        <v>1836</v>
      </c>
      <c r="B1836" s="1">
        <v>8</v>
      </c>
    </row>
    <row r="1837" spans="1:2" x14ac:dyDescent="0.3">
      <c r="A1837" s="3" t="s">
        <v>1837</v>
      </c>
      <c r="B1837" s="1">
        <v>2</v>
      </c>
    </row>
    <row r="1838" spans="1:2" x14ac:dyDescent="0.3">
      <c r="A1838" s="3" t="s">
        <v>1838</v>
      </c>
      <c r="B1838" s="1">
        <v>2</v>
      </c>
    </row>
    <row r="1839" spans="1:2" x14ac:dyDescent="0.3">
      <c r="A1839" s="3" t="s">
        <v>1839</v>
      </c>
      <c r="B1839" s="1">
        <v>2</v>
      </c>
    </row>
    <row r="1840" spans="1:2" x14ac:dyDescent="0.3">
      <c r="A1840" s="3" t="s">
        <v>1840</v>
      </c>
      <c r="B1840" s="1">
        <v>2</v>
      </c>
    </row>
    <row r="1841" spans="1:2" x14ac:dyDescent="0.3">
      <c r="A1841" s="3" t="s">
        <v>1841</v>
      </c>
      <c r="B1841" s="1">
        <v>6</v>
      </c>
    </row>
    <row r="1842" spans="1:2" x14ac:dyDescent="0.3">
      <c r="A1842" s="3" t="s">
        <v>1842</v>
      </c>
      <c r="B1842" s="1">
        <v>2</v>
      </c>
    </row>
    <row r="1843" spans="1:2" x14ac:dyDescent="0.3">
      <c r="A1843" s="3" t="s">
        <v>1843</v>
      </c>
      <c r="B1843" s="1">
        <v>4</v>
      </c>
    </row>
    <row r="1844" spans="1:2" x14ac:dyDescent="0.3">
      <c r="A1844" s="3" t="s">
        <v>1844</v>
      </c>
      <c r="B1844" s="1">
        <v>6</v>
      </c>
    </row>
    <row r="1845" spans="1:2" x14ac:dyDescent="0.3">
      <c r="A1845" s="3" t="s">
        <v>1845</v>
      </c>
      <c r="B1845" s="1">
        <v>2</v>
      </c>
    </row>
    <row r="1846" spans="1:2" x14ac:dyDescent="0.3">
      <c r="A1846" s="3" t="s">
        <v>1846</v>
      </c>
      <c r="B1846" s="1">
        <v>102</v>
      </c>
    </row>
    <row r="1847" spans="1:2" x14ac:dyDescent="0.3">
      <c r="A1847" s="3" t="s">
        <v>1847</v>
      </c>
      <c r="B1847" s="1">
        <v>8</v>
      </c>
    </row>
    <row r="1848" spans="1:2" x14ac:dyDescent="0.3">
      <c r="A1848" s="3" t="s">
        <v>1848</v>
      </c>
      <c r="B1848" s="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sudara</dc:creator>
  <cp:lastModifiedBy>sudara</cp:lastModifiedBy>
  <dcterms:created xsi:type="dcterms:W3CDTF">2015-06-05T18:17:20Z</dcterms:created>
  <dcterms:modified xsi:type="dcterms:W3CDTF">2022-05-17T07:12:37Z</dcterms:modified>
</cp:coreProperties>
</file>