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NSTIW Patna\OneDrive\Documents\"/>
    </mc:Choice>
  </mc:AlternateContent>
  <xr:revisionPtr revIDLastSave="0" documentId="13_ncr:1_{3106AEC1-FDB8-40F9-B331-12C348570D76}" xr6:coauthVersionLast="47" xr6:coauthVersionMax="47" xr10:uidLastSave="{00000000-0000-0000-0000-000000000000}"/>
  <bookViews>
    <workbookView xWindow="-120" yWindow="-120" windowWidth="21840" windowHeight="13020" xr2:uid="{FEFDDE4C-F02A-435D-8181-621EC3CB93AD}"/>
  </bookViews>
  <sheets>
    <sheet name="Sheet3" sheetId="4" r:id="rId1"/>
    <sheet name="Sheet1 (2)" sheetId="2" r:id="rId2"/>
    <sheet name="Sheet1" sheetId="1" r:id="rId3"/>
  </sheets>
  <definedNames>
    <definedName name="_xlchart.v5.0" hidden="1">'Sheet1 (2)'!$A$1</definedName>
    <definedName name="_xlchart.v5.1" hidden="1">'Sheet1 (2)'!$A$2:$A$188</definedName>
    <definedName name="_xlchart.v5.10" hidden="1">'Sheet1 (2)'!$B$1</definedName>
    <definedName name="_xlchart.v5.11" hidden="1">'Sheet1 (2)'!$B$2:$B$188</definedName>
    <definedName name="_xlchart.v5.12" hidden="1">'Sheet1 (2)'!$A$1</definedName>
    <definedName name="_xlchart.v5.13" hidden="1">'Sheet1 (2)'!$A$2:$A$188</definedName>
    <definedName name="_xlchart.v5.14" hidden="1">'Sheet1 (2)'!$B$1</definedName>
    <definedName name="_xlchart.v5.15" hidden="1">'Sheet1 (2)'!$B$2:$B$188</definedName>
    <definedName name="_xlchart.v5.2" hidden="1">'Sheet1 (2)'!$B$1</definedName>
    <definedName name="_xlchart.v5.3" hidden="1">'Sheet1 (2)'!$B$2:$B$188</definedName>
    <definedName name="_xlchart.v5.4" hidden="1">'Sheet1 (2)'!$A$1</definedName>
    <definedName name="_xlchart.v5.5" hidden="1">'Sheet1 (2)'!$A$2:$A$188</definedName>
    <definedName name="_xlchart.v5.6" hidden="1">'Sheet1 (2)'!$B$1</definedName>
    <definedName name="_xlchart.v5.7" hidden="1">'Sheet1 (2)'!$B$2:$B$188</definedName>
    <definedName name="_xlchart.v5.8" hidden="1">'Sheet1 (2)'!$A$1</definedName>
    <definedName name="_xlchart.v5.9" hidden="1">'Sheet1 (2)'!$A$2:$A$188</definedName>
    <definedName name="_xlcn.WorksheetConnection_Sheet12AO1" hidden="1">'Sheet1 (2)'!$A:$O</definedName>
    <definedName name="ExternalData_1" localSheetId="1" hidden="1">'Sheet1 (2)'!$A$1:$O$188</definedName>
    <definedName name="Slicer_WHO_Region">#N/A</definedName>
  </definedNames>
  <calcPr calcId="191029"/>
  <pivotCaches>
    <pivotCache cacheId="63" r:id="rId4"/>
    <pivotCache cacheId="76" r:id="rId5"/>
    <pivotCache cacheId="86" r:id="rId6"/>
  </pivotCaches>
  <extLst>
    <ext xmlns:x14="http://schemas.microsoft.com/office/spreadsheetml/2009/9/main" uri="{876F7934-8845-4945-9796-88D515C7AA90}">
      <x14:pivotCaches>
        <pivotCache cacheId="77"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 (2)!$A:$O"/>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5238D5E-7813-4D0D-8E7B-D5D53E2485F6}" keepAlive="1" name="Query - Sheet1" description="Connection to the 'Sheet1' query in the workbook." type="5" refreshedVersion="7" background="1" saveData="1">
    <dbPr connection="Provider=Microsoft.Mashup.OleDb.1;Data Source=$Workbook$;Location=Sheet1;Extended Properties=&quot;&quot;" command="SELECT * FROM [Sheet1]"/>
  </connection>
  <connection id="2" xr16:uid="{4FB4B684-7470-4A95-9123-09B442E229B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D0875DE2-CD06-4CD9-B9D9-ED2EB814E815}" name="WorksheetConnection_Sheet1 (2)!$A:$O" type="102" refreshedVersion="7" minRefreshableVersion="5">
    <extLst>
      <ext xmlns:x15="http://schemas.microsoft.com/office/spreadsheetml/2010/11/main" uri="{DE250136-89BD-433C-8126-D09CA5730AF9}">
        <x15:connection id="Range" autoDelete="1">
          <x15:rangePr sourceName="_xlcn.WorksheetConnection_Sheet12AO1"/>
        </x15:connection>
      </ext>
    </extLst>
  </connection>
</connections>
</file>

<file path=xl/sharedStrings.xml><?xml version="1.0" encoding="utf-8"?>
<sst xmlns="http://schemas.openxmlformats.org/spreadsheetml/2006/main" count="409" uniqueCount="214">
  <si>
    <t>Country/Region</t>
  </si>
  <si>
    <t>Confirmed</t>
  </si>
  <si>
    <t>Deaths</t>
  </si>
  <si>
    <t>Recovered</t>
  </si>
  <si>
    <t>Active</t>
  </si>
  <si>
    <t>New cases</t>
  </si>
  <si>
    <t>New deaths</t>
  </si>
  <si>
    <t>New recovered</t>
  </si>
  <si>
    <t>Deaths / 100 Cases</t>
  </si>
  <si>
    <t>Recovered / 100 Cases</t>
  </si>
  <si>
    <t>Deaths / 100 Recovered</t>
  </si>
  <si>
    <t>Confirmed last week</t>
  </si>
  <si>
    <t>1 week change</t>
  </si>
  <si>
    <t>1 week % increase</t>
  </si>
  <si>
    <t>WHO Region</t>
  </si>
  <si>
    <t>Afghanistan</t>
  </si>
  <si>
    <t>Eastern Mediterranean</t>
  </si>
  <si>
    <t>Albania</t>
  </si>
  <si>
    <t>Europe</t>
  </si>
  <si>
    <t>Algeria</t>
  </si>
  <si>
    <t>Africa</t>
  </si>
  <si>
    <t>Andorra</t>
  </si>
  <si>
    <t>Angola</t>
  </si>
  <si>
    <t>Antigua and Barbuda</t>
  </si>
  <si>
    <t>Americas</t>
  </si>
  <si>
    <t>Argentina</t>
  </si>
  <si>
    <t>Armenia</t>
  </si>
  <si>
    <t>Australia</t>
  </si>
  <si>
    <t>Western Pacific</t>
  </si>
  <si>
    <t>Austria</t>
  </si>
  <si>
    <t>Azerbaijan</t>
  </si>
  <si>
    <t>Bahamas</t>
  </si>
  <si>
    <t>Bahrain</t>
  </si>
  <si>
    <t>Bangladesh</t>
  </si>
  <si>
    <t>South-East Asia</t>
  </si>
  <si>
    <t>Barbados</t>
  </si>
  <si>
    <t>Belarus</t>
  </si>
  <si>
    <t>Belgium</t>
  </si>
  <si>
    <t>Belize</t>
  </si>
  <si>
    <t>Benin</t>
  </si>
  <si>
    <t>Bhutan</t>
  </si>
  <si>
    <t>Bolivia</t>
  </si>
  <si>
    <t>Bosnia and Herzegovina</t>
  </si>
  <si>
    <t>Botswana</t>
  </si>
  <si>
    <t>Brazil</t>
  </si>
  <si>
    <t>Brunei</t>
  </si>
  <si>
    <t>Bulgaria</t>
  </si>
  <si>
    <t>Burkina Faso</t>
  </si>
  <si>
    <t>Burma</t>
  </si>
  <si>
    <t>Burundi</t>
  </si>
  <si>
    <t>Cabo Verde</t>
  </si>
  <si>
    <t>Cambodia</t>
  </si>
  <si>
    <t>Cameroon</t>
  </si>
  <si>
    <t>Canada</t>
  </si>
  <si>
    <t>inf</t>
  </si>
  <si>
    <t>Central African Republic</t>
  </si>
  <si>
    <t>Chad</t>
  </si>
  <si>
    <t>Chile</t>
  </si>
  <si>
    <t>China</t>
  </si>
  <si>
    <t>Colombia</t>
  </si>
  <si>
    <t>Comoros</t>
  </si>
  <si>
    <t>Congo (Brazzaville)</t>
  </si>
  <si>
    <t>Congo (Kinshasa)</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</si>
  <si>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</si>
  <si>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</si>
  <si>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</si>
  <si>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</si>
  <si>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</si>
  <si>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</si>
  <si>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</si>
  <si>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</si>
  <si>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</si>
  <si>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</si>
  <si>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</si>
  <si>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</si>
  <si>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</si>
  <si>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</si>
  <si>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</si>
  <si>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</si>
  <si>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</si>
  <si>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</si>
  <si>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</si>
  <si>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</si>
  <si>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</si>
  <si>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</si>
  <si>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</si>
  <si>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</si>
  <si>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</si>
  <si>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</si>
  <si>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</si>
  <si>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Greenland</t>
  </si>
  <si>
    <t>Grenada</t>
  </si>
  <si>
    <t>Guatemala</t>
  </si>
  <si>
    <t>Guinea</t>
  </si>
  <si>
    <t>Guinea-Bissau</t>
  </si>
  <si>
    <t>Guyana</t>
  </si>
  <si>
    <t>Haiti</t>
  </si>
  <si>
    <t>Holy See</t>
  </si>
  <si>
    <t>Honduras</t>
  </si>
  <si>
    <t>Hungary</t>
  </si>
  <si>
    <t>Iceland</t>
  </si>
  <si>
    <t>India</t>
  </si>
  <si>
    <t>Indonesia</t>
  </si>
  <si>
    <t>Iran</t>
  </si>
  <si>
    <t>Iraq</t>
  </si>
  <si>
    <t>Ireland</t>
  </si>
  <si>
    <t>Israel</t>
  </si>
  <si>
    <t>Italy</t>
  </si>
  <si>
    <t>Jamaica</t>
  </si>
  <si>
    <t>Japan</t>
  </si>
  <si>
    <t>Jordan</t>
  </si>
  <si>
    <t>Kazakhstan</t>
  </si>
  <si>
    <t>Kenya</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</si>
  <si>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</si>
  <si>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</si>
  <si>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</si>
  <si>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</si>
  <si>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</si>
  <si>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</si>
  <si>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</si>
  <si>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</si>
  <si>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</si>
  <si>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</si>
  <si>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</si>
  <si>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</si>
  <si>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</si>
  <si>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</si>
  <si>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</si>
  <si>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</si>
  <si>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</si>
  <si>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</si>
  <si>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Mauritania</t>
  </si>
  <si>
    <t>Mauritius</t>
  </si>
  <si>
    <t>Mexico</t>
  </si>
  <si>
    <t>Moldova</t>
  </si>
  <si>
    <t>Monaco</t>
  </si>
  <si>
    <t>Mongolia</t>
  </si>
  <si>
    <t>Montenegro</t>
  </si>
  <si>
    <t>Morocco</t>
  </si>
  <si>
    <t>Mozambique</t>
  </si>
  <si>
    <t>Namibia</t>
  </si>
  <si>
    <t>Nepal</t>
  </si>
  <si>
    <t>Netherlands</t>
  </si>
  <si>
    <t>New Zealand</t>
  </si>
  <si>
    <t>Nicaragua</t>
  </si>
  <si>
    <t>Niger</t>
  </si>
  <si>
    <t>Nigeria</t>
  </si>
  <si>
    <t>North Macedonia</t>
  </si>
  <si>
    <t>Norway</t>
  </si>
  <si>
    <t>Oman</t>
  </si>
  <si>
    <t>Pakistan</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</si>
  <si>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</si>
  <si>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</si>
  <si>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</si>
  <si>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</si>
  <si>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</si>
  <si>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</si>
  <si>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</si>
  <si>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</si>
  <si>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</si>
  <si>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</si>
  <si>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</si>
  <si>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</si>
  <si>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</si>
  <si>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</si>
  <si>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San Marino</t>
  </si>
  <si>
    <t>Sao Tome and Principe</t>
  </si>
  <si>
    <t>Saudi Arabia</t>
  </si>
  <si>
    <t>Senegal</t>
  </si>
  <si>
    <t>Serbia</t>
  </si>
  <si>
    <t>Seychelles</t>
  </si>
  <si>
    <t>Sierra Leone</t>
  </si>
  <si>
    <t>Singapore</t>
  </si>
  <si>
    <t>Slovakia</t>
  </si>
  <si>
    <t>Slovenia</t>
  </si>
  <si>
    <t>Somalia</t>
  </si>
  <si>
    <t>South Africa</t>
  </si>
  <si>
    <t>South Korea</t>
  </si>
  <si>
    <t>South Sudan</t>
  </si>
  <si>
    <t>Spain</t>
  </si>
  <si>
    <t>Sri Lanka</t>
  </si>
  <si>
    <t>Sudan</t>
  </si>
  <si>
    <t>Suriname</t>
  </si>
  <si>
    <t>Sweden</t>
  </si>
  <si>
    <t>Switzerland</t>
  </si>
  <si>
    <t>Syria</t>
  </si>
  <si>
    <t>Taiwan*</t>
  </si>
  <si>
    <t>Tajikistan</t>
  </si>
  <si>
    <t>Tanzania</t>
  </si>
  <si>
    <t>Thailand</t>
  </si>
  <si>
    <t>Timor-Leste</t>
  </si>
  <si>
    <t>Togo</t>
  </si>
  <si>
    <t>Trinidad and Tobago</t>
  </si>
  <si>
    <t>Tunisia</t>
  </si>
  <si>
    <t>Turkey</t>
  </si>
  <si>
    <t>US</t>
  </si>
  <si>
    <t>Uganda</t>
  </si>
  <si>
    <t>Ukraine</t>
  </si>
  <si>
    <t>United Arab Emirates</t>
  </si>
  <si>
    <t>United Kingdom</t>
  </si>
  <si>
    <t>Uruguay</t>
  </si>
  <si>
    <t>Uzbekistan</t>
  </si>
  <si>
    <t>Venezuela</t>
  </si>
  <si>
    <t>Vietnam</t>
  </si>
  <si>
    <t>West Bank and Gaza</t>
  </si>
  <si>
    <t>Western Sahara</t>
  </si>
  <si>
    <t>Yemen</t>
  </si>
  <si>
    <t>Zambia</t>
  </si>
  <si>
    <t>Zimbabwe</t>
  </si>
  <si>
    <t>Row Labels</t>
  </si>
  <si>
    <t>Grand Total</t>
  </si>
  <si>
    <t>Sum of Confirmed</t>
  </si>
  <si>
    <t>Sum of Deaths</t>
  </si>
  <si>
    <t>Sum of 1 week % increase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</si>
</sst>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[m4p2.xlsx]Sheet3!PivotTable2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Sheet3!$A$4:$A$5</c:f>
              <c:strCache>
                <c:ptCount val="1"/>
                <c:pt idx="0">
                  <c:v>Americas</c:v>
                </c:pt>
              </c:strCache>
            </c:strRef>
          </c:cat>
          <c:val>
            <c:numRef>
              <c:f>Sheet3!$B$4:$B$5</c:f>
              <c:numCache>
                <c:formatCode>General</c:formatCode>
                <c:ptCount val="1"/>
                <c:pt idx="0">
                  <c:v>8839286</c:v>
                </c:pt>
              </c:numCache>
            </c:numRef>
          </c:val>
          <c:extLst>
            <c:ext xmlns:c16="http://schemas.microsoft.com/office/drawing/2014/chart" uri="{C3380CC4-5D6E-409C-BE32-E72D297353CC}">
              <c16:uniqueId val="{00000004-66A1-45CB-B122-A8FE3AB93994}"/>
            </c:ext>
          </c:extLst>
        </c:ser>
        <c:dLbls>
          <c:showLegendKey val="0"/>
          <c:showVal val="0"/>
          <c:showCatName val="0"/>
          <c:showSerName val="0"/>
          <c:showPercent val="0"/>
          <c:showBubbleSize val="0"/>
        </c:dLbls>
        <c:gapWidth val="219"/>
        <c:overlap val="-27"/>
        <c:axId val="762407599"/>
        <c:axId val="762403023"/>
      </c:barChart>
      <c:catAx>
        <c:axId val="76240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403023"/>
        <c:crosses val="autoZero"/>
        <c:auto val="1"/>
        <c:lblAlgn val="ctr"/>
        <c:lblOffset val="100"/>
        <c:noMultiLvlLbl val="0"/>
      </c:catAx>
      <c:valAx>
        <c:axId val="762403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40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[m4p2.xlsx]Sheet3!PivotTable3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Sheet3!$B$19</c:f>
              <c:strCache>
                <c:ptCount val="1"/>
                <c:pt idx="0">
                  <c:v>Total</c:v>
                </c:pt>
              </c:strCache>
            </c:strRef>
          </c:tx>
          <c:spPr>
            <a:solidFill>
              <a:schemeClr val="accent1"/>
            </a:solidFill>
            <a:ln>
              <a:noFill/>
            </a:ln>
            <a:effectLst/>
          </c:spPr>
          <c:invertIfNegative val="0"/>
          <c:cat>
            <c:strRef>
              <c:f>Sheet3!$A$20:$A$26</c:f>
              <c:strCache>
                <c:ptCount val="6"/>
                <c:pt idx="0">
                  <c:v>Africa</c:v>
                </c:pt>
                <c:pt idx="1">
                  <c:v>Americas</c:v>
                </c:pt>
                <c:pt idx="2">
                  <c:v>Eastern Mediterranean</c:v>
                </c:pt>
                <c:pt idx="3">
                  <c:v>Europe</c:v>
                </c:pt>
                <c:pt idx="4">
                  <c:v>South-East Asia</c:v>
                </c:pt>
                <c:pt idx="5">
                  <c:v>Western Pacific</c:v>
                </c:pt>
              </c:strCache>
            </c:strRef>
          </c:cat>
          <c:val>
            <c:numRef>
              <c:f>Sheet3!$B$20:$B$26</c:f>
              <c:numCache>
                <c:formatCode>General</c:formatCode>
                <c:ptCount val="6"/>
                <c:pt idx="0">
                  <c:v>868.15</c:v>
                </c:pt>
                <c:pt idx="1">
                  <c:v>571.58999999999992</c:v>
                </c:pt>
                <c:pt idx="2">
                  <c:v>230.61000000000004</c:v>
                </c:pt>
                <c:pt idx="3">
                  <c:v>435.10000000000019</c:v>
                </c:pt>
                <c:pt idx="4">
                  <c:v>85.13000000000001</c:v>
                </c:pt>
                <c:pt idx="5">
                  <c:v>353.78</c:v>
                </c:pt>
              </c:numCache>
            </c:numRef>
          </c:val>
          <c:extLst>
            <c:ext xmlns:c16="http://schemas.microsoft.com/office/drawing/2014/chart" uri="{C3380CC4-5D6E-409C-BE32-E72D297353CC}">
              <c16:uniqueId val="{00000001-08C2-494B-B724-CD9BC47C65C1}"/>
            </c:ext>
          </c:extLst>
        </c:ser>
        <c:dLbls>
          <c:showLegendKey val="0"/>
          <c:showVal val="0"/>
          <c:showCatName val="0"/>
          <c:showSerName val="0"/>
          <c:showPercent val="0"/>
          <c:showBubbleSize val="0"/>
        </c:dLbls>
        <c:gapWidth val="219"/>
        <c:overlap val="-27"/>
        <c:axId val="762398863"/>
        <c:axId val="762407183"/>
      </c:barChart>
      <c:catAx>
        <c:axId val="76239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407183"/>
        <c:crosses val="autoZero"/>
        <c:auto val="1"/>
        <c:lblAlgn val="ctr"/>
        <c:lblOffset val="100"/>
        <c:noMultiLvlLbl val="0"/>
      </c:catAx>
      <c:valAx>
        <c:axId val="762407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39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[m4p2.xlsx]Sheet3!PivotTable4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Sheet3!$A$37</c:f>
              <c:strCache>
                <c:ptCount val="1"/>
                <c:pt idx="0">
                  <c:v>Sum of Confirmed</c:v>
                </c:pt>
              </c:strCache>
            </c:strRef>
          </c:tx>
          <c:spPr>
            <a:solidFill>
              <a:schemeClr val="accent1"/>
            </a:solidFill>
            <a:ln>
              <a:noFill/>
            </a:ln>
            <a:effectLst/>
          </c:spPr>
          <c:invertIfNegative val="0"/>
          <c:cat>
            <c:strRef>
              <c:f>Sheet3!$A$38</c:f>
              <c:strCache>
                <c:ptCount val="1"/>
                <c:pt idx="0">
                  <c:v>Total</c:v>
                </c:pt>
              </c:strCache>
            </c:strRef>
          </c:cat>
          <c:val>
            <c:numRef>
              <c:f>Sheet3!$A$38</c:f>
              <c:numCache>
                <c:formatCode>General</c:formatCode>
                <c:ptCount val="1"/>
                <c:pt idx="0">
                  <c:v>16480485</c:v>
                </c:pt>
              </c:numCache>
            </c:numRef>
          </c:val>
          <c:extLst>
            <c:ext xmlns:c16="http://schemas.microsoft.com/office/drawing/2014/chart" uri="{C3380CC4-5D6E-409C-BE32-E72D297353CC}">
              <c16:uniqueId val="{00000001-EEFB-4BF2-943B-F0A6F67BF53E}"/>
            </c:ext>
          </c:extLst>
        </c:ser>
        <c:ser>
          <c:idx val="1"/>
          <c:order val="1"/>
          <c:tx>
            <c:strRef>
              <c:f>Sheet3!$B$37</c:f>
              <c:strCache>
                <c:ptCount val="1"/>
                <c:pt idx="0">
                  <c:v>Sum of Deaths</c:v>
                </c:pt>
              </c:strCache>
            </c:strRef>
          </c:tx>
          <c:spPr>
            <a:solidFill>
              <a:schemeClr val="accent2"/>
            </a:solidFill>
            <a:ln>
              <a:noFill/>
            </a:ln>
            <a:effectLst/>
          </c:spPr>
          <c:invertIfNegative val="0"/>
          <c:cat>
            <c:strRef>
              <c:f>Sheet3!$A$38</c:f>
              <c:strCache>
                <c:ptCount val="1"/>
                <c:pt idx="0">
                  <c:v>Total</c:v>
                </c:pt>
              </c:strCache>
            </c:strRef>
          </c:cat>
          <c:val>
            <c:numRef>
              <c:f>Sheet3!$B$38</c:f>
              <c:numCache>
                <c:formatCode>General</c:formatCode>
                <c:ptCount val="1"/>
                <c:pt idx="0">
                  <c:v>654036</c:v>
                </c:pt>
              </c:numCache>
            </c:numRef>
          </c:val>
          <c:extLst>
            <c:ext xmlns:c16="http://schemas.microsoft.com/office/drawing/2014/chart" uri="{C3380CC4-5D6E-409C-BE32-E72D297353CC}">
              <c16:uniqueId val="{00000003-EEFB-4BF2-943B-F0A6F67BF53E}"/>
            </c:ext>
          </c:extLst>
        </c:ser>
        <c:dLbls>
          <c:showLegendKey val="0"/>
          <c:showVal val="0"/>
          <c:showCatName val="0"/>
          <c:showSerName val="0"/>
          <c:showPercent val="0"/>
          <c:showBubbleSize val="0"/>
        </c:dLbls>
        <c:gapWidth val="219"/>
        <c:overlap val="-27"/>
        <c:axId val="771120719"/>
        <c:axId val="771124463"/>
      </c:barChart>
      <c:catAx>
        <c:axId val="77112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24463"/>
        <c:crosses val="autoZero"/>
        <c:auto val="1"/>
        <c:lblAlgn val="ctr"/>
        <c:lblOffset val="100"/>
        <c:noMultiLvlLbl val="0"/>
      </c:catAx>
      <c:valAx>
        <c:axId val="77112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2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74BD303C-5B55-4FF6-A773-7F1871CCB86E}">
          <cx:tx>
            <cx:txData>
              <cx:f>_xlchart.v5.2</cx:f>
              <cx:v>Confirmed</cx:v>
            </cx:txData>
          </cx:tx>
          <cx:dataId val="0"/>
          <cx:layoutPr>
            <cx:geography cultureLanguage="en-US" cultureRegion="IN" attribution="Powered by Bing">
              <cx:geoCache provider="{E9337A44-BEBE-4D9F-B70C-5C5E7DAFC167}">
                <cx:binary>7H1bc6PKsuZfcfTLOTMxeHG/7NjrRBjJlt2+tNtye11eFNhWAxICCYFuf+c8zcO8ncd5W39svhIg
QQIt9Zg9ImIWHbFX7CqXnXxfkZWVlZn1z7fVP968oRWerSaeP//H2+rXT04UTf/xyy/zN2c4sebn
E/ctDObB9+j8LZj8Enz/7r4Nf3kPraXr27+IvCD/8uZYYTRcffqPf+K32cPgLnizIjfwv8bDcP00
nMdeNP9BX2XX2VsQ+xEbbuM3/frpwrcDz/p0NvQjN1o/r6fDXz8VfuTT2S/0F5X+6JkHuaL4HWM5
QTjXNU3RVF3it4/w6cwLfDvtF7RzRTUEURYFI3myv/1gTTD+sDxbaaz393A4n5+l/92PK8i+b3bn
QSd58U7AxLz4sn2vX4rA/sc/SQPelLTksKewHOqi0JuWb3vW+3DuZBB8HH5RAvqyxBuKtIM3h77B
n4uKKmq6oSfdevanE/SPE6magfxYwkK+izJhdk/PxMV327F8dx5ZfobHx6mQpHN8BDyvSGqCtVb4
EFT1XJR0ReAFMelWsj+dfgjHyVTNReGFCBmFPsrGxdXp2TCduFEiRO1cFmRJ1tUCAfgWZEngZUVJ
FRW6Ey2YfgsHxajGPhOfwJ41U8TN59Mj3rGmw7OXYfg+zCD4+PQXlHNe0kVVlIrznoOKUgyVl9G1
U1F53I8Tphr7/FiCf76LctB5OT0HF94rVFCDK7EsnLP1V1RT9WMYhekvGOcMflXQ5YQGshQcIU81
B7uBhIBdO0X/4u706H/z3Wj4fnYRWq9nlxM3tKLhvLlvQZQZFaKsGcpuyudWZUViVMi6kJlEhIqf
Fa6al+rfQkiq/qESY5enZ6w79CdWOG6OJEU5N/Cx6IIibu1WXix8Lzo4EnR8S1L2J5Nl4gg5qvnY
DSQU7Nop6t3b06Ped4dhaJ3dDQO/wbVCP1dlnpdkVUs/D7kA/XZPgR8QVbaE59eKY8WpZqA4mtBQ
7KRc9Fugs3qx6w8bXDAE/lwTsSqLOlmxWQevS4qu7dVXnoXDglTjn40jyGfNFPPew+nn/4X/HuAD
yGbhx80kWTxXZAWWUGaFku3yuaIpsqjxZOIfIUc15ruBBPRdO0X9og37M88ehk3aRqL+Q9tI3JpG
MF6ThYDnQUp+wl8clqcG/WwgRT9rp+h3/zz9nDfjcOz61tmVNQ8yHD4+8QXxnNcw6TUdG9+cMcQJ
56qu85IgYxHIg36sGNXIF0cT+IudlAPz6vQcXMA9Z8fWmeW/n5lW+Bq/N6iD4JPjNfjjFF5JJnxR
B3EqXHoi2yrr6QdBP4efE66aoMo3JDxV/gyl66J3erou50t4RH03m8Ef/1w4UYXjVJR1nhmgue9F
Es7h6hMkQcOqnf9ejpGhmor9SIL/voOC3m+BnuqO3NcgjhoEnfmyBRneCgF+PPYUPwys3boMFaZm
vlaybztGoGoG9iMJA/sOykD38+mn/dNwGr967ttZ8P0scoZnHfj9G1wyOGagqrKEfUBCB5yrhW8B
PidVFgxBkdItHFFUPy1fNTs1v4ZQVfNTlLdOC9TVnTt8c6KhP4+GboMecFk7F2RBxLpRVFnGuaKI
OrZ8RGMdLUY1LWQ4oYP0Uhrubk7/+VyENlPgvpUp8gaWDUmGLavKhi7wyd4amOdWD05Fv6qJOIhI
13bi3jhKpmo+ckMJF7keysPF0+l56DjWe3MUMKUkSLIggYLtU1xE4IflBUUVNEnbdeeX8UPCVGOf
jCKwJ40U8ecWbPD6lutHZy+u/4ZX3xq5bPnohUPfeoeTY94gG9K5KOJ4VNeKNDAjV+RxWKFJqReW
KKePiFjN0eHfSPg7PIBy+9I5/dd0EU6GzR5swAxQDRW+2j1TOZUmy+eqJqlYXozkgypptIPyVPO1
exFCy66don9x3wL043kUWl6TzhNOVGCH6WxZzw4sCmsKlN25bPDQaBKctniIFXZxjEg1FOyHUhL2
PSUavrWEhiZJgG0FHcZrvFxc0AUZNhdv6HDXJrO/CvwfC/ID6NnAKuBZewn259PD3rMmrz9+2Z+L
bhKkcxnLNHzke09ITvVwWOsx83lZxb4kv4g/s9XsoCzVwOfHEuzzXRT+XhuUz2YYvlruyGpyU8HD
3yGpCHFKD4uw6c5RgO9C0zURrqzqLeDFUSJVM5EfS5jId1EmLlrgG+lg8gXvjX4K4rkmCIjzk3E0
kSMAbsJzQ9DgqGKaKf8RHCNDNfD7kQT2fQcF/fb69NqnO5wEbwglgEOkxhmQwNPANg8nFvBUSfiX
nqAWvwoWFihCaUnafsXOU/MRSaspO/wbCZWHB1CKOy3YuPwxhDGZTfOP8yio55KsITo23awbRRqh
3HR4t0QFB4LbByEKeRoPSlPNVTqMEJK2UtT/uDz9h8VOQKz3oNltoQCDSUpDAamnl1Pgs8KiAr9i
5ustIn+MRNXg70cS/PcdlALTbAMFjoUo9gyFj099xEhh760qsiEX1hNOS85qFbhQkklPlhVmBJnW
QWmq0S8MJgQU+koc9FvAQRxOYHg3tYiIwjkOkbCiY1exfbB1yC3sBg6gBNVAWH91vOz92mIRWT+S
p5qD3UCC/66dYn/fAtMWMy6E0+pHb/tzWwuc7wmKAtWvpkE2RdWv8Of4AmS4PNKzD+LVOEKeavR3
Awn6u3aKvtkCy8ocelYYN6h9EIIpQ7+rfLayAt7c3EcIuWpogqQY6dwnC+8R8tSgn70IRT9rL6H/
Rwv0ztCz3XjS3NzH5GbuOkXV0z1d0acBh54q4IgCYSHJQ+f+YXlq0U9epIx+0l5Cvw3Gz9BzN8Pm
wEf0B5QKO6CoVPucriP6j0XGZoqJrL+Y+wfkqQV/O66M/ba5BH0rdtGvwd95EjQlrpQj9y/Nmnsc
hnFzk59Tz1lMN8yaxFUN311B8XMa0lhkRVfEbPajP7/lOiRO9dxPRpGZnzTSef/YCpXjN2nqsL2U
gX2unLroWHBrfrFFjqIuIzogyw+CJZSH3MRx0g8Nr2rM02EE9LSVom62IJrGDDx30aTLjmOBflhk
VUT6pW6iAvDbYADk5iIGnCB+WJIazLOBFPWsvYR7G/JygznOK7en0NfDcDO0g0WjMRk4oJSQFYr5
n/oSipY+y5BGxJmMuG/Kws/KVUdK9e8pcVT9YyXKLk5vkXYC5O6ePblvDW6HkR+nGbwo8NX5c5yO
kzYDGzZDSs+ZlSJdx8lUTVF+LKEl30Wp6DydngoziBD82mgME7zXAvKyECleeeoGz5FiIGkFoZhF
Bo4RpRr//UiC/r6DYm/+1gLsQ2vjehkIH/fJccj8kbYPSYbjsF9OFm94i7YPXTEOSlIDfDqOwp42
l0BvwYS/DN0obDQPC4mIzBctikUnhKRt01JURa32/h8hSDXou4EE9V07hf2yBbB31tNGPUAsUBJZ
DrykplYpAR86SFYEic/iJOEczRulh8Wpxj4bR6DPminynTa4f8LYHzYYZc+ihRAhicSG1CgtbgcE
hLSgVACSDwW6ETgoSDXmZjqOYJ41U8zNhxZo9tizrUZT4JC8AEe/xArBFDYBCO6SsdAi1QQ05Ge4
eYQINXjvRlLEdx0lzHttwBzz5L3Bic4xJ7MqI0Ioy6Ml0MPklERoGZGYkshPOyRJHfLpwBLwaXsJ
95vT446gjmEYBD/c4v/c2QoUCDBVRBxfJQ/ZcUG3K0hv5lXi2jxGkmrg9yMJ8vsOCn2nBadaHRju
TWYWqshuZjpGzTILYSbmPD0czhRVHnHx8K9VmpGH5amDP3mPEvhJcwn6VmxhkSt19u+3rj93rLn1
3zLl24AV/3dwUFY57/+tq7qD5ROx12cX30N4JvxdEFhz1MKfJ4k4lUw3YdR7va3xowvI3aWK7f9C
spovrfY30W+v9gdLX+NVC9Ygx/WGzfHEIUtXg40raWJW4qSoCDVk8QqomyhIxOrqHBKkhpZkGOUg
aS0B3oJiJnjPJn1GEoJVcFiPcMcsILKAt8CjOJ+C/ARazeegGLVwM+nLcLPWEtwt2E9cemd9y1sg
iC5sbpYjOl6TRI1lsxXQZkfIOnJyYNuS2X2kGNWgFwYT6At9lID+SwsUTOAFzeYmoMYYjFuYuEXH
Badh+ed1HVk5afgE4aBzhCTVBOxHEvT3HRT6TgvOd/ooEuCc3QaNOu2gcGSUO0RacxqlWGRBQASR
LsFJjayp7INL6ocdKU01A4XBhIRCH+Xhtg0evGASoAJyBkcDhi5qyiDbXEHmWeVBAQ7eRJBg7OqM
UavosEDVNHSygYSCXXsJ/jbs9VhxhrN/N+Fa31gL1/OGTe45/i7VUF2wezuBfqKrZFME0fDs/d9u
FoEbNmig4mhBN1gKehZzgU8jv1FXUHxGM1gplGSfzkO9waBHyfBEi3X++q8j5ar5gsh4+iGRbvo9
ddrgtgoDpPrA3ktw+bg6k5VzxMMjEmYXCFPghNUVQHE4seQt7BwWpIaEbCBFP2unsF+3YRWJXxvE
HEfNPGoppYnLmOvUkuWTZXxXToMaUwekqQF+O4qivm2kkHe+nd52vbTX06i5ec4qW/EiSltlZ8lF
zEWDlbQXhF30L3yIedVzUJpqzNNhBPS0laJ+2Ts96vdsvW40kV9G8CNLakJOWaLVi7GPbJPMikNr
2EkXIT9GlGrU9yMJ8PsOiv19C7bLnQ0KJDWq241zFv7FY14n0JPtAlQ/qxej1p02H5anGv/dixD4
d+0U/U4Lwq67wQS19JqM7WJ5+gL0vEz1O6rAYM3F9iFL8Cd2zjGiVCO/H0mg33dQ7Lst2CVk0v0r
vNes9JGhybyoEGtTQ9gRjwojEp9GZWNFyKv8nxPqx3zkX6yGmfyPlDhqgUPjchZbUYDoAO8sq53c
lA2KYqystKRIC+0hG03QeEnJfEqEoJ+SqJqfil9B6Kn4CcpO7+vp1+3Lt7hZNysq5EqSoamqVlyv
Oc2A8mLXPaDC1fahrByWpIaLbCBlIGunuF92WoD7PAoarTulIBFKQYUwBOAl8MIQze2RETgjoSAS
0hayKIOi0ro8LE8N+tlAin7WXkL/sgXoR44bTJs0mRCLKgrCdnoXcJdwewB2wbibIfVv01l/hCQ1
wO9GUuR3HSXon08P/ZU7crOp93EvBEsa0WX4TeGHKOCOXHE4jXDaIxLAD/39arCTUQTopJGCfNWC
5JxdcnpTK+3f2ffJjYbb2UEdpNQLeuX6HkqhNzfLVcSz41gAuj1VIiXdbqBqJE42E81PS9odIU/d
rE9fpDTx0/bS3G+Bp/MqtFCosznw4YdIKpuLRQ0jniPzEuttlhXOIlXz24DDctSAnspPMU+bS5C3
wMt5j5Oyt7cGa2kjIAVmvY70pizquqDcOQ3GDCMl6zVATR77IwSqBn83kKC/a6fw31+cfkm9ttxG
68ob5wIDViltfMVzSUG2vYQy/9tHKaJ+UI5qzNNhBPG0leJ93QITpme9Nhn/i8Lx7L5T5L1m5c/Y
dM7Z7ij0r+InkFdTvXM6KE817ukwgnvaSnHvtWCe94ZBaDdptOMSQpjlOksnKACOo3g4eDQdXv1k
opOoiCMEqYE8ewMKetZegr0Fm6XeEIWc/HX2rX/caFdw96OBqh44UUngJdMd/jWwgrt3qrdMR8hT
h376IiX003aKfrcN6OPuX6s57FGuDEWCsGHKls7izIf3BsizOkMJM/jf7G8nR+m9Q+LUQJ8Mo8An
rRT23vXp19QbXKWG0u5NahvoeSj43YW+zFbH3rSg59lNnAasfB0deXvmKGmqkc8NJejneigDN93T
M4D6+sMm7Xh4Ytg9dlhJcSqeQx1bW6gilLXU96XN8tgflqMa+GwcQT1rppD3WmDHM9ka3rpqKJyo
4MyKz47Pib7BEoyCyainIlZf9HuUSPUEVO9fc7+0REMLos0hXrOJTog8ROg+L2l6FkBV+ALY7RIq
TnsRXrX3L5BP4JBAtRRUpjrt3rAEfxsUD86rhhPLa3DVZdFQuF2Zx70PReRxzTvbUmG5TW1/amke
I0sN9vuhVAXte0r4P59e8feXboQ66M260Fg0CY9cI9z8kDjJiiEN+jmS63ETUVZHizoUjpSpmonC
YMJFoY+y0WmBIZSc2XKmO59bcWaVfHwPsL28Ds55RSjaQOySAuSMoU67QoLXjhakmgQynNBAeikR
vd9O/1ncWzFqeViNHhqKOLVSZLYwFG0izgAJOKlVd6GG8DjnV4TjhKlmIj+W0JDvohzct8FAilFG
uMF1QcbhFSIVELecbreKO2EOh7q4MhAma1b5mwT89A7KU01BNo7AnzVT6Ht/nH76Xwfe+qw/HGbz
8OMqCKangZrqLPeo0g3BHPywiFjJ6e1D9mQv7OoE5M12EGb+I6GqGSiOJjwUOykbLxdtYMN/j8Mm
K6yjjgoSlCTcIgtVk9uecToCcFmtMxwFJDzgG8mrouvgsCjVHOxHEvz3HRT76xaEez7F80b9Erhk
EVUXYf5kbv2iEjJwZw27R1bDGeP2IUvBYXGq0c/GEeyzZor807fTz/pHa4pbrh+Gy8Yj2ThsEHSE
0+KQNwGZuoZYdpisw3qVyPT/GZmqiSj/BkJJ+QcoOY+905NzHfsoQvRDVfyTdVlQehp1/eCNq6z7
jfhQVpIddaH2SfMFvXRYnmo+di9CaNi1U/SvW/Bp3LyhJnyjMQ+s4pksILinqI44QT8XUKIIN/hl
x2XF9eAISapx3w0kuO/aKe43/dPPejhxm/RRi+yIF1kXupKdDxQW420MpwQllTmKyB7toDQ1yCcv
QXFPWkuot2AJvkEwRjbrPm6ISih2hoK6IjxE6VMAXUEFUdwrrkD3J2sDMUQPCVOD+fYVKOTbxhLi
Ldh59V1o9ymy4puDHZ5nWJtqNtEBfQH2bYIRryNlGxdUb5/sT6ep8cdIVI197mUIAbkeykK/BWss
ptosQ6GBeY90RpyHIZNIKSAPWwdX9CGGvOaW0ENSVIOejCJ4J40U6puvLVDsYcMLqiKizAlCTFR4
OjM7Pr/PQrzsNoc62+7SKMKbwwLVAZ++SQn7tL0E/2UL4J+H1rDBYsUSgnxwfZKIGM1EmcDRn0Mf
9V1x/Chr6fkLNrvZZ5Yom5uD4tRgn46j0KfNJeRbcPp1E1lek1a8xO7GU2DS7LO1csCzo7GtfydD
ni6uh6SpwT0ZRmFPWkuot+DQ5TPuy2s2iZEdqWyRzayawoTnEJ+Pe3INdrVJ8kHgZCy/fTpCoGro
dwMJ+Lt2Cv/nFiQyframjVqUiFlWZNzYVlOcgRXrZplCtJTrQTHqIN9KXwJ821qC+/H02v1zEL43
ijfilZHxhoRpotbVcwP+e1FLrzunav2wHDWAp/JTxNPmEuQtSAO9tTbW2MFFGA1unGTmCsAdF4qc
JrUVXQWqiks7EUmIaMLkgZmZVzHHiVTNQH4sYSHfRZm4bUHC+u3QX1sZEh+34oVzWYZVidJVBQWP
cCsZpUpwpr73nhXAPyRFDe7JMAp50lpCuwWG5BOuG2myaDEiNFmcgioJxU0TDEwe1bv35VaJIXNY
jmrAs3EE8ayZQv702+m1+20wDxYNZqOgGL3CrqVC3YWqnRMO0dlNPCLcZslDkD8sTjXy2TiCfNb8
S6lccKnhX3rVXfGQMvm0P65N/j6UHQZZPeiv8TBc/0Te4W28RCZQc5odtY1E1EVlIcuJiV50kOG+
dzhpsGllySnswepb0PAHxamZ9+k4Ou/TZqpxbtugcdahvd40bNwIOF9C5AeqwCTwFk1LFlgrYu/E
K+n6So2bo0SqYSA3lrKQ6yox0Tu97u8P/aFtNei4QVwCfPM46GPVgXOOA451wGcPf051RYUjJKlG
fzeQQL9rp7j3W3Aicmc1WSsVZ3yygaBwwagMWN4WyEYpYZSshUrK65xDYlQjnowicCeNFOu7i9PP
8TsravTmTQWxsTKMRz076Cjqedxgh2rkcBewUM0i2IfkqIM7GVcCPGkuQf5yesj7U+vHt7r+ZGgB
wr5ZJLKaHWEXdTuu4lEUGdVysvpr1Bd/UJxq4NNhBPe0lcJ+2YLT7bvhq+U3mWsrSeeoP7S9NrOg
zSUFObi4ZQcRycliS/XKYUGqId+9AQF9105hvzNPP9vvhvMgchrcQXEwJZF/Yoi4ZqKAu6gjkx/1
NfndPaZExRyWpA739BVKuKftJdzbMN3d12Gj16gpCN2DXY67O9KtKZzseRuGleRi14fDa1A97Q8L
VAN/NpDCn7WX4G9BjMGd+9qkYwyVY3FloyzD/VvlNmBxTDghgRGfxrXS1fWQNLXIs5co485aS6j/
cXplc295EURryoHANDnyZzHl0/M+nKTmpjyz2pHoJmBjlf3N5IT1oBjVcKfDCNxpK4X7vgUHfXdu
5MTNZpEoqC3HQmR0OZ3oRchRtVojm9OjhKgGPDeUgJ7rocDftQD4F+xMNzFCHrJ593FnGZL5eUx0
WImp9oYHJjfXORyAsD7mhk8emJl5A/4okappyA0lNOR6KA0vLfDH38Wr4eQ1iEM7w+LjPMiolwwv
GDR5GilWNOdVhDkhnQpHVdUO4uNEquYhP5YQke+iTNx9a4Pif7dsa/5mhc0xwaKDDfCAe26Km1jk
f+KYSkU0cXU2zz1uljwsTDUH+bGEg3wX5eC+Be4yLFTW0m0Sf5SqQ0k0kUdCyfYRCiqJ7b9wS7Uh
s9Lt2yf727tV+IA8dRQk71GCP2kuQf9bG6a/Z60bTeSRsMfCBb2ZPVlVXgQhCttCgnXYHxKoHv1k
ZAX+SUeJgXZYnu/uYjjPpuDHFwKk02IrC2MoVfSUAm37deAyG1xasH2wH8svyPgcD0pUS0E6skxB
2lGioAV+Nbxwg9pHUM9xSRAKfyOntkL5cLiAC8yIu3gQHiELBP4fSlMLPUaVYUdjCfIWxFcmOdZu
3OC051geuYb4VdzMXgW8ouGiZdCio2p+xksRd5bafkCkOvB3Q0sM7HpKNLTA+ul7wWLYaDI/TBwB
3kt5V2GquA1jCba4SBxPzXnVEQJVc7B/FULBvoMy0L9pwQI8XLlNFi3FPhdHUuxeV+x289swgUcA
CTsmxD+icA6KUI34fTqO4J01U7Tvf28B2oH3Hiwa3Pwi/AA1GtmVb2ncDZR5DnV4lnEpHA9Lk0B+
WI4azLOBFPSsvYR6tw2o+1aTc1zeXqKLvWz1HZaICBE0A5lqWSgUXWCDQ+LUYZ+MK0GfNJeQ77QC
+YjFIoQNHqMgEM3ARQK6whcdPSwVWUD2vq5D5RcW1sA/QohazHdjy7jvukrYt8DHcx9sLFxfPIuH
GRwfN+05gIxrf0RcIV2ZSIIMHkOQERAllRTOMcLUcbAfW+Jg31XioAVRxtjPu69ug/qew/oqYn2V
DWblbJ+CwsdNEJIowd+ZK5Kf/xaOEKiahN1AwsCuncL/cHF69fMwnDYZBYXVVMRln1hOU+iNAvY6
TB/EARq4YDrph34qYH9Imhrkk2EU96S1hHoL8koehpGTVK5rcHeFxE14dVRJFIpaHyVDcJkPj9ql
e06KoB8lTB30ucElAnJ9JRpasMVlFVr+HMK12WRBCg6hycyswaUDlWHguLAAt6/CyYx8Hzr7jxKn
jojc4BIRub4SEW1YBJBSGFp23OAygIRNXDosoZBvNu0LmojTFVS4FlBLPw1Kpluuh2NEqqFiP5QS
se8p0dCCne6Daw/DbE5+3BTCSqux0gkkbR/2EVxrclaqbuv7LOijQ1LUob4VvoT4trWEdguszy3a
TVo+LHaKeTWxnU2eon8BuZx4ikE+Jdx/LM8PkGcDq7Bn7SX0ey0wfIIwcs7urbchCrj/+K1/MmaT
3TaJMuFiTZSscK6hUqOk5/LMCywcL1cNG/QXUFZoP2Xn/vb07DwHdoP7YVx5CIcyCEl3ZCy9NucC
wl0G2CkgcDn9bGgU7SFhqnlIRhHwk0aK+HM7voeltW5O+SsG9rlwIsMQSmAVipjzWBtQYt8gu+CH
IDwgRjXa2TiCd9ZMEX/4cvo5/gW3pTSHN64nYDhjZ5VGjxTxxtEKlgb4hOiVEYekqIY7GUXAThop
1F9aUDbh0Rq7zWZdIVCZBUuhbkLRnazqyekJqsXupn1evR8jSTXk+5EE9n0Hhf6xBZr8EYWQJ7AB
EhA+blTCXS8A9iybDdGEBb3C6chvhucTaRGp3oERVCTgkDx18CfjSuAnzSXoL06vYB6TPVWDSp35
1iQBxe9xm/ZueudWUlaIWkDCFW48JCdYx8hSB/x2Z4i3KEGfdZTA/6MF4Duu506nLi4Hyibgxyc/
it7Df4YcrKz8a1HJC1gEZJHdLkxNmMfjpKlhID+YkpDvK/Fw3QIegmbdO8zLJuADYMme26eo/+H9
R51wGf7/pLdExEFxajhIx1H40+YS8i3wrj1ioxE3mmMrYYeLyz4NrXTjJGpdIGhEQ5Hd5CF+5WNE
qcM9e4kS8llHCfsWBJF/taImw2W3t8IjHkTP3QqfU/u4qE9EdR0JVfKTWU+OFw9KU419OowAn7ZS
1L+2YMF9CmDSN+pLgL5H2pUAfbKb1znckXGrohwgXA37k668rXOEPNXI7wYS7HftFP2nFuyn+ki9
jc5u3Sian8Gjj/rrC7fJtZcVomPVRnVicariOVzMMEjh6dw+ZPb/tFzVnNT8GsJQzU9Rvm5bUAqg
HzdaWw1xazh5xEPczdip4SgYh45a5unP7LEHazL89dNBMWroSKSn8CetFO5+C0J8kplxF781qaAE
CbmLCo8w/dQaKhqknIqaRzCUWIr6ToHlNdSRQtVQsP3g0zeiROT7KB13ndPbpX1cCXNvha7foJ8T
UVe4dFtUdpEPRU2FIzEZx8PsGyGfwFGy1JGwf48SB/suSkG/BV6hvhWcPQeT4Xa1eAQVb+60wUgg
xDpLGnM5Z3qHFA5n99Wgk13blD6Elb/+cyvfX/8zFfCv/3VQwhqOan8TZaz2B0v8tcDI7Vvxu3t2
EVqNxg/BqBJEVcSNHvhKcsYWqo0rsi4gPW/v+iiqsuOkqaGo8C6UlkJniYoWWL79YdgoCay0uyIh
RiILFDIKXCCPQFEEGREW1Tnxh8WpYSF9DYp/2kyRf+qffh15ht5y3633rY54Dl6tJg/OBJzSoIak
wWfODrq8s2vAoeE0kbj7flKqajYqfwmhpvJnKE/PbVBWw/WbM/S8Jt2BHPZ/CrsBQU993SxRKaey
kHCPND/cB6KjvaCrjhKmmpV+biwhI99FOei3weZC6gpOgqwMjI87ZFFZWIOWQtmrIvJwA6LoG25L
w7ezffDhFAg4QpIa+HcjKfi7jhL0LTgG6sM14jWJPAoCqRr7l1V+Kwa7INUeEXgobY4kyuQhBByW
pwb/bCCFP2svod8G10gQI9jl4nuI+LMMh49Pfg7RvoaBHQX0f0HvwF2IcFN4rQy60ThSjjro829R
wj/fSUn48+L0K3V/+/IH3Q0/F22k4bIW5PJJQhbaQpiAxxwF56GEqAI6TpgfEZG+SSUPaR+lod8C
g6kfumd3lj9u8ENA2ioOnBkLibIn8UU4ktZwHyMqnxMr6ShRaijYvwUlYN9D4b9rw0KAbFscmTe4
z8ZWQUa0BfIOUk0PlHNGEIeylbyG4jeaUe0l7x8hUQ0Ju5GUg10HpaD/1AJFtBy+DxsMPUKol8qs
UBFlbrcPcTth4yzipkAdmd/Jky1BqQP2oDg16KfjKPZpcwn5yxYgv260bB9yyVSY99tLebfIFhM/
cFzKQyth5tdkch+Spgb3ZBiFPWktod6CUIxny8XlCv89m3UfN3zEomcIYRfZ705mdPIHs7aqv1eN
bDaOQJs1U2yffzv9jH62Rm7TsXW4EmTrf5P0fQxdTqFr7Io0BdG62Wk/1E1+b3WcSHUM7F+nxMK+
q8TE5zYw4W+aPX3m4KEWZYSyo3p88hTnPUooarqGo5/cXXVFIg5LVEdDNrJEQtZRoqAFaUzPjuU2
G22EgC9BQsq2JmXb3IJtg1JxiF3XkfLBbtUpYH+EKDXY70ZS7HcdJeyvWzD93UkQcqhIHDVoWnJw
7xg6AN5lDhRXWAE7XVSOwLEzjgXYQxeC44SqISI/mHKR7yvR0YLgr+fYd5stWoaTZjj8ZXwKhU8A
jjbALrEtbvKQ0K8jBKmBP3sDCn3WXoK9BTEVz3E4HiJUNlEFVZbHz7kXsBTDgYZicMLej5lbirEC
yLhdAYkc+yTLghb663+HY3f9wy+yBv3dSAr/rqOEfwu2Vt/g4GgMe1TrQDafJrNaZewpTnzOgHkP
1YTLMdNke+Js++a70fD9rB9Z0Y8PHaoZIMMJDaSXcsFwOPXFU9/sZm9UQ1o38plQNSutXcaUff5b
YIHBKmLjcYdsRlf+WzgsTg0P6WtQAtLmEvK9FiA/DhF+88Ov/ufUELz5MhzKOOhK9UxxGZYQf4q8
Vlx1t780uQD9YXlqsM8GUvCz9hL6Fy1AP/nub3Hv/HswaU4fKax4B/ZkKFGcPEU3D6omYuYrcEhk
eZTEJE1VxhFy1ZBB3otyQropNT2zBdSEMYocNLg+cxLKHGjwPqN2d0Ebbb2eIgpsSXABbR+yS/52
WJQaGrKBFP+snQL/rQUuoG+b12HTbgrU+cC3oAHgfUBQbj1Q8bngCJhdK5t9g4l36DhZasDPvQfF
P9dVoqAFm+MXdxjB8Z9h8XHbFLGnMgo9GXIadk3WY4FntYhUFak4ZFd2hCTV6O8GEuh37RT3lxZs
CX7DlvjMxIHXNkKoh+uVD1Hwy9vqH/bx10v+xM2TTJZh6J/1LQe5iaeT409W9u3g3y/CgEtSiw1n
nhW5UfyOGHJ2yR+rJIOLWrDo5ZSAyI4GdRTcYxlLeZPksATVUzAbR2Zg1kwn4J8tCLP90528Wq/L
Bs1BVr0f5WtlQ2GFDPNw44IFWdVlhAYSuI+QoQbw3UgK+a6jBPpvp7c0np0hPnoHqdfzDImPa1x2
w5+Gm6BwqFSAndPYDSMosIqAm2TvQ2b7kdJUM1AYTEgo9FEezP7peej89V/R8Oz9324WgRs2+Amg
mA+cLvAMZH7h4o6IU1hVW9R4ZnVvtw/5II6Xq5oUOp7wQrspNZ2b01PD5k6v4YWA2SSwBmF0pLjD
9MjpJw7+fFb0X1aV7KtMTwyPkqWaivx7EBryXZSCXguWhuedM68xp9nfDsufugu8X5vx0RQjf6fB
BD5sx3+dUZ2FBzRF2N/RDeunoe0G/q+fiJe7KYQRmPP/uWe//mvYbbO6KGFw6WOHtf4aDzOd9uPe
7fqInSsZ+qMTmYTSm/dfP8GDvLVJkk0e+xWFDVsxpWg3YGjNI4yVYP/i/k5EIKL8jYESFZ/Oltjr
/voJOxVdkNkZGvpwhyq2hz4rwPfrJ3YNh8GLqOSCDsSysNsg5iwqF104SkBELw6VIRTi6lT1U/Zq
j4G3trcKJZEz/f9nfjx5DJD/PsefxAbo09k0+UEmqIaKwKImSbi3G0nqsD/YBd3TN+sJHmL28//D
xVGtodnhrKOGo8Vn1xlzlwsvUD5zmh1YUiDEv4nh0jPXI9Uxo/XqT8kIuI4jRuEXfT4Y3LlLV34d
zKabjjFy9RvPWTu/OaPN5kqJN/JdNBq5E9ORNe13YRTMe1Nv4Du3yJf3Hw0x8u6Wwdz9vrRl/ivn
ucqNsYm4B2UwDp+4+XL2IIxGS3PsLuNHXpCj+5UaT1/mG87u+EtndLlUYqUrrjTuchy588vQELlv
o2gmd6cRb99EwnoyNZduODc3/Gr2VVfWcl8Op5uexI1Hr4Gmx6bmuMsbSdr416vpJPq6XC83t6tI
Va5XkSPebRxhcxnMN5MrRXXGd8F8eY9050dbFC7tlfbkCQO3sxGF/oCX9A7K2UnmOlrFgEEaWIbu
uCYfCJerQTwwZXftdDZT8X2wnEB22710vbgz9bTP4USb9ZRxdDUSNp4pqc5nUfK+qPa35Tp44hQv
vHZsZfkYrweTq4mxtA2Tt5fL3/xwsb7zfd2G9HE01JdTued63uRa2IiS6U2mosmvl+tXYeTwfTme
zG64tfwcbPzlH+OBIXUmtsz1loLdXTrSwwiVo3sbIfS/DiaBeL8J9Om3pc+vLzU1Vq+1gFs82+58
Yobq1I5NkfeWn53ZUu1E43n8Ekkrxe0sHW91acsz44sRO2/xbHIpjCaBOUEipekNJlKH06WR6WvR
4C12Fk5vMpOir5I0NUzfs7nedBAvutOp/EXhBnJXDKJHbR79zi24penMpM5yLSodfiXf+BO7u5Jn
3aXixA+zePViT1XDXK/4jj2OXzXJfVLGknu5Go/v+YE4/ayvR3wnmmycK0keBZeBsrmNFqvbGed0
uInS8abhqyOGvmnH9vjSnyy+LUTdCc25HTt33GzOTc1oNoUQcyGMu6KvBl1trN/oMy1+ibXR+FZw
9OXtQAc6pr3cmHN1Muu464l0xS+mk649Crsj179czt7FmT4xY2OzNCXRXt1os88DRJV07Lk0v5yt
Aq4XqsuuHm0ArzMYfA5i53LlL8b3obGMO66hj7rqXO/pI0k2pzanvwlLTr4KZvJANOeOpncXghA/
rpeyKat2T9V9o7PW1j2XX3OmsvYWnZEimULIXfLy4spzNqYUiabgb2QzngWr65nozj6LC2MYhsIN
t9LjjjaKbgVltDJX0low7Uhb3TuL1fQyVOyrhajal4vl6HYhxuPuJlbwwUnO4nIpj2+lqSt8Xngz
x1xx/JUSCvNOJPnSjTuVpId5MH2YL3T564rzInOszd7mXPhNWyyDL4KufPVF3u140XRsrhcTBZjL
m0tN46zVNBzfzVV39BTyo9gcrSW+q8lBR5RXbmflqZ5qaupa7/ByEJr4EEJrE8nqbejocm+85jVz
oXCdcTSwv0QR3mg6cv4QvQnfW3jC8iVWJfkqDmZxPxaV+0jngJXDdf2p/1mbLzueL30fTdybUHbc
e9VeyS9jfyN2p96XaG7MuvraHZmhLjtdabl889cD17RnvPSirCazbhzq7q0x464kd70yI5n73Zi5
/JUfjjddPnSeB5uwq0Zu0PPXk2tNwNfU1QNXu3Ndd/oiryW/MwrCN88ZfVV8JX5057LpGPI9Jwk3
7jp6CTRxYrr2CHMymvYHjvvurzVLi2cPysKbPmiu45iq53nmJBhcO547+qxMIxlTXQ1vOG+8eJlx
k8m9qEuc6Wicb4qbmXY1WHnjN2lhhHeuPeHN5crbfA9HwbjrS97yMvBU+3bsavNePFah7uY8vzZH
/mjQmQoy9zmaCt7VfLRamSPHw/c0my47suhveuFa501nOVKuVo4BbWgMnO5adbTeZL1edsYbW73k
J9LrZimrprcciJ2p7K96tizqt2sp3NwaC855Wmua+KcbyMq4qzmR8LBQJ+GX+cD9LNvjrwNxNvUv
Pc9wr2x5c++N152BofuS6Quq865yY/VaWBij323FXT9o4TwcGuOJMlyBts/jjfFVWIzkjq4vV6/K
iNOt9XQ8M0NlcIsX2Whdzxa79sy+0bEUXS5minAT6rbXn2juexQJWlcOZlKXiwT/JYg2i6epOPFe
5uvJxhTVzY0T8mPTtkX/KxcsBLezHhni3Bxt1N+5lbIwfWNyGU1Xf641/9tgIgfd5WjDSR2ogYfF
bPy2dPiROXejSWfGaV6Xdzzbwbc9E62p486nnZgT5y+u7qg2XnXg8KYr2dLVauxprin6s9mTv1FV
rjNfepzem685+UbnVtwf0mLq38H8GOvd8dTXnmUeNdFN15/Gf2gcJ14bG8V/jLh4cWMY4+BODAKu
O5dHnG2K7kT0TclehHfSaG4vO8IgFL9NfSxSC1eEGnAn8eI15vWlbg78xeBaGM+mLywF4FkWgmja
GU+djW3OPV81rqNgwFmz2I2fFqIY9jlJ95/EqTPvwxTRTXHpqx1PjefmfGIPzIEgzcwRD6UVGMrq
C5JfN/eL2Tz+7Iy9aU8ZbMbfAll4CWYuplg8CW6N6Ur67G7ClQU8HCzA6iwYrjfTwJytnfi7jR9a
dz13Ln3T1it7YY5sERpyYY9c6Erpcez3AsHQO6u5v3gSY+VypithRzJ4t2sPjP5otDDnI/5hFg6e
uLGGlTgYdOJoObqKDe+buvYG391wqV6tJe56Pl/3POVd1/0ux2u9SF50x+7mlRevFgNt3HUcVx6Z
Y2Ow/uJ6weBOH8dRZzFa3sjCwtIX3GpiTqAoOqLLTV+ZuXgrBbHxOLHn0cxcbQbzju5osTmIA2u2
GHDdtR1P2fS9V2Zxz9DwjS5drF9GtOhxG1v5JgvxsgszQrrnPahjfryyr3zNMf8PaV/WHDfObPmH
hhMkQQDky0QMl9pLsiTLlvzCkDcS4AqQ4Pbr7yn7TrdUrlbN1/ehI7pd4U4CSGSezDyZwEv0S4IR
B93dIB32qHGdKhj/ST1IcFATX3rBhzyruxehDY2EgZtJS1clZilYWEnpb3PKGqgg0F/Wt3rVByP7
wXj3dS758lgqM2JzKr1ubeN9pzPNE2CvDh5UV5HRAGmdcva0WcoHWhR8JVKlYz2x9dgsZs1z5yuX
9qeA9CbWHa1vmkB7m0wqWPUmnZ7LVGzsWa1d3Etq1YfMb9ZuymElg3oKF9ezPwmcsQ7r2c32cEL1
j0HOQCnLqPFzm63tVIwklKXMvquueOGWr2/dyklkO9EDIUV9T1tehBjxl384dR09Kz0M+9oamseM
leR2NH23YeVcxx2bnKgdJ2+tyl5+G+ogTYbO7cOlIORxzMoGUKBW/k9SlQRXlSq2dlvA2abJYupV
Ue6UYcGG2znb2YVp4rpa05GP8HpsU6VMJNLKyw9Zo/Pd0rh6M3W9HwadzG5tfzBVIpaqTbhrrNjJ
UpOgQEW3tSvuzDLzz5Tkwc24qCVUtJnzUAxO88h91jVRU3XGDmk+By3MuCBW4jUS1y7Dn7mxJb+M
c7EhVp9wJ30IyoPwF0XCbGK4Ff2i1kb6gwwZ8dOtLAfnZ+F13aat8j0XpN/pTJB92WYqVFrMmyKf
q63Wrdkuhrufle9U0QAgLELLbYIyooIVdlipzg/9RYjEcF3OEWKjLhxKmh4y0xUS8F5mQeKK1Nlp
b+q7xFs8koZ84AVuqWcBnLlz1oW/9Fw0c/tFT8JKWtqvM4zgeRr70oN+zGKsYih+Ftt2L0KgKCeP
sMtO7HZ1uq9w0erQFNqzEXnkJNFT3Y2JO45BFSoeWB8Dbc3L1uI8K4G+az+UGIu3aTvVj2HZTW3o
tYv5PGpVR8onooo8pmcacmHsj3VWuC4EiWEMF1kSJy5HO8XG2f4np++KJM8blaQt4R9nltlT1AdZ
cT9JUq0tP+WrrF6a2J49pcKZWQQnX7nR0Pokameh2rBrivljOfIuYkRWt7D/2UpmAHJdr+1kKStx
m1pKrEhG9YsrJ1xoSxbNT9fqlpeioVnYZ2xcTY36OHSNzsIx0GO01AAaXg8050rHjdxUkRsr39Bl
ZoeKwieRQlc3njZ6J+u2/OgiDIBhQlAHB+JFFcEHjGXmfcHumK3KCxbnQ8miprPGVdtyekg789wS
m8al31tFFBhBN9QZlq2pUpi82mb17WyEu5ly04ekzYKo1xJQhVjDzoFz3qmeLevSquzY1421Hy0/
i6yRLSvT+fY+hedLqlSTbS1ztZHUs5JcqtqKWm6qp25u6Va2/hIbvwvgQZw5bnk1b/BHcKi2RtCy
7sbC+czGYSliBKz3tgq+VtDf0J3rMBjGOez7KkusXpURcxEnV5lCWJRPNkxP7823uZ+RKG9GK2SF
Ze0HFrfdw5KT+1F7O7+TNOmZ8wEBwxcTfCdTtnVltx7MGGxFJYBxHREKe7xvEPGFAxmDXZATHk6p
J7bQjyLq+7F/woc+p0NNI9k3n61RBGGhZP/CCu/HKPP9UAsWLeUYOtWyCnxynNRkhTJtq7Dj+U9C
cSMsu2WRZ1wEDMFAEy6rz5Pf8sPkmU9BZ7lJYdosDKr0uOTFEBWjqW408WpYoNLfLPPkpzHiYnrk
PWzVnNJYcst+bF2BkAtBRYiX1+vYnngKdEjCqa7b0ALq7RZJDp6p16J26r1yy4joYjUtNX3QS2Wt
rLRZ1sqhz0Oa+08whMVmFMWX2q5ZHgVU5l4khWN9sut5SVq3oWscfROnbkc3fVp8HAdEiDBtAvAi
6BErIKAPXSCk+yZNrSl0lnQsQurycp0FtpSJsgceZXaTxk7K5Bp/USVLMD0IuXyb/ayPc6v38rCW
JpZDm35QnCLeUfwTEXXQhJymcusF0nyVg2NH1OlpGeLqJKSdVlkg23BwJ+uG8yG4d4MBUZFO/aNC
YOSb/iiKqrylyNrsiRJspWbDVqz3Ekq1H45ctfFEEB2Rbj6mMy/DgAJgqv4mUME3aXwG8FMPYVV2
yWS5eyKUGxdMBfHsq0dDrQdtNTpyFVVwQd1z37Nxg6AS+kpxHCoIylANbNgoL/OxQjikMbtJHcfb
DXRebp2p/LJ49hBxMvBNPyAARfBiR6bqgJzFjWvpbDshXuYt/h+uL9YUCD10Zt1GSK64icyqtWBO
3NIZgAccZwAQSB8650X02sCwul8kVX5SjyKSC9FxO5g0CpBXSnB6BIi49EJ/qPrE91URNuVy55j6
QTlqq1oomUXnICaSwgh7TrtyMu8AfxumVvpQuF8tdxzWYDHOq27S4uuUIUuENNeuHPgX3g37HnBd
OU65HjWccVM4D/AV3a0pTbureIM0Re0ixhq9fZq6y5an9cZlaRZRL10Nuv+g6iCZex1WYzBvTDHY
YTqyUDsODE5W19sc+b5I9XRYO3ZJ7zTzxLpM03kVjO0cM9l9HgNqbruitsNa+E+BB6tSN3JdpGaJ
ZJEeC+DxTZuWOpqXzA1J1T2OlVwRLQ9Npb+3vs8Tu6GIVLGu9TyJZVd36ok4tb6rOv6xT2kV0rIB
jh2Dfl17/nBTIl8QLdTaGE91W4Tough5M8epp7Oo9DK2aiTrQ1v2c2Iq9y7QgsOWWs5XhG9fGfcL
gPnK3bYl6UK3W+JCpWmYIQXjAUYnVdHiPmV5HZHBnkKhKI3yKVCRBfccDpm9dRj+pcltsXer7LZo
nZAE2ZyFukLyT4gslh6zj21ZpTEl8nFKyY3dZfbG18bDzUOKJxg0Qno2T/EyVPk3YRe1CbXs6UtG
RBAVef3QutNLT5gKqyrQYVFX2KNsKULRTip0JLIYutdbxSYdtnUaIENh3btM7TIVINxkXhE1JNtk
JTJ6duGKWLZAr/OkNqxp5jCj9rMDx3PrVf7RBrAOhjmWvaOiwi72Y11/NtqRG0xNFCtGtTg4fgW1
MckIi3Ljpuh5POlJvSETtDyv0mA99/4dgIedMBPMMP0mqhw+xbjpu2kmMCMNAkyDCxoCAv7MAcp+
+HP+jYiGhUMxV+GY+TqEiVrCxvbnW6XIRvm4nMBTYq1MbcV50N/TQUdsMV0Ek93fV/0UBqJ8Iq5U
28WtqqjK/RyfdrCt9o7VbK2JxX76KXCySNdFuzzrEXBCDAgwlsoj0YKERYiYR68t5j311M2+BMGQ
RXxJI+KWh3bIv3E4xdAQ7BsHJHtyKmz80GURK2m0OMNw10xy7/bdymtLHeqCmqifCHIGImrzqYwz
XtcfvaLK15M37bus8+E45nG1zORFFWxXpf3BSb/wAXpFJvGjrBoRWScN9AYkK/s2cXQLjE5p3e+p
YTzWPin2S87upgHHFYw6Sbsc0Kmq1mm/LEnOW7jaQmYIOevETVeCVR8FC7ZOUbowQ4j7ylK2bTj1
M2J6N5jJI8vJT8oc55DPjheqnJKVlTN9MKaxDn73xVbDk+X1cZBJElOtvnNVD6u268vIIBZM3EVW
cT62QR56Y/0VflYC0RfRSIjeFPX0PC28jfN+qmOtfmjPTRw23SAJHfKi/Ga66cmVlIU9C+B8q5xs
pM7kUYz5cnCUSz8uGYy75XnQFu+zZeRL4w5kEwxHUy1mo9rsW9FUSzIrezqMczfFRk7lCvlvwJYu
DPhwcIS9Hw2cydTN0VxoFS4tu6kqdszNnAR5sWD3Wrjp0V1WYGzazwK1Bn9yaWLatNuQuYom60fX
JB30X00fPJcno6PXbvFzXj4Z+3lo3FjANy5FWccVQQcUrVd+WwJA9rX8wJaujE1hdyHrqwEprPxz
J0trm1lsgT4eOKz5R9vylrAmVvk9Ny6Lq5rYO+7q5Q7pTBJLq2/C3NYlUvhWvQMcTQ8jbpaw6gcu
05veYuN6cJU4ljxro7abHscUCJ3m+zzLYPuNZcX+ZOkQJYMn16s2ZpFd0ixWvvcKWR6x/dPKMnST
Gg8f2uT1Rx1MsFQtM0/GeqLBsHLnKdElZ6FNqiFiVSrj2XP0g1chmTb67i5zlm2Bm7gGJPnGLJGk
Rba3tRsZM3yv0+bGc6CUCI++B6jDuI0awrK091aTrcsgw44tMqncFgkOllilW4TSaWLPzpcdW6gf
paIkq4XbazOlzj6fqEkap/U+zwBKofLHARpYjVGXdzpsFns5Zmnjb6a0a1cIp0oA7ba7cwdpbQUq
Bir0yhrZW9bDdfvej46W0YzsijNN39DOl614603PBS47AhAZLePDnNENE1DCJuzLtRHF1pEi6eFx
aYYAlj+3RR/CHa24YWaXjfl8XFApWrWDkwxVEfaCR/aMjArS4i7wL/TdfDCcrOZAPmgjl1jXWfWl
68VephZyX+O96amKSTrCK+vusQZqEjNws9ZqiCrK+W4aULaofY10v+DfptJjEQOUmO3OWkuu6F4z
eCokwfTem+skG80csgYJBMVxEQLl7RUSswReTzRNaPOF2fCMdeNFmtYjDdniziY0A2+cU/qvPU6L
1vvCHhbkTUYYlQHZuTDNuiMSpD+bttaRlSoYXgfIL1k6p7vtB5slZW5Z4ezBTRJEXJvZ73UMsPaR
G4tseqtSG8tyRBa2DnCP5/hjPOVjHzLdBMdODSYPjQxwr2uaw7LKtIyUI/kjn+CnRxMEUQM4tR24
ZFW0KJbnccVNfUydBoYJPihLbNX7azkjdHZUMccQF3yQyL1/tWzVAN35nRXZTdWuuBqR418a+8Vr
zMGqWJz6tdgGHck/u7R34yGAmR8mZVaDp+TWnYI0SieImJ3hoYdf/oHDVclQ+6MMuT9kYVVI+7NV
dvb3HNimDdO0zH80KheIJpER841powUb+Y12nn3IS25jMu/C1qzux6eGT9OnArnnqGxIs+qLttzl
DMl9JSKKdKggz5ip6xyREqJrqQE0DQzhbRqIx2rp08NUBPVdjujm62B3SocB4oSYBlYbz4bkn3rZ
0CIs5LDc1KoqjmXfFytn6lQkHSqO82jaJ8OXYDdaVbpCdqoDqi37mHSpe6wnreNqqV8ypT94AvWD
3EYuqaPK2uad5DdQCLNyAtQTcGB28wDY1+6NqOiz28zVAEifjZ+mQMqdqTwHeabUu51b02TIRY72
LmgWb08LZ3mYJPAIK50JuKPuZ7haN7vlJfBw2WRs3Ze+H1pc+59Hb9LfB9qZuEr9ZtWkbE5GbS+r
YZFe6BADtzgucZVVzr1X+M3WddvuqXbpfMCL8M2+EUv6XbtInSAHVGcOQx5Re9Dqqv4+ciSyPcFJ
3C7dY285NsyNlS3fjWiq0BJOukaqlOyb6ZPsCuuFT32KyIj1G7eyzV2XeVnsLxNqcrUo11MhZcS6
QO+7tJvgwgAuim48XR41F1FZTVE3ABcB4yk3/SDSYdzYGMa/dzLDo3miNRACL7+12IDdUqP0ihRD
P0V8aHrUJ4viXiPCT/6Xh4usKx/Z20UOPKyGoN6nS0eR11yyhGSZH5dWlsPEePrN48Rviv3fmhYj
VrK8/82B+Os//89t+6N+6PWPH/3xpf3FM/r7t7f/+TcN6URv+IuTdEaXeMvn/09+/P8jWjjgQKA3
9B94Fv/XIB31elTgicFw+iu/mRYY6Pe/HRssC7R8M+TWTr/8N9MC463BvHA9jMAGywE9+X9RLSz8
HbyLQwMPY8gxyjTgYMv+N9fCwtBs7qFJioOn7zgOcf3/hGwBoscrpoUP7ieHbAwu8YiHzh8CUsdr
psWSpV7B6eAeCt9ByibJxI6V4RI1zo1We8uj4avN+e/zf03uwGyrP+ThrSsXfZEulhDYb+W1nocY
TM1A5o4Xy/KLW31DiLHOG3JF0OnD/6aQ/F4Yhim66DXDLjF6+pBXFJKKazHNQ+Ye6s7fKpgb389R
6InfX84FKSCYe+CKnEY7chvn9FpKOaAhuqka75BNw/ixn9M2Km3B46LsyO8hFP9Ii3nLifm1IIjC
UDAQ2vEWfHAmik9a1lmpvYMaXT/ivFzAO8jT36zZf5Ry4XwwIBSzyTDGA7RfdvqKV9sG5Nqexod6
h3pUIiYD/WgAXJKl9dvjPCDz9f7+uZc2kBK88uoSD17JPVvV4GeWwks53gF9msYFBYJXj83YODKc
xJSh+A4iSxkKqgcRAtHZu6LI9IvR1VTEXRN0FBCGpmMItAwwPPCWvxg5IpPs0N7KwyWX8mMz9Usk
iC1/5kqPIha1OzxnApWID8M8BhvZFgVNigk/XlneL6LSmRZyZjsUmshBq3LOtNB0o+1li/EORNh5
gsj6xiuAeXLL9zb2wqMptW4rz3xpEa/tyg51AYWg7ve8jH88U+d0qc6+Au8NwQDZNjq+cbpvD5W1
qWI9WA4Hl1goHUw26t39UYIqEHazXAHwJCjEo+5rw+Yv8l9sAoaS4IqA+w+m+Wms/Gud8hpupz1Z
6MErWmQBs3a+q537TndL4vUgXAnpxXiVU8UBk9vC0uSW8on9HmH0z5tw4oy93QQMHfbxxrkHywNl
O/uK3nclKpaGHlyUf5+YqdONzf3nYZDFRrjumMylXRzNjLKepU7BdiqcTTchLntf5f+4x3ACsPnc
JlB6zqn7djdaAuA4+kj7s2Jm6zng08NCx/SKYfrzzCGG2pjnj1M/Pe6IforXm47OFxB5UGvb6yzm
6bKbePs9KCzwbJgd5TIHD83xEZprccx+96X841ZfWiFFOyO8CebPc3K201PjFKPOFmvvo/qFmuHI
frd7/qOAk1F4c5QU76QTPJqICSt4uzg4owc2JXdM0AUBmFPEiRxBHzxLr4R2ZSxlWmwyv8yT90/t
D7t4JvLs1Dpf66oreLDnt6V6dtxHv3hElf59IX8YwzMhZ2c2Fnk2DA0L9pn9ZaxfQOoYy7v3RVxY
B3CI66L5CU1neHn7rVrYhAGHegJcMgu52cyPAtdEU3Y3kGH1vqQLWvBG0tkhjZ2sHXfJ84Nx0lVD
fQTI0+f3RVzQgxOowtRqQBgXDya/XYzyUZSolMwPY2vy9bAo0GGyLqkzti/Sdj52ubCvGLNLq4Ib
9hkMGhzWiYP7+loN5WzAv+shMtNrNY/PmvHfGPkftfuaiDNVG3Q2q0ZBhJ51HhKOymZLr+Gw0x08
u0Kc4/NhHfAU1C+e7+t1oH5kNCiO+cF179Js2PnWeoaj7aEGdbD31UPvk/j907qkengJD0jXBr8X
Y4Dfbp0BD8ItCURm7tHO3JPWWeOd6LJ/c0R/yzlXcacNJB/omB9Yodfe6CConKvpihD0xP+5f0B8
mNGKp9HtU3/U6/2zy1QLOkCIc8vqpAFrcS5vQd1Yg1RpqWsw6eJpvZJ2pugVmCcLWAL5AVHq2jXV
ztH29yqfQTsicSqdUIN3BS7GFaP3yyf+oSWv5J6hM2dmg1WkkKtz1JD7dRcYsM52rQxz130a1BwX
GQ0dR4fCINNf7PPyR5Zvqi6NhPVl1MdKfBsHL1yy/pghHzc2iWQFWMPFuiN0PSEuBWE4dKxNpud/
YelOmPz/ndDpBF8h2d7mILiWdn5ox3zlwNtjC+PJIiE9Pf/7V8D34fd+vI5pLpmh15LOFHukPTN0
hi7k5k7b7Y1a8u+Z/pyJ3A0t1Cjel+ae7v8fh4IH4vGUMMP72afY8PXChsBYI19IfhhQMVv8Tdf8
DLovzgLC0GxAo/M/ZojiJvVkyRik1bS8k20d5nqOGxAHTb2Twx2Tc0R4GvqgaaDS+/4XXnBjnL/6
wLOdT6VBZtoPYPmbMljZgH43ZrLzyFvma275kq30bQABjqDo9Nzj270Q9sSc1jj5oWxKHYP3y0Lj
edX2/QVdslyvpZzt+DywPO3phGsgXjqjj6P1pZ+9XQW26/uCLi7HdaFMmEB86sx4uxxZdrRA2Jof
Cvtj3jbx4C5XJFw6G/8vCQj/30oQtgSzbMBSegtkLtQUfX33b3AMx1m4NkHnte2Ss1MxTT8vyFfm
h9S5y2ayaWzUTUl7JSC+uBR6AtEIV4EHz5bSiLYmbZ/CBEP1reFTu3wZ2ytRw0UZmFiGbIXN0CZz
+v2VEXFZY4PlzfKDRO54IUjHrVHpv+IY/4wS8R4HhiL/JeVsv9DtgRUi+3uYXNTQQcBxQdZDAm5J
szYR0j0y0j61ArnFjD7Trq+SjOjpyldcsmKvP+JMySeakdRzsdRl6qxQlR74F5MgKDBMNPQtJMyb
8Vr65KJMfnp7ATmFP/t8UjHbqjA4wm01D6gNTyh/eSBo387371+sizf4lSD37TlStOnogZ9M0mBC
i7xQZGzgpJZ5vLKL1wSdQXh5ilqGyc8PTfDQowx16lygZOe3bfL+ii5qJmbt2b+iSARtb1cE3xaQ
ESmOQ209ZpInen60xDUAcHE1/mkUPV5UIniV8q0Q4yoyarCQDtL9ybMFVYGbwC9jr8+vODXnouXz
ke+kp/gcadG3kiYU9sGBF+IwkBMdqI/9aq3GY/21yJGYQDNUhAL1EsR2veoC8L6uHNuF3fSR76IO
RhScms7OxBdjKQWfTgsNHnvymCP+umZKLkXkb2ScqYar7b6eKGQwNDoBBfMdm0XSrvq53CDXv0ap
1/LdK2pyYV8xfBq2GIMufOQDzkwLKKwjgGomDn463klFY8cGt+k/VkXE+dBsvLZ8Gq58poogPfZW
B2rKITV0hdDYIkWiU3VFRS6u5JWUs8jLMEuCTlGLQ56WoeEoViJ/9v5CLolAfshhNsM/v6aGvLb2
qD+jPhL04rD4R1PrVTawKxIuXCgEqsh7o7USTZbsTAeCAc0Sfd2Jgwbx2z2OU3Ofu0dil1dSfpf0
GaYBo+8wZdDBDX57nQQBEaRUFPrMfnjVvTU+9mi7eX+3LgQlqBv8LePszjQdSgay9MTByxeUtwui
ItN47RrJ9l3V8s8y6Io721d3oyyuhV/X1ne2j/1iK8sMkN35H4Lhk6TPffDz/eWdBtKd4+w36ztp
yyvfv/gCpX80eR2sfeewNWr9c7gMqG3LkPyoZhVyZ+0ZdOK1Ea+ube4lRXm9uacNeCW8d8lo8pGI
Q2HQ51onin4W6H5CSfj9VV6Ug+oIxaNrIFvxMzmsdqycLBxuZA7GhHbinml3DjtdkEhMnh/9G3Fo
LkYOBaXJc3G88FDad2GOeF6ip7GNWb8rVR0L99oGXoAWyHhj5D5m2p1SNWdGafI8ZTSHtdVOjj6d
Oxe8UIaWE1SDw8r8fnjmH1M2l9zXG2ln982Z01QZ9BUf0EDHP1fg1ejyzkH7JRrkur2RJGzBwGlg
tHiSFVk4z96Vnb14G1EVsvG81WnC8dltrKe2SB0OyzJliLIxB5BFZkbDk7YHL9YOetxKRcAomYtx
3aRtd//+wV68kK/Eny7TK30NlHtitmMDLND+jOAgrz5eTV7+QgFnoS+yR3jR/HQ1QF84O9QFtD7L
xls2MGt9aFm3ahDQ0qOsngScQqA/80en2Z5IgqgPXQkFLmR8MKjLJmiC91DJoGc3xdgMqaTciMOn
uenCXDRhOeSg2+75RFaE/4vo5o2408V9taGNBOu41BBnT2VI+V2pfyzy039+aK+XdAbvMs+auDtB
RjvsmuZFmLuZXtm1i6jHczAWAPkKvH/qna0jTZ2B+DP0sstNBIAXNtl91tqxNNZ3k7cHuwbFsh62
fVH8Hk74z5fypA1/aAtaqHBaJ59+Lrod0bPSnBxU1WZkyxaQZ9G7PMXCaf01t8sBHFSl18hWOQei
u3HNqiq7tv6T4v/xEQQNcEhRB5i4cJYMkZghoGzHxvrdu4bNzaowCnxf8r0S+kiw98RatqckGGnt
pLTWw7gVtX2lqnvpdiJU+OsjzvIKdq/R5YTe5INyjoHWod3dXS3KXLwfngfmNJ7YQFXm7G76tCuG
sm8AB7RTRCAjsy3aberElAvdFi1Iz3qe9zZtvW/va/ElS+/hpWPHQx4b+PPMT7PRqxpMhxCHvi3t
nTN4a+k4S+TXbIh5Rv1YqGnevi/zIjhAuIAJwmgzRFvdmbk17TzIEoyrw0Sto1GPxbBxSdL0/cqx
4gDZNeN/SgsvEU6ZIEeSDM/vf8AlqIq3UpEC5CewChLIG/Mw9n5q2HDC3DJF84oXo9hyxaNcVJpX
Is6UxpeCMT0CcNvNp6VV0WIfT0z099dxUWv+FnKexNF5jpEjOYRYVfsErCWLhwlNVFUn7gbxrSyv
6MoluAPlxONejBIfL8W83bYlRXsA2gixpmq3zDPopjvkTvPqije8qJIMIMdG8R9jH8+MHvoFfZUy
qOTko9UqyCNOv5QUXUfi+r27uCT+a5Q7YnSo4tslOaXUczlBlpz8SAg36pufrTsndLxmyi4qBEeA
5+LAYNLPLlowlm3fdjDlTdmhl+t7Pq9cs/LpfinTaBv4bYTSkehrTHyIUiAfBmL4OH9/X2GufcTp
91d+se45nImDiyflS65F1IvdIr6+L+OiUiLncQppwYxyzmRUfpujhQa2OQBsoqAMSyfK1YcsBwd4
lS5XpF1e0d/SzpQlS4uFKo2ok+Yox4M+2Tlhm9+9v6SL9uLVks5dfe2VhShxdr2LqTrpl6z9Vzf5
lYQzi8QJaDRNh02r0ffA7rMqRYPosiqHKQo+6SW7Yp1+HcIfjvWVvDPzZCYu9ZQOyBhh2IM73RaY
jyC720ZsT4UNI3bt1KBFzr6XFH3KxMR504cZNBKtFv+jvT03KgVzRkwUwsrzUkaS36VgbL4v4aKK
+Cg3o48YtefTONPXSg/WeJDzcoaVFOZnB/btdmH0qZ5IcwUzXTQmrwSdab4aFcX4EmzqVLw46NMs
a0DdCq1oQ3dlSdcknWk9RjR44GJBUr1QdN01OxQiULSP6+bl/b27qPmvlnSm+X5dm5b0IwwGWkdC
wTB3HUz392VcO58z3Z+9amy0gYyFP6JnJam7r05RJf8zIWcKD/ImJ7kNNfNxKEX6E/XzqyDu8qlQ
vA6FsaCIs87O35ZeV3kTFK069RPWS2hVP2d00vTiiqJd3rG/BZ0dP8lqDI7JsGNcsX1F0ATmJxa6
Rd/fsot+2AfsBUUT75v/QnGvnEXbj2gJxAwfBMX/Rdp59saNNF37FxFgDl+HkzQa2ZZtOX0htA7M
OfPXvxf14t6doRpDWA+wu1jAgGu6WV1dXXXqHMO6h3nd2gDJzZkjMZhcCZV721eilcAkXtl/Nhdn
NU9KYIoGNtvuWVbGHR5XDMWKEeENNRO0geEhxVgGhEL2A17cE6+K/E+caBumX/Xwdye7lbkfMvnu
9jaKlsQs8Qsm2TSdpVdkTcSwxeBQuQ4y+VDmEvRKXtQf6jhPVky9tBSWYZ12mI4oBz1EkNPXoa6G
zaDVwd4BsJmOtaMw6koRLNnVQX7Ii4PT7OdHZB/Xu5hhRWt6NKz2U9Pqp1pu3FiC2GZqxsPt9YtO
haGDWgZjBGTZWBxv1e4mJ4/5TWE4bEnllOxP1kibod3dtiMKVQZYYmNWjQE3tzgUfTQWzWAn0Tnx
P47+H1o6t/9+kddc/v2LUBgFHhUhKWXqNgOnYm40hUEP/2sxtm7FBZnF29v2hI9/MMTAABVFpu69
MBjEhl5Ozbwgpy/3VRnre3hZoDMZcuvoF0x01Qx6uaUZO5CIDek3Jp/0lR8hct4ZrQXQiXKgaS/D
phUzkWWyaMX/ovqyS2NHMr/cXqjow5m2oTgzxJ8wM//5RZyBgKttJjWPzgxdPNW89pkJh+HithFR
MCMkI51IHQEebe3aSBmW45iPWXQu60x3WznoXBlsy7Yrip910XFZO+bwhjhDg9G0ST1m1bSFR1Kv
rUY5H6PzKD/49VPHTFycf1c8JmzThxHigNtLnL/F8vBbM0KYkXJDR8bzeolhwoghdaLobEfWlwLG
g/Z7BI9GdgwH74NSfOD9ueIdQouQOKi6BiCSp9q1xVyTw0RKzOjcQT4QP+d2xrtlbNxc9yllWnCn
Dd9Kw97fXqfy+iTqsgbCHmQ7nTlaNNdma6NImQn2wS78tPZ6si3Te4UB2n+831RooOlxhnM5Al5z
Qbx38WkyazcArOGvlskFJVV+CWMSps2PmQG1179kDORSAwkP5KTnSdCE2+koVd4HcyzvZOOpH36P
WeFCEONqkvcOYoeVLy7cCPpgiuLQrNKW0PSyYP49mOrgzF2w8WPY8uj/dkrlNrsGdpB6rVf5+hAx
O8M9T3xVKOMai+UmFgNocJMG5xLembD7UReD2/U/E3MfpNHh9lcW2TIYPbHm3ivjPAtvTgopDXIf
0AHUNjs1/TR9lqwJ4O0m1f+6vscIpAIOERAUcJsl4AaCSyuIcy5oSf8TRyQ5yUmJw5VY8PqooKpI
dKM9rxIKlvEnVRoJBidKNU1IWyF9KofIdZ5H81nKfqtfnX7lxSrwDMwZlLa4decu5rVjVqk6GDUT
Zuec6WuPcWXN+wpjhRrf2blDwvPr9scSHYQre+q1PQn8Q5gxa3tWzGRfeApURQbUsdbBVrovGihV
f/gzNT+kuyRsNmsVB0E9cd7c/1a78EuYIYfeHilrSIF0tGzYwyaGK63iVIenmULDgeytLuyj1zd7
Vc5hGDFgVlhrmgkubH7G3FhhZkXW+crXm8Cghg0PB28M0xnuVBg2dPnHGH0Zk/BQJ7Wrad/H1ofW
Ye1ue31JcygdpGmpH89538Kul8qK7zAIf3ZMKGUc5sArGD/TNRcWFA0AbQOtm+Hv1P+WPkw5NYR8
FGz1NP6SD4G8LYLRjfXADXRlA/vEk3FnHqbumEmbvF5pEgrCAWGW4rgFYhiHnh3+IkmYA0Q5+iFV
Jesn87SbJPpcQfoYfYiinyu+PEeW63uUb3hhapHz2Far28wcU+/vn6Pxd268Q593Y/ofremgmyfP
3uf51xWb8/m4YXNZBdEnSylodnBeY9gR3wXGMcyZWz8M/zTVx8DQN/yjO1S4DiuGRYulxUNVhKIk
j+DFvvpexXYPHJ0gOevdb7l8jn/Xsjbz77p281m3/X0qrT3G58RnuVqTmUk+JZNyJOvXH9PLlaod
B96vQ7WbC6+ezcg5XQc4NVeW9zq3BHV3YWmRW9pxPan+XOeC38Jlmk2qoVqG2CrZaQ6zk24uwVMg
3wdF8EFV00PgfPTG4a/hJPyGGRXD3APn9CVsXLjuUHtTJM+r7RiTdyupZ2TdAo4AcVu+cssIjyhv
BhmsLuGQ4Y7rnR29egpSZQwZqcxdXWuOSfHeh/7Hgt9Jh8AF8jmdKUsYuSw93c1dPDWJz9B77yrV
W3kwCa481v3fb1nsvQk5hNbm9M0ySnpF5mw85zm2qo1pWpupTWc2Qne1+iyKhZdGFympwxDQ/Nwm
Bivxk1PY2z6z9vasV3ULtC5cGjwWTAEB2uJVcb3NdWEajCw4HNdJOVb2QWudLcxaW1uvfkf2FrpC
N2rl422jIl+2IMhCTYAnBWWZa6N51rWmHCjURhJA+V2hSxDuae1KTik6m5dWFpeJmku+XfYUR1Qp
OcCafmzLRw26tNX+udCQQuBmQpXutrxYTgpZbuu1Eu5BoWsHeKw45Ib1R+cA7pXat1eyPOHuURWA
N4qJE+ox17vXwHnSl7nOzM4IsmR6HPN2e/v7CBc0j9aRHhvMFyxcL25rcHsSMTwtHVczHmBo2En+
abX6J8oz1Llb9T9Di51rRymbhtmQEhhnKw12ZaC60dDdUcXfKnUHN9M07GUn+klZ4Pv/bZEL9xg0
w6+a+R42p2M07cvkQwGdqOKPK24o/Fy8qygZ0afVjYUdu2AyzYPW9Ew+5TIaokFLdHslghSZWQHm
3ubHk8mj5tohtAQRBAYTwNlDUkgT0yNTNpVvSRPuC9rB1rBy1c6ff3npMZug8N34DzDZa3ujpHUR
E33heWw+Rt2wrf0ERsm1eWGhE15YWeybZmSyKuWAwvs/eQOpm/UIsn8qnm/v3fy33FrLImsoyEQZ
C2ctA+y7cVLuyuE+Ht4NESII0cp3WlvR4julTkY3FYTxuS3qBzsaT3nweyi/qlH18faihIZgh6BE
CeBGfnnjXNzTbSx1SiPj2qU8bvXyizJqD7W8Hfxq5ZYWesKFocXtATYJ2v35LVgrBYmzMj/PHOOH
l5XGypUh/E6MKoIhcuahwfmUXSypSgvFyWK+E8Pb7qidYlpsn5uInpSeB39ub5/wPF3Ymld9YQtG
P2WAvoymhF5P7/vMk6GDt983lvK7qq3wkKUjXNdTvnKshF8NLg+bYEGhcnmslFpN9aClg2/JTb6z
fMYG8sz7lOkG89kBTNK3VymMSw61AstkQBtdyutV1tPMyWtgDlqhcGPkMTcx01wrPi/yEMq+Ng9J
SE/4n2srU+UVVlEk/x+/xhlutMf1ELtmZHGwwthOO3uGqMTKqTFg+XIeTBjy/n6/Zgw9ijfUV8ha
rlfiFSUwbegjz7WllZ+UDj5jQ4ryldehoPGBeMCFmcVnifxWb8aMtE9xnPyYRfD3Ax76kVRRukdF
ALmNBqZfv5ra3eC05s5TY3kLtXqwzUzT3EH1C3liYmpHJYARLILR/gS/x+oUw5xkLOPm5c+cnfni
jAy+CkP0jKCBxi03e1ruzW7wYRPQjKOtn1rvXnNil6dYs1qAEoUCqlympekoFzEfd21aMyADCScq
NCQL98Dn7F2lZzvYa1JKI8F7fQpXDqYwTZlzOySR5Jcq6bVFaLPa2B/JJI2icHZFK+XbtIcjWcr6
eBerUI6WrZ+5EHsVm6LJi++VkWdvCLUzkwLZkv5yaK9/QxL1Zht4KpeH8oMpNyeqNkH8z20XFwU+
KtEM0gFstWxj4eIz03evejENLmsrq6dSq7fw1KXZD7rxfr3S+hWMu+HpF9YWnq44uSkj3oE1Vd5b
Hhx4I1nm+EiDY9c1xV6qfqTaSELT7my1vru9VFH0Yy+pvs8qU6863F434loSIWPw0q0CJfYUriV+
c9R5dUQuTCz8VBomabR6Aqxe9ntYV/eqcl+P7TGSP+ezEMtmNTETnowLi/OfXxzKxugjCdkCMA76
z2SQYN0P4i2sNtt6DH5Hyv72Fgqj7oW1RWhPZUm1+wlviQDOTmX1fo65rV+9oejAlaibTHDDJiIv
3MRT7E6OXhDt8XMZ/QMl3PqUgNAXSc9BCc+1Ry7E651r6a0nAVyJ5yRq75s8d6P082SC4mzQfbFg
bdZQXzAC3sVhexghTXvD6aZ6REtP46bU5cVeKmaph9CsE2HUPwnwFyr3LaZvfzDB8eZvZw+5jWnm
LJssmpaGcpZjpOro42j1pmgPCfStvJS3eZBvoJO8bVBwAjBoObwhTULn8vIHSzBankKrElyUG3nR
e13mplChFxudL4YRnlr51Fhrvbz5XC3OHfBHBo9BWavwZC2iWCWZVdmaZXSuHApGaMx8rsP4oZFK
b5vJVvL3X44oAs4ZlCA0A8biNZ7rMeyaUPbNzfqEvlihPPT24+19FJzrKxvqtXca0ayn5kXRuaEr
NureKbZGWPof+vZLFdrb28aEXjIXx6FqogK/bI15PSkQGgjRWZ9emrtpsykNPdirnpzsc7l/lko/
51Fp/r5tVxBO6O7wjmVyhW+3TH9zEnvZSfro7PQ2FK3NPTXUbvhrjJ5OGgobEphtik/ywjdqs2tl
x8eIpYKr+J1baxOsIucDDs7AnTMjfpfRalBqgwEtKzpDB2IzIg5jNpi5zPt4e7NEHnFpZnG31Frm
8VqgXz3zRebJXrXv1GNYpVs9+nbbksgdLi0t7hQKMaVWjSzIGvcSTOWbRJa/DUZJ+wcCWXuXoDB4
2+LaFs6/6OIWy3TqymhRR2fNeTasBwRlOlTbGI24bWZtYXPwujCD+FBTkwNFZ1+503uYW6T8PFcY
4i+wsm8Q4FsJhkL//s8zlsXzqEOpwvI0/Bs9lMJCGqme2d/a9M/tdYnuMji/aC0xakKBZgmdmmLD
iTPJA8uQgamx0u+qpt7JffUuypufZbfv5N/VbyOgSASZ7RqxhHBX6XWDGoSOiTb09a5WXld5tSaB
LbKBZdVFtjWVjDHgKNkUlrorJzhkft5e8JpJ7dokRD/e1KeY7BXlfdIG2yGDti2CSaCu7/Sk2AV+
/oaAPHf0/7fKRRiByS8rOjWOz7EZwepu+vsq1ZAB6BVpUwXJMe27eMWk0H3IgebXIVway05TMUEl
Wc2wTzXZtTReI2pitblSWhYasWgEMM7CtOSSm2mQatQQZQrzevsMyi5on1YbWcKvxWNqnliBsMWc
//zi2CVFgPiSzDsm7FU3HhkHkv/xED6DUHmjHlVvJZiIT8OFvcUxjyU4yzNkJM9FGD36JRpGiG9O
D0qIWmS9Q4tzk2p3cfK9WHs1CvfyP8PLQShHKmUGyTWqpMpdpjNVZto72sEfbju/2ApgsPnK5Lwt
ttNuUq8Okbg6NxRhrfxUoTnQ6ofbRmZ3XmZUUMXJoLGgReDf628GfZiFzh9GIkM5x1Vy3+ne820T
onXMECgqfNAuQEZ7bcJUg35+6lPCAdU8Zs+68wQr2BtsQOACCpxf/Kp9mRlp3iJPQzranCRms9IR
iQlKvretiK4vEKL/WlGuV2L7HVwZpk+crx4zVOuGBmar9GRIxsqF8jLc9eqzXFhaxFpzSDw/zRsu
ysCflTNRRxmAFh2bNoCRP0Tjw9ca6xEBRZRx9NT8EKnJY933360eST34qYdDrvjhptDRHAoQ49rI
UzttBsRM3ATKbNv0GVjOmVGuNd+5K6OQiawwCQ7wV7fnBrA11IG8UjofVvDbmyh0B5LPGdhMB3iJ
IkBNDCoMip7nCS5sK2l2pNWhtXZZveBJXu0gA5FM3TCUChrs+ltp3sRjCWmKs5HsAaieHG10bT2d
kfvmblSjJzX5pOozThXcT/UYmNEXJSrdzvygZf+0UbCd+vyu7t/BmJraj8Cg97L65EuqCwd3k7yT
4Fna4NT725sjqhFqcxILfSnNU3KK65+dRszqy0FBklncR336GHbgMaf8zggilNam8xgFD00Kqjcr
A2fTBRCs5u2hrBFwsMItmtunMVR3XjnKb/lsFz9scYpjzYyK2gBka7aDOyAXFZ5q3TveXr4wGjHo
Cfh15jJZzp+V5VjyMREN8oePkRO5srwSi4Qn+MLA7JwXV1RQl8iRhhjoky28iHx7Vf0U+19uL0N0
EaoXVhaJdaXYDl+A06sa7yxpOwAyhcWvkhwqvL/4bLetiWqYwCqZfwa9gdcsd62dbAi+Sz4N+YOm
Tm5vMSY4pOBGPtb1NqqUe56tHboBt+3OJ+jVCbswu9hLVFSVfOopAVTBzoZ7TicL3BTT4CqBtak1
xzUHZdMq5RqEWPRAulzu/I0vviHS73YSz89yzXsvAyBhYQpzP4azq0hDb69RaItB0nlWYeZsW0T8
sQZQPxp8yc46JU3sbWKF4eOkO6IBTG1xjbNTGBsvzC3CfmQZYadX1Dcc/5kOAPPUT3m6clUK0ybw
3vCRAZGDOn0RGZ0q1Y18AIKteoPpKgVanrarTM9IIJNybKCvORSp9AWmy6yKnt6yn//aXgb/bCrT
buix3ScfvLE+NnrtAqjYFPZvJ3xL/eZioeri4wWdVOWFBbRd4ulALp/khxb04WMWI1O6chiEX47J
2ZfBDnpii7itK0Fe5T2llfsC3SG1gCZUHlbK6kJnvLCxCMFTCyVY2ivRuZZb5B1td0yf0Sze9rA8
05i5/aXWFjT/+cUp4ziMOey30Tm1iq/KrOxjWL9kx9zeNiMOXgx5Qh3BMLVsL06z2ZZ+E1RM3hRa
tRmN5H3hGfdFeury/E6KJ+REToXjpv+smJ2//avgZc8sTTPvH43n6+UNrZxZ6YTZ0qu3eWS5afGk
l5+b7vNQJButQ6CLbtBhKtegS8Irziaf5xKAXuDldF7sq8StH02Q1kNSnlquFQ7DXe/J9eH2+tas
LJbnKYxzVupsBZJJFxUfZPNiwtdtK8LblJ79zG1IA2vZZ9ZLANzpQNatRYE6V4KRSUtkLqAxcAfG
It5kDgIcunXUEs35fFxsXdwOKOCO3HMytPpomEEw1HyO0Ci+vSrR3s01WfA89AUtexE2RlO3wr4n
CCfNRDf2bgz03W0LorN1aWHxdVSE1WJVrclNrZ95TVPXQwVvNS0QrwMaMiqvGkyjizgvhYhNSz33
ZFWfmFQcEKKJ4q2jhFud3H90h+RBQUBGrvaZ/zHN3mVetfLBRAGLERj6BJDuQaQx/8KLDzbGU4fa
AB9MhzsYvmZ4g1p915rGFuHX7WTET2/Y1wt7i5ilJ07jNCn2pNS+Y7bV1driQcrHlSxVBOVntEfT
mWKEk4T2x/W6Sj8JkephGKztim1lPTj9uCnKEyUcV7E6aMMCe5PyWtBQXh8g4/3crjFtCz3o4hcs
fDSM5KLLRn6BnX1pK2M/pY5rR2sMlEIPUoCsMJJu8PBdfL9O7SQjbniM2J72T+CbthsUyrR9y0f7
z8jio0VMPGfePPTG0x1d2JNt/GwQMP2/GVncMrFRZ1o/zYlVWBw95I+KQTmuokWFX+UFRAIlGbPG
87vgwt/troxyWybhyM2SifoW2qi6S1D5lqR0f3tBwqPFwOpM8Q701F64YKGgzeRHmAoUc2d9k8Z4
M+RHo/d3+pv2DjwG7jZrEi3JH5MgNyhATHOrT3Yz/8cMGa3TlfKk6CqZQR//M7JwaE1vDAI/6Yaj
hibixz2KQf1o7TU9RcxW09YAe8L9M2ZtJh7aM7r3+lOFll0h6SLj2qakUCpqIhf0e7CXlLjaZg76
0SbK7CtvaNFQoMYU4r9WFyFZD9JiaioaBVNdnZCkdU1FPowKtDF5tps6584au636rHfOfgidXyC7
31mGfzajD1McnTTpcUZLzGwNt51J6LfMr1EZBp6mLCuNdFRLdXJscj3qJLF1qHTftVf5INasLBZv
JHU9GqXDbSDzwKCn5TyZ41o9U+hHtGtfBLkYYVsY6f1MTkmv4nOu2lsYzzwZWiOUcqduxWHFq/mf
IYRnrh3IywH4j5IUvVQ1404/yVazQSjqLdHx3/XQ3b82w8tFjuqO9RRI+Km+c0Txd5usklHO7r5M
h+cu9//fNgZFr83odSTN+AEmjz11T+vsAyOpThS6SH/Pwz7gtVfeMqLtg7KNWWomgRlDW1wtRd8H
JYKdxK/+UzD9HlF3DddqgEIbdGupOgN0p212vSg1L2Ib0lLSrCw6Brl+ZIIxMoKVLyTaOpBbTPaR
ks5jzddWJMmq/TaO4nNYjxv4RHcxnVSqwoqUuVI5baJoZetEocuYdcLmKTfL0OdlX9wyGnN02uQ1
Mcj6Fr3CdvR++RNCo3bZ2W7hQBGtespb4iXgFXjlZ6A7nLPXRr0hceyuT+Ozrn8rkLrtyoP0xQjc
sCoOt4ORcD8vLC08w+izasj8Kj4jfrifp7sCb1/ZHYPbRCSn7P0jYrQrAVBsk4cFMx6Mvi7pH7qy
V3PETeNzWwJ4pMGVH4pGS+4mJ0ZbJEZSkffcLowjcwUBJXz+Qtjwr+VFvBpzbygyiPXOYzUyPKf4
4A3Hh7ZVEG9ygcAEaDa32ypCFP7v2d+YiGegjrIWlCiME15/0ixh6ExFCRS26vjrkI3o1I7xt3A0
/ZVQKVwkEy0OFAOoJJr6cpFlYOdJSB6p9cUu94x9GLhdnO+Nf2rNvO+KLwjTb2v7121HEp2TC6vL
4Wx19Owu1Uksc+UhaO6zArXX8dPgnxBcXLnYRbfOpalFlE57FRq4iPQypfVeg9spq4c69GmuPN1e
0wsCdhmoLy0tArXEmuR4RrlU+QZF0V0ZAtQY0t+geGKPooXV7WM52ehI+KZe/61ND9FwyvvnKe/e
9WtHdT6Kr34MeAQGimFyoH187UGt5adWkFPNM6tii07JgJbu7fWKQjiM8f9aWGxsSIsBGgUswLaH
oLa1Y2NX03axfzJhQ7uFTPDVBILsWWR84UCGGxiHhFnPXGYSgIzQ87b91G1ybVA3TdveS8naMKTQ
SS9MLw6hXSlh7k3k8VWyV4jfPjr3aQWdceP25iopxfxBXn+w/xa6uKtsKzVItMl6A+cJkJ5r+uG+
qWM0qFT5UOuHfoDKzZHfN5G0EmGFrsIYEx0oTQZZuriLFS+yVN+YITL+s+398f2VgyE8gRd//yLE
FCHqAnEFsggdg6Kq3lvZwQjyHbyoKwsRG5olyWZFVRKYa5+PxtgZkpEirK7muyGZEB5SDlO2l0AD
3/Z9oWuQH8GVMvMkLfvmhh6R980opiaV3ToJZ33TXVjbu1JDyHcNIC48aRfWFo4YaHVMz4oNlJwH
z6aDDruz+eP2ioR7R+pC1wH9h1cykZPqZHUHq99Zjz41MrrgPyK4D1Y8Yf7Sr3z8XyOUlK8/kI1C
QlBIPGbwNAkCXjhAVZMJ7t80iY6SFm2SYa34LyAHxxWQd5m5JJnaXA4CRl4WVL0GLqsdPvfGB0mr
tjMJLyjWvYbaJmwMA/JMVrEzcs1yg8ZNs3JXwPJ2KtK/V/Tgt0CxAOYZHmtlCVP0pEiJm5rfEsKG
3EzhQ/4SyaDOst9Sy740tQgnBUrhcRvzoovk4FDL1aZWlJVsUHgIeJPChsTD9BXojDmUoDcH3j9a
/aAG9hYC501pTm4SRptVkiehMXBY4KgZxSAnunYdx247qSkwVtXBF/RJG73aSz5qoTCSFOgA3D4N
whP3QoiBTzIGv7jKNe7qJgbGT7Xy0bNit8pOCQJEt40I4y6yWcB9AZeBXL1eUtUXdWxYYcxwnfTD
iKzxg8ww7vvbRkTnGsgX6HbmLaBoXvgB86KlEWtFfJanbBOlDxSRGqAj4M6zdsWU6BNBVwWMGDlm
6l+Le6Q30kKK+jI+W8pWnrRDlgRbOxlPBUUpJF72txcm+kQWNRFYQwAW8d663j2nTDoja4klg2xu
0hxp1chxu2zt+SFMQC7tLFwhk0dforNMyyE5Q7G6CWC6s+qvJQgemLj2il1thuJ3Ha8FLuGH4wUu
g8Shdykvbs0uSVKULokVWXeqexioyq9B+iuZou0b9pHxUPi3GPsFM3C9j2h2AooNeSPDfVXE1Y4Z
iMBZU/gRusaFkfnPL97FXZDHoVri6nFGswucRfJJic0a9O+pb9b41l9eR8trBgK/f5e0cEQvzfq+
HedYMe4zCfU9A8pO31W+F/XBzNXzONnvE/mTmUyu3z8GDUirurxjxmwK1G3o/0irx7S9A6nhKFzu
Hxk5a+cK0lAaH2/vveg+BOqPvpgG2Qa6HNfbEmaKZ9Y6e58lriP9UE1pZzS/EBhEXuGOB4r/Fjjr
pcHFzth9rYdmC4JWrrxt4xTbGc+ajSv9aeHXvljWwnVpsVhDKGOlaX9nkNBL8VF2PhvRNinWFL9E
MZS2O+8CjRl8is3XO6iBn5OGkfDWWd5PJz529fDz9jcSxpkLC4uLJ/IGpbFLqgB9ke+KKo2gwirc
qDHC3W1DwgPPDJQJ6RY1luUwVJDWdlir1I6c6IdHfS/uT70H6czai1/4dS7sLA68nIe9b0gUcago
D12P/MP9EN5DbnEoqg4dbtdL/gnUp7bN3HG4d/riwYr8R7jHj9k40MmoVzZ47fcsDkFVQh3bIIx8
ht0ziI69YX3KZyn2sj34TbiGjBJ+ThIjymX0kEkLrx0mBihvSl3OkXPAxpenqps2/dqc7nyMXgUg
kK5U5SircEddG0EZ0emnYYppIvffykB/1MJ6T0fQzLdUsfYRuN6VXEJEoKbZ8AZTV2dxcMpcm5xi
mwk7xpDPvq25vXTs0pOHCKlFc7e8N/N8q+sQMjET07qm9f3vPZc0xqYFxQv91dsh750xlZIM29IH
aerunJyp5KR1M3lN6kd0Rv6z9OoBgXZbLVUyX0+ZylOQSXt4q3vH+EDmv/m/rAn0/fV+UjJqLNPE
kpM0DFWP78FePUhp68phvMbzKfLJy1UtfNKJ4zQMJHiUwgm9dulHZX8Ysuc3rOelgMqsF2iepQ2F
alCKiPq56Q+6Htz79UOcl24y1Sv5hBDda19YWoRko5IkX1Y7zvNou5RuHOCvO8fbSsxJKbX5y+/H
h2SoDk6afhgj1U2t7NFK8g8ziZQyyccaldfkKY66ve8rlO2tQ9x/D/rpOMq1s2Hq7y6QmmkD3pIn
lLyWdokPEixbhoViJeoDi/DYZ34Cmzw/P+unp8jQILM/VONPxQ5c23BrKb5H6Padkdr3gd9sGPlc
ic9CF7foRILJn8u/i3DY5m3Rw0XPYUq9+KBEtnnX5an2RZuU8l0lvUHKkkx9FnLnVSUzMjo750Vq
ppjmECE5gfPRBNzqcmvum4zpQwhJ1eNtHxTm0kxIQcoDA5VqWQsn7MyRbrGErdz70EnFYbLs3M2T
4hOF8JNsj0+2X+1Mr9traf3htm1RonBpeuGVTdAMxVgq8TlhAh5FkA6cUqeuVV2FJ9m2KHbNb1T2
9XozVcBj5HrU7Q3oXDnJ9OjWOyIiD+HFDcqF6qvDBXNtZPKQ9atzj/Q2a+4mK7sL4uoYt229AW60
UugSbRsQBthRkKakjLLIfvJYq0srk3gIq/Eni/KrmtfRSqgVbdqljYUHqo2UmUE/r8eHFXZ4aKZs
u5qTCjdtTq1siHOYE10YsUv0oo3EISo1wz7xfxS0HIKw3UcQtv69pzkXlhafZ3T4FIZnY0n7g/7B
Ru7+3DYg3K8LAwsnK0rdiwOES86hfKCctYnBfqymMGv7tcgn4LSNPCaVuS+kBy2hyFI9jB3kp9n+
DYsB3ABCngF5UCbXzmz0qDbJBYthbiendw6serWJIHTiCxuLdAxMUTwmAU6MWm9Xo1qDqu3tVQh3
CxV0vjtAf96e16vo6obJnTROzmWc76q6OTTaYxk3O58x2tuWRAyNvHVga34ZPHvFw8LUjl9mTkuI
qcN+owYkdJIU91vF6ODrb1U/vu98T4YEppK2utd800bvoUWn6N7o4nCby7BxWka/qWzJ/HvHvPpp
C8e0pGGI0AfiddlVbj+cmsTcrE7lizdgRufOVTNo5RchSfK7tB1a8BCw1m59oAOR/9Sjma35m9z7
QqvWHE6S1W10v3BDk/oCwzryJniDmDsXNKVyg0wDIJ6+yBBDS+lkK6fKYFXSvpF2Tqy6Wv50+3ML
zvqVkcWNOWa+/dJrOM+yh6GGoIUdbxprjRpS4L9MNDG6zDQF17K++HJJMITkCEAIpMjaouAIzcFW
wpVhzfv7kwLhB/WOGZzJO2zx9bzUqCtTwhK/Y1fCnxS0xV6x7g1IfG5v3fybF48w3WGeFuw6RDPw
Gl+fSTRHtEZqeE9TUWb8qtFPVgZ2fJLq71SOcrcLC3/lcIq+1qXJRRhwCjNtDIVqBPDPTeGNHxM9
2vqRsr29MtHXmsc1IfaaiWCWaVRcKX42KSNfq1f7TYcu5rHsjkH73jCSNWVTQexk2Iv8cCZ+4hk1
/5bL9DDrktZgyvWcBGa2yQzVcAenWnu+CjbuysrC/+SkQKaRnjkpzX5oh008y1gNayxfQitsmoaC
A0Qly1o4Ol8l2oRRckaRNmimjzSs7aZcSTRnt1q4nYG47r9GFktRkyBMbdRDz2Vu9TuAK58gATC2
QdTYm1DPk10jtfY2mqKVB554cZSKZ5ZgFIQWCW4UtC0oRYrUsjKEW7ms0UPs+63V/v37hPX9Z2dx
gBPJ8UMT+cVzVkRHJ/sSWP3GyQfX6o63vVxwfjEEem+etQS8tThMfVXCKVZVyRn9gqMHT8lW1d+p
iXrsJAXWwzi4u21PuIGMFrxIlkIUvrCnOW0VWFUGd1qq7nm3biXUvhJrxT1EU6RwoOiE0xmUxv9c
Hygm8Sc1qVlWD+qfzoK/QRx8Z8XyQ8Do6Nh673r7nz6yvvmN5zbTKTCBjcDjEH+G5RamgCc7W1u5
IJ5c/aTFyg0nMDzKG8lMp93xYomR/OCa6aA9uL3Fwk/639qXsB8l7+xx7Ork3HlPg6cflRpZaCt3
s2GftvmK/4he8jDBoJbI0O6cLi9CV6DWDVtbJOd8lJovbZpEd2WvAG8CcOVKaZo92oXdfsyg3dlN
URxtkax8hpMkeiy7zPl2e+lC7zIhip0Zn2nrLI6NiVxAHk14FyxwnyW55H6wZER//JW7QYRC4q0G
MRKveZRV1MXHtCe1mRyJPfampN9Qq2oJPEZWbfTiEY7uPZjVg6e3hw6OaU8+6PGflB5n/ClOHodg
xdlFi774LUsQkjZ1cTKoOFZU8+ii6x4M+W51alLkVZdWFonYjPdHmYfvLMdfpXyj6xtUaDXj+1pT
WHRMLu0sIqyu1Wmt2ZxcudB2KfXyNKrdMn2iVbeSughdl8Y6teM5AkK/eh0kmsh0fElm47ry0aq3
dP+IDZNxUqI7td4G0ifJ2sWKG3WfbnupqEJDav2f4UW+WWg9V1vY0+ocPIiHTn27m7RNPuzN5qV1
Bn5o05XJitMK/eTC6mJni7ZK/MBuOamRuZHAks4ijqsvB6EVqBwtalrg6bXFpvp1OtbdVJLKQAXk
1/D09etsF0JnpGUL0EMGerdkhWa0T6rMmOMHYWSgVYeYN0EN+wmCZckacEs0LszVCKfWjHZS6H9d
uwno7VTq9Cw923q7a1TlDjzG0Z/2jfkJbgSv73Z+uTPKH1Hzhg8G1JFXD0PtwGvmXbjICkMyXd8K
6/TsFe96nyYVWvfJmhHRVs4W5rHaGbqwMGJUSmrWlpOeK8v81fbyZ3S29kOqfi5ACg3oW9z2/fni
vUrciJnghGD6oXMDO8XiuhgHarJS5A/3kNXR3JNkZR+QitbKva/pB78eVvZQZI+lEe9ncTYoEK/3
0E6RZhv6ob9XWyf/mVlh5RLY/S1qQtG+y4xnGj32MY8YRbm90Nduw0rhFObpwHgo/OiLlcql6Q2V
3Pf3Tcv4SmoE8cchNr+G+uQcszh+L2vlr7aR1bOWRd05QCniztEydSXIvfq8/ApiG7Op83F5hdbr
M1g5GykY7tNWo3L5I8uMTeKUB6e4l2mJ317zq9jNSxOIjcGjE3ZCJOmvN7vqjLjwY4uPO7yDR30X
/z/SzmtHbqTJwk9EgN7ckmWb7WVaMzeELL33fPr92AvsdrG4RehfYXSnqWC6yMiIc06o2gPQjlOY
6RvbaMUSuXuyjOQFyGpe3XnCNKQVPYTcEYzX2OeOZcZ7WYjtNNhCVayZYvnQt6dczEQu1nGcarNF
wG90B6DwVnlHa51ZCDGLv96evHlyFicDBgXo8Llv1wz1upw8I811aYza0ZWjN7/8hoT67d9f25Co
egG5myUrxCs/ZlEOSpXYHN28Cg+C8TWSMgfMkhPl2b2ZoK6fEfoWhjPJ30DeHm9bXxsdQM45KiMr
wUv3cnSK2E70r7cGlxcwMgt+CgQwKbd0v1fWCt1DklYk6KAfLuO/ZpDCKm4oqNeittcb8aUKxYe8
riK7It1ye0QrngX9CHI5bA2JlhWLfSHLE2IOtc906kW3azr69nVFD3cul9MfoRGK9+g6UGhL67/W
HUebjUQu0TaQLLDM85d9uBeCyQjHMdUGt6AzTCA183Ys/1oubTYC/xv/QUoCZuKlEVERcimRg9EV
Yc3XpeZgRJY3ntOr64V+Kk9QrgX0aS+NjCj5K3Ebjm6b/I7jxpaI2K3eMfe3l2rFCc69RBRTfa+c
L9MrueyrVUu/ADfRfxrCQaOSkyR3qgWiuNuCPswbeXGMOVrz20M10ARYVvo0RWi8sAknl2T4MS38
z92U3o3Kn0iUHVl2pOpLqw8vt8d3FXOxVooG9JByGDiOpRbt0GdCyacMbqNHtqe+ZGayI4GwseHX
ZhF3C+F2JpNdCehZ4GSCPDRGtwDUEQv7olZ+J2Px2BaG2yfZxpqtOIy5FIYK0ruc3lJiLhfVqoqr
aXKzsK1+m2nSdjZYMvP19tSt7UCEbdCbwruzaotwtR4SPY9UbXTDoKblr27hMxRNeepivH0uNfIG
AnzNa8zSvfwlq01a+3LHK43aW56hTK6UpSexcJVA+NlVdmXEh7qcDiisbsQhK/uRW3lOVaEtwigX
bqqOWosWp4HoTlqzD6Rpn0FnLJWven1M5f2g7qiobJhcmVNMIkKHSKyOi1qYbNqoFtDxomFXGRwa
K90LA2pdv5VyYy5XNiTyfBIUYYSyuNTmY/HBD46TQWZHb0XXqyW6dY2R+m+O6u2h0APzKCRq8iRO
Xnm8vWFWFnBO3QOFnbvFkltfGNW1sM4MeXLD4cWs24OXuLGk2Zan8YALbMjat+2tDfKjPXlhb0zM
ysvVye20s5G89E2/t+SjnjwUTbIxtBU3QlV9rheA+DXI5VyayjTNyPIxHV1wOUehBqWadvuq9zbo
myvbg4cGnmqGUWFtcQSaoWyyUS1GdxykyA696gV6YdR2blNs1crWTL03NkB7wyQsXeyQNI6rMEsz
7pfCiZv4i6DS0U2r5Z0Jqfz2Oq1N3kdTi02fG6OstBKmEu1ViiUbr+9NG85qZS+A/6Kso7FKsyjF
5QJpPHLEJhpGV29zW1Kf1J9tR30d9aitBNeK98XtkuGeRVm5yha7Dn09ulbFuEXUCm0BxKI8/b49
X9dJEB5WBE5wn7lQZjzd5WAEupZJgyoxGL94ycNnzz9Bdi3Ec9X/typyaNzF4ufbVtdWCZIKfmnu
viQuw1D2JMLfgYy714TRptnrSVHi0Pb99u+vZOie5NVZL8R6lmcpUiLF7w1Gx3bwvRIROt671hYp
eX0SNUzMTzzsLI6sqffVqAusE/29dqPwJ/a+94fwKXPacyc8jluoixXnR41g1v8kRTcL0V+uWeOT
tjKEZHKpmO98EfBjagvoJUTyXTWOd4Ei7G+v18oBnunxc5MdODDgSi4NemI+BUldTK5Kp1w6euZf
woACvAcb81BM8s/b1q51beAhg5gy6TZGTIDNS3OW7AdGO9STW5Zqf6cYdNQbKHM5Rtz3pwIKCwr1
UWmH9LJ143BQTvTWzp50I9ErOxytxo3Taas5yspRpJRLgAKMFsGAJUtGlmi1ITcNgVAbiMSPqEJ2
ZbHF6lsJE2B+z6pc9EsiFp9dz4e7tBFNXxXznrjEQ/7Cg+jxaiY/EyNGnCsRAfY38VkZ8o3juOLQ
6Ag86yORgILgt3gVCi1nXTdGxqYPtldnu25EiAlfXU+7dvqxsbqrY6T+zn+cS5zP5Ri9oWTZa8ZY
GY1byOIJEtSp9PTPY/szSZ407wvEjwcawxjTrizcUtzL8IzLlBjGd1LtNRUD8RQqsX37u9b2ODkx
AzgbrhaHcflZwaRPkALbyVWUV1V+iPrIVqfH6O8V32jSjVQTPDLIyig6Lny6b6K7ImscXr3/olqf
DOqyZfKQV380qfkahapjWk+efid4f/8kwvB7f1eUnMlGLfaWT1fXWZ+TQ1z/KGl87BOtmZ2ja7+r
fwPNDhAAuz2j1wsNXY6iFBcLUjNXIP9RRD4YofvJ1cTsEbdCka1lBYv7Vgbx3p+jQup3iTZuxL3X
l8tsFilnNpcOP2txo/UWYqBGg/fQkzdBOTbWpync8FDXDhgTAB8tdC/m9PdiKqs2geITYAK5nHEM
d2OvIJrw1aJbptjlB++voZbsmbmcBv+LnI26jNVaI6kFTeWAioksn3KV6h4BefCvVIQbFe/rku27
KfQnyFLSCufq1TBO6oD3ndziZ1Zmx1Rod61a31fNYDdlsEN1/lD7GRyXwB3qx74pX9IJ5YbEyVu/
o6TbO2oibazo2kZiw5qcF3BQ/Lk8mjG5EWmWLHKl9B9g//Z4aKl7yafav2/Im22EkNeenmcaRxQg
8AxtWPonku6VF6sSM9C/ddMP5e/je8gSsBYoPMGEulLnQuVcz2jYKbogdA8ounAugvarYIQbmcZr
r44dBgBUj6wDkcnlrE0mXXOUMhRdOZDtSGoPlhXuYEy4ox/sPGtjjdZOHYAYyIk8OWXqJJfWqlFL
tcacZy2Ldl5S7ApqJMO4KbY/u8fLxA6jQhqFJy14IG7KSztDoVXckDz8BLa/Htq90tKCbszQFC93
ffArs6pP0lA89bF/VAREMDb1DOd5u/UFi93IPsw8LkvcWhMdhKC+nz2A5Vt3Y3wgiE3E5isiI4fQ
26GDHDfOIG4h2Fbnml7gzDNQEWn5APHaWu27hjkQi0eTgmyu3QvNBsF11QbSk1yJJEioFV3OsyZ0
SdF0PHj1/ns2vUKh2Mxtrh1rQnLGMVPaQK1dmhDnzk1N4XEh6fKDEExPiRf/hp76VZFPntd9Rr7M
oOHARrpibWC83NiqHI45PX1pNRKSLu7FWHSLuHai6kGQn2i/uXEaVof2wcgimEDaggK6Fonu0Flf
C7/d50N3gF3rFKbsmLGMRLRxSPP4ePvGXbuXCE2pk6rgvhjd5dhCuggGeV+S8qk+68azjmqsoj4x
sxGNtsfq7ba1tZmE2UA2l0oC9abFQZCTYqSUgjWrGb7Vgu8KQ31Pl5Tzf2BmDocpWwCkXBZ+x1LV
0UXCj2kyiZ3Ap/HKm4WDuW3lOvybaem0AaBCR2lkWYC12qyswdqKrhmeRmD/nfJkkAbv4o20y9qk
oR+AKgLvRQvezeUSVZ7iR1Xd4f2jylEDJLr8wJaiH38/mo9WFktTZUpatkEvuv1LW/+WZmHGo7wF
BF+7YHDApDOhZ1A7mIf64bEisC7FOCoiJKHHjF9X29oZfMfqxv12Qn/lVp6bRtIahJNLXnPxJswG
mbfnIHTuhFyb26C7bkcodH26PW/XdGpSmbTRRqkNt0RJaXFw+Xaxikavc8vULY1vfXbwciSb7k35
H0H6WpU7L7obf6vP6EKmmRvC6k7Ge/NTKNwFJ3rcqbHtOeoPpd3VyeH2p628ii8/bXHDRrGVeWbA
pzWQRaeH3o9sJd8Z1j5TzgGSZP/08YuqnIIvbKjbpt+d/eLKu5iVhaeOWRKl7zBd5edQPCveUcvI
1tiydKfVpzR6U1Gc/Sagtz96By91ws+58FwcYPNXQmJbr5NOgsK/j0+Tupet3418rPT7anrw+Z9z
Wz4EX6LXwrezpjzVwl1mwp+bbC/bOOLvrOJbw1jsIdPou0rprM6toR6Gd6jKm55ky/2XRtLtmOSk
YdgR7802OEy9E9C87aFO84MvvIbRMQYlGOVnc/imFcFZdTX/m1Q+Z9lOUzO7KVRICbtkih2tpWfZ
l0j4U/e+HULsjTbulveE+q1hLK5mPRgMqxz83lWzZ3LdA5pXNO3T/dPM/5/szsm/BD9Tuzob3m7C
w7SZHT9puaOzCqWbUPINTqHxKDix/zaaO+Q+my7YxdHXXHRK3W2ewpfh7N/JexWRGqvdM2k2y1Ld
Semn/JA/C4Mjj0/qi2m9pNGXWHgcENK0+0/D11Kyw/ipe9RjO5ftAeaFfC96T1a6Q3DACjYmYqWU
zomgUI/8MX064NpdOqBiNIV64MnhIvoBlmRM671eldM5LXOEQ4dMdqM8SW1f0Z+SMe0/p3WLmNYw
bnH93pn3lysiSwTTEnEM5VPE9y8/REq6su36sHcntgvgHkfSus8dKaKqlZ2palzzd0mLz4q6YF5K
+8TS94p4tsZ/aaRmR72yHzR75I3V2AL6Sgktf5FJOc3plySg86+IGJ/gNMdWr07mnAyDqmSmblPr
J3FLG2lzLItJldtcLgsrADAj3KGfbnzTTgLHIn9SXD+mAbMJuGs/DCfkAEMaaqUB2o9k8/NzLD1F
T4phq8Ip3IfdMY8dT951+a/8ENyRYDCUl7y1ceP2VpuiFdfI/IOmID4gQcnz4HL+QyUgVk7S3vUg
y5YoiafysTHBLObOnKMTpEerm/bNmP7TKvd14T9MerCVXnmnB15tAkDOiIwT0xKCXX6EGVWRmLZR
Tw1zfBJE4RlVE/q1Bc95rN1lqIoWcgVwDU+Tk2Ub5Z1YOp6XHHPZem3N6VPQjT95Yj8ElUkLxK5+
6ErvRC7ylRZMzLsTSsrOh+EhHCxEo7Op3zfKQTFdo33tM6Bwhu74wsYRu46KmFiwB5BLZIsy8OLO
KUSlSxMz6116g4O6iXZ52pEh3HskCm/fMe+x6dX0fTC1OENFJall5Vc9167+WvkZ1CaqpLn+Anf6
i6KFuyQTwPzRNloZH7o++dbFxS57bYLfSd3YcPJPnSnarfK9r+6UVHVkbTjK6WnjK6/DECZkrpsR
H5DuX/av9vzOzOtg6l20143DKHSHLJPqXerr+i4TaNCSC94jeEHccozEvEB/zkbtop1Qj5ZdJpnk
TLWgcjba9lBSwjyokHXvAz+Dojtk2T4sTRtHlvJ8nHReDY1+qGW1eb09jGsBaPg0yHLRdmL2oDBr
L/cqoFd4y1bduznSUoaMtFSLGpmQa2d16o61djbN4zB+VwXHCh7QSj6Ylp1J6KBK47kg2Ojj73K5
pcB+/WhC2x2aD1Q3qOggHC4/SgaQNU9t7/am95pZxyZ/kXz10NbpCSBU2bnB1GwEVSvLiUnoODr6
vLMG96XJoYSVZcUiJuPKmaI7RKo2go7VQdEBfJaup1XmsiFL0Ri90CQgHzPu6CA4NvKjISdO3R0T
KintXT5uYPJWbkWmkYTPzDEln70E5VWWMPTJwJgk4xTl0Yno5EF79MXH+mf1tUu8g7/VEGN2r4uj
i3TTLBAIlIoqyWIWW1+NkaqVetcsPDsd/7U84RCmr0rQndv0324rgbbilC7MLRztKKtjGY8MsKN7
Wk7/Zf+XIdyjybGxOa6fanOTvf8Z1hIKmJWDlavG2JPoOXXtYz1gcKvqsGoDthkZLZBKUDcuN6Aw
hBmNVNkewOXukpqNQbOqbAtzvr4nZhSsODNEICNemmlgVsZwBxkKYXgnT6f2m6XleyNzzZiO6iLo
zeIf9BKcXvU2DsA7dme5O2byKpjtGaW3DI6SqamLxtO4F8vgRU2Otf5mJN1Rze4n8Umjp2nr/6hU
W41gwst0zaQviO+29bGvPo/zx1n/iNbBV09/LxBFg3IIUGSUwGFSiFo4QS/MO+ShEgB84WvR/xGm
f8f+621Hu7a8oH6gLoJbvW5rKQqZ4RcSJsbhey0/DvlRNV5um1hzMB9NLJZWg3bNxRMPgPc+GVZs
65FwnBLqEfqxEs91c/p7uvw8b+R55/oHQtxLeGetpL0RNSkg0rSHK1E+ScOPQOge4Xodb49tdfrI
kKO1g5ILIM/LbStHntrIMZY0hMweE0GzpSLbCDzm+VluT1BZ1FVoWsdOWOyCOJuSULeywe3R1Ov3
FOyctPwct8+3h7Jh5h1C8CFZkopD1uY6ZjrzJFSfuulpUh/Hzbfh7cG8c20+WBn9HHJzWzIY/Zs4
HINAsuNqQEhm41DPLvZ60mYRFSAj1KUWV3VqoE/j8fhyByuicvgo6eXGssy/cG2B36ZpDxivZS+I
1Bd0tdKKwTUBNehfU/9T+Yx8i72ZxVr1T7CO4GCDY0erZTEWlOPlsiOFSV2Ul7Tl34vKTqnP0dOg
iI5Js1tzfMmss5+8BfoPKwhsKz54/TlsfsZ+9uZnX6Khe2xG5TRu4TxWj/aHL1s8a0oIfblatOyZ
6k2VBVtJ9pNhyz+z8MWf23GOG3N+TcWaT/b/GlzeeJKn0hOMfjFuVJ6T52r0AR296dXB7z5X0q8y
+beTOmTpX5rNFNPqhvpgeRFCNPS5D71eHFzfzKVdKQygqTxB2YiNVg/hBysKm+7D8QhlKaHlaj9A
ujhVsi1182LeqVtef/W6/TiP82g/2NHGPI79li1F+N+d5e6fVHxqJbq8erZS6HNuJBeeFNqH3/Yx
a+4SACYKgcSzOmX3S7OpVwURzcIGNx/R1B6OHR3r+vH1PzBCMR80EMQyLF0aGei2mUW1wpUm31mF
5JTNi0xb4P+fkcWZDHK4E5onD26ifPVb0xb1c5NtDGRty2kfBrI4XVGh0lVYxobpffKiHwJKvrcH
cS3HzHGa8QFgmMgI8KC6nKreNM2+MSSEBcMv0EpIWHt3jVE6bartzBrqT/0bHls2firKitS5CIO9
au3R/2fjO1Z8KZXm+SuIdSzgiZffUXm+2kSGypIlIc3+Ok0pvptmGNxF8pjQqSnR9NEOe5GkrpSI
6ScvKFTA0JEkDee4MqxTB7Qu2QlqKcbw7VLzTtOy4Z5WSa1PmrbYqj2ufS/PiDkkZjdfYRDMyEyE
pmdl1BpkW9amws+8LJMjfWdGJ/O0wDUmRTjenqVVo/N+RlgTkMHy2TTIgxgiejO4ZfdF7r9b9bks
VO62X4X66ballWM6Qx8J+uHCkVNZRDUd8nRJn2ApHhR1p5aBforkig6yTWttRB0rg0JmCOEYRAWA
xS5X3lcKoVVF6kDI34llDJ5qukeX1BMeRj39fHtYK69AikBkiuhRC+pnCeocrUr16JNAYbUT3wh6
SXVajzMkRskfxWjagcveCH1X3DkoClSRZ6A0fTvly33d8XoDkSmJblZZ/iGdYmtnou97buH21Ui8
beyQVXPzRBLLA1tbBldBZmZ5n4nUO+FCK7w/hUY9xqL52zeqLQe4snBzfy7q7wqoyytme2imyMr2
ieSquYdAQ+UEw+TQPu6gq9Pnqtl6IK6tHcQcFGTYkvjWhVMvi8DQG0qwUHOmQziemrqydmEk7E3f
uKuN7FupS79vb5e12Zz5AswklVCY34vFM3xR9FJTdOM/Sqr8SZsSxa2f9DL+8x/YYcnIKEnAN5c1
8SasDETxW8lNUWiKx++T2zeSXf99P3kSaTMzkf0BFYJqxOV4JLnUsrjpYNDmwTfDKg79pO3gtW9s
whWs8YzeA94GzFghYl0sVV7HtU62UXJloZheNC1tdilR6UEapGFvWp2xH4em/m1akYAUQeefO83c
ovOu7M65y8DMrdJmhsLi6mzlePBDQZZck/JQE3eHxCwOpu8/NJa8D+Jft1dwLZy6MLe4RyWVplko
eEmuEYn0T9aOhVHu1OEHLtRK4qPOBaTTKm7I9EOAVvrGNT7/+uIlgnWkjqgwUIBe6hMMo+SVGUR7
N5dy2/C48ibv2Fsm5cqHojgmovorEYoNENrKgeS+hp4x4yrQJFwU8E0EGGpmn12bBZ8R5c/esk45
C+LnXEsOil5sgGLWFlSjaAHmGoPa8vybUhZ4VkfBDJ7QLoso7nrFfVjGh7T20XzXvA1s2trwiL1A
2c06i+JSnkCOJ1nM9VR2/cCZRBJC5Pr98qHzUeeo7iOSere30Or4UJIjHkPs5uqR34xjq+dNJ7v5
1NqzooV1ryXhKaUqmspbXK8VzwaG5H+MLZ/6+tQPZmnUstt2oFU6qXSjjPdMGobBc9NtSUqvhLFw
yoFpASrUYdYvLsFAT+TYoAUyKAXYa0TNFKwRfNrdnsB1K4DD2ZVc8kuvI8a119LYRnbrvqGuEup/
9Czc6nh8LXc3FyPQsZktoCfxLrf74d0EqGNqG7Vlmei0VthVE03PmViNzzzN6z2vAl7eqbb3CxoR
FB4Cv0KO7ks0oKYbDFzKgV8qd4U46TZXy5Zy8bXazPvXoUY46zRAd194PTMcpqqUe9kNggmqoIwg
oXWMdevc0zkzTVxPS7+3YevW1YtoHrPSsP3pa5UeEe+FELcB1F3b0TB26YFIKIkw4MInCoIYpYKG
g6DU3dbfrRRydX706DKjxxum1taeyjY9UdEvkFFTuLzZAn/S6lwWJBcQcnuK2WtOEgOxvL3D1uqn
Onk+Duj7e2nJEkuyqki71meLpQhf5ZOsnnov6E7awPSGZia+Tjxjdrnpv+Ue66yBbzoC/zwjEfpZ
V/X23Jr9cKhGQ9pLTVkeBnnynarvFEfll+2o8kDJZChFmk0iH8bey3e1JyV70wS5Qy9D/dRphWZn
WSntmp62gkqcnoNO8phW8VvdDuohbtNgf3vca67QRNbrXaqa3qeL81saedz1kyq7pRcFp9YUPVct
ivinGtT/9CnZQl2qzN2QVMpGYLRqmLTnjL+kNrV8nQaxpeSNb8nuJOiHCnGTLMgORU3PKrQiFH+8
yxNp4+WztpOoswF/I3Qht7eIkQQ4xEOgJoobEPHafng31EAMbs/n2qsbYfa5OySxCfjthZE6U4cB
+DX7iG7fAKUihED7vSa+mdGeLth2bvEi+RqJgp1Ef4DEbJhf8/4WDhJ1FdKJFD4uT8uQe9xuvSe7
gmBOQBDU6s1LSmNyVJTyzmle9IdO1Kf9ZEoU5HyhPJS+kd/lvmruNKv8lAnIpOlSE+/7MKvu602M
28rzEwVs8Alge5GcWbqx0BJEXRYixZUKc3rNAcXsZaXRjrnSb+Xv17bY/5q6omLE45hZSuIr7qTs
dZot6urZkj0wc/mZe+te3upSu5bA/DA2ouDLye/jUa/kmLG1anE3lt3DmIqHXigfeVccIt7YhexK
SnIQ9NEJ+pJeR99vL//qiN9BzbO6Hs0ILz8AcEpHd79QIXVh5jAm6m+FKO5kY/q30FFWiCb/mIVb
RcS1m2l+ctMomioJoPhFRkEXvUHwI95SoXIXD+bR03xHHeVHa/rVvPkvZUNGe3jwjcKlPdNu4kNK
oz+OqC5UW0JGa3c4rXW4J7gmYZUt0+meb9GFbOLlaswoBu2zVwtuGepOuE+6x7EVbbkQ78TiyddP
VfqqZ96zb/4rev6Gd1u5H7muYbSxBhD9jcWUBIZfJ4raS66XP7LSz13g7cfJA4b4O4YHcXvVVxdg
FtmEdzRfyEtEfjb0ZV9484OIcFmTkPjLxqNZxG+9rgEwBDFZ7MIm2SdySzTtGoa/y1L/Zajq5zBr
9sJmKnjtzWQgpKAjRwFBFDT45UbsRj1Ic4FXSyWWXyf5S6B6tpekn6wu3Wsj2tOD6duWP5wb5U3O
thABa7OPFMac5aJExE64tN7Gut5apIrdThAO6Xgn1fE+oycpBVbJet2Y/JVbhewPARlttudq0eIG
jVgOMyli2VWVjpz+6EAgtYNfL1EFDDW1exrJ6s3ojE3gQKEuvZcRutLtb1j7hFnPh5w4JVGUkC7H
a+ltFKutxab3zWaHxrvnWEbiH25beecmLJ6iQI8IFii8guxY5ijBzoUwRENi/c47Sv4PydA+K6SO
9YpavhLc5UPldt6Ofm5nscxsj2RmOx2KovgTjNLRwiskfeiE/q8865xhSs9SERy7UjxH/laF8NoR
kriaZXt5NSNSsnw1J2qBUnHMI6ip2p5gfV/6X8JmXytn0aPvlPH79tSsmCOEgRYE3ZDu5EtWpULV
W6oGYvPC7+aih1XalXaqeN+FHa0smrmWpfdbXe1WgId4OOrg5LDIZJH9uVx3yQoy3I8ku4kPDlv/
kdIuKbV2lhbRO/lOR91p+pmUv1RICyndouNmKxPzf3yBxosE9hU17MWNByDcEnqoyfQ16iOnnnJo
ld59K3p/RvNHKv0JhOiT3yNaIdS/vVDm7s2cbuiOt6f/OkcyzwN8S5CCFlIxi/M+BEnmk8yXXf1L
qhn7APjdmB5aOp60lnYq45dxK2xecXCXJhcOPqtyP6WvsgykpQWKGivlwZgm5VVuon5vjka6UyM1
+1WrbXqoEiVxmjQ0baEt/p6Ndfkhc0D44dGa07UkxNHKriVEwmFIgvJ5tKbkoFad+HJ7mlccALao
KsFN4Piz4pe2dIGMXq4z6CpQD5GqAn5Sw6+Rtcs6zRHqp9B6QbQyp/t74QH4zsFM2NPXRnd07ykd
Dubw06DAhJgmSNwZpI1c2+0vXLkJL79wMRu+H8RN1chkdnLvlwo42G8OikWvLTCv3nBXJJ9kST2E
4ptnnlPkDnPHlx5Da7JbaetTVjclqFUS6QQB4hI9EhSJ1dBGXnZFpe7tvn+ip/rU31eFaUeadJbN
X2VUnKT8OGh0iGwOlfR5DMtjExgEbocREFLsmP5GCfodi3zpw+l2jmItOkc8pYlWL5ewlIsyFwre
QHXbJZ/lMaz3md8NO3GcHmAHCU+TFtEwFeDma9TVFu4kE/d+I70gCZDYKJL8Y7RNv7M83XTKPEh2
oWUiiG7V3/lHLmKVIh2i5G9SY8QUG5PsJY/l9LFtknY3UDR21Ckdz11bb3VIXZttkPjaHGzN9JnF
u2e+gPWuE97fsX1nk+QZX3LJqhxTzQUnN/VnxfKNzM5FybINktK72ztv7QaAUzWno+fk0VIpTUVj
UlYm7OuduispmIC3NIvQhgAhjLpdWekW4nsFRYtaGjl/gENc+qzn5VLqhmB4ZZApbqq3sD46sfo0
gA/etWES/NQyY7xX1G5EXKdGZVrLxdgpJuXej6XqJCfhuKsq3/reF43k+GGZ/LZy1PGypAzuhdJT
Nk7DfO4W246LmKc38iQzgWpxT5CwT6JS6hRX9KdjqcpI1pWtvGuHuHVkoBd/nTNCHofdTcNoyGHE
oZdTkw2dFLXwR6mRfZPVkFrg3984VGOp7gHZQodniUDqQr9S/aRXXS+rYSeUu9I0bUV/0UPP8ZP2
lMR2/XZ7h10HtQhy0BpobpYFWHiJ1czTvDOKJlJdGkhrp1QRo4ekhRujBKbkiG0U7YtW3+o8v1Lv
AZNkoj01c9+JMBYzqePEGjUJNbea8m+6r55LJfjshdZpatsnQNG+PxzrKbyj/cmGq1o5UbzkKLDy
iiIlsEykDFZmlVpnqq5VyXCE1CnYR7k27K1u0A9hLID56oTwd5X51cbizj5wsVnnS45GsBQlCeoW
Eb1n6K3p8aZzk86CLpGyV79W48Zleh2z002CN8OM8eVcLGGMZiGRqiEZ7caVEO39MTRsSyiVjXzQ
2iRS5yBvDsqe6uDC3Q+pkEfRqGmu2HRujw65EXwfvHPgB/sCslxRT5/+epcSGlDnAC6JHuZSahcH
XbdFnuoz6CRLD2J8DIH0j37qZPGwkbNdORFUIMHlkxPXoIjMg/8Q+shD6bck5XU4KPIxpKOrVEpo
wApHhd7EVvDt9sjWjsJ74KOrs+YG0MBLc61Ul5TcaaBCnyZ1ukNJLwuPea4Ethy/dK15b6k7SNXO
bbPXK4hODTMKlh6CMLItl1arEqSMNnqGm3r93s+kDgANgbSlV7Y49Dtdoa+5VQ1bzY+utydmNdqq
EcFAclsKDtVWMOU85ExXruLxUEgg1uLIP98e20q25tLK4gobBTAjuZqZblsG3xQf4XUpfOU87Dwz
Pyi1BxSvfO7fFB/SWuCC+USs4lcXhfti2Djz13uJL8G9kj5B+I4E7uU0G0IZCWLrm24BAzMNH8jP
FiN8MWiDgb+xpNeX4aWtOZb5sG89qy47HbftZkH0PJkD71MYeclTQePzjfO/smlnW+QCiU0gLy+1
waB+qKVWVSaSTkyp0IXfw7geHDEu4l3rV5R280q+81N9QJTDMB70Mu7fbq/y2lZSiIhIxYDXBqBz
OdwhzmE097WJZkYHlq5pemCIqrqxgKsjRSkUjj7bFaXXxV6C76rSeL01XT/6NBSFHaSIXCtPaZmB
bUuPkVfak087mC01nrXVJBuCYAsPcQ2Qx+XwZAPZpsJnhvMyLc9UX4cXzRcfjGAQHxS9FzfOzJo5
VcO/vqvrX3VLjYXayrp4Mt8vJ0F46qt/w4B3hLSVXVhbto+GFregNSj5WJaj6XZp4fCWjMwtkPWa
BdZqJkGgeEMt6HLmQrPq0zHRTTeNvcYBalQ5hYTI8O3td32bg8Giqge1nrLPlVZn1+jtUFW14dKS
Lh9EZ6QRZrKlq71lZHE3FLGFQFrYGG6ESkTdibMa8//byHJFlDYzvaJlJInvyMUj6JhduFXZXRkJ
SVNeFbOQjkzfy8tFsSSeg/KIPtAY+qc+8eDNxE6pVrvbq7JyrRGZc2ZI0b2zgi7NVHLfa6GQiq4O
48by86cCgr66qxL1baaP6PWwAWlZOTcwpMHXA4Xl7Cy7Uo7ZlE64HvCBxlHXPhtOrlS2FW0ErWuz
BzsFbSXCn2sdokz0h3ZMJ9ElHutOZpjsYkg4h2D4e7A1/f9wA/+NQCSSvJw/g54lYiMzf5GW/1vp
pZMF1nNX9RtedW081OlmPUA8yFVmDViSLuceZpQ4twPjIYg+tdqXv98KM1FwzpGwF9TZTXy4DoMi
FgvVqkU3LRt7rNBt6PZd8bvL3szG3qoJzt74MrZHxnyGGipz4pT4+tJYRqANOoZt4D823kNT5rtS
11GFu9vqn73i3JBMn+VTcTu80ef9+GFUkexPYvRfpJ3ZjtzGsrWfiADn4ZasoQe21JLcmm4IS25x
nmc+/flSPw7cxeJfhHx8sWHAGx2VmcHIyIgVa1md/CiZP/Tg11j+8ROXhbz5+6trp1VUCJ1H/v4y
v7PLv//b3ydhoE0r8s/f1+2b369By5uZNUwxPRK4BE1mD1Onubt99FvuJXBkglqNt/Q6NaiNPGqq
BAhtWr5mWu1N9MyV4udtI5tH/sbIKjYHaI3Q51dZyRCjjj28x49DI/pbk7+XkGTcNrYVZt6uaBWj
1TYM06EDpQvU6qypfxdT76ZmejD2AONbAZQQbXBF/2aYXfmXNpuoVXJ0j5C+lAzFf56WjzomzVO+
9x7edGWBYYWVj09mTcYVwPjqaK1DrG7p+Syu+R/YL38zcOFn9G2Zwl8dkW6MymL2OHOR53+rnf5R
nusHpGeycG+qdut8KNiIeplQwVi36CPJWKyI1tajqZ1y3TVq3lVuiQ7SbTfYOh0RnWmCQh9G6+Hy
67cB1UQ5mc+j0Ttu/65DVIO6o4IUtixH7qjvJIVb3xH9TgFE5+1C2eTSXBWnUanxFn60Aul9Qi+S
/8+xTL/dXtQGvuE30o/bhqc9Xd1VpM4TwBuGFYu+av1UoN8Tww7NXIl96owH0+ndLg5dpek/dmXo
T3J2gEL29k/Y2ld4+h0hKkm/c81fFTCDETfwUj/OsJXo/efSfhZC0/IMpc+hzD7836yt3HIxKxO9
5BzoWR65jV4d21AeXSo1dniCkPcIsqHcyVa3ghW1BSSURYkBANHlScpFmjVKZ5CmBGedmSB7HM5w
Fgnm6AHM8Z+vD6JjXob4A8iNVQKONF46MDwPT1fFMU7OY08xwQ7nA/TGgLNcI95DM28uT1A/0Kqm
sre2aCahpkwljqqCGFRzlA+L2tXyOyqZJJl7ffGNLh13PagXRnmE6McafZ8vcekYKY2JibQcCAzf
hu519l+johxmXXV15Bfb4xD/7PodR91aKCGTdyFiQSx39ejluuvVdmwUUSxa4IYsw5+jKXnTfCYX
PN0+xq2vX3DcWrBmiGHV1VWgRIPWzyG2zDo4Bqnxuagrr2vzHdfcNoMIGg0cSG7WGY3QA5lThVEG
p/yg9W7L6Y1ZtWNkKz5zUIJ9m9jJM/7S/6l21RJZovI4hrU3pucQhvbGfl6mHQj4xp0GWRJIQEHi
ec0BX5gVRCgiUYckeHEn+jN3atmqx9sns7Ea8Q2LkgR1CQYWLlez6Mo8lcUErV+fT8dQ09ujtiju
EE5QoVbSTrjaOCAeHpSwALL+BoBfWivH0tCikURHTz4l1tPSfqyW8+0FbZuAKQLPhlhgfX0GvGb6
oOf6zEDYuHJoPhUo/XlR3e6cz56h1QU62W1a1Sz20ax+9fFjFX2YjZ0MetMEpXdRmkJPYV2q7mhy
qrFYy7wUTFk/cLm4xd6GbfoZ8zLQB1CkvhpLy6VYiqMxUh41Jeie8tnR72mTfbl9KptuJgZidI0w
IMurzRpBpRupUimPmT52hyowUk/SjeCuWxggjB3QhrftbcVVkQpC8cK40TVqeGmd0Sj7QnmUl7q/
HyVpOehGnXjUYWQKOVJ0tOLcOCtpjaMPCWBoRa0OgzTuAVC2Vi6qmlAmw+BKffHS5TsnJiGREvIB
ZMBD9al1gs9DcTCl/uPtJYsvdfVuhFpLYGxoLNLTX6U+EzXjwRpr5REsjGtUd8HMhYzCh1VVJ11/
uW1sI8sRXV3wXJpQvF+L91bhOE9yy/aWORM4j5INcND8vvTVwdY+9/ZO2NjaQ6I50QnEnkBLrfaw
S4iSOUsbFFeyflT599FALLj4D5/bGzPr1C0bHSb6Rq7+1v4ymI0nR3/nzs5Stk6JdAbiIUEJChvb
5VIWx64H+M24CbUKfZd2KY46ao/3pD+9VyDE9X5BceR4+7TE/ly4BggrMhmQd/T+aZqsXKONE5nJ
MNt5VJfFVYPwfgyHr11/mhznftArN17+GdPo822jV8GLEoaIKlyRAG6A3V6uVG5ifWgGVXqU8vK9
VN9D/vbRMdodutjrorowA5JOdLrFY2adjmZVLjl6ID1meX1QnL/Mf/TarQHnM+8Rnvq4vp+KnULd
xsqIZHS7kEEEKL9+CxbpAkxZlyM/BTKBgnI3LMjB7TjKnpHVuuB3VrUcRl8kN1vXpDyD01c7V9jW
5tHBBRXNeBQVlLXi3BBnjlxYrGQs3lFvdY0vjvUtm07h9NCVv8J8Rnnuz91C1FSBwaHbx2SrWPeb
qk1t6lXZ5UvkCznM2GlcxrK8adj5lK8iBm8/uh0QX4riA1fopZUxjCjTd2bkk2J5kpy6FXJiCgp3
w6/bXn71PV8aWmfRcmGbUqtqkT8kAQ+TL3nsBxALAXOU9xAd1x7BK52pEAEjZE1XAR66j9JsjNyP
cbt6OXcZ/Kl/HAP5w2+NrI5naHUerwtGpCh4kB0sSO0JUfDbu7a5FIY2RVaDZMMaDhnMRjIMiZ77
i/23PrVekT0U0c7JXLduxVLeGFktBc7WlFKOlvtWCEAiH49Dbh2aKv0628OTk+SKOwaNq/b6MZpB
HWlND3tS7YNL8qamAp6/97TcWrUpnj+/Re6orVw6pb6gyhMpUexPzvdGdjzxfdWMy/753r61oqys
pJGDlGgc+435YrSVmyufenVPh2dvKausRuj1VrEw4oQfY7nylLk7GHG4E59+0y9cXlwUD+mV0uTH
8ampXK6lVeO4bHI599sBLUc7uptRfUl1l46p3adPcl8dSzTGGLX0lfJLbL5qWXMa2vykgCVLs1cO
9k5u9Xs1rtylGQ+3d/o6yPB0ol3HL6TuyJju5a9z5GisAHKUfqW3wPiQ+Tv1igm7cwfR7qz18fm2
vatMnR7hW3urk7VQLVZSKyr9GvyBvrSHoP8/Wlgda5r1UEiOaelPaeiZ5mu8lzdeZyKXS1jdaoMc
zJFhsAT6QEMvOFSwI70q5oemNA+Uk47mtJMX7+3aOvlJU7L9Kit9rTTgoH4aLHln1zY+hotzWQUa
Zyybsg/QWemV87Q4SFg+GGm8AyXaNAJ1romiDmWB9RjkbMRRmE1V6c/Uoj0aXl+HihgSFM3rn3uZ
uJt5PfHB0Y289Oo0Rj3EWurSz6NFsJjHsf6OuYk9NMTGx2NxNWtIyFB7gMHj0kzbwZwdkwv4SLTm
lfyhLuVfensPsnOvvb7hAOwZox5wb1KVXQ9cFSMDbYNZlL6zFOVjYEbqyYnbz7d3beN4RAMHzglq
ooIz8XI5MjjqSs/10k/ksL2flCb8Ac1o4nbUPPaC79bWvbW12roRfQzqadiKlxe5bu4N49vETaZD
nnt7URv5oegUUXwgxtEAXdPjdMMMZ+Zg8u2gR5xxj3pL2p+rpvE0LTsMcu6Vdfg+i0x4FJ9v296I
FBemVxvKSxwBRNXB34X8Jl6pHjISuKg8dtk/TtK4CPz5aDLv1e83DxLpRQYeSbGoOV8eZKCpTDQP
uL882oegeumTCCYLa9gro295JS9aypRMf1GvXK0PdBWKRP2Mw3SR/qCV5XSY95XGr9NTDhAGGYFz
RNN87fuq3RipHoQVKQdNCCl/nKz+HWWEnzFTUq6jqzvPsc3dA82Mq0DKAU/B5e5pZa8XmsWp2THS
X+m8lEcpa+xTKaOxdNtBtjYQcUxRVDYFKfI6N0h7w2y0tPKdOji3assUVWD0NORvm9laERgGvmuA
W4B8Vy8Jqsk5v6Cs/NZ+nhFPj0jtWwRnb1vZWAyvSYEzAZTBa0yc45tXURdn9qLVXeXr8llVZCz8
h2SFlzJ5FDxrDJav74+oQ9gnaobaT+Pq2S6zxzJaXnU1ejUK7Y/vQ4anQYGT6kIqRKvocjF9lqeF
4sS5nyR/S+UXJJx168Pt/bo+lUsTq8Pv8n7shzLJfZoX0xC7oISV4uW2jesIhA1QwlS54Di+4nxZ
ojgYUCTIfdQL7gPzsY5e6vHJDj+ieCajjST/sacB7eQ7hYmJyhB7d7ltaso/VApzv2ohEw/Nxyx+
0pmLvb2q653jbjcYxGUI5LehSyt2UoamVEy5P036cZo/Dnpx2C0sXG8dRhAARsOWygIX76WRuiao
1SavyLFevHJC8wBVhmX4FUeTxxRPeW7LPYau60vx0uQqnnaz2ln9wJMyMSRPGT9bQHU4qHGvFrm5
fw4qSFBSgwlc3w+gC2JzklXsjPoxB3rvMFC6C6TbWA3tR7rIJHv0S4yVf88Vl0NqWrmvVpmHDBhP
jJzXqfxp96iuIw/R842lVXybl1yuOgNLTv8lnp6ccY/w4doAsAyNgMPQEaqe62qZaksKlYs5QDHo
DlH30xzvYXSuN0uA6wUCjMoqCLDVpZMWkaZUbek8ItR6TKXPKHkyw1c8FGq184leT+8JQAYIBsbm
gdfzlrl07HlRqkbT6oB27T9Fd3Dkz9SLT4sVuCo6zYt6N0gPTNFJ9vyj4llcdX7Y3GtdfERs4U+/
499al1RXoYOBI3G16Cpx+kUbFshQZnv0K2uA+3aknts48p6owzWqgmcAjsgkERV4EzX0y1VHTQIA
Lu0CitbdubJfuyg5al15N0nqw5RnzyYCJ/XcukP2I66Wl1JN/vjxI2AjopiM7ibznasbZYSIpeVh
ID1W2nBQNT8OXwrklW7vqPgjl8UGlsnkIWkLdzGtjctVTqWjaWNHKa/Wg5MDlTLRMZyd0xx9RzXj
tq3rKAI8WlSsRZ8SMqxVgLSNptaqIYx9GJ1+ZNb3QvmQFsbn20Y2vjwCCFcYdxczQmsKJE0NifNO
GvpOFTuHDJQBk18kF7etbGybQ2YJ4Aa8EmO3q6WoWV8vM1VQIDdPDN+/09p3if5ByYcHff5x25SI
epcnxEORThqSelDr0q68PCE1j+AoCCSqTvZwyCMYSJdzoLUnVG+8rPq1K8B4fUrYY1pTnBJf2JrY
qY9IZZfIiX09mO/0aPGNSnp0mJe+vaz1DooyKG9txgGF2CP/ermsWJ8WK057KnZxjrBaK9UHzc6L
k1xK5LSwinkJu/GHnxSDJFQRgBmDL+B/f8scvck48yTMdB5uid8WD5LyItoL3a/b61r7HyaEroHg
56PdddUBaoPYKtQ0Tv3I6kPoTcNPoZHvzf9dbx7aaoJSAkdHh3PdT4hHO3HSuUv9AKiMTQ83sNTj
PIw/yzhAOmoP/bF2CbEmZp1gbgGUYbGs1VkNWiEbUOj4Vku9MXGpxMXWt9v7ts6efttAO0cIC+Hq
6+aF1dtx0jhT6hdojM8Q+oOeNadnhmTdqf8rb9yh+f7nFplT4y4h7eRRtSrLLXD85ZWdZn7VKD+b
Pl6ek1If39sE9kPdNsl9FJjzearH9pzW7R4ZyvqzFuvlVoG4gxc/o+gr/4f5X24aOcl83WEwOuns
u6o3vnb2eOjH6awtD7tJz9YOg0WCr5KvG6at1YU2NZ0eq7C8+Paitgfm1zQvGLuTLteWm0lp4hmZ
Vh7zRkauhSHzne/9KotgwbyPASgSxih/rSF0Ui/19mRkCHz0NslqXDdnA4005C4pUVrtWJ3lrqqP
qVr1d0rlJJMbTolzX0xTr7mFWcxHaLWHj2UXZI9x3pQfs1yOn2+7xMbHy+CnJSCbv7Enq1g7hEaQ
5JqS+VNmpcdM0pvvmSE1O/WCK3qO31shdF2YjAeztZ7ehS2msJXazvzgpax+Je/BVZVn8y84sIKn
VPWqyateNenu9to2YobA1gKuIp3hE1t9xI4W2OqicPyV8qsZXqN3qvSQf0peblvZcOsLK6sMTe+t
Mqd5kflp8RiSHKWVq1h/QXtSG5kr77E5mKu78f9t5L9rWn3ChtahpJJomd/lxuSNahNCimDIxyDT
oA5tu/Bwe3UbgZCmPnPlfLqwCayTiyFMU0AoaubPJURZ3PcPub7TxN06JpYFoYcYyOevXcZaI0v7
li8o88u+ijw0g50nHkXRQ6Fk1nOpZijGNXuZ5tahgSYgGJJWUzBe2aSyE3dpjj/2wfN8dNzFVZaf
Uf0reb29fRsRCHZz6jG8WHTqSis7sx3VstXwDG8HicmyMNQ/olvQPlVBUR/nUTLuqVBG7+ZS+gE6
b6/Ps2ldkPCJNzOj6ytnkVJmLeFbyP16Sk+Qrc9uVX+zanCgzXFAfWVpo+9FuuMxWx5Kck1d0KGE
RUJ/eZyjPtbg5UwqDwES9TTy4DsPmk/28fbObjkmNzQaxSTzMJyJ//4msSliA0mxBjNZ99DCcqCF
T9Veb/k3jvxtJiq+NiSkwdKI9wLoyUsj8RDqo5NXhT9Xz3GMwmMoexBnJu0HTXblArqj8pT3NJW/
NwGildX70oFU3jk2ZuiOCZIwgQbIsrO8Yorft+NXJboLhuihWvZerFu78faHim/szW70FT9/SNrC
1+AVpCvqLtppSfOdPb8+Wh4ZEH1YYmwBfvuVN8t9PY9zCtBGHV7Sjxpv4UXJ7iAU3bsurpcjiOW5
FSBNY6Z+/Xl2dQ9Iq5ILf0IXV4GkQ1J+1H3iykvpiclzYwRQ0kUvSvrJliXe3ylQOCRfe+MUSf/c
drSNa1xwQSMxj9eSN60fccXIpMZsBgAymlNfHIN3GZp8yz9x/sDFfYq68S5f1JQR30d7+qcy4g+1
1niz+WuMT7d/yXXQ4oeQ+rL9IpVfCybUU5PUUJ8Vfp2mzSnVFlzOthpPyfr+LBuJdmwjMzgWRbeX
Dm8cPJbFc1mIQsN1cOle2pIlppokhZ8uEiK/57r3msxtu/vbC9wyA0MEOE4xB0Dt69JMLnFDyFNd
+LKRZSTB0Avr5VOTRV689zLf2kuTRNQAngfyWhGh880H48y0ApyKD2ZqIAQyAHj1g68Fj7C1gDOo
vxl7gucbKRAwfC5SwY4HPHaNblzsbAYaEhV+Vt8bcn2SxleLhSXfkYrQ0F/Ozhm8cKFvKHfjzjDo
FUyWOPzW9vrxznBM0IFkKxCb/ulE51ahlhl+y+ruEMRuXX7op5/lcAr3xL527a4CRrBUSZqU2HVs
82SNziFvn8voXnlw8KNS85Yejqn5ewmJ9G1P2gogKGfSNRLNFiqGl8ebqOVSDHPDpyI1iRelRUIb
k/KB0pZ7bZAtT6KDBj4Qqm62eeVJkT6PDNAg4xcbEPshQSCde8b/ocgfl1PpdMkxMa0eyqOi3vlc
riS7xLG+Mb3WqRrzesnAnhZ+aBqeluovjvm9G08KQqWD3t0rnekCe1rg8vrkzAeeGuP0EKtfpiZ7
CszmPHfP1Gzv1Gez5sFx+wCuionr37Y6ekuPNYs5dI7eeVCtQ6vchRHIaEFScgrnZwftZA+lzMnx
bhsW2315ZbMnPNgpYQrIo7GKIV3TmY6UjoSq4tzHpVfO75f8VGbFOXLrxHGbpd2xeO1rQoWCowCH
Rp1l3TqEXntSewhg/CRbkHduwsfAkZEMi+q720u7Do9vDVEnXTl1o7WqnnYAgwb7MUitLyGMII1u
e418vG3p+lUoLAkQIso8ojVxaQnW+JGnK11rp49+8KTvvSHLo51EccNFLq2sXKTtzT7qzAEIiuVw
w3dQCbw6de2RRntzubiR0RyVHjJf6QiNcOtWhr5TENk8OkqNgjcV2P7vX/jmFjD0cZEmsaOW80J1
rFGeZPXl9lZev25YJHScop9g8G4TW/3GxJxqep30MiY6A+f7oiSfnLb34ubBhgXutq1NB3ljSyz3
ja0o6Gq7CrHVQWOgHWcl8sL6+B8ebJdLWiWbdmg3eT4rpW/Gv+wooZ7xMaNsIJm7Q/LXH/OlpVUY
n/s0L6pMBaXRl+feKp4Sa2pcxMpcFcTfUJyCWXk/a+EO8nvvzFYhvR0h4c9MFtgs+lMW6HdWMhyM
8Y6nDfLtO+jH7TUSNizUqQDRi0N9c2itMoVgCA2MTb+C+B8DZUd05PAPJY8963lSxh0v2V7dvwZX
x1cstKXnmk1VjB8o8bV27bX3gf7e/HjbG7e/b+i+/ndlq9MzB67hCPYWP4n9/rMh2X/N3XFMvs/N
cF7GO4ccz0n7e54RAxIrO8Y3Q9gb46szhC8uU3giVD7wzcKNqzZ1JSOlANgAcHJDc/5qKTM1TtBO
1jFJHRidtDr+EphmcjDzpHiwOwmeKwlmyZ1fJoLn5Q2FU4sxL0HMT29xFREMLW+deCboRPY51r+i
/KsFk2d+akevk7+pqN7b1fk/2USZGkpgXYykXDqZkyH52hoTkeE0y8YxcL4O9SfVPpvaR2l8CZfX
qd6Je1v7D2sLkr9UARg5WAX3SlHaYMiJRUtVPEeO89Qp8/H2qra+HErZtGlF+ehq3HSUs6kfCxv/
su46Ps0xf4z60Rvl5zzI3Kj7Xus73ZRNl35rcvXtaAuUkUkesI/9V7mbPKUJyPQUCOUdaKdzGQ7J
9qA78KjGH+32YzQHf8pXA0UFsjD/Lnr1UTlhHXexLoFC1U9W95CmRgSvQ+umVv5IueKw7PE7iEtj
7a4qCE4e/HBmGev0RpcpL5oBS9azu34IvCi/o666k0Nt3VwMv8IPBsCaSuAqa5uWorCnAWztZPyD
pmaAmgvqNaGx9x0Ir1sv5vdCeEYzBrt+YcpDGC20kUhswuxgq18dL1NKT0FQGbb0s/pjKD91kPXe
9tONCgKvEJ6uXM30XRhkuvz65FmvGmnRSz/8LEkP9OJyN/lLhiCjKA7aeVYmt/4niE91fa5nb9IP
bb8TDYVTrJetixIuw/yizLq6Y7R+0kbkFis/I//usvdxr7uI6np5fFa1pyrcU9Ddsgc1KI94ahUc
6+o487E1BinUKt+eupeyedHL+KnIvhZVBJ7TuZva7sPtLd5yUrJ+Mq3fhf41NkSpjKp0yqj2VRST
3o3q3N9no/WQNbNyd9vSFVhWfIDotognBi0TBqouD1NplrSwIZEFaP6tlBIvsL8mwVMSWCi6S6eq
Nh6SouNG24mnm0701u7q2mh1exEDNTWIrumk54chtz3Jgdz+hV1VoGiuUe8Jv4bZSfkI+b9Zvm/C
zuv3XElEuJUr0e2F3o5pckcwF10ufzATlE5HfkbqjAeGuxN0tRW4ZTShtVHu5EZb8RY2JsQrQH/+
HpK/tJbOQz63E9Z0ikHkzVTq42+LQZfUWu7lBG7E5UmymfxN5+NsZHddbe38hI31Cn5UoEDc1jRq
V99uqmdFbo956/fjR+G+aIXM95HyPoHa87ZnbXw0NKn4ZoA3CVYo9XKtsR7JC0pHrT/a7zppOmjZ
Uyt3XrE8NNNdF93ftnbtx4JHC+Q/GDd6pNSlLs2hZRWlbV5FfhZ+V7PhkN7ZtudAj52plhsj2FxV
7wJlx4uvrmxhVFHJQQBa8Fxe7WYspYVjdGPky6mcHpdBLXxpBuxtDU36VORq6TFll3q91r5v0yXe
qYNdnSWVN1EwgX5NcCSugSVRFphLOYmhxCxP/JGpQi/V8+Do1FbzEI6hEMbs85187yoRIgdC4I8R
CBI+oFWrDyaZKt3OCvBGpSp7daB8m9phb1RgY2GAsAWCH/g3vWbx39+8IbTUthe7Yg6S8/sUa7Vr
zs90jqVaf1b29KK3HAfoFJxvCokXj5ZVABx6ebaNQmEXky9Nb/L8e2fV5+wxTA/ZY94td1P1uuOr
4k9eBB2xh29MrmJfqA4SU7JiD6vpI9O6NF46L56Mgzl3jGPynI67Ux9MH+QJfQvLW/TXPE3Pt3+F
OKirH8FFLqYGELVaTzMObbJUs8omt9HsZvnixdaHBc6O21auQ55Y6xszK3+Z064oKFxzlu1ZLRto
i0vXQeZZiT/EhyelPxTlx2ZxIQK6bfgqBVvZXcWDUs1HCTZ9JpHV18hGmGvSvTF282aPT/v/s0KG
uIFCwSFurFboLHLYFQtThamNIkhcwYtODhR7zlJ+UhIl9gCWf1Oq+WfZxbmnlQ7wmKj4C14p8/nP
10xxxoKYForJq9G+tImmYq5ZMxiMByM+2vZwdMbFlXbsbMUACAphxtIscXmu9rZ3UH5qSzvyjbRq
z32pfrFGvd4JNFf3Bwf41sgqCCR5qSTabLCYJn01R6/8WekpshKwYcTVwaz6xPsPu0eJkDeeYDLU
VhdW36ZaPKmsypGf0/mbY1WeZXqd+um2mesuAgv7zcTDUBc38Ro4ZBuhCfprjP1yOETWmbK2lyQP
g4yEx6eldmfVk55VpgNum93aTh6wAvPIlAMDqpcxNdTjojDgs/ZT+S6aTpSSrR9N4MmlO5Z/SkBL
r5O+6r+2Vv4x9lGQxjm2lLLyRmhud6FQWx741sLKOcJgUudpxoLDmJXEXFXW78A4tsKj6A0Ljkmw
BuvJkwyFB3sWp8SsmjeZ3w2j8or2Twu2vzfqXyOri0BWG0OSJZYRhS96z3tJrl3mYY63j357s/61
sjr6LHCyYtbn2F9Sw437D7sV1D0Dq/MOdLNkQmOBREANIUz90CIT/39bwuq8tabrWANL6C2+EIcJ
xXinSS9+4/o6VEnmCJ7chiRWl9+HpChRqtocRa1YXq3OxyKxj077va52TmPzQxQvZ1R3gXus54wG
A7aCOhez37Z+jyjMZ0d732ofieq8bpSnIZ3vbu/dpie/Mbha2SjPVmLyZPUV6yUERFE3T6O5Nxh4
xVsgvnlyQhkNEjCmUPVe7h8c/vmktmbsZ/Np/LD8zA9m/egED0v1wch0f9Y+019P30s/w6ii6ny4
vUZx/uvTe2t95eJtlMHtQ4fOl9u/tcFmmF2GyuLJHl/z+b9EN4ouJN7AgeCnWdlyojIyikAX3m46
bpmO+YH5OHNnRVvfFFe44Gsx8QRzVeI0gNooRqXFPlJQd46TPMyIAN/etC2XZ8SFCUFgaqJYdXlk
Rdf2BsISsR/LsqsjMP3VnD9Ds37bysYbCbiJBmhRh+IJxP2lldHWYrULA6ygUVm45CgnxKA92kfo
vLjLPHhatEtQKHZn7Q9vja6WhmyYUekmRvP5O+XLMZBd0KpfTOXVDOcTjbr7YI8iZvMhISoIJggf
qO/WEK7UQAmgbKPEt6aJNPeMJJs1x7C6RjRPP9A5cBNoPMe9CsaVXpH48hjxZOadKgav0VVsLNu2
RgUd39eIi7FOZ6DPVc9C/YoaRh2+m79Iyvs6qB9UoZHoqT/y+6E+Na+J+Rfd0h2f2jptwcoDaRgT
gVdAFLVt21iu2Xh1fKmFdIhm0yb0GmgAoesGUAr17I7JrYAqhk/5VsA/XqF5qjBJY9A8iY/Mw4OJ
Np3VP8FVVkfOKXzOf9z25s3sjdElMZMqlrkO37HS91LZZ4k/aBB55qZnmN2vMBjcWUekPK2fxXWu
OelTGHyL271pn83HBnVPRVSRwGCu0aVRW6XSFLaJ33TTnTx+YLTzZ4yeRokI3vjSNZ5xeNmj3N7c
YPYVChiKrjRdLr9gJjKLakjGxDeMz84S3CFcXTi+rv8t3Q/Nrh771nUlENzwLJClUqW6tAabvAMd
4pD4ZZ55U3SqIXjy6uguto/m/fB50s7AI8vPrfWkUhGFQeD2AW868BvzYjPe1B5SywkWA9FFX33S
Z+RgGJUsnizrL1KByjTces+ftiLV2+WubudkskclpVfgF632miTWuajy+85+DkrTC4z7YHoXaq6a
7WUhO7tsq5fLVIehWoaWZYZp7MrS92F439Q72e2m33C7UKYSpFZrEUtZL4Ws6Zz4aXnO9Q8LOE6n
/aiNT8b8HiD0zvNt68IU0+7/a211cMtYm0Vms6JAz/tjalgNcbDfq2puWRHYZ8E+JvxzdVxtFdF6
QH3TRwzOE1P1f0yYJcI5XQ3oCFB9FjS3lydjIHKi67FDONNf++xZq37le9nS5pXx1sb6ytAayGDb
gNO3ESHqKw9N8lMZZOcunO+qYHmQ+vYuHrsP6Mi9t53o3TAiapVNB2mZz5pSH0PFfln699Jenr/l
lgxvaBQXIGi8YkBr01aepTxMmfdvDo1yzq3SS/aGUK/EGn9v8b9Wft/kb75xfQhaA3qd1Fea+zj5
pUzRnWXfOXzv0zw8T9AuRabjqUPlJQVYIW28ixQvD2bERis3W/K/Rslyi747a0F5WqqOd5t+l9bS
MUyaY2dp7x25eQrq7JOTBu7Q1sfbIWojb2P2hOk+8kIeEWt+k0oZaQ3lHTRx1QJYGA4VLfJUhkv3
2Py2Uhomh+nxcZ/TKl2nunk36dMEeZMvd/VdaWfv2waJuKMD3UP60muHdkAwJbMOt9e34QT4P5P4
zBoxsXb1jc1Zo5p5G/shFe1miE6aCaKjXHaqWDtm1hn2HOpp2+cdL5buIRqSg8AXdZCr//li6Evw
zoP8BqEcEVDe+BoH2SsJMGe/xX+Ovfy6+/recAfaHv9aEOt8Y6GWnLLTW97G2VI8wlX8kNvTqWnm
z0svn24vZiOiI1oIJys1XVLdNSN20CxMzao89NXsmA7xwZ4V7ZhNy6FPjpPZZucB9a3bJjdedpjk
aSlmCkm3Vu+geIRxT3HYv3E6FiClmnQ8Jj3YLKe4o/izc4nsWVtdi3RP0NmT1NjvrGU6B6HlHKTc
AaGfT6+9gYQs6rx7T+eNjEPMIYPXI4EVZMaX59dWeqWGJS/nulE/FmN0UsLAkzrpblqUY11JsSgP
StMeccem2zARyk0jZvrW3E+ZmjeB0RpUhZLx52QsZ0eNDmOalV5KL//2IW59akwIMzWO81BdWb0B
ZSqPup3y0jQS+ZyUD92SHvN6p7W5lRsz0PGvldWnNtYDUNmFjYz0/syk5Kn8OxrOpu0r2vcsPxcW
qkFm5Ibt7LV/quXBlQLJgmBcQReVq2XlpoiGSKZR04bTltcl/PDn+KPV31/l4JYWtN0w8vfD+Jch
f98NImJvVg9mvmoAncDMuX3XVD6D3VrOjJa231b133nE+OqkOnuE+lsu99bIKkXrjDwrjQr4XKzc
U1JNI53v6dnuf932tq2PmG4oTD4Q3DEGvzIzo5VZZD1rmRLfbOazHEquCqCKaT8p2ctYfuPbrnbu
jbVVRhilVh/YKeW1JBrhi1GCsjvMUagww9ghc9qrwzGX0+6vkjGrxWoGgWwY3/V9YRxGJW8PYzG+
2CnK4rc3YfNA//1Za4icvTSlBVSQql8cSt7IMOQpbeRmx8pW7AIZA0czkYvNXrnl0BdT1/U1J1rp
n8osPUlT4Mbq6Jo9HM26W6n6Q7fHKLlxvgg/ML1Engg13nqaXekiRZQgiFwoP3RD+ti21XPfMw7R
CUhDFN7d3sqN6HVhb3UpWHY+1XWNPU7Zjeh2W+HTXP+HeHxhZRUjIwYay0jBSuU86RMaxL9gUurN
nTfZ5loIUaCZxM6t+cd0WF5TuaZ4ieTdXWYk96or2ztOcT0bpEBujRgQzNYyPHHOasN6WMTNVCcQ
t0mfnIowvm+lKHxuu/I4J7HixmlRnkqr/JUOaeonZk2lWAu/zI223LdTv4cx/I0XWH2i/B64IaES
YwhgXcAwQyPW84zrJ3Syx8KsH+Tw7yoNvsRxenIi0zUr7ZxqxT0zd4z3uDyKXDs7obB+ttJUkP9/
kxPzx22n2nRiarhoqhtiFnMVNpDNrDp5drisqvJhyNQ7eRncOjLuFajcm6Q83zZnXsd3biXBnQVM
RfQeLpMMJTG6ADUOMjdk6JmbGQ+Z9lUbdmq9G0EHK+RpoMpAFazlu+tW15N+oQSKbHeP8s3/kHZe
u3EjXbu+IgLM4ZTsJLllSbblMCeEPSMz58yr/58ysD93U0QT9h7MmQGtrmKFVWu9wbA8CJZbNcaV
LPQqyuJ8B5hi57qKoErt3Fv24OmNdvTnp0aOXQMdzjbaSCzWP9XvUS0+lWY1MTl2RInGaN/FZvmS
pP+U6ZNsIgEd1hsZ6M3BQdVdJBKZUus8zKlmxpoK8z5xI3Dl8teueEzU0Nt84v1SDXizNwC/cPVj
PUUl6nph9Lo9FnVFPKcNon2cWRUWKmHhTVUiuVOfx586tEPwhErSfRUDbA/s6uuoNQO22pGOulfj
o7nL1Ott9XMaqXgGIcIUc9RnHovO8eZx+G6kDSZWSv45DKdkZ2Wx/45yke02oYYgUjL5VNrmaPrs
dKXv9UoQPs5DoOwwgU68skqRsqx6yDPOWHj6aI5nJQTzqiMCv1eCQXJzvTbBmmraxkG2umlAdVD0
BCaDbsD13LCZ7I4yQQyB81kJztp0SuUe96a/2ZsXYRbr2ezb2iwmwgSxv6+1l3qwvEB9GuPPt8+A
1bP/d5yl6YAaaJPmq8Sx8BEZIzyfHwpqcreDrG4WahIGBxsAw+VZqzdD10LopQxXf3BSGYONDqaC
7Vqv5haccjWUBWdevKtRO1p8nhQYoBRhj3JGc0UDaZA3lptZ2MCV95X5NycbTyXeoXDGQaVdLwV1
7jNfHyj7dx1Za5PoFjbP/svtuVv9QBdBFgsBm/qstmSS/Hx83xqvRnFfRuHG+bI6afgzCYtLG0Lp
YtICXtokBmTGENTCuXbnVHGhJLuFfB62fN7W6keYTgErxgSFhMBY3DpBiWbMzOkCwz7W0Tea31tD
JR8DPFh2wdRFHo3wB92e9N3UjaU72kr5F2te1BKB9VBMpZ50/d1MOyzzpKZfUgXtLk9M18p/VNrG
d1trfsN1YjaxpKLxt2x+axWo2hDBvHM5vEtlOH+8ds9t+zR2qZupFUq8cJ8K3dOY8CR7jjv7MBit
OxpPFl50f76IOHDpPQNMFXvjesRdEZv+GPJbFKQgd6TFlVek6WPfbCljrK1WSPTgiRx45zwbrwMh
XeirsMCjcz+rr7OfO3stkrpdxL7Y3x7SyiuDy0kIQjjotb2F2RbtGJYWUmN+kbz0ZXcup8dcvgtn
1Wuar0X4JM1bpmxr1zAz+MvUWAiCLmbRGLtkrJuRh00SHLJT7eQu1MApUD1/Clx/C0S4dtNchlss
0zBrC7VWFJ4YkXWnONknDGKoTiuVW8vR3V/M5u+hLQ0AerUAV9czNLv4DOjNDQfUJxzM2pDAeNbC
eSdvNRDXmqaAa8kxKAABVF6uybytoniOZF4d48FQEizdad19sJVxbzuZm8a7EL/qxyra4gau5aMQ
p5ERpKEgsHbXSzRXVLPHlYQku4qCnxQMWk9YJf3FGXMZZfEIRuFnHvqB0aFZciq1XRnGh7ndkoxb
WyKXURaPqixF5KHDDP1sqdM/auNq6nwPRcOL9K3+yNrGpvMPRYFLlVfT4q5rWByhLpPv+uTEpybL
fgBakj1kcP+iSAETgfwKgAu39VJEYqzsrPdF5mPOdrvP5iTcpU21Rd5fXQW/oyxLyOoUWJKm8yqR
tFfEyjzLkDbO3NUXJi0L4L80Suw3CuJt7ieK1lLZMqq9Yx+D9lC8yNL7KkAW4p3Tvnbj3fQfyDhj
+hoHuZfOXlbcqc3T7Z29drcjzM4hSbOB1S6W0EUnQJulrrWqEhRUchcNwSEs7qrofW9OBy3cwiet
LUcQHpyQUIeAAC9OLMmq67asaQX0fnbsG+9blgZe1JsbM7s6JBSmYZzDMFWWmk911ZopTtMAeaj1
z/LZMr4mNRUY41vtn27P3tqyx04S5QuUH0X2ej17GY5fYSIQV/lYfzAr40NYtCdDev2LKNQhgHAA
i4K8dh1lCvmrLajwc9aiH8HDavhoTVsu9qsVGNiNdJ1+iRc7i+urGxK5GVP6GGO9ryhpaFW3M5xP
iWl7We646XRysqMZHoG+url2L8nW4fYw15YHKigokALNsREevh5mItex2k9MplXHHaAv54DdzLSD
AF+7gRSEGxT3t+GEqhWpiMDk0ZdfzOrcSX5WOmTO7Vh5fQuHqxqwoH2QjXLj9lyNxDlMo8HGcsoS
q+hij82dYwVVDV6jH6ikpB3YYzmq9yNAGP9P3UaoDslYmkCFAVUGHXB55NtSmTcGuXoy0JOOFS0+
5UWGKJ8ZOa5tJfbxTz/adbxFRjcLTe+m72hiSIDInJ9a/pP1vwm1fbvRRBiE3OAP8DZYSqq1dRUU
vQ4uhPF9p8P+lDfpeylItyDvKw0hxOqoEnOPcYToSx6Rn9uZnQeMR0lzVw1Cz8pk1yQRroKYnBFp
JCc+pQ0gjuZ7V961pbW/PaEriQ+/QKgyof5sam/UdOS80TFaY7Wk0b6tS+xQSbfiXVBlbMnQ9fXQ
67Gr0au9sdm8X5tmbBl46YlJfmPSbFiMthxbKkmdtDfqk/2tBBxHVQf46i6c/h2nXWX0HiRrjZno
EngV/n2cqV825kAkWdcVJqrAPDTBRQre4dIPVnayYvBzvkKQt0DidK9BpHpM9qIJaPr3XY9TdXcO
542H7urXp9KJYANCvqAyFy9dzNtBS0rsHl0yXLn+F/GXfRiOR9UZD11YPMRt/pRGB1XpCZ7+Y+TT
lgvH28uLkfNEElhB+tdLRGhd9n4VhzKPz2l4j1rsQXWaH9xoX1BLfmh6/dvGTItT7s1MU56gB4pQ
q6YuDt1uRkHJwefxXMvFDnzFfSQNgTuV9gfjxY69Rv5Sj3cG9EA3kX/cjr06VNEBBbHHvl7SAi2O
dN+3FLZauLNxsEZxBGNwV4o6r9pqI77N50Rb4XcscURfHMGZOWvBZOkQzzv739bR3UiRPtwejpip
NzMJ0lHIJDKZy9LSlNc9z1i+3MwFqbXS3h6PRQ97QnmNpAdb6tyi+OP0g1ExfVhlwTthwV6PSjPn
SQ5nk4vFYH+Y/wBfV9Rud3tcq5/pIoj494upi+uinPXSIhXOnGIfO2aw7x3ZnZskdkurDd262hRG
Wrsx6YnLvyCrKgjw65h1jOmdlBnxeVQ/53Lo2slna/ynoP/552ODiEudR0N1j4zxOk4EPaRUa1b/
yEh2NIj78+QbPZ5zfeSpQ/If0FJlI+ZKhYvyFrVh+BXipnmTDvhhP2UOqMMBq5Uv4/RkhmBUosDT
cscb03u7es6sDWrS2oTqNDjxK2KZsDqvB4r6W99rthqfkXaQJM+PKS5JT3qxZaS1tlgu4ywWy5yY
yD0jlHjux/qHXHxskvDofIHcdZgk39lI9MUqWO44SKi0kkWhx7QXXw9fYXXMhyw5V/M/Q+Ajkju6
pfSxk+7VNvSm8fX2Ylm7HC/DLeaw5E6kMZ4DARwMtxiebWgimyy1tVPkMshiAhsHP5m0Fi3O3gGM
/+QP6U4Zn41x59j7BH9PeRMDs3bZXoZcbLZcasexzgkZFMe8PsXBZ1ihbk95R6q/tM1RMb7Gs/58
ezJXF+TFt1vcOyUMszFr04RHGqQD5YPFDa8oj3O31Vx4qxohLJMdurhCCZFMf1HQ6Ro18du5SKCs
HGsTckWbusHgVC6X++MkRcfIMPcjHr11codt40HJ5n3x0YAPMcvFO9nvNpKMtWUEMwu/dgGKe+O1
MCppa0hGnZwn+cHSX0iYN5E/a5P76zVPFRvbteWQdXyiozE1kjPvJ1fpfwqqdtCYrqpsze7acqWK
TQ3bwr0Uvs71uYKouSNVs5mci9TVw7ugV961eYBFderW+b02J582JfzFn1zuekEkFv8Ja4fFi6O3
tEluND0519roxmTomw3OFXyO4G+Ku5yHIefl4mCpa8cfoop6vB08mvicxtKDQPYOO8wj5ndK2Xqy
RlXwBcjjvhkOnbnRPV4dIhf7L5kGAdS8ntUqlMYyC7ghks7OD2EpveSOvwV+X1uHvC/+F2SxA/Uw
mgJIQOT6fn7Q6sStrdHbpmFuhPl1G16kD0FTOa2tkcqnjXoXjM/UUU7b63A1Ck18wagHjLZMvsrS
GWwl0xjMDIgrV2wEhXLlu+R0W2SPtUuHhzUAZ1i+An95/W1Kp6PnYJOalFLqDQghhw5tKN0IeZI5
yrFrAtkNynBDdmt1RyMVAIWQ5YhQ43XUIDKoDsvi/q7vJsnCO+V57vhc1V8NT6hoQIWTIUYs6gca
n6vOxfCA/JxizTrBqDFingaRdsiKCamLrXxo9dNdRFzsZxmoM24QJLFVMt1p1bGb0LUxNvKf1a9m
8QKAICCkuxeXgHAh8tue9ZGYX8HVNQfDv1OGz1XJ5VM/3b7aVnevKOpqVNNsjsXrb9WGaZ1RcaUl
aw3tU5Cp0mORVd3+dpTVFQH6CyMRluIb/f7eQG+1Cm3KV2rlUdj3AN4jLfVUbFmYa2tnPBRdTO4Q
/RAkluvxyCz4WSUhP9vNYH9rpcTYTT6qtXRkw3tfoIzjOeC9GsznuIpVDzJK6Op6Z74re2lPic3c
yWmmn6pReQklxYIdpaYH3D7SO2XSoAb45bzDewWfmXY0DvBJZNeOKLUUc/qhz+rBtZIu3OmhWj72
Mb8jGDsFfZcyOo3pEHmFCTBBLsxpT085OfZFFr4L+MuuFtNydyDLbtzgYrMtbyCh/sTjC64ZKcX1
hECMruzCmIXPaPJxavWPvKHN5zTBKbYqg/BbKNVb1r7rIYWhAO8GIJqL9RtlSiJrMU455a5wmvvR
+hbUr5IW3A3Gy+11tbZ60QtwQPRScYPIcT24xADK3hQMTq/siFZi8qn2q40JXH0C0XX4RUGAkLIs
51HlqJVOmjD+sdXT2H5JnPpJprvtjMfKOWX54Mpp5XbRp9tjW6lxczZfxF3ceRF/VeodcoewkEp3
kJOXGVOax9JAgTwbg/w5yIMYFcVh2g22Id35qvI1DxRtN05ZeUfH6c8lZ/hBKK8AcKfahrbg9WxL
TaO0uG+xpmNgqPVdmoEGz/Ydo7899LXjgnQbC2oZE2qeTNeBolCfEqexkjPaQDJlRKVtXet7+Ho7
ymrmJFAiMH+Ej9hSGi41rCTuhz4599a/9Z5CSKp336S8PeH7gIoP5Z3JfjB6BD9RSrBSt8+31IPW
Tnoe6tTzOWNBWy02Z6/18F5Un9MKR84Y8lWNLkpZfZ4wsWxMksViY2bX7i9uZR7WEONJhBfHPaWF
SFcyTJ2UCK0MR47+A736Pku2ntYrcRRuZNwXaGvhObuI0+i9lZtOn56z8icwHxgD5bBxS64sElpM
oOAJAN53qQ0ZREliS6awC0qtw9Q/CKBrI79ug3zElbE4QUUDEA84jMxo4y5WI9WRXgsbOlpx/GIN
99oweTNdfQclWDnc5eYujby62A8pFrT//kXiexVcTPRFRoouyByX7PtzOvjH2tgPsnq058PtnbBy
YF8FWXytsUNe0ywJYpSfOLYz6YM8fkHU29l4R6+1C2g+ss55bBg4Ey6mMvTlzkol2PMlAGXNRend
T8C3tp+bdB9Ubpm6lpk9ZtYGKHxtqVyGXSQFqik1qRHRILdi69COoMGSUT0rZvfd7MMtAbmVPc0Y
EdMUb3hB8r7+YiYfLNAMxpio5l3cHMm1lTw4pCfHODTW8c+/HPcsqT2bGnWARV9Qj3zfKAWCs8H9
PcbihhfuvimeI3mEkryx41ZHdhFs8fWyFDkAvwc3oYXTe8NqHoLum2n1u6iucM5KDoO+peyz+uGQ
rQS2L/oLy6KZHZD5lzmoxLihGTmVVXvsTAB9ea0rbgw463R7Otfj8SzDFRcc+RIF6cRSqjs9eL5A
ufvnLo45Isctc5a1e50qD91OUU4lJ17sNjkaA7WxCh5lyme5LPF+wGQh+qhWX0P9bujuAjV009Qn
kXyt9FNWf7k9xrWj+TL8Imea8miaU79E7QBTCRfUHtYX80d6vh9ux1nJxBmm8L/h8Uniuth0JRbk
AVgAsJHaN1023mlxe6ozVKy/V8pTGmf7vv1jawcFkcqLkIutF4BvoE8DGBLAUrOD5veqt/Q9M7Pa
GNvagXkZaHEqB1omzUrGJ5zi+oiDxa7EbK218UPTzMqV0DW4PZfihy+voMt4iyUzR5IPKlOsS7hO
kf6hs/+7HWB9Ufz+WItFIQ+do/giQPnJ6EKvLD7qxsYhvLUexOlycZNVMRipvmLd5R0CSWn0rHfN
TpafIH9qSYqEzE8t3Kr4rQ6LRwgvThPRAWOxIPxKTvxZEWWjxvox+X3i+Yr/MI5bJOjV76ORhQh2
pACHX4/NqFLDzlvRih1fzO4kGR//4vNAX8DzEb0k1Emv/34UdgXJPu26ARpaZtD4odEu98Xhdpi1
8jOQwd9xFhm+L0+JZA5UHiSFUP4hS6AHg9X/yQPjOFgqXadK99La/gbssHXz5slIwIeo4zkT1E1g
3bd/0Np5TNFZlA0E83TZdZUQk5SMmd8TOy9N+aMlxdOHJz3ZyEtWl8lFmMX2ygJzaCFWUXDJ92Bi
PTzTvDTd6pZvRVnsMWvUpzwsGIyG+N4uksznLsp7d5MeurrREPVjrfCmofh8vVhYof48s5cQmPGd
d/Hk2J6WIb5aJThUFN1QH2unse8KtdpJSr01yrUkgbuNqiawR6SYF0lCHNLB0DK6lGk67WurvYuM
1hua/pCVn9TmWPw54U9UyH7HW1wzzghfx5KIZ6FXpEuJV1AmM8svtxeimLPlAXwZZXGQFGWj5Ejo
cZmZI3PoPMyN82i27X3vlKc4+fOiHJ15OAzI1gpw7+I4AbvnTDH/n2t9lr0iC0ZPG5V5d3tMa4UN
6kLwIVA5djCeWoQpi4KmlsypUhkFLrsnqdjVqlfbw3E2892Upjt49TvIYRvHzNquvoy72G4lGjMS
cABQsdl7pz+2WXNwILhSWLs9wLUNdxlncWpKzpC3vRif2qRuLH2XA3lvJ4r7F1EQVBV69ghlL980
Q4nI+2hIdJGd8jgAXDYzfbvVuroAL6Isl7mDOIM8IxxjKJ9NZHlaLAyHVN4X02ujvdwe0WosdFQR
XIN4BED6+gCRgFbqE8W0M21BA6V4RF60JJJ3uNfGR9Ieg0w8aY63g659LFii4tDiBlKWUPYg9xUW
Arbkiv5KlclLe7hwf3PQ66T2Qg8Qcf4lVMtnuDhq0xUfdeV9b8jvg9Z4P07ORnq4OhYgcULeiOrV
8lUWDNrYlW1Jr1/OBLIGhUq0/jf6bqtB0J6HeIQcPEO6/kpar9OxlAfGQu2qeh9nOV4fkXf7q/zS
2lkefOihc/kinYBAzmItyFOjN5YWpWe5xvI87efBq2flmzIVcuPOvumTIGSUks0m3I9+Z3sgtEuv
0EEQya1/Txem9DRryo+xPkhABE3HDXgA7XptRnVk7GFNTdr86favXruD4AGDE5O5BoGnXU9N28dx
0NekfYH5ruteoIM/qk3vOr1QNXodtHp/O97ap4DkDItSyNVzkl7Hq+SgKDqFFmiGf+Cux4HlnQZI
wXXqeMsSZT0U9GBBZ5WBzV6HmtOhU0Cmc73iWddklheikeRsYSvXTmj04v8XRZwQF7l6rdEfSXWi
NGq+sxPEtqfUc7rvs9l9/Iup40uZTB4Bl+CpRlVQDhdqeG303UCgPXjeLOCtDgbKALU7VEzolV8P
xky7akpbblMjfpmQ5LRQ6TSd581MZC3vQkPwf3EWG1J3mkRSZ661rNP2Rhl5ulR5lYQYy2h74SR7
DgJMY7gxgau3ODwWIBQwM4SH5vXwpigwmmnglptQcA7TxwFZsaD0xn44mXmEhtu/amB5yP5syauK
P/zmaCDFA35Keo431nXgslBjfGo4sdM4xinhJ4Yuf3G1CoeY/xdBbIaLZQjqWa/Dhkx29F/g9Ps4
7wzd59sLcO2yA+FCuxpgJxCDxSga6v9TJIEYTEr7MBeDO+qPfnC0dNCsOMLfDrY6ZeBoqH3AwQDE
ej2g0IQEHkzcP3Yg40id5U9FkW5QBX4pKyy/C3+alI5WK6fSIog1mvXQ1jFtGuPZwYcRCckmuj+M
9ndJ3bfFZ/1jrHty+sWv9/HkGg29R5bLuCtRd0nU/HB7yGvzC0mTBYocPK4ai93XSe08jSm4t17O
93n2rPbFbnIS186eh0030bXTET03DXQghhd0BK/nt/ARVUGelSV5h4+6WzkP0Go2vuHaNhebTVgl
od62TM4nxSn9ETr7uWsxh4oBumfpvqxlN+mVmmGlOy2jHWxI40bgtcUDfEn4szGPVH2vB9eaSatU
NFbP8pB/zPlmw5jc/cXHugixOMKSDjU3yechLNsegrQfFeMh1upDjoH0aGne/1+wxc7LbEhekgF6
Q0sPyVCe68DV6ugQ6OMZ1YaNYGspweXkLY4SqRuVJvYFVARurZHOOxNxh3TI9pb/vknzfaqq+9vD
+7UQ3uxDivLUkn9x6hdZSFY4NSiAhn5KwzPOzaes6LxGysiP5FCVvuRmXsduamMr5sqdAsgvVpp2
V0yF+kPPWoTgI2QQSwgdYfcvxPnmKZuSKIZJMUWHcoZjV/j18Bo4dRa5VuPLn8LRinxBdfCfulSx
fTZ3X0cPUpKOGy/U1Y2G1zuoZ9Dc5jINAbKUJB1u0ecAQ3meVEF7GpStUsJqEB2xLpr7oKuXytp+
MAfyNHF0SH7iqjMA9cqV9e+3P9PqrgLcLKp35NK/msQXd0wmpblpJABK1cGP3kXWPO2L0fhzgTjg
cZZMGBsyKMZC13s3tp0kwrmT55vzksTvrbB223DjJlsdyUWMxeEn4zKo5xGvjmbIENYtcsmtIrvZ
3Z6vtfNcqNxhIgIQ4I2+wjhN4WSmgCjTKJswQO8aL7Xy+U7q5+KdNMhn1YApfzvm2kK4jCn+/eIb
KZ2cx00LEqLKh8Mslw8ZtaWmHv9qaFC4YfvTSFg2rZWoaephAHYQ6trOt+NdFes7Vc6fnE7GWGdD
+HFtUFResJYHjYqayGJQ1pgHQdrysqqKJ1DoFCiMvRQX+9tTt/a5UJqhDQ8iigt4EaWMtNzIeomp
M2AnQpbBzDB33vVydi6LLUPj1SGBWKN1JsDLb67fOeK9MAMQ8THgVfAxHyy3M/9mRBdBFtegZJo+
T1KV+7cYvbjHGiU6zBrsRN/ead3z7elbHxHtKzCGgnMh3hYXK6+Y4CJUIUuil2sBox+j2u3Hv3jJ
w2L7XxDxDS+CxIWTDGj9IAqMnEY8+8eoN3aGHG0s762xLO6jPpunJqgBWg9G7JWQfeysOUZb5I21
U+hiMG9VZw0MkisGYxuN13cN6vgbjaTVcQiNGjaPrLJVr6fLGHyj8C2xpGPkTpwfcZygfLKV5q1G
MeFGQTAWiJnFm17JqxYbL8ZhyD/z+iGA6EW+vpHSbQVZfJIyStFWTG3g/gL7bjwIM49NloZYo8s8
BJwxTD0wTupbH3qsPOwmA2SUhV+07meuHTH0q7a82beiLG4fZbKjMBxCjjPlId/VsUJm89T3G/tx
PQpkK2A4VECWPOi65zGBF0J6boz8pIb3SesctPToFN9v73sx8W/n7HecxRoL7AihsDJJz8LNTXU8
ucTZYUA2z8KCQvuRIhexeX+vETqFqgEXjyLuVnmRJLQZIqsYo6bnfH6aBdYQhTSpuUtb7xeBVXYb
/bWcP1WI7FSavr894tU6Ag9t4EwAdAFtirV6cQqZiaw0TkzVt9R95Lbl9KhH03urb/YZyKbpsTMC
FygGOWW+cTCtfFRapjgTcUUBm1lW0OdQCadxrNJzPBgn3vl6Vx3S5JTHx9tDXI9j0whG+gO96sUI
q1kq40qp07OtSy+j3nzvB+sun4L7gjx3Y2ev3LuM6XesxZmuVokxFRax+opzMIva3lW1+KlOk+dk
BAtUbQn6rJy7IAQEH1xUnWmIXX++TNOqptD5fHL4ZbY6144Pt2dvZUtcBViMKLXTRhtbLvcZcfhu
j4XUMcju7CdQFwezbo76lgv6+ogo8kA/onK3lOwt69ZQUlXcV4H5KqnGEwTMT7fHtBoC/jRAQsx7
6FdeT9rYyH4lyWzzfMxOvW0cwnEDM7UVQfz7xa7CO9HxKyQOzza9awqcrV9urLSVO4Sj8PcYFqs6
jEwtA9GTnk31uaJdmNb/UbHfCLL28amdAmyjiirg9dfDkGu51ynlg+eUe0Egwe97ck7CelZYAOnD
szLJHw01PN3+Pms79jLsYs2NU5sOOQCwc+g/yM2rpFPPQdIt2Cplrh1+pK2/x7e47UfKPbGpMr5Y
yKj6uYrwbgubsTeip9R4TCflcYqcf/JBN2l4+NnGW2ClOnEVfpEHBErf6WpJ+Np/nNNP/TC4s9tN
JSbJWOz6G9HWZ5UCGe83IQWzWPVR34RpqRFNRxxrblxV30npfW5swbjXViYHOtZNgI15UC1GlYZW
YwXiXIdfwYGUWF8sii92vnVQrMYRrD7BrWU8y8VZ0sRGsiQ9t/aLHdi7zrkbyi0awNpGFhb0mC/D
KoGafL0DlEmqfallMJok5busololxcaWbc3atYGuLPkm9iUU8xebeWpztVBQBD03irnzh2dffqqU
+zrrd+oWtnJtQBwcFNksGTOWpUBvJg25lbVKenbKot6Bb0dfukimjbrb2rcBoIH3MLAidthirUmz
avSRD0o7jtLR1fxvsxrtUgea/O2TYm3iQPJrvyo5eBwucqdJS82wVRlNptyXdXwCEG4GR0W2PCfZ
elOvzRxkS8APfCfytOW61qKkmo0+OzdVcKC9K6oRt0ezGoH3OnOmqvACFqNJVYkMNORMF0I1Ujm5
+Vb3eO0MwBj5fxEW6XpW9qOhJRl93eZ7k2T3efdTTl8CK904wde+/2WcxfePO80ZanE7iZGIHk6N
XsDGg3BtLCBIQYnhqc1CW8yWnXRTl8CUPqu+dpRqbMGb8DC3//jFFuFwNRJCnwDYqXnqv4x3Lm7z
Kitqq1M4aTT5c1E9OeTlkRa5TmZtLOe1aQMkD0T+l5b5sqMcOq2Ph+eYnq32vom0O75Nsnlurq2y
yyCLdVzUbVLGLXszMA1S+/um3VI3Wx2Ghn4a/2EevVSPiPXO77ueCAOqTi38z8Z43aRLbgVZHP9a
oEimmjFXeoRTZfdT7BdnGHa3t+RWlEUqMuh9kDQQ1c9lHhS7tLctb7SrBnWK2Nk4M9fOMthPhvA9
FDow4qdcrLJU9h0pn+Ps7NSziadkPfzXBKXthqEsPU95/r03O3Vjwa2ubPALKLYJqdNlnRCZaahv
aZJxTmOaDFu3TpBgzPudObzensi1SIjdqawK3J3eOHFEUihVRQ53TDEw48hRk3xG0AX5hg0Wsli9
iyc82EdBQASRK/x8FrPYT2NeGlkmHkTj8C75XgzvQIV4nSY8U73NMsvabgLrTv8fYToEkRYnKkoM
U67ZVcYynNzZ1N1uq1W9liXSeeTcoanEXbc459QGwdagZkRJ5btdUu1z82v0DdklGxexbQ7XalJM
z0x0rxDJZBNfz2A2kxOUWUE8v3lqsvC5oKQTyGjEx6bkjumPIP85RAcFbfo/XyKXgRdTWfdQGbOG
wE1YH7Fkc6eoP/jZc7qFc1nb1MgzCGQx0gnM6WKEcjmPDTBIoMuMJPKm7r4Pft4ezHoM0fOhxKER
5zqGZsShDcw2gwcRzAdhI+jVmvXTmJRgfzvS2ooXmjmsEAop6IhcR0J4s1Tynkj22A5gwpSezNEA
9+HUo4yETtA+dL5ZneaqVf6Ze3WrMr86UqFowJIhoVyulzaQUpuKKp/NLj0bjZJi9vQtANTa8QGN
+X9BFmtDsgfOTCxLzlEwHINg3A39c2SrT5v8wrVT2MS1CuoK+t7KEjaUJgjuVYYPxzXEXLd+aGxk
hGXJ3W9cLGtxODNEORMpPXOJ3zFas8ntXuecUoNdmL/41U897Q9tg0ZQv5GNrQh5qyr6W6KVYQGQ
WAIg+yzqI7wyBHG3O1u9ifJEXXh2jkdIG+4nMERAGMbj4LwmTXIIB/W+7Yyvjjp6VbIlHLI6cNQp
bC4diM7GYmPIfj90ahzm506+H0Lt0OG0YOXvWuOjP+h3t7fGSizSEOqqqCTTl1p2eSNjnOxKRr9W
Kh3zsZpkVM+CLMNTFlSj1WQFKlpFurEfldWoYHDE4Qk53Vi8GY3MaiMtqKMzCDfP/1wYh8x0R8et
1Ee4bHtHi56U+CGVehjk/4wDT37li1J0+xYuTL7lo7yycTQqgzgHofYAnW6xcczBkTqjRzxXddpD
fjCa0DWlY1RtUYzX44hiLicQZ+vi1sgNI5RzFTHz0Y+rA9C7xsXvc9yDmxxOYEWrjf2zcu+iXQHH
B1ViXpjLW1GSmmF2mOjz1IH8nxM/33WjoW5EWTnbrqIsZg92YmTBYMP6ePo4YCYaRofcTDdW6WoQ
FKlF/wxQ77LKNpRWE+r1gDtfnR8t9SkrYfVvqYaufp+LIGLRXmSXZZaT59s9VS5AyfEnX3vFHEH7
8ycZNR+h7wrMDVXjxcpHD28uFYuR9Kp2n8j713ny7DrZKGT9yqkWOd5VmMUREk0Gbo0+Uu9BEnqJ
cp+Yj5EuHUtj8oZW/4gmDrKoz0r+Msl3DoR6pxl3ftXsdPU96pxuvXdGOMHfcZ7HH7XWTuzls5Q0
d8UQA8Z5NO4AO+y7Utr7zYO9Ze+x9rWRghO2NMCr0Ze4/hBZoQZ9qyMhLHVHLnUvScgZW/3PHxOa
4AYj3AAq7k1hZMwU6tsiSq55fnrvzKhrPfntF9369OdHLAc5OFCqKjRMxLq7WFfKaKHO3VE9NYwZ
RIMd/Fe3kbqb/Uw6Gsik7GxhpXM75uoUXsRcrOU5lIa06Rgch7lnZt9H5T76C+0aCKxIfgrVcQPU
3/W4jHYcVDWF9UyZ0W2zB5iEhXUMDrdHsnaKgVzkaOalTClD5P4Xs9dPyA5GFhT1KPfdtPkRasfb
Ada6i9plhEV2KI19k6q+YG+byZFq6sEcW7eXP6VqtR8zjYbRfW086/3Osgo37/+8D0J0+xeNAMDY
snIS6HUvxymMWasK4BGkebkLEXTZWA8rxs/ij/Pm4/QEmuYsjmnTzyvuiBrCoHQw4n9QRtvD6zuV
nZu4ehNhOGW51FTzaYcMwAd9OFHGNZP+ALIYW6fdtFn/WksBLn/QYvU42eg3QQCS3kIHoAYZNSre
qFqejiXUPG7cH+vDF9wW1hDKruZiDxphmMlhl/ON8QAt/WQ3wyVP/K+hjVHjg/aQ/xhV5Ez6A5LN
h/FB+SBPh0ARMkwpdla3F9zqyC9+y2JvVvEk4frKFzfNnTX/O0gQ+ItTYbplstWdWlNyAdmLjgtF
cyRHluShVKPEbQwQMHz5OY9tsHWtmygPUnXvT9bBDyIcTXaW86mM9mN5mgThfug36g1rZ9Hlb1h8
6ZCulJ4J7bgpyHZC39YwvU0bVrFJlxcerzuQ3dSfHSAd18eEE9VTNc7QJVDfIdtR1fsmvx+yH7J2
7vvvpr/VJBB/7008cmbOWPGoWwrUGHOZO7nBxFKHrCLKxCl2lzhMwGy4vVrWig1I4WEcIOob5ILa
9ciCuPQlWr7Qw5Me27kPlWJ5opbrR6Xn9CC7OKx4GXzYCCsOhDcDRJyAtz+vAvLI67CZlsQW1kZC
VNc5VHPqYVTq1/8Ntauck9h5cOYXJZ/v4438aE0EAo0yxB9MkQJQdbuOq8hhqaUDGnmO+m+M7XOk
FXvDwLqweJeHwa4OdTqsk9sGqBLNs2tGzYnEeuM5uPp1L37EYjWNfh7FjQF15P9IO7PluHlkWz8R
IzgPt2RNGm3ZlmzrhuG2Lc7zzKc/H9xnd1dR3MXz+4TvXBFKAkgkgMyVa8nWV8rI3kCDCsDim3iL
J37tdCMjBsRNUKPAvbkY7WhCmCCUi/3I+F2U9eCFUmxtuNBKeozsCZlmhZeW4IC7NGLFhR3bQUwQ
sOSbSRcpbXd8CkaFjp/e9ZuNyVvb7xD8WwIYiAMtr2+WHcWifMZWHLTIyyv/wUnTN7/2t4L6WiCF
WR7yS3LC7PrFmTaZQeAkMv1LrVafDKXfZdndDBFK5SnhXTrdB1XuRuaj6rzAV1IPh1Q2T02P+NmX
QNkq560tJPorZKX5IiLtwm3HYpBrSG9odtXK5Ma22ngfBY2yca9fi3K4CfJtMNuDhVr4ZV7M2lSO
OuzkvX8MU2mfRyCCwmaHTrrb5rdN1T/FVvkXARx0HFJqtIFyC1v4D611QLJI192Hve3RqWKVCUx/
x+sBZ20Cz42I38/ueYpS6MoAEuh+rp/K+UUPtyjF/nDULCPauYXFEvkzbz+jYPJC50NhdjufJgMj
K25lGmJya3azQLwDMoinw+xDnDxI3ETgAkP68lhm7QBeU3d5lsBnFd0ahfUYD/sgnQ+6dmwg3lHq
U6serGgL67/m5OdfvVjyZKolwOtiyeEaLvbBaLt++hqlXpv8RW2N5wmUSTBLgPpZwhJocDGSwiH0
0sWwE3cDiexEqhz+YqHBFZGr5GwBlnW50DO9H33i/yFBtcHkRJ6UbGTJ1wIQnJr/sbBYaKlR5nFs
mbJCAV0xmJ4d3hfIz1wfx7oVqIV5OooL/GIcXaCnWdewK6zR2vV0nYvn8DhtbIu12A3t9X+sLMaS
RX4VOgbbIpsfVN/YOcNv0tM9Iguqusvl4J/ziiC0B/ae4jr0e9bC24phGvXMoc8pyh9JDWRj8tBB
gEAxPvib6aNUSyYMNkxqDJduENV+kjc+zDCCg2DizHOG521GYfG97/b8mZXFeBjqXFiCdCPsyn3a
TU92L/L9t3OzBYteC80iW0HqWNDu6mIfn8Uvy0zq1vJZqBR28py6U2V4RvoNVFupJ3ul35Nsue6A
q5HhzKJwnTOLUW4FUhixkZqi3/mqepgcZMfsPjgVbfi19reytquuiDgcwqtC2/PdihVJViWCcybJ
a8cdw9o4jWZzk+dJ6VZpEO0G/OmYjvHWFXh1p50ZXixiCAXCGOWc86boZugeVP03cNG/8UdImeFL
FHI9S6xtRCHen32ITHxHOwL6SHgdN+bTXywZncgUTYh+75RpAj9sQLwSM6htuJ0W34xfnX7mVCmO
TrJFUb9W04Anmcwv/La6AOtfOoie+33TSsRBu0S+XplPcC443N97ykOpix5e+CDfZi48penRMvfW
FhnYyuYDfQK6iZHyLvtDoXDmoGGgSYqRog4QSymP66D8VoUVFFqoHPtBsXFJWTUGZAuwKlk2xH8u
B2t19ZgmEu1qgzzlu7FOe69oM21n04iNujXKYNeXctUejI1ga8V6Li98UWIbgzG0dNuMGrDzXrnN
psaT53yvRuHP67ZWNgBgKiT3/gi523/KKWcTmVW2WspsPiphAOuCdCRdQKfHTi/9eOOtsGVqEVSa
qYhDiba/e8XnXRl1rjLGbq0k++sjEq63iMuIpojbBt3lghPycrWkdOqzzgKUXQ/9RLLNPlTh8P26
jZWITOSnIUp3eI6gA3BpIxyC3CoNYNJ6hTQLfVl3cpDs52KvNcq+iLLvdIe20tt1o2vzR8USEnuI
5ekpWey5CaVoxMttrmtAVZP6NSWXKEk3142sRGIhPSPe5aT0gF1djiwzaytueWfct0HjJY56kINP
xm0IJ7D0PG8lKFeOGXAVYk/RoAk77mIas6kzJXnGWJG/ZFB1Rq9a7LtDnHkAD66Pa3XywJECVhMM
Je8aucuylmn4YlxxobmBL8lHqvqZV9bTtLtuanVUZ6YWbxppTnkKlPh5RBlObl+H4dNkf6g7y63K
rfNrzdmBYApBMugUyGVfLlfXl12aDQzLCT71JogUqCWvj2YtSUSEFyQbNire9MBfmoiTIbQGjVBL
y4AbOBVXw4kK9uQlqeRGzXyMsl8GuT9H3kLZr8VBxKahEME13usgUcsKUZOi7bWZ0i9pN6KPVdxG
sbOP/qIsRJX2v5bEl5xFwR6piy42aXYN2rr0lMhEGdEfVc82UnnDO9Yc8dzUIjxpsx2PRUGPWxW+
ldkb6ie2fnt9ydbnjdOZjUXecklGUZuZkxYWo5H12CsgE7SK27wIDlG3ESzWvI/makGFBFMsYgaX
01ZrSRcnOezFPaxY8F1IcXa8PpQ/uPhlNIfch1ejQ8qH69OlCaccJLi6RUNK6jZas1f3ReGBcQlO
1vx5iN7m/CamnoIkz4AAS/m1hWdm9qr0FQUtN76NgxsI8UNg4xsftraMkOeA4gYsSJV6sYzTJLV1
Y/Ndlg2Dh/R7/H9g216bXvKypILpnSJwLbxyqLTR6i2HQJJPZPAVgD1bKdG1cH9uYjEMP1DRbEMm
877N4lOgPkzx4JlISeXZBz8Obn3Nl10FzMZYfWlr260+J8XOmKxjoSQ7LfxkRHd1uVX8W/0mwg2r
TkWJC97lkk9a2Sco5QGRtYoH1fwcTr+UuLpTc+2x1vQb+Pu2QFxilO+cjCKguGsJzOxiolN5Vnua
+GnnKT4qSnUorV+dyIJld2b2fN2h18omuoCK4cwkoznGL0c3SpliBgntp76Kv+rxieuCh+TAKZLt
YzI1u7Yk8dM9jJPu2VH0lDfjR7u1v4IJOlz/lLUwwXBBVNNdAa3KYvfqflKqo0R47bQnIxxcdfza
l3D+fLpuZo2AXCe/R/aHpyuhT2yls+Cq1Dq6KhaJ6K7SPztG/csJ2js9Rc1hjr7Y+i5J9nngRn5t
7ZTaPF23vrZPud1yyRDt68SQS+NNJ2VqBUXHfaId/dnyqjY8jEW2cUiuOdAfxmzunQavdPXSSqBN
mgHZLtCLpHfNuJLANuRg1IHMlb3+M2ykjWzt6rBghIB3h/UjyF8aVNQhgAJFpwhPJlF0fFfOq2pv
OMh1I8ayPORIiU/kMSKqiXdydjuYJ8XeyKethTiQwv93HEzd5Tgkc+6GVIAJpP4W8Ql3W15qdWnO
LCy8bw79kHQG3mciJqHR8Q0N0q+ku4V3d8MJtsayiKWx7KMuQ13ifrYfCijMp3AjWq+9Os4m6w/a
4Gwj6X0I2tNnKHPnkqstokNjuP0un940+3PYbVjbWP1lMnUMJX2MVLE00q4KywPqNfvK3IAorCYS
wM8KuBKJhHf0FXWYh2YQsz9liezzqLrOrKLkax17hxR5PUHq9A0BwDDNnqLOoqidHtF5PNpm1rtt
slXMX13Cs69Z7GN7VMN2svF4K+qRhh+tT3qpbVXOt4wsPLIYEsUZZYZc5Mp+qp6nTNpfD3pbFhbn
WacbbZU5WHDy12y4K+StjOR6TD+bqIWvAysKjaHDgqS9xJ2+9+ObKe7grt6Ta42GWyXsd0UWeza8
49fH9r94zJ/anChsLndBHSGL7ggB7kFNWtnLO8NUvahLusgrxyxXdrZcTAZROJkGF8bn4SlWbDiK
q9maoXcqtPLUqUoeHf0ckvq900Ykop1c2+qOWztegQ2QgOb5QsvP4qA3lVk1NYH9qRPfA4jj+tPB
H6pdL/3emBHhlcvry7mlxUEu95FmB1NASblJvdgEXeM8xNKX8VMLxu5Zd1zFZLPAO6cpn6+bXh0j
hNcIGoMEJRlyGb6NxkmlXBM05GrmRrGmuL3tIMCt3TL9wUb+aO1eaJ4ZE7+fhT8Ntc2+GwG3hNH8
Og2BdmPlo3iGhrJX9bB4TFD9Heyp3rrrr8ZdeHfhyCXdoxsLw6gt1EaYUXVu/X85XHyj4cOk3gfD
oQ4+xCSnyXFen9bVkZ4ZXDy5U0OR0ADG4NQMRygASH8/jnS3hArvOcPYhfPGi3E11ttgQcgdA8da
ruNcwVlEppg99RZr+e2kNC+mAmzo+rBWUwkQHIuZBJwNz/blCg7UhSarwEwOCB4hmlD9WUTHSUpd
pf4IYtItKkqmW7XHNSelFZp1A5BJZmuxEf1a9bPEwUnpyqjbp7K8VYrA7YaXjdGJd8lyG57bWbxb
4hlZ9jrGzpS/1GSHH3SvDN0ohQLKix7znWz9C254k3PtuuHV8QHiEY8Xg2fFYladOZJja2ZWnfoJ
DJQzvsJObXUbJ7XYyu9GB0ZahxsUkNsSlTQBQQj8rKUkZKCc2XkmRIzObg6QuNxI1a1GeOAkAAoB
gTKmRVQp6FDLM436nfbZgoPAPgzUpO3oZVSUQ2+rHq8nt6MqanU6zQSenzwY2Y8MmPH1eV19qll0
y5EvBJug2CLungWcWM7MMfYZsgKbfvkrMA9Vue87L/8Wya81/RLmPLoOqiqZcT9rt1up2DX0KPR4
VFeg5kZq5N3bJYtS2xhF3ajUvS75qU+jq9NGlw+n4S2LDwMEh8ONMt6Ozq+Noa+uNm04AtJDenvZ
bi3bISJAIfUd1e5dnHksvkeIwoESkPRT0cmHNjsCnBFwSja61+pPclu581S6gn1li7JpLQCDURPs
nzRPA9e9XIjc0VKjTAVKJMltN62R8C6cz1ELqZqTJMM+ThHHG6jL0EeTfN+YCnF6vnP8M+OL0zVp
y7qWSmqh8F3twlr5omvf++Ce6vPNHOuPTVe5YRbsi7dwi8thdWPTkYAkKXBy+g8vh839Kijajoo5
1DKt/RDZ6IN8GLd65dYmV5SWkeQjvctz8tJKXkS1iZwO4bHu74Iov1XLjpFVX6pQ5eBpf8y18k3S
sp/X53XNw87NLqKl38xU/mfMqseWkmFQZnvJz13fqh7aqdvYymvnG+U0PBn2boHeuBzjZGpS2c7M
ZFK+wShXwG1pRRvxf+3QprmBLlSxZ9XlLaHR0zCUuGrjGYFXaN85avQi3yXxfoKiPSm2NBDWhGNo
igdzDAxXdLItwqSsVsW/i+alUXlR8yOoYKyoGoS6npxTl0qHMuTJW+2hNXebKTpVKs+rdt7bpf2j
DOWNl/zqFFPjBu4OVQdppcsp7iQ51aWQ9dT02pWU50QDK2dtIWNWHx40BqD5A/qP6Li4Gg1TXKpo
ELInIqrcN12buHJigVjqd328B+aul16Uo729cciuDg+Eu2g0pjS25G9B3cXIwhby1ay3BUmIMZq7
wd9w09XRgTBGwZn+NawsRqcqrZpqZUdBLIqKOztHRTzRYPl3fDm+aWe1PfDy0u6mkv8q7O/aUEG2
z5v48/W9udZER46S8oFIcFOaE5Hp7ORr6z52JN5U9/30MUh2dTSgp1chS3GyrH0x7w1Je4CIqpqb
XZCH31X95OsPEnS+hWDIbYPT9e9Zm/zzz1l4Ooy7Rk0pHBosKz51wOzn8TmXtnxrLRDSEgq4FIgw
aNZFoJ9bKR+GilMma6y95bxOY31XWMD2TDo1m+DRUiu3Kv6iwVw0ov7H6iL8pqmZTgnskPel9Zap
vWeDLphfrFFzs2z2iJDe9blcO1TAJpFygwqAY2Vxlk7NaLeBCve6kzzTnX1ACsyuQq+zN25xq2sG
UwuY1T8QtsWaBVHjB/ZEPJD0t1CCIAgWv1bdynSsWiGtDHAVCjauv5eOGpBwa/uW+mfRpA9G95tU
0iGYf1+fsrWjCrHT/xgRH3G2G6Yqq6pOlKl1q/Gm6k2GH0r/OGe7fKg3IsCqD56ZWsxa3iRRJ8cF
KryD9lWhCTozu/1Y6zdWitCArN/Y/riP4s24uuoVZ3YXByTk6og6Abe6Dxr/V0si1ojGX7Mp3c0y
cfz6dK4eXP/We7RgXAIAcDmfNQ1ZViAUYfp2r4dP8ujJ5sc8O9j9hzz4YcMeb88PlhWiBvwQyN8C
Un0F9/wx3XrYr3oPz0Jwln8+ZLHjjdJRB11Uz8so9hT1WTUTt5yP14crXHB5f2QL0MjGm8bgeX05
WicBlRT0eI8SBDv6Hshlmhtes7p6ZyYWqzfN/WRKPV4TNOFjbRo7q24OoaX/EoLG10ezOmVnphYn
lF8V+tCL0UTNm1yCQAx/l1udC+s2aPWHx4zOxmV3sVEC15YF/qmWc8+Wftd24XKm/81A/mtksfap
02Zlx367t+cnwXUu9w/9tNUesRo5zP8aWQT3IZsmPUKj5J4yKyJpx1L6olC/ntFZKoLvfzMg+LF4
tJFhWQL4VbmfQC/gBLUCaKx+Li3drZMNT1tdGhsuFEGHAkJNOPtZKOyjbOhDcUGB+35w6VLqT/ZY
+AeEl5z/T1PiU85MDUWqKH7B3Pn5S95lu6F6msDMX5808b3vNifVdTA0JkCuZUvQVEd552sDEJPa
eh5m+7e02S+7ms5wRKX3D98qjRyXA8ms0NSzBvGKzAroiQz7R0XP7nJEK4K2O0RZ+7Flm9Id+CCV
pKn7vYk+OHCKcJdowf1g+huZnNU1PPuexRqChO790AS10YjyyvAEP1SZvFyf15WIRD1d472OfhrJ
vkXQq/OecXb4Sd51p1G24yNMj8UuTK3JHeQtKse1zq4Lc4sAWKpO0Qcjy5iVwyGvCRfDv5RZfrbl
4asQfAjTm8S6kRpkV7JsD7vlLlI24okwsfAkOg5oYaEtyQQRs1hlafR1M58Qti9i1DlhfDekzqvl
eY8448d4fArHf36uXBhcLGNihvIEWRWINvi6AWhY0173c3vDykoEu7Cy2IUNQit6rjOsqXiDnb88
KIiSUmIot2Cba9muC0vCpc72O/eMLm4pjsEp8Sk0n8po2HXaw3xKjI9w5u30AlGdhxb8bddvBIH/
xTT4JfFyhYh5sXaQcNly0kCzG5mfE07noKTbhnflMVGivQ2xAeTnD/b0aTTVx6zagvuu7EcGbtJr
BgTSedfUlo8xsOIEcv25z3ZJe5uAdJPST9c35MrFkgI+wHAgvhBLaYtz2y5TwNQ2VbPoDT6U+snX
71IDzev5XuW2l5m/r5v7gxN9tx3+a09f3PHgRQ5quadpNswOQ34T3ien8KlLd93wQa4TFzl4izy1
+mWiYVCh9wjcffNLMT74qZcbu2Bwy3GvfJCOylaf20rEB2bARhUlOZFIuHSzEXgrmnQT7y39jWx5
YW+MfHXD0KdBpUFFR+WdfG7csdahSAONyl04vESQUIe7wHgDqryBS19rPWcsXF2B79BW5Sz8tlQD
EgYRb0dFAYP2dch2iv6itrM71RDJZV/gbtmlunVvF4HXm4d8/BAah6rudhK3bdN83VKoWf8ggz5p
wd9ExWXxQREfGo4OHwS9ECqjZrlLHmk9PQTqa5d/StO7ynIoEe6gVYz0Z3VXdq+zfgphOHeyv9D9
onaADgcr4dDJKRbqLJ5YcpjMU0R/zggu1jC+O1sJv9UtdWZgcejMtabkzogn+c1LZ0/HoRpvNPvW
qH7Wuv191F5SOiKub6vVUHFmcrGLlRg/KHtM5umzHt0GcU99SdtdN7JWpmNrIHZlUXagyC++4mzm
CFGFEmcAzfMSbZSUxOk+cRzroMpI6MhO2x7ABc1uII/UQnXJP/ZK1G+cO6uTCy8iVFXU+OGzufyG
zByqgXwq8ar8oX3Fi/Y8E3MZhJA2e7b1dH3Iq4c3+4hSC4qy73jHelnzgwz1mXtamD8kRrdDcsdt
hpPR57fJx1Fuu42FXI1CZwYXG8WXi7DWRrIjffsQCG0BZcv9VydQJPTpkiGDt0yUJlGpGImNUqAg
gY3TH1nnKY2X/8tM9n5eeoiAbQxp3aABCp3UEhjKRcSPy5h3iWjltQyUZEv9Ph7nvR6n+yCTvNjY
6fI+1LcwAWsZU5TmVXKytHzSCbTY5VUbh10chOgHCerwKlMizxpLc9epqX/MOoi/2lmb4dq2jrXh
xCfVmupPkxNEG/66umkAqcMfC1aX82VxfbHktKEKxXxzqppHpZD3ivbWG8Mhq5/q7lXx78N045K9
5kRw9IuXGKkFKL8v98jgO60+QiB6D823G1Zvqvn9+rZYq4BC0fA/FmB3ubTQTnJX2w2tDGXvxnr+
Qx32453c9d/zor8Z2w8qhZvxJcifA1odZhkQuLmxM1fvZrSMkhUHAU72ZPEJetUQi4Sur9mWv5M+
L11rUg60wnhSO35IrRThzZ0R0usbnJpAvVVz9bQxCyLWLO8yYFfpTkd1jXz4wsemOB3LoCFlKinh
S476IOCWvT9LXmaqJ7WWPRkyCSOH5hQGnBEShOv21zbWufnFMqN7wgTYxAq4WOCwKWn/rFz1lwJd
BfUBud5pVrxxBKydM+cmxSednQBKHBvVWIro2/3II2snCmbBJmBydWDsXDBcKFcB0r20EuVtIU+K
D3poTt1Wpo813NfDNy14lYv7zKgOlJI23r6r21SjwVT0K8DCv0Q1JomTGGEjs02thrPkWzs6lOi+
RZkP6e/s8cTwh/kp6wfv+iKu7VXRTiWQ0PSmLe1aYa9Wk0XbR5CYgu0x0reeEWtPbrjABJcVty95
mTXrB2VCDJdoUDoPmhS7WfTSjZW7WS8W3r7cDed2lidzqLahFJA0zfVxl7Z+5Gmpxg1L7eb9RCjm
4plsVd/Wzudzm+qlp7Qz3Vt2SW5rTg529TL+sovXDm30wU375i9WinME9QT6nXjOLwIOZL+aPMQU
m7riTfIr19xquljbXFyQ+YeqB22Ki8E441hL1kx6c/4cNw8SwtxR22zEjDUNcUB5IDhALigoNy2C
RiyjdOekPCrbqFVPkW9Puykq2l3u9BKCmJpyAkEHqUAeOZ7Wp93OGlpIco3KcFW7Ll/THtEcx94V
ge97NICJY3Wq92NR256PoKbnpMGWOOnaxHB4cnngq6nULyYm6bQwjmRExmip9WAEtG3X7LdAaGsb
kdOEDUKfOW1tC/eNOh+QUxil9ylpUqV/y4utdu81Z+UtxjanZwf/WRwXY9OUeiijJ8ED25O4QWZN
4DXmA7FUoJY2SXNXp+3M3mKp9ZxXiM07GhDmU53ph74YvM2E3tqguL9BL0lWHoqYxa4Ijd7IVatB
U0I13SlhvyuUgeVx78j1oSvik94Up38eMs9NLlbK6KWmQGsQ9vfgB8m9nQy98XULq5eLcxMLj3Nk
ulBqf0hpTemto1kPIInlcLhzqio45tzP4VNu52Mp00EnRSVPaA13ycJUeUKqTt7qkF7zzfPPWbwK
0jmVOstgxCF3doFyG/6iKitKUJAQOHROviOrg4TUT7MeGRqjv1PVJ6WDlU16vj6rawcRRAQg5yia
okIiRnl2eUhCo659RUxq4Xh9PrgxOA3FQet64zBfuz+AtYHtlEZvnhaL1etqrZz6XEdPA8mReZyP
uvwaG69hbtz6YbGrJ2sfJlvvqlWfIbDSD89JC5/JYnhAhCUJnlWUL2AXkQfjqcgHL0p1FM2+DP28
16avmZV4FhIFRTjsfAfc3PUJXjuBHcCsDjlD6BaXfAQE7t5XZl+MGyojkfim5zGPvXa0bycr30ub
anEru9+Ep02oNdlIA9uLEDPrQ1GoI6rAtSSaK++sctfrH6Y58UwIg7YOyJXxwZZBAyCQXcjalh38
ft7RsZ+yrqF6ryZf8/Fn/aMsHuetIsWaHUsgLxSSVSZQhYWj5olFQctEKSO/0/37xDQ+TE3zbHRw
v6nKj+uLtvZS5SgGOyS0/t7TeCVOZFu9sNZYmerOvVLuyga5qaSOHQp1zpfUyfrbIbVarwCFi161
PhwTwI7H6x+ysj3hWQHGC4RKXAwWo65KpZaVDkUDqa68vvw5dzub+1u31RO3sjtB65NkFZxPpNYX
b4gWYaN8HMvsvtbJHw2t29g31Y3meMoMOfXvPPmLCzAQUURKCXCiBrMIB2UcZWMkxCdik0uo/Fkq
o53iiM6HLb6vte1gk6gXymwWIW4xhaifDFbeG+l94e8lOT4ksZq7hhkehsJBQrHKyJKpW/4jgv/i
3v2H14rkAkgUQNiX3qrmUhjYPkoDljLEj8jofVd8mjd9xw8dd0gL6P/LJDv4YIYfu2Auj6o95s9j
kodQTg/zvtQUXnHXfWnl6kFPhOB/AT8qtKYuv0kfUG2zfRRM8qDPDnOWdl4Usk+tXt2q169tVi5U
f2ICtdoljKJOUJiCDgB1nvm3WU+3PQT2O14Fx17aqjyvAVQIrUJxyAAY4uiLYZWKFil9lCOXUtfD
Yx9a/t4HIA72Jwz2hqpEpyIv7H1Eyc+blIGiLsFzPw6CCGqom70yIOISpvJwN875eJCbTcL31dkA
JUjnpyMISMTvZ2dsq+UZMu11RnmlKI5JUWpHIw+dQ1KY6X429Oij7vv5zfXVXoscAK0EYAZw4ru3
cwOx/tyChgKG1z0GlvZxmr7Vply4sr9FaL9yEzI54mDNA5As6Ccux6ekEVITOc5e1reG+ZQWW1t4
ZSxI14G0/CNDyR3i0kCuBXY7ByxxaXzqo08StCOK4lX66fqUrayTRfbK1KE4pOq2hDq1ER2biTKx
TiHHjP2Y2rNrjJI7qe1NNf68bmxl0mDY47JD2QlGAnnhtkqeOYEZKuzG/EPcPmT5lsDqmgHkDHih
cf4RaReTNjZ5kioxo2mK0t4nmiK5bdNax+vDWAkqlgZJ4B/JHajmF749sfITfGrZfdckrjbOnjI+
kzzaCF2rY6EcSo0I8hnKgZcOQL8YbW05DdqOTvmpply4JzWsblhZczMUzMk1UYKiDXBxCDbZ2BXU
oApa8/wfjv/RD63DkNinIP0LQUZKu2R+uKBBybrsAoKnNNKqGUkTqaysu1pvGtcK9ewU6YG2v75A
K4OirIYJAewkmbZ4plS1PYa55KB5I6U7GlihMdEgvYPK5Lqdtas2FQyQuGRdBVHxwt+MLC8tSAqy
e5Ej+STpL535r3q+zw3ZHaQ725uhz20/Su1uw654zC6OWnqPhNC5wNdzebn0jXD0xQGmIQ9TtKcp
TPZ6/8nJh7tBobdyDB4Ko+ZBf2eZ0obltZkVAlrU6RH0gZjj0nDQOT7pdpxSvC1aHaKi4vsIwZT6
fH2EK1uMmx8sugCAEShfhqWgAXdXdlF+n6pv1fBAy5gS/vOWQkxQUXPgkjXeqWp2M3cV2cry+1F6
za3XkKL/ZqfYyh4Gki8opGGJfV9zCbPRDmOz+DMMg1pEs8XWsboeZwYWoago5bGGziG/r50H4Hsz
+hVV/bCZUl0zw4MHZVhUzExACZfLDqFSX5tKnN8r/V1po+2b/KsPvkXFt+urvmqGRBEpNvJSYAYu
zUiTKtdV1+VocWvHbN8EjEZtPWerb2mtfYBuov8Y+pOEP7udTFaS1FLRs/ad42p2u8cg6uLRE0d5
09+J22g0VG5qfInTXXSYA/PebpzbGUKz/rfsfPnHw6as++fSQj2b4/Fy2MaslFMbkhjP81e9/+6b
nyTzY7SlkbWypS6sLN4EQdkNhZJTp0qd4dbZGwlaA+UWedRa+YKmPAClHCZCSXQResHbq5Glk5ym
ylhMljscmctKlgW9sGEc58h0VS2/vz6Bq0MjJ2uQLaU6vuxKibNSqWKYde8j+RiWlRtLH5V2I9av
+CbUmJCyc5LDsrjknaMaY1l5B0hS16ddPwTeVBSHBJy7n4QbQVa4+SK6X5ha7DanBhVY2Zia5Acz
7u+itOX8v+GB7kn577DJT8EWpb9wsWsmxejPNoSv5XIztkAu7fEZArXizrJMtzHmnULH5PXF2hrd
wtvDepZVycJUaez9l6kqPsbmXd691ubHKvnuO+XGbK7lNSCfA97KRddxQI1cjo1N4deTAg5xbp5i
WXVriT5RlLZmXdtNYejqgmDfU62AklRlb5AKr7nmufHFfuDlkClqyVqqiAmqiqtoT2b36/qM6iuL
d25j4S+8IIJpyLGh9MUOwr1dYFYbw1g3wWnM3VoDnLe4cMSwPZeDzmtesIo9NoHf7H1Fsm6uD2TN
NQSWBkEYSMXov79cKZJtWl53BlxqQpDEGbwgtKFcIkuifmvam6T7lE9bD7ktm+L3M8+X5Kmumwqb
BWUCiPIp5rt1fGim7kT3bif/drbaptf2GnBrXo3wbPHwWmwANeJGKekOgAH1u1I8oF1wgsWLu0ca
f/yL+TyztBgbN48el/Dx/Gj0hqH0RuNubu6C5FnNFdCqolDyz58tPPColxtcfLikLbtMczWIbMmg
fNVQsTgoyvA01HL0z/e0sMKDFVIPUShb+KM5pdWopShI19WIGIZ0iHuv0oyj2ituE/ycOrD/Y3TX
v/jGzfU5fX8OYJncwp8XJsnmRZ3JbMqIk4YCha4+DGkqrluN9kx34XUzK6D8SzuLEaZjJKezStEs
reRTEXyLIarRYSJLwFPU7Ve1ela4giNVNn2B1LDPLcoYCjI2UrnB5PV+6/MhPA9JraOXQ7f95Qax
pVoz64wBm9mj1oaeMT9fH+qGgSUSV8ucGnH7gnKMVbl+/hpvAdFXLiUMQTQTCmyDyG5fDiGxtS6r
LeZSDfVT0hiHsvmYyw99/jGeOgSYbtMR5tBpi4RIhKvLQxWzAvlEGZd4tgxnk4G6XK+gDq2mey4n
9S9V+phF2b6V7d1m0X51FtGNEZUfsTMW/jLGCho5ozAWWq4lfeSauXFwvz/KGI5IFgHl5bK17DCO
fUMN5xALSYhQJmCbDmB2UWxdzrfMiIGeBWQefeAbhJmM8qXo4Gryh8no/mowArIhKHd5z15aiWtF
NTp//rcIOT0m4Luhxr/u2CtdH5Ar4XKGeCpTwVkc/nFKmlaXoW3MHvXMndiuDReqx7g76uqr0Whe
4LdeOCU0TAZgtDb21WoIOTe/mMkExE3kZ2wse/K4vT5m5mcVPWNbfpBSxc36nVTSv9m92rGxb9Xq
ZMFDmkkw2pubPYbvzzxBM0X6h7cdNKlL/h67KWw/09mB+rGqfwZRTX/L75hWl+1Jf58buTS1uESM
QWpIccWoY/Qy/eoQBo9TlByQd/CyaFfYmasMXv7z+lKv7b7z8S0iTOmbbT9NWSqSCZb+XPRbx6r4
A8tYQh0HeB9XBo7XxaiqWi5keabyLsusoLWvok9B8BzoJ/M4PkvSxu5Yi1x09xPv0TKiMXQxnHSW
y1yfsBYFfXhQStoB/UlCrdNqkhuzs6Bt6OgYsqx0d30eNwwvwZRWreWGHWA4E8mzUzDsUuXnaByN
5HMIwuK6sbWj/GyUS5xTnAKiaDJwMH1hu4b+HBiBO+U5TAKH64bWA4FKPVw8UmETXFz5LNpdLXns
0/uJ9+/QvmVB+1iGD83PQrpVtZ+Shtanv5dRNethJtvCqaxFVKoUvFxJv8KSvYgDamXFpVaCdxiz
VzpKouYhD9+uj3DVBKlWDh4KCfjpZTiVZxhutElN7zXjJm4f5eEgV5+vm1h1DWoGolOChPjyYmnG
cqAGlcbxA+NB+KANbzVdZflJq35RtvauG1sdz5mxxQaYx9qefYHcMMbAbX3UAEJv2NLDXTdCBwGs
JAY68ItJ033I6ewOI1b4LEhJTOmlqfst3xPP23eRA1rb/7Gy8D3IkZUoVoGDWCjJRd2u80+afj8Y
33vrVbN2VWt7dNAn6SehdXl9FsUA3plGdhKiJRAMtElceoVWoCUn+SxZpHTjMZg13Z3sWtkpWQ0F
U2VrWxX2FTw4wZ+ELvfUPztt4eowL7dDlNvcmvV5B/GR0rvQm3U7Q3sY0PvkXPCQD3KMpyQg4ZCQ
LN+S1l1107MvEIt+dn1R6KcOpI4vkL3B+FongRvnx/SWHL0Vb4Xp9fn972gXDuSY4cAZ/39IO7Pl
qLGma1+RIjQPp1INdrkMGGwaOFFAYzTPs67+fzZfvE2V0F+KpgMCDhyQ2lPu3Jkr1/J5Bc30V4Wv
Y/JB8ulfij/eXse1y4cmJThQAZgTyyxPg2VQJWzj7Gx8Cqv7wto11l95NL0zgrdq2+7VSjrcNviz
ULfcOVCAsJiAIEWD7vUsjqpBS2UaUmdwav3UDFrmtprQlev7gc7jJKOV1JwPBN/RfTcV4R48qXTn
tE33dkhKzVOKvjwNrS89F47/NbeyjhQvyQSjQqgkB+rs5jSl7IUQx9HMO/uUhDUM1/roPNpK5DxQ
EA/ub49pbbGgeBbJE4s3+bKkkQaF1FCMTs+S3RwsDZxlG3mtnOxr+993YcGrD+vjTxAd8adwCRd7
sDeiITHhbTkbzeiqNaxDlSvJG2u0+qqigVDwoMNGQ1Xg2oqsIyoXCDjLHKi+Nw9TsCvt/rOez5Hn
FMPXOOnSg1Knnq5nED300/72hK5/AIV+2pQAEaMvcf0BkW6WTTVIbP96R1/x/NBmh1R/DLUn+68k
d/vPt+2txbACV/A/cwtHGo9pBOiA00bO8nudvig+YkJquTezeNe2G62TYvJ+OwAwcijAFGUo/hbG
xhZWN8cCuKJJ3pwfpL/TZnwT2/eGHb+dMv+vsdhiW18dHrhjsmyUerjLr2dzgtisb8I+OydZuwuq
B6ES6IBTyndSmPzB9QpRlSBrpCtI/vlyudigdZeok5IA1Ciq+lBJ5V4unFNRbl0H60P6ZWaxQayZ
p0gWd8IM6K4iPPa0OlFo2an+fIpme0uvcCXVTLVZ4BsoKFoiuXc9h3LowzhhASlTi49jexdDo1Dn
9Z0eAKqQvTovjqT5wupT22ypoKxdO5eWF9eOmoYkTs0iO/fBrjHSnZztjGA8to10YtshMPd0+zCs
xS609qokarlr1aWuqpJKsVrp4HuU5ik3kTqNHqNii4hnbf0ujSym0xzJS1k+2yS17kL46eK42A2d
5yTHLvv38ASWDs+sg7MEDrOEVClmXehdaIAZMDPd65Up92YJEgbIHreGtTp3JjR/P8kYfuuKtuZG
sbp+YFtqvfkQK/O0K2T7Xs2NreBv7c4BayPQo4R/0HRe78dCg3F4Kn1wAnbpSt2468KPMp25Sbnh
i9e2H5uesbAX8FqL7Rcnck9jP8ieyDhIc7Ib+vey7lYvtp/v7a5/vr35Vod1YW1xrkOYsCCVA0pC
dD7u50gDHNpZ3lha4UG3iHFvm1sZHPOnkGUG0IzI0MKcGQ9GHuv44gYtrWlGZ+AbFAVqe8qrN1my
cbBWxkaGhDIwJUDe+cueSafoinLoxEGu7qbmDAY+NKHntjcWbGUPkvbi1qRM+/MUX++MBOBRkFOc
OssgwA3bq7qTsanfvXJ+QaDiDQlBGNFSDVmbjHlyErYf2c8w0PfS+MWES7kzv4Al2FikFUykyI8A
PkUCCoPLDEknVTQH1Ul+zlSSudqzbReHrNNx/FZxdhr9rDU/JDC9MjnsQLd/JLJ+DI8+qYxQedDy
aet7Vt5dNE9RAqGbTigeLoKwNp/aXAdoSR5qH46ha9sUVqX6UXA7h8E7PfU0Z9f1nwIHUtFUeb29
Z3/2Ty0CCMxTqaYcD5za0K8XWJfaaQwaIA55Eh1L/zQM95X0UIcSqb7+CcdzCJqJ11/j1WMne0b+
MsgVNGaPo0lPxIMhvfrWoUuOQ/cmp8o9KKdee815MknqQ6Qes/be3mpsW+kJoxtDFBlAcEKCutSh
rDNZ6sK5yc+VtUsjcjJmcJc6ugdKLPSs75nhlsG0l5QZHdPe5at6GZGJN8nwKJT6mtk6Egy/HZqt
eFrM1W9ziQAEkH8dcbYlnFoezZ6IGtiCpBbBfiROOpZ61W6li1f8DPkZEa/jZKhtieN0ERV1it/o
Rk0Tg/MhHE59+LeVf0Zb2S202EPmqx7mh7EJ3jpf4/q1zV7DqP/QqbWLe0VN8K6v/Y0obcUViXwR
kGbqbGD2Ft8zsEQWoAdB2JV4bdr96Gb1OMfW+6HcuhLXTMH3CJ6WFJlg9bweeu9Hs18JsrMsSnZ2
eK8asVuMsefkW1WMn3Jwi8Wk/5+gE9QXnmJZOiTdKeVDh6BkpNq71Hc8Kf0m2blnBMYba/zeHGOD
J8vUH2yt/RD6zS7071qtPwRkaJhqCpoSGn3vbh/XtfH/RKySnRPgp8VUx5Jt1uUMwc9cf1L8AwIV
Zvl53MINrjh9Dha4aCJTcKvLfMxEkxxZZHp8SQTac+lSNXT997dHsmoDBwwNrWbT5qBdr6RZg7aA
qpGcj/pszOcsyKBO3vCta7MlQLH/s7HwbZOcZn5VY4NkhasTrsXJgV3sRtMW0n7l5NsAELn6qR1S
wVusC0egL82QWn1UvNEjGH1hgr49X2uH/tKC+PnFofcdwBtZhoVpvpNHSnfOgV4+TXYBp6Ck8AfG
KN6RhSCzAoPKtTErJ0i0OlEI/SJRJ3dNJJoN+Vm23jdbznzlAYsrhyhTlEWoli/WqFDzwJ5zcBV5
2ry19OaDE8hvUpMknB2bzwrylkDBQd5k44/bY1zZHFeGxQa9mFDkdss0KjlKajDuGl0lydMgMGK4
ulxvOMi1MRJtQECM9q7Akl6bCvQZGeoe3oWZq31W7p3he/kWEjLlRZMbLzXVw+2hrdAX0Urxy+Ay
oOLV0yVpyw3hF5XyzrDa4IAcRvImGFtI/usuPtSp2rpdokjehLSLp1F08JwRMcyIdkt36KP+MPlN
+JwNaWSCrDTy4qDSvH6AQ3bcQA6sPYevPnfx/NAghUD4BWIIO9POofMSVtG72Hf2mv8QQflNAi/O
gl03Tq5t/PswGhJhwi7wquzpJWohAVKZqCEzZST5vlXQIFO+2TI5dlPacHiq8GiLC0WwTXJD2rBE
ACi+3gV+nldWqXJ3QYR9GKu9HbfuaNg7SBzutOZByx4CqIVJDHuNnR8RAlCsQ179nUd3re/s5PLo
mF4xkuiBZWdq3dgpP2ndFsxpBarO1vnnK39jDWinJkj9AsLDJtv3zWfetu40ve217iBB3gGE5q9w
mD/l9X3Tv9G6ZON+W/FyoIEQ4AFtBwfNsq6nzqVUhQmw0FT0Zz6ZPgzo6Jiifxz42g7UwX+0t9h5
aTkk0jywJm109lPV1RDDCJz7ss3cngyw9EfmKJZC8UMS4efb5MLnRFKIroPF5EKd4Er2i6Q1rgki
R4IkTlKfu6DZcOQ/BZx/23Q/+2gEFJ/L8HrTlTiz3JggIzQGUv99ApYyRuhca0+1ZO5Kmpq1/G7K
X+q4vksH+RD5lmdX80s2+fe+8j6bz+iGQdYSv22LQ+EcAs3+eNtZrflhISvF7SkIgJb1OtusAquO
dPxw31Okk1DHVa32UKrT3py1aQOguOaKmXox/UR3VAiv5yMsrU4t4Ps6J0Wx11MN6lcOe/aaacG7
CkWYplFf59y8uz3GlWBHrDn4EcEQwzpcW23bnOY+ABz04T1LVo7ayJ01f7ptY3UewRsLUCTQpeW7
tpArIP4VQZsVf21bUwDOBEtDtEUxtmaH2JPGW1EshCT0eix+FtT/R26hxqcSDSBZC9AuO5jB1kt9
zRdcGlr4S0lttDwwid6aEEG2Knge7Sco+Hq9PY61v9ea4Hh7BkWQtjwr9KQixkZeAHzUYm9Q4Sz6
9ic4w38ZA/0x1x/l3itt65ShCvYHtiCgoKVOaB0taXQKeeiDVgEtZ0c63FNDty9gaiidN20S3cH0
usWjsnrHUtv/x+BiC9Z+m06ZCdwFletZOqSh/qLI36Ac2xWdh+gvEjA7n2MOS8rtka6BGhBVo+aP
XhbJquVDCvYWo4l1gFq15QR3vSQARU01I4HY6eRobemYm376kCdV8GCa1biP7f4pVAKEcSrVeFTo
t9jwimvHEW0EXXTbQI+zTLk0Vh86VTqAMmpApzk/bPSmgq2gb3XGyXmLdAB/geS9PihVa5l9pylU
ePXhzQC3dDFaO6PPTkpg8nd7VCNn10j6yeieknY+/Mm0izIDyDUcnb54kuSzllvjYBHDBykkvr7a
76opSvcykimuPlS9h1dqPT3J/V3cjTZo0TH3WpOHWN+V0lloCW9shdV5BxZONsCEe3v5SpKzsUgj
Q9T5u9RNYgudpS9Jt0WMs3aMWVnE1tnt8DYvXhS2kzddMQjWhabazdQb93JcOq4fdfGx6rI3TbYR
Q64ZJB3BPhI8Flyy1wvtmFCo9D0g4yY2H7PhsyKfyI/pc30yo+T+9rKKj1/6qEtbi001O6Y/zgKi
2oSC41/1pX0w6dbGfbW6dy2ZCjTUKhAJLxsWC91Oh8DhzMZOVR5oT4v3YWj7B7p/IeWfhvHOkLtp
r41KvjfT2VHcPPfr82Rn5vH2gNduAQEmhXKMFDTreT25WlFPZp+C9NLnEiISockVQNdz6INk9FIt
bGE9c56HqO03nMTaPUeERh8q0HuLB8K14TyokA3zmele+1GT8nT0x6aLd/a/V0DmroFcRhCMK0Lh
+doOKkDNqPsMsG9n4g9bT+7ItFa7dgq23tqrQ6L/FJkleFF5VF2bmnpYUpuSS8fQIteo28cEsdAw
+cHLfMP7rJ10Ume0QQnqU7z+tSW91P2h6dg/Wf2eVhA3gkFWzaY/8CeQgmpQn7AzyApeW6Ebo8mr
noJLQQD9SCT/0mqhdTc7gb9xXa/NHOEbWUf1J2RiccTVInQCw6baEgt3XrlW8WZM/zbCjZfw6rRd
mFmc7mnOe6TyaOannKNGP4LBcJ0ttPHqUES+lvS5UBFbLM1YaEn7E1+CymLolzvdvrfgLA6zr7cP
7upYftlZPuUod+S1nXP9RU0tNElC+ALLZMM7rLlDXtMUjwQPlLFsFscxlQkXCe5Q0Wi/zHY+m+32
ONbn65cJ8fOLN9swSbnU5oBkSv+Y+/ZOV98BwZb/AORHzP7LzGIv24RmtVozktS/z5WXzrmv/dfb
I9marIUrHeu6KwKwuGcltF2pqrxAtjac5vqi/xrFYnP5adhJeiW4gRSr8KI63NnAdCHO+hMH4xDc
cOWimETh7HpVQAc6geVjqNOTg6Z+1ZLyXrF/3J6wtaWn6knrPsQKZCTEhF4sfWGGeZAM4Ao4jo71
pTEkNxzL3Ri3G9tYTMvyVhedzLxLHZBsS3cZmeXkzw59+iaRYfoU9V8Vhxpb5oXSX/UY7JXxX4cs
4PSAFYA+4Tehy/XIqoSSrzVwOJPRvLemd7PduDKic5Wa3A/15387jfTUQGv2kzmCvM5irZKxolcv
p+La5JCo/5iKczl8Cei/vW3m90mEvIdIGwQpjJS/CYLJhZU5Tk0JedAPkSkjn50d6r7k7pk8KzA9
nDtaFtPdbasroZLgDILrAKIPVHOXTcWGNkxDFpLAhj8kjo6G9kMb/NgFvOFJ9EAmeuKOUeEl83SW
t3T2fj9u2CZdx4GDP4dWlOtljFKZ3ElKUYB7777U4OoZRvDwW9vz93NwbWbhAvUianW7pD8QEmM3
ztBMJW2lvDftw+25FD7u+hhc21n4QNOolHyms+RsD9k+qYCXDY+D1nrj9DzIW+zw63NHXQ/YC+Jd
SzUbpZrjWBpCgqH8bZq+VZqW1q5/3XAuBoTSNjBL8QxcuMNJrufSVgLujlh+r1WOa7fVozpsZfnW
h/KPGXMRnVS95GeyjBmTd1XaPJbKk2l9v702a3sAdwuhqQ7uhOjxeqt1piUPIcRYZzm+k782X5wu
oHH/9b8ZWcxX2wx6n2oYybTeNYf3SgYxn554m/W6NV9h0qNPxp+SDNTN16OpGE7Zi17CQWzl5H4E
RNC/DopxsiTa/jLVS7Ns425cm0HwfjzIVaAev5EOKbVpjbOgrLRi2eWWL+3gEPXxDkbV27O4th0u
DS2OkWYO6qBmDbmlJvUSHqPRd4oSG6NZNUJ52IImn6h4qSntGDPNcsKIGsKSn7226nEzVF2xgeIS
CRSbPwXs7nqVGg2dF7mRYYrTY0ohJ0BCbsYj6fZ0rayLQk1dsAjKXMFLHswaUW5aMEGJ5YP0ZI7F
zm5s4HyfN/tLRbiwcG8YEtI14EPo6V5sOr+3u1yywFK13SiGQzloI45YcaAC1kQTK+9JSAwW5wem
mjoeSuB1oC0T+riJvbw0eqyc4NBskVuuLc4/tsTUXS/OOJlJH8ssTp46+yHet7q+zYy6bkSI0IgC
Iawy10aCNFR6vyQwakyrPUNamx6kupdJ3PXBxuWzagpPDViFFA6w+GtTcU5ngNqnuSAHadtsRwQe
1VuPiTUjQKbp6RdFIDpwr41EtCtpbQ5BThA9tRW8zW3rQoX2r9/F1FOgHRNEPOjXLBPZrRXrUyLY
fuBU0SnWpSe7+3H70KwOhGwFZFbIuPACvx5IEkuyXGqYiMrZk5AzyQTTp7HhydaOpiFSUFzPgCqX
NY04VzI/JeXDcwKV4kgDVPaEAo4VRxsztnZw4OYCUMT5EZRV18Ox+qbS00TNz07wng6/BooAQUEj
070MSe7+9tytjUoMiYifBXKWDie1eL1YtQOrUJTfx3rssdUUFLbDeQvXuzIsVXTHkG9lWKCgr4dF
rzcU4SWdD3OKCnB3r+R3sxzdZakBCcBG7mJlVFe2FjtCnkxbCiVsDSd9inat7DVQk28t1JoVHBxZ
Vhw2dIqLEdVqIxVQkYNHbfPAraQgctvq75m4fGfJmb+xUitIQ7jLLswtBjVPcZhYAi4vf2lCdBaa
901WH3TyS2191KtnY/xO/VCb3Cw+2AFdyzCpNcPZoSbGCdnJ0520NQMrJ+/qkxaBWBYUcRY7zEDY
P0CBNQ9vw61y5cpFhQkIYanwcZksKxdzWmvObIv2hClzk+C9Ur/cPgHrY/hlYHETFil6MqEwYCFe
Aat2Xr8bnMN/syEGefF4r+gRnhqJzoPO/tAHL4Ptu0224Z9W+gjF/vg1EDHQCyNKp/cx/YrMlGF2
HoSq7QcIwARtwxh4I+0kb7UygP/JRBFkTpMCknJZOUR6m9y3o5O6cagaXofI5Pvbg99awcUxCbLA
thIxwbb9IZ++S/23//b/L85FJLeT7qMwcSb5v3eM5qFDuegPTJAtIFwiyJSX+fceoEQgJYJLjnqV
Gp7GZuskrU7ShYXFJPValFv+BHlg0dX0/MsoQxxvj2F1nxOGAZYU8esyfNHmoAtMaYbLMv4ajSc5
/wIp120T4iMXQSWKSb9MLAYxaSNqnTUmuhJeqtLr1IP8YSKdc9vM2lyRw6Gvk0SH8xu7iy43fVx1
onGj+yq3X5rNlty1qbowsGR3mfxuUOSIKNzRy6M0dI+ZKT/GQfLj9ji2zCyfFGYSxAMytme9t9zW
elRCydtKgm7Mla5eO4Vp0DVpnFWGgkyuYj+r9vfbg1hbcxjsRAeSKkR4Fqcv7ztD7sVc5YN6B5HZ
qym9KS2ax9p5C0K7OhbqxwAfaTD8TS5DyXUrDGXG0pQfRzRMCmOLelvcV8sNLLp3/2dhsSJSaTij
IHg9+3P1I4dx0aUFoaiaZ0v/NCaPsxVuWdwa02J96qyfO0sVY0qRy05f0m7rWhDf/PuYNEHno5PV
dxaHsstipdIGS3TZpf2uVsJXR613cyJ0e00PVSHoWHbxbHxCN+pe9v8gj0YXAqBqMMnIyS3BJflU
ztNISyNhXzm4fhieql4/WfnHedCPtUyZ//Z+XJ/QX/YWtyAc7YTuJrdgb7zE5WvfP93+/1cPreD4
59GMOt4SymB0MMiSDIA+VzoY0IpO8kO6qXYjDs1vayYefvA/CUGdxa7QAgL+wgroC5rib1U6uzM9
Y2Zzl6r6biuZtgLQ1eHsBndKvxipwWXSWEm6YGgjHptD2tNcpE8BeMNgvpvtqfcUQ/I9mdarD3ZL
f0OoFfEhbqqnMo4/97bUerQA0HoYBAGyALFzl4DtoTOrhLPH6catN8Tq5PMitsUXc9Es4s0xLXSr
znLu4cBH8kDU4A133KIOuGUFxMGypQfCaV0KQqxU3bepfOnrN139B5cxPb4QMJN8A367cDR6XhSx
Hdb52bf9N/ScRdBfySFcD1vAtVX37BA5g56lJ2b5mASpWs1STmw+6PVBGSM3DxUAxf4e9O7tg7GS
xlTFO0g0tvM8Xl4EctzSkdCyjawWoGxwsIed7X+Xpr8HO76jojtZWxWHtaN+aXGxG1J7GuaygQ3Z
liU3cT76m4oAW2Na5rD6cqgzCQsSKJO6f1dBPtWap8pW3aY+6+0+iT/fnsW1MYnaDS1VFFP4tbiv
swzeylnPz6X1qsV0i8X72wbWNjcPcLjQcMqmsyxWNp1ixlaJa4FuPPtspVXtmVYWnuMehZbbplbI
DoD4AbdDfun/WN6uB2Nprd9KMwfJmOnKL56aXD4EcbSX1XMpK0+z4Ig1XjN7K5heGyODox5Lzgna
Q/Hzi5dQFRdW2YS0MVrVtC/j0HOi13jeaH1bMUIbKr0icE4RjCzFu6wwHkY1BL1rGan5oS6D8aCN
2ngq297fusNX4hIucPA/IiWEqOPijVpGdTcEgl23iPxDFUZvtRDUkdru5uo4Wie/GHHU8gDfyItK
L6Tl9E/g/dz80YaHuk2UzFWdiBqJ321QPqy4l6sPE9v5YqbNoYcNxKHOqSjO5xBdmIhSqhnFd7G1
4V5WoJvANC7mYLGo7ZRbodGBV0+66YAKQxVCh/DS2ZBha28V7c4vz+aY7sxoPybxaZ63gJrrQwVF
BMc3B2jJh1UYvZz6vATPSd64U/BDTWjkNO7V9NPtU7O6r8jx/8/OwquRyJ7gYKSGmw2T/7Ydsuze
iKZn2mK3qB9WLUFmQZe4EEhbwtlsY5aMoYRkWAMvbaDxhRJ1MZqH2+NZaXJm4S7MLFxaX4GoLVVU
E83Zo8EvQuFVdufcP8xK/y3pdXxAtQcH9NgH+hu5GA6W0x51dSzdTJ73dtB58rDF2rsSYIF0A/wu
Wm2A8i0OFJpwxUR9hAMl29EdfBe71BhfzLp6yuTu42iPWyTjqwZB+nPZiwz1Ur9t9IcqNCU6vAKa
VgpjJ89u8blLhl2y1Uu26isuLC3OCWLRZK8rLE3Ts6o8S3HiKiiXmjaZwOkgDc8by7tyYwEohsEK
UAqpheXI4sSJwyqmUD7E8uzJVRbvjXIId6kmB147pr47Vkm7U0J/dGHX6e/zPqju9BI23zlMvvll
O+7CurQ3Lp/VzU2rlmhvoQF6SSBnD+rYG0L3sslPYHPdaq5dtftwe/ArPgHYNkcHRSPokZb8SJB2
9WWs0OcQT7Wz06enTryyg/IpJFu/v21rZZ5/CjKQCRUCO0vAcu5jfizxC0aufanr9i7smo2WoBWN
AZ4c1EppKCaPg5lrdx4XfS9bOeCKdq7u0XFx/Z5w34QDNPFylQJu9bFIPs5Z4YKr+qwOsReM484i
eTgohZdPpJzbrW9aWcirb1q8hYDdk2S3bTrME+3THM13KZUwPYvgTnaH8UOmGm6u9Lu+fVPXDXtN
/hqrxRcdP5Po0cZFvHKKr75l4TZaP1YnOQDcEISpfg8W2HLlZCpPVlf6bjpL2WHM5mHjrbC68Aiw
CcwGzsNeLEoeheXQDixKZcSNV4YNwa4iz/e3t9dasIag0i8zi7ENUeOkdsnYsuEFoShXJaiQ6x92
8MOXba+mAy20tDup2uzJWB+fDf6TYEqmw/d605VFWM2zDq2tFBkqVbWx3adpBPK4bBWULHplRhTG
qf+KERC+L7tResN7NNlLUhV4iuTHnh03nVvEvr8RcqzuPPXXhy1mxOyayed8AzORc4QFqt00vv5B
CxNH7sKImJ2LCGrQE62pbaa9C4J9EFhuN/1oQrC2dvjvPeKVJeHMLiy1TTLQYgPL+didKvrbTf/e
TrdYslZPCCE3GoVAmXjiXhtJuorsi4D/tLHvGd2BQxo335z0lBdfb2/Y1W3zy9KSfkHN2pl1wcEr
1nCau/dxZG4cCfGtiywMCZh/xrIsPQVZH8dtzFgUsM+JcsoQHc2sd7H8LC4Twa1A6+vtQa1PH/1A
9GaD/1gmfswC5fZwAsky0wF+nBs/eGoy/xg4vpt1Q0RY1MUvt02u7nKDZwU5M4dbbHH8CrXOWS/C
s0r/nMAiaMYgE7ewBisNx2zzCysLLz6b9jRmo8lraQjP+ugV8W7IU3fUZRpHRroQ9caV5uZDR9Aw
2HXoDknjonUJ4cNYnpys2UMW5Q5G4On1uNOoULfGLu98Hq/dB0vJt3qPV6IovlfUe8D00429mJV+
7EV5l++NytA1YZ0Zwr817ZTKn9pH09p6W6yugUkAgRiMwP4snEDUxgylEzGUXT/KeTcc205FOG9w
NgrjW4bEzy98QG+NcpsVXKbUmjzDerJaosNg2tjFazhUHQwq1xWiCgoDuzaDVq7txDVmqvykVLmn
5PdJ3nkQwHB48sjcBe3+g5VvBdmrLoFH/8/2XXBH4nRdjK5Is7IhWqB9V33SreDR6p2NK2F1W1xY
WDzOUos2Np2+iHPnFO6oWa4ayV+i4AF9uNS1w/Oob4U/YqP95oQuLC4c6pT7UTkJ2GYaSnfwetAR
1+/hwyAeC9wmdO7M4T5W5N0cpn81lf982zncnlHI365nNNbVVE4sxlub+b3aZndFtZFGWQ2h/xkf
csjXFuguJSQQ3CvVoLndHLyjCfVtq5uuHm/BBNe3JfhA2KzJU/6mwNFHUjHMCbaKqvPquD/2hbkL
p/keIgyUwbTBI339oXa6D2EdnsNuC6a2OpvwsZGLgc7GWnJv2INkSYpAejZT2rgq+Mv3eVWP326v
2RpQhLwXVSMImQQD3OL0OXBIaGlMtxgZE2+mRjFmym42iJgD1SvKB0r/LcIR+kkfnqN23ie9jMJt
eNcmmkuh+zAp1X0dK/BCROchNL/e/ry1Sbj8ukUYUrZ5FkcjXyejBRI0No04H29bWLu3FUQKBAzd
JtxYuAGtg6m2rAC3Zul9gHJsHFWHfqA7/I5LkLdMf5fr8e62zbWL+9LmwjEkpp0XdNMz58HXuNe9
IOm8rHz2mc6k+XHb1uo+pg8O8B4lBHrEF4Fpr6d1bCGlcra0jxnAh6xy7otg/Jz0BsSr5qPe75Ua
0q/Q+BIlxVaMssJGBVTswrxY4Qs3axdxmNnBBHF670LckxwpyoC/ro59JT+27ftACnejCeCofqjI
LOdD2Ls1DyeYHHdhVx8AnxwcQozZnz09lzZc9OpDBr4O+suFdAPAxuvPSxJTqwuH90RRpV7qh17f
vFeMwssC+X1jK17t+3t44Hzo2DbWRcz70ldfWl74MiVt6GxWZdrMhtmN6OcOhzd5+zqWr9X4qmmz
K+fUxasHidhG8fV9s3X0/z9jB0wOnyu0dEuyHVkN4A2gDePcyaVnVU+FnQuYj9dPszerIOGc7BS0
D3XU390e++r+520qmBiozi8Tam1mDH0fDEK9Wz1nRn7UkQrpitq17OZY0Vx+29xaHCOewv8zt9iC
qUKHWiQEV9LgPV1RRyl8cv4EiEl56ZeRhR+do9pUIFjlYapBc1M5j7XyVclOmUN7F2zet0e0OoFA
fn8SPgCmWJxpuxgqQNnsHbV2vGjY10bsxfKXkhTDHG3cEFu2FrNH47Kd1+LFHeX7uOFR0XybJLcj
BDf1aks7b+2CR9f4n4EtZrFMRjy+MBZm/UGyTraiHgApeSln4fYUrvvFC1OLq0WLejmQJZXHJ2yn
dfGQqA++QVN6XHiT9Y3wrI9B4FXnsuw3opjV/UjbNI9eIcu6pFudJTjknByXqNih1yLzEFXeUG4Y
Wb3XeCIACiZ+oApx7djs1CmUtmMm6Zk82sGpibNd0uNq/UPbP3dq7baK7N2e09XVu7ApttKFr7fM
EsmBAZtOfZ+pX5CXcGmKOdKD9v4PDDF1VAotbpefnu3CEChxGwqIigs0HadjMfU9QUo5w0gVOG7b
FRtx9eqCoaWLzq0oKi0p/8I2qKt24ApN4ZigI7iPoN7Zoqf5GWn9diEAuSHi1Ik4l9x1phz3RStU
TAYn3bV20937FkUWo1S8rLNhE0shO0Lrff47blIYV0K3Vw4wgN3NUKFM9lZOfHUxHa5GtOAIG36m
fy/muG7ltOscdmndvamabHbtonN1fd5rMVf07fVcm2AotkkqCL5KarHXGycwIO7yVSEUov7QMdX3
L/3miReOajm/l0YWuxPKjbaJRoNms7DcoYmWAW64PYw1V3lpYRHXKUM8qG1Ib+9QpJ7afVf6oxlq
bkuBSAWQf9vY2vpAACf0bihYAC+6nrPJ4TUZEFxRUi68KofTaJzumxBuM07DbVOry0PXvQbhJbgs
Vb02VVIYJgiwabo1Y69Wd3lj7yDg+m9GFndaZsFgFJpMnuG85H3jRtE+pb3/vxlZXGa6rwxWpFn0
NfYnW1I8M3+U6q2TI5b5t40Gfk7oyBFYLZmJ5y6ODWemoaA3q2eScF49Jy9dp59GVT42Rfl3EDob
41rdeQDMfnLmIGSy2Ay92kuJxlPuHEXV2TCpaGv3UUnRAXgWqbDbk7h6kOiGhnKKmhn+frEdNN2v
mhb2CkVuuSxlazjasVZuXCarmw4GW8G5A4x6uen6TMtDacxoF0ic3BNk/J5udgoX5pAfbw9o9SjR
SyuId0T/0SJtMkqxY9QynQkOHdil/rEOg8PYJa4Vb5C4rY/pH0PLEmALtsryC9DtJbLcdT/uneEl
2eQR2hjOsvsQymseNTPd/4blwz9qf6vtd2Fa7TMz2N+euLWdAJkxyBbSaDByLF9PU5E2OsRL56Cd
ATqYepf8XZjS1oZb2906d+9PRhsQtwszaa/pXWdyPQxT/zBJ3IFlUL6GnfJeRyKL7pkPt4e1NoG4
VCgNaN4CD7fY4DRxB0El0zxT1bWX268xyvaB1Bzy4em2obU2DAb1y9LCH2UW2MlBbqBnsQvbUycI
Yy2nMZ4a3Ya/XLYTr5zq9l4Pkh7wqPPamX7gdZosebAcnWOpMr0GBsA/OA+XX7XwJlIURyhtch5K
7aNlf1fkr9Rkwqz7gxOOWpygqaZ1EeX0az+iDnmGvlOLH0GuwWxPwt0PbbDhrda8MS2LQqzXRPpl
GQibqY0Ml0qfgVpACGwjHt0VX6y2OjWqtI87EqPRltj42v7hTAAHhSqMXbR42tdG0Ob2BE676GbN
Dft3qmZ7SpfK7thtucktW+r1JAIVaW1DoNAp1H/Ko32XxruAF7vvz7vbm3XtFJIloxmPWr8K49O1
JUKbQpYmBEQ0dTzHhnL2Y2kP+8AxTc1DmSYb5fO1BwwoEcjiwR7q6jIc1pVaL7MW7OGUOZlrduab
ZoQ31nkIDaFmcORfnZzR3PDQKzSyYLWFrAGgbUgpl09rPUzNUQrp3jFC0j5h++RHzducV3xma0fN
IOE5515WxI9yNTyYs+9GQ/MH7sdBlxL1GVr4oCC8nmh1iqNJtWjvcabqNFTWX1mseWXS31nVVoli
dfeQ+AUryNKCFrk2xZ5MCsUAh5vD8jE6wxsL2E8/GY/2ZnC8Ykro9+hwRsLDgPzHtakcKiLHQX3y
bOcf7Xr2atRaqtyi6Ptye5+uGuKpBtISygeg99eGVKU0ICxmBSvlER2Gd3n2I59Okmn9+1chvBJg
Fcmaw8m6REsbjf3/ODuz3riRpGv/IgLcl1vWpoWSLcmt7vYNYXfb3Jnct1//PekPeMfFKhShBnrm
YnqgqExGZkRGnHMio24F3tdU1PsIwFKhtqf/wsQ6s7I6dbU5xa07CDC+1JVS5yVhhmcqtlQ9r1yS
Z1ZWt4ixdHEVS/DtMCifBtBWtvKmK53sUpVdsg+dbuPuv3bOsAgPiPkdMgasvlI1j6OVVBJr7ti9
zyw3FDVfbOt9RuxGrQ6iEb6IBr9W/4zGyAdKfn/bS66kYhbOQUUcgjHnfeX5wiuVYRQq59yc/Kr4
yUvAFBs1mC0bq/dga9NY0HtsFCYy9M6L4Zq+9XG5MqkdRDuBZzoxZ40CSPKchlgFAzzVfzoltYLm
JUW07vZuXTtTOor6XMiMngS2f36m+qVWh1rkIlgSU5z62a78sDB+VGr9CYWFZiPSXLXGOHbIkzTg
MLeyhuiqhb4qkOxouW/Qe4/q+q034n1Z9hsLu/aJdMILVQ5KL94amF2relXZoVIGdi0OZdg9UFd9
ygbj9fb+SW9ePQlhNP3PzOp86W47lZaRimAccmZ2/uzrLRGp6wtBAULqCvJqknv6W7mmb2N0pPpM
sJB3DNjeH+rw8/YirkRkScv6PxMrJ3Cmzl0SaDWBBtOIWRRD43vdQl/5kCXTozOZe6WuHpXCfr9t
91qWTCETODtjHcB9rXFCVUlC1TkWfFfRGCevYjZalRi9n4Rdya3rcl2RnJymSbfeR8OBa1Q5u6xM
DaTqHfOebpsctD4j/HP7h13zUzhX6MLyoyT553zPq2aMR49SZKDX8wmRfhL45TgbT2LZKvZcA1ui
R4mOiEyFCGvy8//2eSdtaEmi8VMtte5ntz4u2b1Ruwdn9HZut1Pp3o2Jdwcpfhd99jrrGDrjfhbJ
59GddnrzZptbMJRrLg1HkFGfLJ/y4CowNTNEzigRIihrq/bdxox2sRl+XHmXt+VvVlYHpxlHXQwG
PjdNbcOd01g7nXElvhvO1fH217wakohJ8F0MJrhT3TjfY0MIPdGWUlBA+enU2m4EwFMlsvM2qpD9
HyvtbtIf5xJcpefcI/i8ce1dO8K8U9BuhaZMirTa0Xks66Lra3a0VfZJflqacB9PG2n1lpHVhlpT
AcPSaUQgAPWQT7hz7SNWfXsrrxrh8cz8IWSJqB6f76Snhq2ROxNG4hfeuLu6eSqHj083J9xJPgLh
Ww6NXyWU3lgsghBeBVXUCt/Jn6oh/aFbEFvy/xL+gJ0gP8tjEXlYeRH8dvraNOrtrqsrRp0xPqlU
vs/6P1qRPHKwbm+cdLFVnOD2NmENcp+gcGicG5pTNVHarGOem8lQbq9SjkoXPbgOqXI67q3iz9vm
rnynM3PyjP+2LqcLC+o6rQjcfvZD8U3LaGxsTrm8ZoXheLKz4ZKorEGD4VTUDA5V8WuQkGXXnqK7
xMo2yEXXKD8MTecNw/cxIcTIX/HbWkI1xqOnqgpaxT2Nnvk5jv6o+uTJhgW1tNVeiG8ACHdl2vht
WJzAEjATvNtw/CuXIqv8NUUNzimIgvMfAWq5zJO+rQJXVPeiaR7KLRXcKx4CFUWVY+KpwNL8OrdA
mbzP+zSvgoahD3X4HJunCP1Lo4j9kDkzt/3jynIovhLyacwYjAVeLcdhNoLr5HPFU18zlj3eX3+1
4pgnyG071xZFG5eBWlAVwCCtLqXR7MNlmXXuC6/LGZmgl/f2WKbHgQGDfljBSHGXeGuQ+ZXFkVvS
0mB1CAO6q0Nd0GgaB7RGAiuvDpnU9G9T/T8wKNk6Jn2bksgDt/38c3Waayne5FUgtj331FVK9pDE
nvJgiqndOAFXNlF+JTSgyJkda60DVjZqT5GS+n/C/+E4WYPxYNZ94tuLbRzLkoFEjuiMjUfwtU3E
IFUhpDzR515t4tR5vVKEZY36b/NNiSUw1wtPt73jyv0B1BjeJJUnODpraHUSWmozxWaNLv6TC+m5
8So4w/9BMAKeK4qyjAjRPaYBrr7UMOutOyYN4SS9c5fmR5H+FxId0gYwF1y+lGz+n9swOs1qeqNq
gmSwT5Gj7LU6OvR9eHd7w+Smn0cRFoHmNw0h8mWE1M7NlKJpEeWNeK3ZUdCYX21mLDZF5w/JluDS
lqX1pqVVTliMBUjtNyf9uwihgtifMuXv2wu69DIWxAHi0/AC4byeL6hCNiDqifWBkjGJwtmXmb2/
beHSx8hhEZMktnPjoTh2boH27NxVNhaa8OQwsLTr3t1444BetUHhSw4R5uOs0atqXVJlixyCe/Pi
Ju+Ip6HHfXsZ1zYKwOj/mVg5mKU3bVRPNl/enf1ykLOQbxu4/OAoKnDapWtxW69dyyzVeM5NTQRZ
yySo2FZ7hmdWtDirKt1Nyrhs1Im27K2+fFSW5qTSiwlsERo716zD+6lQ/i5VUHFGUzQbFZvLJ65c
HsRSCAiMkNDl/v6WRBShEpe9seAGijHuSwaL+CYxQRubgz78WxvdftKE4ofzuHFkLy9vaViK9BNq
mXEgfec3w0O4JI4RkjGDGSgYXFFGDIh9YpDdLslebn/Ca2uUtVGpgAiFYK1NCHki7UudYOs5TVAg
R8I4xhCdUrc46ug/C9fx7a0Af+mXUuxcTooggQbNvNpXkQmDgKe2gWH86Myndmv+wJXtO/v7q+0r
9dRhfi1/f5wSHojPoZ9Gn0TiZ+7G5l3xR+5uto1oBFBlTWCVqkaesegtCd6/Y/6MLzDRBW3Xrczr
6oKkGfQCiXlrnd+iaC1nmcI2iG3rrnKgWn/pFbFb6uEhtzZ6HnJzzsMFH4fKIdqezE25wMAKZMAX
XU06wkXiC5jyZkxmuXGFXzWC5q6sT0n6+CqVbISyRK6JkYj9Eun70B/z9v3Dns0kgv/ZWOXGioZM
BQNMOzjq6s7N04caZB2TI/dzoh7i6ocxImne6clG9nrVuZmMiPzmrzxl5XzNYIb2PBcdnOnXsnwZ
x63a3lWn42Vj8OephawnzeWugK0i2i5Q68/5FPJen/bcSJOuH25v4JWV0PtyaDnJig7Cb+e3UFPW
qsGMnD5IYLYeDGYt3bdd4m3c6VeearR6JN6erh7ojnUQ6ZQuDr3e7IO5XHa5l7+L2H0aNO04Zh0z
7cbXuS9ezaV8sJKTnT1o7rs9fL290stLEEgJ0AUp4MUbYH3RE67o2tjGAOM7LA8xXdNjquhU7/Qx
9Bs9yw9xRNsRGd97a5qL+9vWLz8o1kHQMDRQo66wPt1dRabT1e4QwGjZDd7i5+qJaOtX9kZ6fgXj
TXOPeEKDA9U10sHzL9omYeO29jAG3ZjWGXKEef2gGqV7KJEA2yVL5x09rwh3IFIbv5oi7aiorTjd
Xq40cn7B8CNA2PMmIe+lVXH+IxKtsNMOxwqKJdxPEbzddPKVxtw4h1d2ldIZzST8lz7Fun43hWE5
WyNaRe54SD+3kaQIBXFVbpi5dB35vEJXCn1a0mxL/ozfQnVL6Tl3skYNNKtWHyujX55iBXaCMeTf
Ogd9QXtW2zszn98ApxobecKVuZgunkMfVZacDWe9yGoZFncSjhZYqCDMJnrsy5cqf8r/HdN99ugt
r7Oe+kz/C/ujlT10r/yh0xx+GX6W5lsW3qt2sttSW7ncd1fS9zw+LGGRg32+IYVeWjDpYj1IprY6
zI3aOC9emQ71zootAZWmoiC+cVNdcWxkdJAdkCBqPvW6IzX0ej50+YKitjP4BmSRwushJLk+cly+
WXt7kTuHeUkPjf3xWxIYJOrEkIWoVcCrOV9vpKW5aHNNC4xCYTJCZltBm3T1l9uH5squgj8APEKS
LUctrk5unTcDmNiIXS0T7V4d7EbxBQQavzd40o1wZDfuistTSmj5lQnQ6GOFMiX5za/rdJlcp5r1
AD6UjjiPjTDH97yxmuIpnUTibnjyr0rV+a1A88D7JT5CU/GieyIaSs+paLVAtfdFvTMdBgr4lbFH
CJQZA95zATR/+vDFe25zlSGoaWg1oyu0Xyztavzc74VV71BTvP3trlwRSKjhlcB/YLe7+vlWZjW5
PsUYLXAKc2h2i9VpxS4XTclzIs9qsQMiiEKxW3XLPooXaCmFgkjT7R9xmUKSEmu/yq6Qk2mlnv8I
tPNdZVIGfoSi6SeqGe5+QkDlqKWNc28tyXHszWTjWF6zKVNjFF54qUPhPreJ5OcyGTQFgml2g9mO
n2YaKL4wvAZRYTVgVPbGIq/tNA1ij0QCxM7F6NOcQcRmh2pRUJbjP3EMgQldKb0A1YXA1F2ZZjtF
tH6dNRvee+WwEAU4/kRXOu9riKDWxHqTTNx5AJOUgzuN3TehF96uS9th3siXrtwEMMvl4DtNIr3X
KpJeUZD/ocsamGr02g0QT7P60NvIS5Ay3PaZywSQqGaCWaaGLkPpymeyUamaAfkaNE3N+FttN8NR
Vxp1Y/OuW6GWB46Mc7+GAkVWIhaNGygAypn4xVz1d1k1boFTr30iHtX8IdyC3o3c1t/us3HsxJg7
qRG4OdOgVaP/acZRt6sBb23cKtctSfogaD+q16tdqzhpWZrlBpO4re/TaL3NVvesDFtj0K6aIeqT
fJA5o/ByviA6hnS4cibNt4uOssQUeSdZxLiranXZKFXJELa6m1mLnApKdkxgX5XDlli1lDay9cAa
8gewGDuj/rNu1F0xfDYU5cQ/t/3uytJomnBraDAZGIq4WlrtOHrcw1IO+unvcsl9D8KLvqVncOl2
NArxOEBfVPgcd2VENZnhinqmjVwis9e8av47tads40K6agQ0CbVwKfnqriKMSBr8eYowYra9uq9r
QWdmdCs3+S+GUM7kkFsU/NcofK/PKlFatS2VuuqdXhbkPdFSdv9+9Mvw+WlpIdrMtQ4X6Nzp1KUx
U+bM2MzkaQv10HrOUN8NMymQ35e1lr5+3Bx+p9IuoQbPe/fcXN+FTSvi2Alyp+n9wRnezNi9sz9O
rge28P+TD8kgM1Zmlr4ekZtMnCBW6kBaQVfnw1UVD3gZBS90x+UovpW3ebkcWq1EDuNRkz94tIQ0
Ypx/69zdYudchgdpCGnJX7VDLu3zLTOZIjmHbubQ9/naZsoXgVh7wSQ5bevdfs2QRcuRyMDcOHc9
pKcZezWsYsQabeHtohEtvgiqq4qG49bnuW3pYtrMCCpM7VU+D3ouB737arjVfuzR7nK3YutlwkKi
8n9rupjxHXe1x4MUS0b4pInmGQ2SSmmftajmkbqhp3J9VVwKDPVAmHP9Fh9rjvFSs396msS7MtLj
Y1Mln0UhysfSbTcO7pWLCGyOnAcEcI+S8urg9ki09oU6kjXENE99RYveHcCV/9w+r1etyJ4MeSYZ
2JqJmWS6FZZ6raPIkVa1Xxp6c9JI/n7cNiMPy3k8Yqz9L6Qo20duufLxutK6qCqQgu2cPN+nHkyB
XFGNXW1r0+G2qasrAnWOWALQc+C958dJJLpWjm1HZmcmww7BwQFNAMfdaDRctyLnj3E9cIHLf/9b
coJI4OK68QD9PS28V+RH0qNdxu7+9louvBudQS5tlJwZM8t/VkVXZUQhKkKmJOiLyG9C87WlcdYa
hHPHfDNEu7F1Fw6OOR6siPiCiSZLkV/xt0VZYummOez6IENjOef+8UpvVzB1ZuvUXuwemF2ppOgB
h/vFSzw3FE6A4VJN7xlINryjdVtQxFK2hlH9us/OnE5akTkq6hAkxWun6/W5ElHfLkEjVQV3tjHn
EUz0wfyeI1La7a1UKY3nSXGH/DFN0/7VM2LXO2WDnTtPIhSmBSzOcBeffCfu96052f8aXWVVh9By
kq8u4ptfRKhqjOieJJByanvz2RjHrN/Xila/Fk2ZochbCe9dTLHxU8yi/sfq9OVTnrrZlzLTm5e8
m5VDHoVFygPaqN4GlCypezFvTOyrpR9fU2qpn8YiXTrQ457SHwbKuv/opci+F3OYfEnDOC99q6zE
S5gtZr6rFst+MkD2xgcQnjFnDPGEv+JM56IPh1GlFxGP81Ff2sE7gaPLrWMxiCz5YooyFr6Re/NT
YzaKeYwTXYHzaBnf7TBVOz8GfqA+aXWSvwwFUs/PZaLwLl7UGYWnuA5pDOTFqHyJ1CT7a3EG8XV0
Wuc+Vev5L7w8y32VzpXYGcxn/lamOZS2thCDtldCkcMWHfr+LaJ0oR4n10i1fWFpdbrrupJHRh53
beHXvW7/0S7G1B/aMhWhz/H3vsUJwyHu+mlOPcpmi/IyqGld+H1Sd2LvtbGGdHedoqq2MP3n76SM
xHLfs3c2oxdHo7ufp6jQNt58vx51K+ejEU2B0eZdK+kF5y6e6Gnc6uM0BswyK1Fsngfesaawx/io
Lt6Y78PUUV/7Bn0Vv8i95K0TnZOwIUZp+kMv+BRa7Q3tzpi14ltY5RP4jyzVwaqmbLqllU3KrlBe
2+tMQRgOuepa0M3spHB8LXO6J1IKtQDmCwdiFxqkfTsUA9UnypPFASH/+h9AO02997Sl+6EgEp7t
y8FFC9IdAcIctEyPH8fKC9+cpCiUO6gmRX902qGZTp3X9PPeALle+uBZnNepHVV1D7koyg/DtMwi
8q2W6Qx+XxtOsisbakUb6dmVu4qnFCUKiSqWueb5/qbzUMWlTU16tCs4pSfbiI9D/UPJt0T1L7sd
AEphOkASoXdDM2/1OnSVcphQqqMsnUbaK+oPk+8h2nyc00o9lAUaGkk/dalfly6TfBRuij50lKNw
QGby5IwOo1mnW7o8V25QV/YfCA48hsALnC8f7fHM7sxiCng8zIQDBfUb2/750fADqY/tZSYFTbmL
SvnU963oE3MJeNIeIbEgCto99K1dyAGsHmI7HzdHHZFHA5VhqYp/vqZlsQdTLJEaCICCn3rZ03Yq
nLcAq0yWtTg7I5nUD8c8QhBMLaiFdFecdZDI3dYZ20lZ0P5LvQOa48Vd24j+wWpNQXHR2tIYkDH0
/F6Q9vhkZOG8XNYI0aGdBB81VoM4TZxdFJnVkzcow96aB2UjR7koAsBYoM3BTAtKNUT0dY4yGtTt
9FQNVCuc7y27/KZ37niaEo9gA2DvubS1bpdrSn28/SGvHBmJgKV4SoQH5LumVqlKmURCNxZQ3/XO
q/WD6g53Y++99FKdBT0uffoydBkTo+8T0U5+IkcGVGH6cvt3/Pp4q80GeEQig0AhrMC1R4GDab2h
K7XAJM3aDYLCue+M9uCnU1kfYnqoh75q7B1X5bSbl6TaeenQHoukZ+Q0k9T8Yhx+1Ilj7nqtKx+L
XlWeVHVZ/kBNZDzC12/2dHxzxshN3l1Zx9VbOdedP5dzeET5rH52I9G93V7U5ck3YPCQ3EJMpdJn
y6/+W5KmVoletbCSAmOanyu9/rOrjK1O3BUnhc8LGFfl2wH7WJ3EamYGARnNFCwQN550fQr3+HPy
3dF7b6OWeGlKzr2xeJUy0pPm4uoiY95yImKj0gOR1abvWd18h1hJsTOnbto4D/JPnXsD6yEYA2Ah
5qF5fb5zlK1i1uwZQaMm9aPetfNBHSz7tSyM9pFwbUuWarezJjvaecs8bGnyXhIUiCJcXYxi5h8Q
4qtI0nh0Y4zQMAJtormHSF3ooYyafVeYYOvNh9atTubS+pU6HodISmzf33ad6z/Ao6rF8WS5a5KR
CwfWK6gVASpkzuwUHbJ+2uVqjWj68q6pf9SIAZaOATHd/aSOLYDDrSfGlc8tO9k4L/1kOYno/BvU
PfbnQeNOEsXwR6PB2aP+4Zq7OAxBOd5e75UPLkM3L3Xpy/Rxzo1BJULS1+zUoFBRiSN/XlDBGUzz
6GTt+D4qSXho9SE7lk5a7IzFE4fb9i9zFApHcv4eM4RxujU5zY0nJcSb1GBoNe/RmpPhYIu0JeG0
869lqYiNq+HywseeJcV+GB7Cm3OVE4Waoi41vQFajql9h1Bu+RCFbs6AUH34nGdh8ayEo/nJFYjF
3V7pZTtXZ3/ZZzqe8JsuUgU9D93RHVhqrse7UHgvczq/C3T/0n7cWan3Eov4S5siWWhuoWuurBrT
UmnaldFmHeaSyIwnV2HVtVrKiL0Lh79FGph25ldOtUva039a6/8MSh//7QY2kpDyUI9Brx59pf47
c7MjROJPbqUgZNoCEE8eyrou/dHRNmxfOT5gBsAPsE7i+npa1UKTgskSlGvswi32ehZpu6wY6EQO
VrZh6lJZFOo1oCgKQ7ILg0edLxNyrz3xZNaDSaAhWvklUuIugpNLmP+rJu0zQ1r2SlbfV3XyOi7x
Qf8+jsOfqdce0GU7hExMiRl8saQ/YdcdonELGnPlcIFIoTQCkkKOGF7dJC61sCoFDRZYBqqPttgl
9de0pLnWbF0jW5bkv//te9PjstXaohKXIcCmDk+d3R1Dixb31vzGq4ZoQHE/St2AdSyEbuy1U9jo
EMi857H5mnYVk7Us3/rwyGQ+LeEHrRwImcxOWl2MVjpNEh+hB3ma70v7m6jsO8MYD8CzN3L6y2wF
S3SGuPRlV9lYXUle6DiDZUZGYKVdeRc5xR9E4S09yitxjWY163HYN5az7jpomWKjmpyB6EBEHUnx
frwH4MFcSsAjTAtIrOVg21N71wCQuKdd2R9mMqyn0fW6P+jXDhuF4stFQ3eV96CcRyI1Hs8dposV
c4ibTA3aVkcMrV3ak14P2f72PXR5FzDMBoiJJL9QhlxHtwywjGHwIQOk6+8XO0SNtb+P7I2k6fJ2
JTfjojHgvvDgXqMQEPVSMjVetCDT2wNy4se6siQw63FWp29hrb8YW7NrL08BTUsaVZJLRFa5JoIV
pjd6A8SpwARv/6JV7bDPytB+cG3gYMpoTx92UR4IJD4S2yanV67SQoVahiuWhqSo08vHWNgtwl8x
aqa3P9elU8AIBEBHvYd+7MVbBNCGMBN1MgNRmNa+M7P2NIro4+eN7j5JriXPnIdfnLterjTZELdY
QVLGYt4QxQrRF+7Gll26HlY8bEiwPbnsqri1OEUZTp1hBu4U1sjPKtp3zr73Uretcbi9bTInPk/a
cWOsUb1Ct+aC2NEW2pKkeWoFStWlJ6sqiCVqqTJKXjdOczrM77HSb8W+a+szeMByTVJARjfyfBen
0AmLUnRWkDTmUKBjnKbA4Ciemr7ZimhLH+vSNcC/AYbjzueS5Glwbk6Uc18tY20FS1FbO5cpsce+
7ZTj7Z28tigqd1IPi6cwYORzKx4KNEuNKCeqDKUvlk9eFt1pqb5xK137XjxMQYlzlGB9rdpWKGV0
FtrxdpC4CdjYwczv7dwY79xQxHdeR50b3OyHoSKcWvaNzJdmIBTs1dKEaU8DgGQLgcNq2LtxPD3y
vqr8WfO6DX+8kulKWwAdWJ1ktK0+ljFbWWOGnhXUUCtPopiVxxw+0x0krT7onSa6L/O4v5sV29iZ
o54+FtOsbcleXIl4NAfRjtRoUcNOXCPUkmmI1CEsQQ+oJTn19NCZ0cEs/0Z/0Ub+Be1YP7IpykMs
fXM2U+4rrkThgVIoFViJlJD//reMqGo8NQoX1ULbz0mY+RJPezOeY5/MtdrY76umeKnSmgILR4Z/
biqakNHvexf8gh276qNlwOb/nM5JrvueMkzGhqD45VF0SSVBTzHEDnHaNXCmyPO4RhXIDhQRhl+a
3Gl/VFOobuTWl4uSVsgOpMaYJImcL6pdbIXbVbXRf3abb/rgGcfcoJPjJ1nbbxzIqysiz4Prgvgt
BctzW8JRrDxXcifwunhsfEpioziOAkL+RlC4aogmshRh5I3irA6hVrtW2Q58KYJ1+Z6HTnGnKmq1
wdC+BFBLLIYseUuyOEdwtZ42pZchIIUHVuSJvxATAcKbtsqnZmyGh3601MdoWrSHclLmQwo5+pil
anFqi6J/rbX83kzTnBnHYX5w0jo8ucpgflW7rPszrebqkxOP9n5ouuxfh67ZRgZw5aujEIReIJ9C
EsDl1fnbqXHGhodz0oagSploLCIqhXZhvVn5vPHJr9xRHE68SxL2LV7lq6y7dyaai5YeBh3hS/M1
NY7/sonV+YGqQ/JPLaSwadzXw96wh7g8utko3ofM0raWfCmKrLskqKTDeATd3nWfQuSoB6pp7DL7
OE33VapOXxol9rq9G2VHsBTh3cBYr31WkNY1o9Icujl8Tgqv+YQ2S/aUZ+672aDdkXPxf/5oPGRc
DVU46o5SIXmtCq1q/eB1feQinmDPX+yIjpsoouploVSxcTQugyKvOUBYYFXkIIc1b7jrZY2orLKn
0St2dvGPgUpig0CpqDzo8R++XECZ8mJHdZW8nf8+d7PZiNreEk7xJNxnyQrRFsSuv35072Q1ndoa
BWLuqXUplaXQOMr07GkpaToWk/avqQ3Lzo42h0ldvAbQn6L1hkII5+ZSWtpAPNaII5E/hQTTT3mW
yMJl7DDrwUofODpbU8cvaoa8UmkGyee3lMddMx1j1SlET+P4qSxU822mALIfzB5d/nj8sYSdtRtN
QN9abHivOgPtN3I0eUeeZbtYJ3GnTMz9QOF9FRj6OuyMphvE05BF5lNaLsuBiVnTqY27H5nCLGAR
q80OAR3t7fYHvfBQaVgKpJNNECvWbSmjR4V0KTzxNNWSz2QYUYUcVBhGmj/rtEKOxdI1P9Jq+jBr
AcNcUNRpeetJxdZzb00UANelFldP/YJiOJQ49YA7Jb6bj93Gwbi8FqUtkFTgLbmBIc+e20qtEiVY
o6ierHoM92VTeTAUSNM0oWmfwczGP90hNR/Cbkpz34kS/bPmTeXd7Z3+9S5ff2OCOwURlDngFqzO
5+hGMV36qnpatMZ+g8aGYJ41yca8Y7AB0JHScS6Pqir6t8LqEcRJ8mx+mUWX+4uX2Q+dYjnHLvS+
6+BFj4s3HyfIJbsw66pvt3/rRcSSGyYZfrQtKLatb+8qGSyPedTVUxam5iHX3eeSLPtUla7x/bal
i+QBS5LQTGA05EC8VbGRpkmmITwsnhZPS/Y10zbRy52KjXv48jKRp0vy3l1Llx2ucwdI3DasE7s2
aO6FXbavh1KndtrYxUvXqumInHhnbVFWLvcQ6K0BwpMEVpY1Vm9l3uJzzqm2Gbm3RMtbWWdT7CPn
odSfqkmkW8SqS3OQuEBwkbqaruutKaBWb4wLEjNuwABIMEQODUn3SfUAIfuJGkfth4EIElnFieIv
eESxda2rMpu2VmbXCSI9MxKf8aHpcEQqNI42MvNrC6NtJTl71HsvAB+4zNJkZeIGE+i1HcK9aC2D
gsrexjBm3NVH3RF852/GpLv+lqpRwYstRhe7QQ90xedFJXx7St0P3/Y83cCnURICWIIK27kVF6T0
UgwKyN960E/G0iASjRfB3TLj1B9Hh2TB6kzhN4adbeBnLi980lAqXrQxJEhgDW9uQ6YYj1bsoTQx
7ashfEymhMZ3+2UZtFOtfPnwfjLo0AYvCfQYHZDV2yDqZjGmZIhBX+ez48+Wmiu7zrUz76M5NtN0
eOMgNQ6+UJaMzrfUdGuNN0glIKVld4lDvNZ7TTl4+lbX6cIdV4ZWkdquXSMsLeTzcnvY6+VPMb44
VbIRKy5uRYzwQoTNLSUDcZPz1YTh3MaJVJUQdgfBWYgvpdoXGxXeq0Z+IYkonDMQYOXrTazkSugi
a9IPCRg9K+qTZxXhjvKjZ0ouBqE3vo3U6bm4mbyckpHnIgUYJeH9WDC0ma5su2Fl7ddEdXyaNAa8
kkrTanXdxl3hNj1Po0d73lVatuv71A9hkTrzaYrub3v12gewBQINLsqv2XtQyc4/z2jPjlVZofWY
q5/dbtrVe6fr9rdtXKQLv4zA/aZfTwEEhMS5kRnuBpUKz35UU1sBnhmn74vplO8DT6KHevaivzre
qg8L8LNTZCzJzoVS96fa29GLPTX5qVcYC4a6Y/tQVjk0vsL8RwjPQO0/NaOteX+/ro3fkxt+LfVn
MgZEztiZ9eu8Mpa5cYvcfSTHLHZD4UXHvK61I0BgcUJoatqXc1Mfuql296mbZM92204npbPLiGpd
Hz4I3a0PoSPiZ6dtwydHScSXThXdq8eY1jssq/fLEofpHqUcdd91EDUhbPdWezAdUMV+rIEj3bhU
1mkDi4LnKtmgIA0paa7OOpDeYpkW232EFM6b7aTp7b3Sf80oPdz+2FuGVqlhpc4AFgCrPw7LIz37
nTEafpF8yob3/2CHCCdx/zJorxx30cuuS5io9+hYM5N47YNXJl8rsz5Mi3O8berKeeTl9j9Tqwt5
tnuhFrHrPqI09jlEW9apj9381Fmqr+vjxlV2bf88wgi0TvJrijvnZ0XP+8SA2+Q95gMq7yPi3vct
POU7d+6fTWfWNrZRbtPK2WGwywF87CI5ycqcOhhxqAnMjY03+Zld9vtGT7b0Cn5xCc7MULGXSGIN
Tjc+uMbMZFSKUs+p42DUk6reoSAeVoch7oY/22hwmK3ijPq3Fs4DN9Ccx9Nuaue+36mT3s27THj9
l95Vy3jfoMQd+VSjDaQVZpGZhm9E8/J9sIv8xS5VzTiUmakzZtmKDO0ftWoMINtz34zunlYJj8BE
j+qtXtKFOjBxDal8HvdyILWUvjr/aNrcJ6GjTVHgpUAmBvcFNPSd2VgxExQVppx9HWoGZBnMMG2L
Pxf+pxSnNfvhMCtbuLcLZz3/Kc7qFVJQD9BEMkZBpzwUakruUJ9y/eSMro927+mDJ+OXMQR7LAC2
3gXcFXrrbMXdHAVJ/mdiKIdh/jnEX5gY+zhMf902dRGopCnZGYGbiQrxuj+uMOwVKO8SoT5c7/Xw
YQIjPm/Jo10cPgRReFZzSfLAkjnL+Xf0LME4TOEkQVO4T334HmrZaWSEsdlvpK4XyBQ8BkuSZ0oU
AV8vf8lv2fngeWEYFxMYH015tBwxHgwS2a42xNtYG/Mpm8R0yDWGPdiRln2eYrc9zjHSC2PsDie4
DPqLOgL5FRq5W01o/BySN37qS+NVDJ7zCrgTzfrbn+CiY8OPlpxFmf1KjbA1l2dOAMXWRpoGdfpv
HNWMd5r3+mKeIEwdHaRq6vkRNct9+SeHMXeWjWLnVfP05MAW04ShQbdy7RpCQTOrVor4N4Nca7hD
jDx46KzBh/wAC3DiXrE+W9bfUfNn35r7OAVWdHsLrpwuaKj/+wkrBxFallmZZTOWcf4WpbDZOj9U
9kOn7owtgIt8T6yuTDJZifakvSJfV+ceEk+Oibo3qw3nu7H+OYWLHw1fC8aU6tEfFuN6b6/s0vUh
b7KzsvBK6Fkz/MfSQLNY7+NASwI6ILvGTfalZx2s4vttQ5cHmQoCLVzqkjTEqSWfrwt6v+oK04h5
3esSWP3/OPvS3rZ5rO1fJED78lWS7Tixk2Zv+0Vom5YSSUkUqYXSr38u9QXeO5YNC50B5p4ZBINj
itvhOdcSl8ZrqVbgK5dGM58X87MU9QpznsdP24vyqu16TopDU/82jIQ8VtFdK3/8+0iAFgyBuMDl
BuvA0yCsGT2bdqrAJlQJFymHVaI1rlVDLlwuAJkiJcWeAx8eFKrTMEZAnCDzvQJo6ffAKb+YpN7V
Qf4USrYVE8xXoQYu3a8REToOW/kwjcafmRJrdCtPuUsfFdMW4smA5iJ+1OkPmfQoohnIAMGqW2H/
9SiVTRcPek275NISwerA0YikBLnqvDU+zR4vmhwk5YEefIMm1VDEnadjQlcEBi4NB3gg8B+B+QTN
crnB3NrIJ9elB2J2sYHTEmS1GM+Q3l057M9yLHSYAW4Ceh+tLJRAF4eGafV2TjLgORVtv9RWOcTz
CZteX4yXRvM5iH36zQCCt/xJS3qYpZF90T4Ip45Z9Ehk+L8MZ7Ypj5DzzKrnp5Fst9FRxDp6oEFJ
Y2nQB9MY1mpyZ4VuUC7A+ACsyYK4Eoouiyi6qYWUHGtgtHu9k7k1bHQ0eakEnAvFpPDXaDgmKtwe
37SVjjbZENF/Puxx2QGQMesmz3KBi/sGaaSGYqFJD0Hh5akRhXcSfLhNbjp/RiW8VLu4qK/P4qWV
DzdN1PfRQcHZuNhikDyROmPzmqTRDo+E6QaZJEso3NBWBndhveD8RVMK6AuQwpZNC1+YXTNUhEFC
7E+N74cD0mEymRk9/zykk0CLiSR51wmXGvTg2XwDROFtNngHMHM318Msm15YL3PiBqQv1FZmLsbp
qiSgC/ZlwRi8zKNmI7KKDPE4RT99WqoEpeM8pmFmxXBFGwjohsNqw/rC1J38gMXUTUYBz8amZgdl
mV/hYb7rTO+Bj8ZNZvpDrEP3nvrOe0Oam7GDCxwK0kC7UFi+lxTSYZqXZgw1HSe9/lku/Sq87XDs
oCkBEtHiV1U1kBOgmbJDLr040HTDp6dAeP/6aMXHR3EUPQKUGWxvCShqqJN3QBzMY1fHpvmROw+W
XdxEePX8+3D+2r+AiI+31pKOUAjlF2bEMRxHbiwXPKXgp2r+uQA3DwevGiynv1GWB3bnBEOmSnbo
Nj46Vnn1aqnfNcher9dHM6/J0xQP7lM43gCCAtQWnIPTNTs4fUQHCbNqw4a/qOxFjUx22FwPcmkF
wPIMKcosmnzmdF8S6SjlCRzX6qvN36h9I+mf6yEunSWz/hVYVsBJoM53Og6rKTMwTxuEIPdl9qTZ
vstSf02x8tLXAqQIlwFaNGD5L2al6SCcpj2cWE49id8A6asEXgd+vXIwnjH/5pPkc5zFTSqVqKFa
kLOD+MpZFRtwNbAq8M6z2IR2k2zMXVbyWy6aGIZ1PMjvK8td2U/nzwz8BOQmsxAWeivLBEgVdaG8
gbJDbRzGonzQvE18dTOwHBqya9DzCwsE73dk/7PwHurAi2yrkzDRCajFDqWe4tb/Q1QV88BbWYYX
1gggykAHoacxPx4Xa6Q3mnzI5IivGv40eRsbZAsKOT7rGl7n4nBQiwD6HR15f6nsRUnYNUrbuNg6
Gds1Sabpdqz+FQqNRYJjDvvWxXLEx1sMZ2iqQtEgwEEU+lgfJDGV/B++GKYeNXn0JuFSt1iHfIDn
C3x0GSxgfxXTY98XuNCamMnnf969M/EApCosNaQ6i+KVTzMXuKcIQ0Hm6Aw5KP4kcfgOKhsrW+vS
1GDrztgUVGZhfHF6TqAkJzXgSvDXLiHd5L5HINkH/ypxM8/M3F3FP2eO8hLDx/qmz8peIQikpEm4
iciDlR8bvtY9u5BwAD0+d6rnJgEQRIvBADWrVYk4isGBs2AbKYs985u0Bfi+Jrd5F94C6Lm7Plnn
VYG/yB6kxpgo7KTFZmXeZJZlP/LDZH1hOobfl0Djf/vhivfrgS7tV5zneDwD73euLliZojHwisdn
7AnwXj/hfhD3pkpWn+qXFsWsXA3Y9gz7X3YmelPmXTTy8qBa+lED0qkmYGR99e+ZA+7z/8IsNqyh
TJ2PBry8hfJuqirfT3z8Hrh07fq4NBxchX8hUMiGlssPDdTMqSY4kw/g1sQdQJtbNpC5juJ1K0WO
CxciFPhQtQfiBGt9aUqChgfaatbsGe5QP7Ey0D/8YK3idWEdAMiFzBHoBDxgl+e2JjKKhgkLTqki
yb0gNpSdoB6KTuvK6XCp0AF+yQxZhtrN7LZxuqOCsAl5F2p+oN0tzARjKBja/L2B2aNAZ+KX2d+O
xc+S/EC9ubG8ZGzXDvWLY52J1Xh0ztzmRYZBM1k7enD4oTZvAiSXAgKlWZGQ/+GKgvgf6DoR8iUU
p+aJ/VTfsKzai3poAUKssdzV0BZACczIV8ql84JeJJegk7qzEMU8lCVRuvMFgHZtxg/MgfzptJu4
lUjnsc3ejDXbnwuHEu5ZkBhhzYw61RKI0TZo7XgMC7ECVzfuS0IhL0LLXTm6ei86pJwlQO/HApD3
f9/VM/gVKg2orCBbXxyHeG/Zdol/HQIXvrG/uwPt/72hAnwvAEIQeZrlq5blDqfPapGTPD907U8B
3JPpAXve3ZbgCkSr8lUXTg8UVdBIQVdzxvMutgD0EJRvTGNxmHKRVDAIJ5C4Gx//+WjHdfVXWRPo
AmS7p8sPgkGlzTy3gMT+Yzl1qen98eE38z90U2Zg7X9x5sF+WuZFkI/T4KJwGXhPfhaknfGD1k9A
0awcHBdWOo4/VEjnUwNrcJHAQJhSS0hgFVD8pZsQGUxaeBaK8haLx5J9n3rxr+7qyDE+RQRI43Rk
rrIcAexVARlPnrh4Idj0Cc6JsW/ylbFdXBD/f2xnEno5F7SyqgzFX5WhtTiYGKD/Q3fByl2yFsc+
HVHUwbIHX7Y4lJCGHh0Koz/ktWtMzAs3Fu54vOBc8Lfwxl6sPACGM+aFFdon0tO7yGI3vQMXievL
+3IQNLWBjkRDezk5bFCeCSVAOtfLJ5/8Cdj4cT3ChfMOw/gvwuKe6AlhHbcQgZlqw90fUANLpBnc
GNYRRLEUuWZyPeClISE1R5/h75tjyUjrIgrOhY+AqMo/VKCimaN8ux7ifAE48ByyANGacQD4eKcL
ACTrTFslznBDhEmds7htf+q18ub5h5uDQMkCjzMsp7NcTwUwuUOp61CLbMsj7546r4Xv3uVaP+Rl
C35scHN9WOdXOrBUuCDQasWWxZl6OiyZGW4EZE55ACsm7nER6S8kfOnXPPbWwizO7UJkbS4rgRvQ
33DuFXGhUB4oGx7L6Pf1EZ2fdhjRXLVFaTwA0XKxU+3I4CE1hxJduoesEG8taL5Cq/tJABiRr5mS
XZoxsK5QnUL2N1PKTr9fZnYGqnBI/3KKVkyBd7Sh3xoXGtay/QPo5/r77WwhzvsK9WikYDNee6kl
C7naVpuT6A4upzJVABOkEC2ob5xOr9GmL4TCrQ4SGxpNs0Xs4k0QoN9Zj7nVH1iRucdS86+aEns7
BV63uz5pZxsYnQz0sWa244zqXBYlZObbRtP0/QH9itQIRJrz/fUIZ8/R0wh/+ymfLtsy476SAmPB
PjLirjO7DSLK7VSx9gYNdZoYprS3rqeiVDNtvV4Pf7Yq5/DwXwRmAo0mFJxP10nfZDlA4nYPuawt
gRlzYL+QVDr3cE6/Huhsp82BoBuHhzfK/NDSPg1UCwrhnxDjVP4dhyJOBg9SGkD56tf1OBfXxqc4
iwFNbcOs3MKAWvONOUeXvHFnhQe4FmKxt+qsMMeCupgy50uvfw7hsXa+Xx/FpXUHxQoQBmaBZizB
068FgTbqQFmmP5iFjk1YI2pHrEzIWoj5BPm08KDTWKncQYiWfrfbB9o/XR/Cpa/0aQhLITbeklEV
ARkOvGrS2mqSGg3hyl9pap6dc1hWoLPi2AH+IQDf73QUoOsNXLVsOFQf6Dsk1HtR5a7vN7LYuWs4
mgsjAmMQuQkQNDg8lyd42AUD8GsYkZCPFX3hsKigL9c/2oXhnIRY3Ed1LUTAoApysK1vNf/AvDT1
gwJQ/otVr8zPhQ15EmpeH5/m3+4E4LmQ+TyUXCFB/eGE3zRUJK213OFyHFQNUdP7q3N4GgekCjr0
ToGv5iTRECZViAcY1EHdaEqvf7wLZxlG9F+kxYqeqSLWGGAttDVNGDRbYdS8YU5iZDBWWvl6F3YP
pIngSgiZ2tny0T4dFTFHewwFHw4FwAeVO8UDXi3Xh3Pxw0G/9W/6A+L/4iTzYJvcQqgfMqPmbdmQ
LbQFYte/cXV5cz3Qpe+GQgMIEjM9CZfB6VjCRnuDyzsNdHwXF3rPxXtYfZvfRVa3cttd+mwR0EN/
NQRRBl2EsmlNBtNV+gC5OxApHZonnaz+OfkB23wmvOLfKB1C0uV0QENYBrWhMaDcYXf+h2GTtBjf
bbKxrB1gEP/IDkIt7yTaYs+OeHVFmvUaFVealjUsHbPHfo1KfyFNQBBkVqi+Y40vwUTSQjlXtVIf
xuYOxmwwaIVabvNNQmUh+4DOmtutFbsuTBXKJihpgMoLIa5lxRpCBL1hFFofBudYow0v16yGLwzp
JMD8908HkFOH3HS7AWuB6c3AaIJyYQZdQGj8cDuIaSxWjZovnOCfQy6TLT00E+sMhLQaHEbeMUdu
jPfy9e10DoGZBRTgAIjyO2obZxYEFHo0oUDWe2B0348knhwfabfa9J0fM5qa2GUBPN9M/20l8OUp
+y/wYt0DKkVBpMXuCtWBqxTSH/ZQzFn496b76hT1xtReXEc/XebFYx/GoR0PbE0145yHsRj+Yo9n
dSXt0MfuI7YLfFZ4dJmdws+pxc+hRqLAapuCNCufIBPu6BfwSJWI0ZXlUWLytOl2fbOt+2zvMoEe
4C6ctm10ryz9P00T2AGoGgMDAVHM0/UXWqRzAcjVhwJtYs1FLFGY5ihGll4S6LjP7mm77eB9fn2W
LhzrQNT/F3ax7FHZGL0yH3Hams8RqWP+TtwMbdWVQ/1M/gDH0qc4oHKdDi+HioUpXcRxoh8h3/Ev
Rr8bX+F9PE9C/q0n31UqeieeWhv/WSTDyjgvbu9ZwhUVN+CVlvmfLTxCuY/PGxYQjC2MzSD+wKpq
OxkqsYt+a+hXI9tf/7bnGIB50J+CLsoGvBugNMIRFOzaxxCutx44CbS+BZvA8+5In4T2mxvwvYkl
l8O8c6pX6nHnAPH5F2CDQ384mOtYi9VvTWEz2JOFze+V1c5pXzqHbdpMfbearWv2my4Y983QxMRJ
c9ZCn1zcgVHf5wa8h+s9I3dy+h5Ex45ntyVZOyDm4Z/0FhY/bpFSDJLCWc7BjyO+t/WyMm2jL1m3
c3SaySNEi/Ina9yLbA2zNu+ks7BQ4ZgREfg6S25DVdZlNg1zWEjkTWTXOgkvyVEa0Y9Je5swNFZe
BX/fR9ciLmYBXgoMptiIKCoPpK3uhjSJ49mxd/DpLs+PyrXwpzfHhNQtEjdixJLt+8ncKfnPSK75
m6MJh9HPXT93sSTh3GPUgtj4Kd3O7o+e/SKcleGebzWA59Cgh643/gvk8k63+jQqpxiFNc7yWi+G
TBTe8uUEKu8GHlLITr/Zov+4vtPOTzFEmgG4kEWDiNBS5iXKGlX53B8PEHjLkO2AOWfRVK1Cis+X
zmmcxUQyUMon6Xrjgb6YflzJnQEU6bs0HzsAma8P6Tw5OA01D/lTPtKwqGZWGY5/02CY+ma+gr/5
/xQEKFwcUnitOssguucOGRDEd7cQNm3GCR9tlbg5n+2ny38eyn9R5oz/01CiqW6EbyCKS98rkEp2
FaxUcO5y5zu88iLQIx3trYzs/BUBcgfkYdHJQdcZQuGnMWEVNPY2DFUOAdvS6NdAd0F7L2DkUjor
N8uFiQI1Gdxx4DZnZcjFzdZa4RgxxaYDNH0wmO4BYhpT0WyuL4czk1FY8qF7CHU8bNwZsbG4qDvR
tnqY6HQI6of6SR5ExuJSoJ4JNYMHHcYtjF04/tf1sOcLHlHhQIzmL0qpkDk7/Yx+WU+D8DA45YJA
Xt9VIJ/pxHNeCAq5bXFzPdqFC/M03GKQoGyh/NQi3MS2WX50JY8H+dIPt9kTA4E3MDauszHc8WbM
NR4dP6+HP18zJ9GXlN22Qbu0htTmoYL+vWt+bfz38St6rMkw/PlfIqFJ4gLKhjfuYt/BUI/jJDFG
oMueqfFqZt9z+cfJfuO5dj3Q5S8KUAwgAh5mcNkrC6O+A78qn4CGCNKGFjCAKWKczQZeHarfok0n
Mgj7ACBoGY/iew/Y0fVfcH4b4KPO+kFABaKguzxi7NJszYhgSkeoyvtxZ++saeu6aAzxpAlu7afr
4S48d07jLQ4bu+zaUobYJ6N5NKZn9QM2O18dM/WLENSMvQaZ+HrEea5OTzcExGMYuuqzJ8qSlh6M
wCEyE6umnUBJhcKgmmSMBlu+Klp/ftKcRrJPN6Md+a3l1YjkmjsXVQS/nFJv2jLzpeZfq+xF5N5G
9jvbJIkQ1h4F9mRU+7Zb2SbzJXdtwM7pz5AKFm86qqdDlH0rop9Mr0zhxW346YMuLtlwcmib580E
3HQpnsIMJfMHu0mZm++uz9w5FRBnKrpgEFuYFXfwBDkdiVAVH7ma4KlK+BHG32XSOiq8MUyTQ21q
Mo7l0KnYgZhfUvtiw4O62Zeyo3i5Emd7/cdc+qpAws0EG4B1cc6f/pbW7K2xKWzYrzS/gvyhWuvs
nJ/k4A3Bbw56IC6eBP5iX4S5lWXC9rMDKVkaGrjrv3jGF8pgkRQP/2osjloXtjpSWOhBoDS9TLGj
fGJBzUh2yKsmdluYTP3zGplV1wBIgrwChM+XCoLhIEB7DXFsaRu8rua+3Djs0YXKxZpU1nIxzrKU
c7XTh1Qh0LPLzq9V+r1uhGMcDNRJSPFRiT7msIIHHD6pm5UFeSkYkE/IxNDbQ3tqkbRkKOP69UTJ
sVX76gtW4E0J6e4QHYt8WsGGL5fDPK7PoRZnSTtKaQvOyNHJsn2hQ3DXGmPbKCRjhJQxhVy3Ce7L
9TV+djj/v6hoBAOiiVL7chH68IWjXWcYwBrquCMv/rQbhhtyLPZa/CGTBazcx/WQy+vnb0SoGs6a
algw3mKLj7WdBcrAJ7Xane2ljTZj8yvqvnGQPY37oFh5cP9Vpv98OP6NhwWPIgPWP3bc6TauQUfl
E8N3nQr+zHU9S2vFliLImfbOa14+28UryUDkuUMrhc4EZ5GoftdXeZyPcS9+29MaInJ5QeEnoc+P
YrqDyjBOufla+ZR+1y4WcDe45EiqXdk9qPxRZ1/Qm1iZ3OUB9jcMYJdzMR18g6UPGVq6RYVDBos3
7L9lhdwTeAddn8y/rfTF10UuD3AWXixg1/uLVcursOl8q8OLWb714Xc8ByHqnbbjL/ktbF5HlXo5
xDM3hvxQBwakcRMX5au3qvp7YfOc/IzFDRhGBdRY7D4/8iyLI1CqI+fRNVLW3TpsR9fw7mepP74s
lEkA1nBxEjnusnY1wBYXZhdDcYz0sw3vWOd+IDIJ0IvNb9gD0pqjtyZRdCa2M8dECwYYexDigENe
DNHSILDraCyOpToE20bXcbCVwS2FHe8jlACdaOs2qZ+98OKDbMsYuqZmltbhypo6S1+XP2ORCxi8
BOzZn4qjQ34M4EfDigO9+ocSAipfB33XiRdbpKLa+G6XGN779eV24ewAC2DuOAC4MvNoTjeOBhOP
CZBajsx/D/Mgzjy4DWYx+14HNC6sbFNBueB6yGWKh7sfklB4SYLcDv2uJSFkEqDEdqiZH3vxUsAH
W0jUDG+uxzjbqHOMWWIdnZtZNngxLJ7nPXjEvT52gYgH0HQYXXs2nn05hIAaxawRNPtqLMkgoTTt
fhjJeBx3k3rxjNT8pSsVK/hiBvuoWnsbr4RbCtj2uV/QaEC4Vu6hFwcb0PFP99v45XebuoyrPLH3
00bduQ+8eDREbKbV19V2/PnZdDrmZd9ShWFhoTE6HmvxxUSFexvENovhdxjl0GV6yT+M7K4GpksZ
dwS1IzwvQQvrxMq9fr5xwZEDKmA2OkfKcuZIkPV9NEKukh9LG9WVvVKvqq7S5ntRvVuwK1RoCpoH
AlWG8Thk4BuhxaHiVsXo0EQQ+7y+1C78GrCnIEOGjBbK2yDIn24h5BSVsqocqO2qRoG7bsgRy5ul
mYCUeGRn7cb2SLOzRt1uWjm1v9zKjvZVVJf3bDZI5mOVb6vQLsAsHsvdoGr4zgU+2UyFaa7si/O9
h9/qghU4p8hwc1icNdp2p6C2qTqK+lvnqLQvn6leI4VCF38+Ok8usTm9h/QMRBDwIsd0nX4TXdt1
40hDvzhBkLsxR0FxirussB/djlg/iNvTX1OuuZmA59AfM8Nof49j6PNdW7qQRh/GsjrIAez/tJCl
9V3Cvf5+HI3iT82Z78Vo0ke3kwNv2C0XuoDUcp09TEMbvMlqALyPDR6z4172MGbqpdGTGwdvmt2A
xrTeWVCffck7BwZV1M+1EzcZRxXGM1m3GydMcQwVPsPac68HqaIfwirl4GOBFz247UcDacg3WTe5
sxeV4XSJ1fYFTA4DPr2ZjVKKJUFT1qM4eELphsRVYZn0Tw5pCoIOcphFQR9rqoZpC9Phqt4XsEkb
twUL4R8QgwNOf46dAaFl5kAdOKVeP6F3WIwGiI2kheJaPEJ7UyKPYq6KLT8HkYqrgnr3bh3W5V5F
Ffq5ligEizOn64bU9/iUAfdFUStmvXJM2ArjYEuchoXlzp78rrjBT0FByICD4UdLkLujQO/WPPEy
ZaEzYqKiCFJB5cU99dv3Osw0TZnXFv6dC20dyCcrK9/n8L59ajiTsOOtPXHIud/2KTDl6lGXJnmf
aNn+BCbNNoFMkt7RpixqUeKawmdYVUTNjkIGF17Uo9sOKTx0vdSrWc8SIhRVOy1CRhLaDfK3tsB5
TaEFJHkahmaD49AZKd2OhcMgLw46+V60pf278aLM2FUApdx6tDLYpqhDPcEBbp5u7XQBPJ952eaJ
6oyW7KDcVL5kgYkuaNd6oDP7zPR3QSWtKG2LQMFhyGGDm7RRZZabuSt25CoKCep3TDyAKcWf8f+q
eUzcwoG+pgTWFcxXLh8BYLPo3ZS7EgMTebsrBpFZSW2Y9ngTNFF7N2hztBKNFulv5teFsXfqrMSr
Rba22sKqG0tjrE3vg9awlonboebRxjYc7sRSm86jdIaMJnkPaPJNJ7sA8hyNMi0YObL8V12G3a/I
6QeoaRmqbWaRELRB6ypswXCxehprf8KkEdJ2ZkJ8WxZI3qe+3HCRd1Pqu32El6DL5CtjwA7HDeie
Y2qUqnBSGfmkj4cezwwIMVtjMo59AfvqWWDZQ6sffE85QkWYwoAzcYygRkgT9bmwwJRsofFRQ+O7
gIJv7ExWN94OcKM0jgHgF+FRGR7cm6yqqOW29SYXKjiB3//QUGB7gU+D/zjgMz52ZhvtOGZpTCra
648eMDga2wWeoIkF/07kMfCyho5iQV9LyGq/Es/Ps9jWsGKNu55g/HWGdRYHuvPfzXIIMKNW0Px2
xrwaYiqd6ZbQAvu/RamTxU6LXjO6V63iyZTVdRvj8RFBQxoIXPR69cDerI6BA69HIn/qSuu9ZZQj
KJall99VQT6rLoQ9iRJAzP2bgVYUAdFGhRFlkZmJpPDvjrtQBF+NBoB5+LZ0vMdjjmZTOmVlvjEb
Od9ztWcADwev0pixsnkVwis7YJ1tjq/FCgPnWmSXH7wdmgLKmB1+aDH5PExar7SKxIC3KEnc2oxG
FNbD7AXKHo0ZuxmaZ0DFesjMAtgKfXgyG1RaDXmEQftQj4vBTrZeA6AbxhR5u/9TBvAjiSdVsynJ
YQf+UhWl/iGGhgFrJGggbsp8nlQIdJj3sF8UClarMCufFxlOhchu5a2RScC6WOXj1Gpt7lWbKZhM
54aakv3stIhApyOZ6W0cq4FYEXoV6tZkY5bd5Mj+hngwHWYlrjtiIvohGnwgj+jopSj7D1C/dKdW
JGZWOl99q61d0Lu6uo8jiGRBz0MTW4KXqkI41lZIaygj3b7yob2Zl01g7IKuKt+hTG/IfRipejeZ
uhO70mtqK8acGGzL6zIKj3kO0Z9HAH+JnRqqnM3IJjrc6Y5A624c0YKPJff5UU3wZNhN2mif4dNj
3KOmzPjzYBuKHgyzqy0UsF1nh443ATwCR/9XkBdhIOrAvPun6gLY3KBaW/zQaFw8j/CYdGK7D73H
rgvaJgmrQL5MLWc0doSGQ2IkXAd956A0+12I1Gna8KibnG1BdFfuXXfGBeuQiGpnFNC3jSm4Yi+Q
H3HMG8vvDH+nvDF70Baum8QHvtyKDbcMfmoFdeuHyWv6NoEGqOM8m55EycN1skYctRLhUYCIgeZh
A4HPFCb3NoNbW9N2qT14ZLwz2iHP09y0ej9Wo1NVm4q0kQWxf/z6xML6FImPKik+I2w8si8dnJpe
kG4MVsxxYEx3Zd6MiCfdcAR+qSUisWzUAJLckeobelbBE+T98m+0HAaKW9qCYrUXFVoe1JA13Q0r
Df3I0Dug26YwUTrnXlT7MRzNjY1pdi00o+ZgqcxDYLM1C729TVoxJA5slqO3CfqrRjy7bZLUq2TX
x6HRTt8J5Lp1nOFDQ+ndGEB56YXhAIMZOMe8F6W9zavctcGENzO99xoZ9QnKb0WBPLUbybMQJGJp
CVbnkPQ5lEpwLNU+vyUjI8FjX0RYRaI0gzbphdmrmMyNtBTnuZfNzJq8AsoCizvJIiXeQuKbAsBM
WF5vLU7gqeW2wq02JpHkj/aYFpuSesEDxIXmdxLEPFjKBwOiA8ofGmzQAhXpNENjUKbGUNsdh8um
YbYJcRBl15EGsm62gbxGS5m3t5gL88Hw6ZjdKasr8xuvw193Oot6f9dbdfsSFCA1JX0mlLlt/JI1
d6QojDsjI+Kjoh5/Gr1+1Gmbc5RtfSK6ArT0dgjxFK9dtY8gQwVODDTIAcAjVRBhRWrUC2rH7q0t
0Vb/yN22J8+1wxoJk06Vkxevbe3Xsq3DKIZPvaXu/NYee9zmIyTRgI5ozOKtApWijgc3Q60K6QeO
G6jWjkPqwt2PgkA7tW1stqJ7rwfL/DP1XFTJiGb9cIOmUEFiJNWRtc3ahiPhQyKKajrcjqH9Dou5
ftsxq4D8nllFG9ixhgLiOu3g3RDbbsjTVEV2noYCQglpxTqLP2caOgmpOWb0tTWheJgSM+PuIeiD
iaaT6gTZTbmsvT2kwapoj8cG3l0WEJHVD4NEAXnOsIfK2DCA7EuHLhxMpFkMSRSyhTAYxueaQb7x
vsKvqtM+0M57i9Xx3c58S2yzCf8Y8paUj3WBhxagw6351bEMnScOMABPyiDTL681w3xjZWH5WKL8
eFv3Id4RfcHZM4FZR7OXXWk+AVGPIut86SK3hKPAB96w+fcuZ+P4VGYsJDDOJg3SB7Dc8q2ZV5NI
8s7Ki8QTNaEQbOubPK6RMRwjYupfLu/DMB5AGYpS1haZ2hi+xBxKXGJODEcZF3+1SfkBqVZg2mDu
If+UvM5em6C31KbB0cjhK++FbeyEwKugVihJscnKwMnjHvLsB3us+nKLgwwE/oIG5J4WtkLiYjb2
F9whPo9ZOFbf6hFpTgy/cbwsxmLAPtJsmsa4JPjKcTgUeYRHCO/H31Yb0EeLZRPALm35Cw4LIts0
qsfBWNAmBxAchd13u/J8JAEGVGXRfHbGY1SoHA8Y05nKjU1xG4g2h6O6Dso3oa1sxyqbHyMYS+3Y
ZIbvxACPvjeq/tGUZpYl3M0sd+P00voe5SaKBfD/oZiONnRTk3ouuwmdPMCE1p2f7wJiNi38wzpd
3dqdKfpN4Q2ZGYNdBJAr6uiwrFZuK4d7fCIk4UUoUYvikTT4bdQI45Z4eLRuPM2at8zuUDnKQ+T6
MYjUkQdZGD3oWLV2qCEFzaJgw2QNZPXQlL2NZCRzi9SDcHCd4kUzVcjfJxQ1UYUC8ASiMSJPDBpE
ze9xCPDNHQWdLORIRUl3PaRtWhxbuH6OeIPVciepV+49Igt2A6KFa6e2KYV6DFQzldiYuLM4WAoG
YMPA6fVbFXCHJ5BZpw9176KgYJI507AdjhzN1FDxTwKJqhks1kJdxLg7/a9dVXnvTkvx6hDuAKl5
I6QNi6u2H+6NTkLcc/ChfYnCGdpdaEP3WiZjTUIe10RMGw8ntZXYElX72IfvgJmwoYHKFeSIujvi
ASlXeiVGFblDfbA70C2QWVnhbVN0ukgiX3EZT6EhppiZkUYhugi+EruAhJ2Cs6AGwW0srcRzq+hB
O7UrYt4QH15jncf8WVSXsSTkhQ18vtuNvzIScDOGuhKnad76fQ3onqge4bRgfJigX6CsE/XlCIqw
5FXS+WEVYVHyqkaqWuTP2pPuo4J5S7hxlQxU3BhEw+2ohN8qjJ/g1DC6qC7GANuhqNi0BTLRQZHh
j0S9ExBUt3fvGvxtSsze4w/A6eDtXjqs/N3bA7u3WE6qTSgktiT1q7BIOLImkvCCOUFK7MBDa59W
+E2e249fTDOncmvaOGhwojTBC1Ze/txDB7aO8TdipFbE6xy1M1s+aF0TCY2vvNGphhAs3v9uPXwp
yf9RdGbNleJKEP5FRCB2XoGzeGu7bbfd3S9Eb8MqBGKT+PXznaf7MHFnjkGoqjKzMrGxO1VT1zBC
bUl77x9eR4ZYNJI2HO3r8GWNgBIr0RLVQuN2VMyyZguzmsBIjBig5j8Xv29fyU2LwICwO3l3Vefi
h46hh5fVozvZzONrID4jwAg5k97Y/WulFi4rZxXXYL0l5MOn0VH/wf/seF2aPbCFX4Jz8H9p2wee
rMZ/RkTqC1YZzsJTj50367FfK5Sv3JOr2whpmOj8qPAwV6gysVVkvpeJkUVXtey5laycR0XCZPcj
6cvAPe1tJJ9lcxj8wZ2+/mGZVpMsWsMlzCYs8Jasr/sEy8x5QElKrgPuqtpp0tedFBJ1CZqu7gsU
GmzT7WvYnPAEFNtVgvrD3mvViwx/0OqHCIJtuGeYUIKWcAW9axKHcXUgPNdjDusndcK7uxKnyifU
YdxbG5/2va//TP0mXxQQaH31ps6frpOcp/FtTKueYr26s8r3bYCJ6icpq3clBt2wwXEsQZEocrPv
FiH1d9OphMo4h+lHJeV45LcSGmfB4Y6Mwe7IyFIRaymuR2+m7qLKcPHPoqbfTRojeoLctpXEJLDt
MJ8dIZ6jquXmNoM7P2tPKJrrzvH47iU1NiuV49WPSgu9PoR6ZWAkzQKEOKjDlF4/CKpraQncRaIt
1ttN6SHsG+tgoIldpD9mEUcQdNe0JY/LC8i7JH4xSHLdMAcUIKQf/OvMBe0JsFNdhevnkShl8mXS
imHMAd9/lo5Lqu5GnC+13NTHeO+HgvyPYFp0UmBAi/S64SR4uSA5QGRzh/Yhi+N2xmSN8XnihpoJ
y41ar3QL5e79Fz+V6ZgxHHHbHe4Q+NivV0Gb+3Hl2aybKxWfSnUQ+LHIYUIXWdpVcPU1/mkXbUcw
zq7oJYfVN3Nm/dKZ8rmPgK2DykIyJYwn/9xDOT+OKVzEOaK7XiiaNxPzkrOOwjJal/QZt4m0BF/u
4ucRv/MUrNCIge6SqHRawholudKVl1x7P5Q/UzEdH57jWVQlm2P+8/D5Z5bxV9EVQWCSPClt+ZpO
Did+9zrqX+xXlPEV9uvTaZON+QLvjjBLwa0mvuTBnseEKzpL0d5z6x1I4s7M02OTR30wR08rOyTl
ZbV93GeO13DHrh1v9NRj8gixZeN1zvfWuEnelui289pEyw9/How61W2lAzLl0WNk9b4ev5J99f8O
1o+Ab4bQe9smO+9ZPdMb5fEQ8DHjdKuweo9URw1Nffln6zCrwJGIDh+EUEsu8Lm6BX9rtQ45aQrD
w96nPffY3jA8lfg0Ocxd2y3p1OvUc7nb5Dglrhmrom+lj1WhIQk477gO/vVjl7rZFrjqSenBBx9s
1PzpibD3L4N7LE9JMqmmsAqcJmvq2R2e0q6L6msUb7M4e3b3vXPrbLA/dScHPjJsebYz9MKOhjz0
F/TcnnarwtmE31437vaXNGx7p/CaCIAJKClu8ukIVfMcWqdtHna/JVdiFgLlu97V6GWdTZogt9O6
/PHrRYxFOLoSnytPLXs+Ctkkp20KvN+YQsa8m6Obtryh2/FOB7l6Ot+0t38mW7x9kVZtVAFvVCum
0pP+6awOaRcD4XtrsQ19SANQtz3VTYzR9z284ZAGpcGdSh21343Krad8xIxfnZxhDa8paI4tJNIc
kQ14cl/jlQHklKa9bC6DlTLJbmuR3KWVk3yZFofgi6mmq1LZZrgaihjVDwpCS8F2LPjMWun+dZJd
D268qyi+tAs26WxnrhCWm00Mhssdnj3nGnmVyvw2SMpcyMoFYZab2s/ppIGHJ+ayuugrIhm7KXS6
ArGEBNPTdfAwB1OsrxVZsPiXd4ZPjE3mpCwOAM0aeFjqJReTiadiHTzzs+WUqXzr+46md8QjW4xp
PRb75rX3zhpJB7W04wPC8BC7+7mjAtJmBeOD2jqgHANY+iVwg13nKVPbVZMnMxedMi5upZ1Uj0u9
uvyEcIU+RKXNWsWhmj9JnXAHVtb9ANTpbCGU9WmYBrSItDKTwm8HFeCSe0RUTiBFS/KfaNKIZX21
ze7FG8n0zVpbu1uBiN0drjQiUuWYHPI98broCmxQx5eYHbT6++rr8hcdma3zujUN/vfjNHrzVRFq
1wDsutK5b8Uw7edj438yWB6YqMRfJ3bnKRPpbU8hARayq40Ln1FNn8lVjd66SXT3e9UTlBkS1RH2
INLcXtVmuvGr02+VcLP9cBuPONQUVzXTIRCajLEWOmktH9oDVCUHX/HDzO3VdhS6K81YxEDE321j
6JCUavfXKpLl97A+wj9T2R7DdzK3VvMyU0LCd4+ibe+Oku3uF36lqYvDnUNKW5mO3oMbll75c1f6
4IUN0/goxl1u+ZD2lcr5vjZ2n/x46orK+NUP7YqEwxAMyfu0J8ixSneTNCeuKYc3O3Y715qUMxir
N9sq2fN+UbK7jMl8sxUlZyxQz3tgZnVXeYsSOI2Sajq8YRoreBfjFpGb0ratUxAtF/GmtWpe+141
AX2eKLe/OLsuCQA5jAFjPqQumdXaH0i5KGt84s5EDDhpTt3bke+vG7FI90vrxB4X9lA7hUO3ut9v
yyG+gY4vT1PMAHfp6CLqU6W3NnzCv0f/rvpEWyTDQ7B88XsXpblfWwmCzbTI6J2qJM5n/k3yTnbb
Nl2XyJi+WOfYbPcblBXXtCP6hs5NrE9y1nb8mG3UNyAPKqqLGwIfFPE8BtferK68kh1ZO04WJmYp
L6iDOnGa2jIRbPrGsr4fu4PXtW6O+4NeN2rx9e0IlAwSGUIKsex6+00Br2sfXXYYpNr5eauM4gcA
u3k+0ZmGBGwPK7L8QGgkEQ7BrF7eLVs0vmpmpP7UJNyjhV915XQOW1GVF/R3/rcgpkvhsSWNUzQL
/nE1u6P0kOtYltvpQHixXMS+9e3dks7B8GAEuazEEMTkxkbdIpvP/eBKvGtL2psSjM9iMZBRJpbw
n4+VpX1wDxHdLVWwRJhL3TapAYC+S2ce7d9mqeLyD0idib9SXn2GEDvcVDRa0iTVYro/AqViCKym
p4sdQGpo7WvnOgeBAujStSI7owTaghVAWGMN4Jhme/rKTaXd/EgHZf/TmzrkgxPWcj/XYzw8z42Y
0JI4h0+XpudjfRxr7fV5M43D8drRh3w4LQ1ebqOof0eTAZWTd46yzn3apFvyOfbecemng17iYKGp
v8OVGThzTFw5FtVM3MYlkrsKn9NdNOzzjd38WzQ+QVG73fsuG0XgRtdk7ZfnGEvMKLPzIk4kPx1P
JUk1Hl7PtHwnX8njwShXR1lVpkh5gkG3f726c+OnTU2rCxYFEEaTGpko58KZ63vf37R+DZVn4DmU
dOtz03Y0u1UnAyBpk0gQziWpGUW8kbZgkMedNyXtew1vhqrUiZAqkTOwvE4YibxudNfNHcQ+8MJA
bYyycVRMRHXpeh88zOSFCcM8dcse/dxSXlamgnq7xM1REs4SyfnHEaYLcUkhDvjneor8ilMQTx6i
4GYBIN119FWAY0rwgii2WTlNickAAazKxB457x2Qu5NVyuD00A4ltWAH9TdZOtpYAko3gebXkGKR
x9RovqLJs6eY2/p9t+PwSwPfvbTbQh+GWYjKg+MI75oe7Ok0Wia9XHQLv6kJej0VMtjc/wYp/CUL
xkl872tH/SJB0VmzcTPyNaDBCoqVoducZk/rrzsbHGXGOvDxufZEsy1jMoSno7aTydWtwYS/iLqP
OjoYymVUQ/VEXl1+dP0cokK4AfULg/fJIEho6GWndi9qszV7sXV9lPI9BPothYgGo1oaG+UzQMqQ
z/WYfrc1cqS7nub/y4GQ961qNji8UkyE/Zb7Zp97RwNBC1tvv6oypt2vm34wmQA5u5+HtovOuxja
u3LeLZQanBBbDECZvEcGec4oNkNXKKCQhqaV0YsFA/igOPh/kJbADJErruDY8Hd/d1qqOxPTOn74
PEjiiSQ1PXO0dCyQe+P9itY5+TL30wiDIaapy51k2bjEfE9/LKlbfhUBawHJcqTvNik7F2pns04m
Gg3Q3689iJ1phP6KbDjEEK2jXgPhVeHn6u11c5liU19qwueaTMNDPZodv8rM6Wxz75t0gZ1RQbvp
PKIDvDNpgFfrATvzt4rhQDLAT/mNTJoBIAzQ8JUNhWE/sfkypwQ1WZd1RFHPfh72NNHMEFvJm66t
fx+zqtdmk2m2P7U7LAFuQitArQj3ab/SQ24BID18do4iX0KajYFpz+Ncui9TOREwuxtwrjxRhve7
Bi7RunpUQBRLg+bW7B5ZBHbrzbduK9v/9jGdhrwalhgWqV2i98EZlP84S199QPkfQ5buzMD5MPeJ
uvBXe1+qOmiObN6b9NL6dAxwEOVynmXTvOrpIC5t6hYOVdBYRmA5Nf3tI7fqOk5tD7Vhy+6tnuZD
EqxM4u4pXNlry13fJn+O1kdQvcpyf0Ul0L1IfubzWoU7J2K+sRoMxct35SzqEWCg+mu3emZ0pGv7
RSDQ8SQ7DwgnsdG9FDcB7Lak4Ztf16GbOUMf/TeYw0tPW7tGw5vxodo4g3a8WxeOlXYD75PZ4gaZ
bzGypq0a1MO01ph1HIk30w+53l3d2zI+zX5oET9FXf0r7c3ytRvBFbKFadmewSdNmWOOaX45AcGK
ZzK1xu9IJeh6kipsooK20gmRB6zz/e5ZVqEJINomYMhmmu46affx3NLyvsW1f0w/6ho5CGLsUOGz
4jso5nIZO9PZwXB0eljnFKY58u3tlLXTdlyj3auDK3yFV0OX44F7t44bEcMmMr5/qRfn8K5tn8rP
lk8tAKnVof8bLHYR3/p49/UPessKicXOwhX8t1+fPadVIufiFj8A4Ifospi5cU+9ItUqY2yIiLPC
sglhhYyRWK2rYDsE3eASvrjoAmgHm3Kc7sODTrbwYIR/RAPUeFFyR7mnoe8CJBPQ++gvmT6aK3NZ
ueeJ2cv0fBwL221BBzx1SVvRT+i37QRIEe/qX5JCQIG8tctHzFCWcNojHuSGVq7L+SCWP32SSImi
8kATna67IwhRrF199uUKCJ7Jdhq+DRUkzZ+Efxw/jI3rNLke/ZTCiYJghY6opF8cuhkdXKWhPuJC
47nFPoUtg/RhLOf2W7+Cn3OflPFLaKPgv3WybnlaEjGKrLJN/DMZxAwW4a4ubDBM/DkKW2e/tjUa
YsSPDKQomlzMC+wcbB2U6aKADJK6c+ZTuBsuWeMAT55JZ4jmE8cOVACuOlgyBEEDfpGbw4c64Nr7
4quuaZ7nUIGNRqAnKCECJDb39K3BCnGqsGbZmgAZUUnJlXmPveWQ+9qzdK5TEr65Ij02SGPLKBnO
UwdvL+NpZ9hLa6A03+36MzKYPshsgO4I1jMeoOrWRHzrPHHjOXpWv+6M3cs4U8kWCe7tNFzyvk4Z
flY6+iRzYiDSPYXjzYHjk998xwbRyLguMJJmmQmeYP3CfvM6TcVP5L44J/RTY3uvG7flYB41tNiG
jCI6bRFTa86FGq9n6D7rF1hzNDwg20pVdNLzzXO1zwKGV8PPHSfHm9vjtI4Yk74YXUXVeZlhoF5C
H1FezX26xevLDpq2F4S+HvW9GjfZPevIrd3LFvTefpfqHbhezq3rvKCrMvW1ifo0Ztw0wxNRv9VC
E+6kW/sNAK8jM9YdtXr1tcXICsYnGJt3UYZdepeoGNJl7Z0w5AkDM38SGC6myyAkGH16uPu7z3h2
i7rU9maaUM99YWy620taqhj8rnV6/npnNH8RjAGHuX4bb+e0nhrnAlrpq3PXHWSilRayVQV2/735
zrqehVMOqhhUYk3uHLqs8z1QqPQsvwuChenuRdbbWmE86abUp2EvzQPqu0XmCPXAi2rcVwDWgaBA
LuU+pPlKVAR2Q12A71QvvQZjluUAkU0WPY6vlaxB6im0+3ESXYjYeGrSm7DI3SNi3KZk+cGUU32N
TXVL/Ygb7JNndAwTyAcLmqelG7YnDc9/nKUzVRWLTDQW39stXvYsaMakPPOSUcMNPexvJtE1L8W4
jypFVeEdKdDHUE4ED9ZNlwW4n7anhkzuhB/pG5RlelLme49eEU827c3bx8Ffqb7OJfK80xpKv37d
Vtjz71XidAFKtBJ/j1Conp4bp8btWSMTfpoc2SyfwsNLtVBo8/jaNopvThY5S/+VmLEgGKup4VGU
dmybNylhaPIycPYeGBhyF1CrPsonO6gAugjn/DqDx4iGOwSTJrgf5tA5TgDWjTmPa8pCyTamRpzp
UJPoBIgzbFnNKy/vbFPpZwcSS11JmnbbtzUFzPpwk7H27gdKT/13HeJkeRCWtSC84dzQXO3eRY9C
xUt9ITNOHvlQW8GWfoQQ5ak0PTtISCtZoVyPA3SudpKDeRtSoflGuL0/P3oI1NIvS+ok649g9FtO
V1Dt3v1BnxMVsH0aC1D+WFkcy95CRyIYWVmT7AVVqyvj5JHorji9rAZ+8dr3S9qBlUZ0c/ky8/1c
YILnNcOZNxBnjMMIVZ+w5Ew5ZUuMICOcg/qe7BpO5Y7Iylwm5UbDPzG5xOUepY/QbRnTVMKJzco4
35Kgk+GpXZ2yvaDSMF3hhJsYn7mV+5dRCsqgEvG4v/T8eel10KYvP4bVMduri/0LP51yVT51e0l7
a+RW/REOe0+PN7s3IHowaucB9hCrnR68dy/wSBbt391EHr5CsyKdpTIqgD0Fhy/viC+ignXzYWCk
uLhNfzrM3ouzy928vDtQOsuNtoHvo99M0CQCUpf13Vp51R+QiJ3ITEQ3vi0GbUuMPOHw+rsVJgA2
OZX4GjpD6uzn0A1xf7Fem1T3kaMW7xIe4niPMdA9ro5tvRpPN/jvbNZB+aeLiIg+rWx19bAklG2V
gcUA7CJ5YdhgPiaCFGB+XAuYcQTgzrZElI+UYo04TXs3KckcL1dHrY5+4DNHyJAcMuh+Dz3zGEno
+JSf9nTzoiLYiHR+n4Q3RmzzmqF9iFS8PZCawghoF4fVzyU48MveTCsAr2XgNGfHdghG/FAFQe7N
IbJfqiRl1R0tY4Eu6aUnslWTi0KAbDJJ06Mzd0sWp5DDgFnJWhI9BuXvxNAYCLSCjAqEBLIdpqj9
0anF/TkE0zaBOWh0eOguUp3pPY5/wBAH8SVMlHhjPgpprqc24Opr56n5Amki94sZoHru2sG/fcuL
a/j2W2kiaKvIUKZ1EE351GkdPjiH6y4MbqyR3TuV43EIjhBw2wu79siIh2K+0qvnW3Qrg0juBmTw
9uocqoWSlRUNmROE/q2DmJlFbzYZaTGUyCYYA/tkvPPWA6Ns0oHm/6Tyjv+qqG2jk4Rb+XqoCLQm
XQd3OtHKHB/cHNFzMDGHfvVTyNDLVM7m2+7ULNClaphfAfTH5zSZGlJkt9m+Naxn7pdmGvRx7hnu
D9SEk/9v4DSFGTAPnU0jfBtAmRKwzKo04TFFmSbLf6Ez2+BaRavgjw/jsgMdwvGRcSp0fkGiLA2q
uzF6nS1MW47Lr5Z5OSwoynTlbk+GUmvvAjoUcRU2TQmfWawlAcQs9afbpN4PprPxy4b3p87WPXW7
fENyLK4a2g23sqAdUY9HUueuDbuqgHclM2eM2+lJCVuZPMEfksxqiINvMUJAdY0tGqHfGrh7RRpI
ykaBiFw298AUwYRJgdzcbDUqQVVWceZPaMZIfmOC4MB1JOOALsyR+Rdv/TGxATOPznmpNlQVpp7F
QUb24T5ufD1dQbTkTgt7M4DN0tCnedVz413wakiRBgyJ9E6DD7ZWrEh2qTOBbxuStBSOn03QLcNl
UM1SF3yu7MXFRMsD6SQ1wdp+4lA3Y7/fWIckQ911b5m8eqz6klpA0UJhYGpiVdcWn8fNo+ngA5uH
8bS4HnJEE0HgMmLd9IORh1lxvit0S7AKu7B4bpEJR2iNZeChN3LNdZbt9qVGLj4AxdFBZF7fsmmq
gZb3E61xe3Uw1h2foNDT9xT+vz/Fweoglp9lFOar0x/+XYsc1dzDHPA1OAey6pMkwreCf5wGdKwt
sFAeNdUkaeJj8y2JmI9yUE5RXfaoh8Pv5lQ3Jx3JQOTusbmwfHKdXnXr0miEMTZ8exSOSGrtVkZX
b034zRrTYH/pkn+hap03JDnxy1ZqtAYjBtr+PT8G/Mu0Xt/nY7RvSM6nhH1qxgD7Z8Hwf/hu9OiO
WTxYb866qK3CF8gKv1ZFIx0s5gvc64V318PRcewglwVSfLTGJ+3O4fGtToBvMxCohgDvxffrvAvG
tT/P0RF+EbydNFehbqbHm5bmF5C4JCvtmJo59wdVvZatpqOXnKx7iBLOvh8yU57J5Znfaozmgiy0
kImXZakc0M7ZLb9z3x/JmRb0KAtZjkBzeuYLz2NMct2nIfbt1T/mCq2tXQZa7WYBXuYv75zvcXxo
Js+uYaFl2/2g/LnABF1v5l8hQg2OsL2ErpwR+uvOvDlOQHD1lgB5/BwWXzOvjBNL/liOOALXJG5i
oIzOfpWlHdB4RRrfsHhkueRMIos295Ir7h0eJvmjQ9SNd30yrz8nNBR1MYUBX5eHvni/NjqW7BXG
s92+Kqz2zKNX27n+jIO93s88W/yoaQSdj22e4ujUVtzD+dQvobnfVVXqGG1H4D/urHRsiLG0z5JX
Q9hzBopwbOe4K9PovDWdusEyXfozHkXye1g9M6ICHvx3R+r5ezA5LotKEFPtaYjK1eZrcyRf57Fr
qbfcNPrcR61wWLasxpou2cfwEtao88svCDKbuVi2ZMMcoV3D6Q02JeqLWNGI5vEeYankjiOINrmP
7s812OqXdq598n59C9TY94xrX7z0GHUxVo1BDbM7ky7SYUm84rbuMYFgGP3h7YM35ehDyvd9L2FN
dd00FSWBi+zEZCwfZLwkFLWgAoWmr2ILAzi5/yQJZ/lL/9yZJ9VpMJt439bk5GhP1XcNb+HfEo5d
9zNw2QkBk+LmKbZ1B63wtaaEpqNzmGIOq3o5RfVcdb94gSTFNkyoa2HYG8UfhWosi8gPul8j5fHZ
3V3zEw1uF+bJEaJfmsQWzvkxu9Gv1fhTeF64ORsGw2hyvonutisG9UyVHlSZ2t8+OwzP3YjW7LfW
rXHuZlTRboFer5ke2o1r5u2ooDLzJmpBFWB5wYNPbNLI/g40uZz/0gYF7nlJIuPdd8YM47MjtOZe
M8fuZ7j2w4+EWvsCpYMoO/9hseFcFggE2fMkJ20LXsPRBM5d23IJXA/qAqZp1d6gxRu9rb7oY967
cx3MU38N50rG9xsl2rkDI4YAFWqChyeGdhEF1bF2z5UXwo9XDGNgHkm1vDZzyrTuhsH0sddjZLMx
SmB8BZqptyhdGhIgaL/xEPHYBUVaUUOHLjKZuNyPaPwyWgcteQT3tJ2RYAt+dWmRxeOeZhDYHT6X
BmT4Nlwm7ajgkeMYVyezMMfnlQAIz/C8dYIL9+Cx5lJUJD2mrkDFt6AK4/F245pXZHT/ZOF4euv1
otev6dz7wUntbvk7mlGcNH3Yl8U+lPXfygSln1WL3zRPJrYOgAx7WfWjh2nOb5CN9PemYkbgzrhh
8toz7ZM1MaBo6y4ddBkSY5jC9a1kCQopRi1n2s8wNHyLR1y657lZbH23h8h/uafcei9c7U/2TMpY
Uj66bulRufbEG1+wtaubYtXEKkIiRPGc/AwcZgUOaW8/d2IQxUUIjeA9KcdUPG7RAftjhsP6T2WA
AOYsYu+g0RC4Z8fjaWDJYlpR+PQI3EDBBjPWl7Cx4YigQYkRPABH5jWnE7T8lxxExoNMA+dJCGDZ
iq9XhETxQESP7xLKcThLAIEjn+bS425IZfe34bzVeQLbPH7oMG6iHGN3nB9bt939X3Hn4+Fbpf7O
8loIqlKA09YHyDNd2L5v+vcIA/YvtcEQdZRvxGmOsQOpP6OT9AAYo9XvXYsZDu234znqYXG7jsup
r8ZPzc4btNHmqh/HaLZ37drVf01Nhf+kGtfhu6flGuSbXHY3C4dBRN+xQRvRjDboeDOvNpKjd+wT
IGJLG+XluwltcvYT9sbZ0okPdTZ2Ng9egIl8hkDtqJ93MCrBsNyAzazY8ag/wXgAGS+JWsg5Y2/D
l6d5T44PW6fJi2RNSdMpe2385AJUyvsyKJfqkVjiNjmh32q6p8DVQ/XVEF3laxqntJFoGGisLNJJ
ZZKvFnHz9g1KXPyYXbihEyvvTn+qF1QuXNB1TIkFWdizalgPkHER1u8YjXTbdRPoqyF4jJHPfund
Nm1YudsZ/bChO5W9Q70o+7r9A6XuAuwhF1jTl0i7IzYMCXYtOWeQyoKwOvmxzK1872LYHXZopASQ
ZXIV57lLI85RWS9kU7GR+gjpy9w6q0B+Qfl82+M1RPcSumrDHzp2D/kC80nfZHAcqopYzPIniJVP
/YKFRPWzhoqdCQHkvkUtwcLh0URsSww3abPbiD15RIkAydavMbFYEeNXn1dd06VU5BHWvwz5p/8B
/FbVXQR+pM5NhEiJfgOJPffXIqaCvU8hn0rR1+LU0Osif0n6DTlk7/pyf67oFZu7PW6P9eK6g/7Z
wluLIjp8uzHxC/K34rae/pnQRD9rdxq5IAbR5u2WdC+q3JPvgiWQn7HTaiSIlWC3UMTJHBbDqtgO
1UJ1P/W+OuKBtBw2JBCxN9vJq9L5rtuXMMlKVHLho7/szfq91eFaZny8scgQbpa6iAliVcUaOOh+
x9THNq0deh8WfDLJJw01qRQR6wh1xhIEG2lo/VFCpqU1vKF4Lc1tW4MIJR49ndbWLeGUs/68uLTn
obbFOEux/1hnH2Cwl8pU1yQYA1ZG09vOHTQSrXzuQB7VrD9a6bEZl+ivod78J3CKZQVd7Zc/g0li
Nm1CMFCAJhZojn90SubDQLOt52ocaUTPVYxydsBtud8LL6p7/FOY7Bi7g86sedKUmPfNkxq8oqw1
CxZDUMs3lUb1iGhERjpftnZyT0psjkKpUQ5fWdvksKXe5t7TopdJ4ZJ++YYNXeA8HJ4UumjNWtov
c1RLul49pkGRAu9XNF8RdxUfBbIOrcXyifnpHOVrDNdX4uywwc0l5rNs1nr/PMwBDK29qFkRdd2O
6V51wT+AGt5Dy+ZleXXXdaLr5rPmLZnD93Jow5A3GWxYIAZosop4CpwkM/sN2iiPW5M0VT6LunMK
n4mUvnEfbJOWMvNkE7yTXzyVLAJ5SHCiqppB0irHWQt7rOs7lO+AGqdn+wDkvynLIvb0/rAgPgYQ
5Uk+M5d3z9FSskwEBqVkHqp1X0/J0bpbts63JenQcSFzGxY9ib5SkfcAKrL+3Dqx7ZnZWvskGff+
J+29eiNl1nDtX4QEFFBw2rltd7A9Ho/nBE0k58yv/y7mk7Zs3Ltb79onK71Lrq6iwhPugANA5Lr9
Nm0nsCb9Z/WxV1mUY1vTq9jTUGtz5Heq9Bew+ZwEHafYIwsY9tTnQLXSAAlEudGcKKPD0Boa1CIA
jbAjsrE8V0qTxysvzsj1FYcfsTaN0v4hRAPRgCIo+PPE0BuCcA/pJ3SnRyjfHIekAJcwgTo7BTOR
pWqnKuxd4IFLCprOq4V79c9UDTP+O/Xs1zpWVazmCJaXGf2mr55LsLw0ujGDNNC40WMFfU1b2OAV
qe9SllsAJKeywqME2jenwPyL2xdFdzD0kAX5JL3Y9IHbawtTxAPn3XMQGiNOauQhGNX67AXKcPZ1
LVVXNKeTYmslTv8XyyelWoRmTecQHfTmhQ5G/gL5iGfKFnFk7rQK/P19Sc/yVxK58BXGSLTm2rf8
6AnBqpZkvxDN0cxp0E9AgIZ2R1Ukz0ZfxvoadRswk97Yh3cuyrpw8VI12sdWbkrSfk24acoVHOTO
gTtYAfblmroNikBTgvy7ARIJpQv4PVX4IwALCVSRHZHcaYZSdKvSNB0oIx4CgI+qSgZ+NorULu+4
u9q/aAGg0k6K1fjbIjHTV+xdFBNkV5hVX8LcyJRNkMb2MaAyydsaqHxYJgKcrlUpiizGTABCyEOD
Vh4Jam3ca7AhC4hOcW906ySlhvl1TEzv3PW09HCgK9SnSLXj8j508HFb1yIXwbGTlVneu6mYINmN
o/nruCduh4IUjb8gENM5IsMhpCEBpOVMi9h7syuiJv4frvlXSCq6fF0/kwuNYWjq1sANd+XY2c4y
jXX3hCRM0Kzb3qkeO6XXxN6kT6x9c0tXfDHqsPoxGlpXgFBqcrT/45xkFaiCU0ugE0mEf1kTOShH
S+law75UY3W8hweT2Y8wq4dnkUZAIfqwgHU/hWT1XZVLZBy58CH4wfOgj9bHoa2swrwsgE4GnXDX
uprwWAChcnc0CdqXWk/FK0WXMFyAgUKwHyyxbWOu6JXfR5yQgXe36qAuoHsEP8rRqd+cNFI4gL0B
EaUHdvpbJ0KigVhRwVkCjO7b106JGpp4Dbfihp6PMHAg78mIYRPVGIaoMeQ4x+M6In2PVs6Q9Qae
sAlg6ZYSRMabMNIcbHDzhC+R5r61MVQi/Een6xznLOELge+TnfekUC9sT73VOWgzCJKalHq7AtQW
KqdbL3slBU6TQE+tl2qRlWJnCB8MWkQ2IVcDLT1nWRhe9SWNzBbmXANBiJ6vdNetIVRjX1RZTrPG
l+VbXipVtW2TGBar3zTxSisDy+L2dtMCXD4K0IRb6luOyjCd6DTPKLWGItlpVHonAluZrKlJmBXn
px+TZRvqZHCNofu7DgcV7w4mvAuyPYiU7hvRTiIoAXRpcIyAztR/SOBSZ1zEboJIEdXRWPKu+8Mx
hz/wtdNrYLNpTSyxELreFc8D4kcg+UbQpPxc24y/EpM2wb7Io/Z35ENNWgBVKrgfcinezFQZjpE6
sAmzIMujTVs0+Usf9smzDOKRYkRXDN8bHuvfLQAVa6JINefUD5R8hZvKoIPrV8HzSrs3n013AD1o
lrZ4jf18ugoG6SZL6HZpzPcg1AMBCKpyERQ1si21ASBs5fA75WLgLvpqIjUB1qoMvK+160fBswDJ
ReefezV+LvTef4kSux9AKdbNmbpwmbMVR2g0jafa7Y5WECV406sTc6NqEHUXOaXHP3IgzlxVYgyP
9eDCzYVrVoF1gRT3JUayyQWdqyOogjj8AL0GR8zv9ZjbUC07BaAqT+MPleNdroCPpt8llXeUd2Ah
titoHCgYpJ0qlzSnu1cElQYDFmIYnpLUdZCdtlVF3daEmAdQEf4rOCSw9GY+hqizodzxCrmrLTeI
73nF1gXv5AERr6Lix8g7TgymRuKZDNP2l4lIQfWrQVU+gjrpgzsQSx7/s9X16d5C8iV7GOOk2RVj
WbJLaCYF7F3DAgJNS+B1qEAOLWVVt8dozIzvpQ7cdCHxK0CeruwocisOVB6gRBZ4KYrC1ReD9PwX
HI+k3iZuqf1FtgNb1B6BXhRj6c6jc95609do9ABsPfJFY0NvTx1NaCJ5Tmu3yPVMLGWUD/6G/CdV
jrIcs6+Uxmj6eG6XvnLppseemEBdUqG1iZaqAItwafjBL26ARltAB+udhwG9ClrFeujcUSkW5g4Q
bBI9GegBtEwzow5YNrVNmOhE3UEa4LK48vKOKKMgpFoEUcyF08ZmZb20mm74PyCseP42tdrwAeCU
cKgsouzDpgWVkVOq7HeUVYpiV/kNggpmCHxyaemhS9PFUKW+HHPZwQowU+f3hK06tPQP1O1Y2Z1J
wF4M5f1URf4RIFURAU6Q4iUydYeqed/59inTuqp4ok8FuyyxJ1EDJYi08hiLtI7WjUzNb3XoDeEC
inN4cuk5EcsDefqWawN0llZPR9rlSjCk+CoMpMhOG7XU/jMvTqkZTagN6u9sBI4CXi+x2pbE+7IY
tGNajd5JhXTz0GgWDOwFF1wZPScQ9pyjJbtUI0qrQzjfS9VQFU09osFCGrHJwsJ0bUC9jVn9HBPE
w8sVdVuAsovENmTXb1Dob5XmESC+Vmhne2hgVm01Xw8S2DwwARPvyRnQVijubQEmmEyRfEt4awsu
vSmhpsALD/ZIj9sKZhGmFivEqaVf/LBya1TJAME7raKgzaGkp5Z0N4GLkGy6ykpdzwJAx0Tf0bJo
1fRvXnkFmEz61V13UDLs9J5Bp4/2Ws+6jshLDRBQEFkt3UUjtOGPQLoluxtdAg6aC0aefukCN8nv
fG5Cc9XEdvrdQVJJPVd08ieeNpe8/Vtpk84763Jw6NnYeuQg6NYHcbOPlESOW1wh6xQVa6ul5NJ5
2CSPg1Um+yHvfLGrqXZ6B6fTVesudnzuTL0a/WTVqaHsn2vONNYRqbQsWBloIXwtGj0c7ys7Mt0D
3CKYVjoJKvwtuqHAIDROf60vgOJByFqknC6TuBXyyJrKR6k8UTyBtNNHtG7vFBTp8B5D/YXTM6JO
gIxRDCzHq52BP0sTvV2QeXdTia9Aar5LUsBwOFWem8GOwNQ3vTZCInZoEIC4CF/MtrR+6NBneC/y
znnS8jHFgkKn2DnQWoQmFCchkQ3vTkoi7rjmIpLucDZc02hPtKZ4wziRxkslbNTtPc74sVXaFqkD
Prdzp5il86v3C+9nxAKMax9IuEqhgcrOuimt6lfid4SPnRFQApUYhyFI1PE3A3fs4MwZ+viWj57i
7vQoV8od7bv+a5vKbpNall5t68rt22Pal4iu2OAJnluHEh+wCTjAu97N4Zsi/tOxV2SEWGDLDjyO
GS/svS+B/gCb5HZALyh01zS6y92YjHWxzuoiexqGf++d0PqXQtCEW5W6TxcT6kxqLX3GlUu/c7Se
GrkZwTIpGqPfuVnkvyI3EpA1NInzAJEVrROMnDKsTTUMv0FagFINTGDoC0q3Tbbjes+5s4wW3Z/R
9x8pdmnlgrSdQl2lkoFNhStNrCs4mM+08GlNiyJWToPvU7ItvQTSuts6zd+us2rSUw5Qvg7BU5Cq
UynOKA/CSDt6kENdJB8y7KN6aij39lgDmu4xhsGbAPUe/b4RuQ3M2qvATqi0ZgsOVNKHa1/kFVPz
3Hp80CVlUGjppdsuu4qqNLoi2khCUhm6do5L0Qdbu7L9iaBVFOqD3sIroHWgULfLy77tV2pCxrUk
/1XBTgwhWCyZVVBJvBaJBTpy4cKrdJGt9Mjr/gCdJ/dzAZw6C82XjbHNKulBIeG93mZICI5rxMHM
J79ALWGFZkf7qHY2Le7GdUmcwOexz2Lwbi+1Wxg0i52qWkmDWjPQObV8RPoloJ4FZaF8kOiMfR2y
rnePGYYOrza+sKtI15v2bRC0vKmjD05I3Eu/nvNNnxaiLNJ/4BvL1lnQ1lHTJYKASLtoIaXINZgT
MK4CcQEAF6RmGlzN0nzNp7Rn5Zqy8PjFVp7sHWN0X0pVwnemcWs+y1wdVpDK21PRlvFmBOjqgaO3
6t/Q98HuwAyh/o5OHcnGSNlXXZPFqyeEZpyJqUyfdEEFMoKrDnlbWyvwmxDtAIcMhhDMBLTSfKTR
ridl/BolXeze23Gs9GC8Y3WVhBZCAY5m85+d3ETkrDO78VCQtP/KoBlAUle68MkfS1OHRActZgEC
uRH0KcEWb0JE9AX7zKnuM1Vz9ZwqU5k+5YZHHSVV0+pvqrX5z4zSML+gTG2SdCoGw8/WTEq5tp2i
PyWUtrpFkLrC+WOpCi0kQW9+62mRkyzBGtXPyEdYOZxxOyErqvMUt2irEHe9UdJDqVLT9/aZVdnj
yqEFla/tRkfV2gZ1f69NEkPrIfPbExdrG61pNIFC07gOlK1IMimOedIM3T1MAAgTHdoj2r4I4IY5
JNXgANWq+mlJ6eD6laqOdaZ+7RjwYqF0yN5BSqpV8KyNYBn6SrizkgYSWGBI/weMgRBEcOV09cn3
eqvi8/RAvcKqsTZ1Dh33VNNX6w5q6/Y0TKCyBNEGHIPNxu0iKIEa7N9fATXgH3ib5WdwQ6C9CSha
iUCQA9eR/6xnBwm1QdmTtbQ6vOA6i9cFXagMLQgoNBQlAjBqC5dYSlk6KJhHmzImceJkBXQFl0Ep
FKyhYtd277jlkI00hTKBiNDWQ4emHbvmDCAfeVs2fm4jZuKNIP7qpRkYjTh5lZICYYFJHHQ8aj7c
jHKpcVknT9SARriZCJubm67GZmnnmBHERJptjdiMCEEa90NH022qBOusDs/vitR09JdBrNW/u6YQ
58RABjZeOg1VnsOA4j4iVKml4r6GYFBd3AOySYxvGlISNIFNRekeKVH55VfQkj5UagmKwFiFwF1A
w+i0B6kNoqiSfg1ka/2KuWhAfwh6FHJsDfo9nYUkI5A2Ga+6Ehg6aHAar5skj2p3H3dWK7eo9JTV
1ukIWHgQwXBgmRWWUQ7W2XJQlOzLsLnL0gQ2st+W4tD3nuo5VKl9TfwcU6N80FOq+98kgC7tXAM9
ROBrHGr7Kczrwn1wIElSvcgVBTXfkWG2BYRb5ZtmVG2GGwp/7TmW1Pt3TlHSzIf9ogO/gx4eGclK
d73isVbqVN831BZsxJd0/TnUA89ZjapOcF1EHcgeZaJCFppXq3cKGJto38PW9jZcyAAD6lIjzXTK
GpWBRNr+dzLMvtqiZtmcW10W1TrorKYFp1wr3h5Ssacu8zYboHPBQtCUe5vqPXpdruO7j26U67/C
XPGKfW4XGGRbwiENgdtrfedOqZEWqunWIeTk2W1EtUEKm+5ZBSam+JaNvIA5BLrEj+58P1Tr77ZK
wE1xAAr8OguGQhxNhOn8XRYCRUATDeGohUklD3+VOPSiVzRaOm8C6ZrqU1ZUeXbCQgWJ6lIYVXWu
nAK828g3U/cQhTyCdl0xRfHFaHKLHnVTUfVouzDoV0nlG8mZunnf3wkL3I/SCgsqgDQyFx5b0xqE
itg4HlCXHX8bdmsG4HLr8OcNddHPSrY6EobASEwVK3BTn+mlR22i2UCf6gPA4SZ41uNknQDCY0DQ
TepiVLwv3hhvmkzb27t6ueRL3ZKenQRM52KettBRukfwG+rgTDRUYYw2ll5z6OJiWLclcuYlgCi6
s12+IyenFkgoL7ZRXzQbxZJvKQSyvdr6+smDMODeEFz9pPWt6Vj0wmWjgT2JmE4K8++0vs0GVRs/
y5oDzYh1O+zC5I/jfUMu68bKf1Kq/zcOfjcgq9DgsWcrj31Wo8MUag72Y19/yZZDv5cHU1nXS6l9
CdJDuRLeNkEWYZnh3HBKbsmsXxyfwt5kJq7zC+bjy0BCOambA7Tp5dgcRzQkSAA8dQsf3+HxMHNQ
9n9JxSjFrvMJhlvvB/FX75RNnkU3dsFn5ViKUqo6LToeOZ8sQMoa0mOLjteBjsfJKza0lQ5h8XR9
zS8OoqH/zS6Tljb/tPQtRR8D6j9oRvIIvu1eNE+h8fw/DEL6RmmcaEU3Ztq0UeqJ2jLc9oC+61fH
0v7A5H60fXFDpXg+FzYnzzIUOelQazPnWsmW4lSqbeYoCwWvpfakyxe7uDHE/CQwhKYCuLA0zSSO
0mY7hGjPrG0CiFOYP9bRU+T+1Z2fZXP6b+s1H2W6Ht6dtwAZ7TEutfBUlT/14LftnMZbTg0X1urD
RGY3TK70rt8HIjzJ4MU1j67x28huKB/fWqvpJ7ybBTJeveG0zKJzz6Z3ZK3U8Gmo/uPemq/V9Cve
jeK3ApqOyiio0C1jDaEF+5thPf6/fZDZBRiANOf1NsOTgLwQKX8QoIO6d+Orz9+d/38mhCZicpJU
tdlM6DDnSq5a4WnSsVrQerlTa6ic12dy8aPYtHNNLnILnNTH5SIVABGLAv3Jz082aqQhcpVa8Lvs
blmva/PLdJqObnIchSQVF2K2iWWbaqo/RPEpqB/Ij4PqwW7QAwaBNuZvg0ndh04JCoubUT+58luE
QrTAaK+ntu+D3nMQkro+9UmB/v2jOv9B4uPU+3o0BsXlB/mjvo4R0ApMnWahtyqVHFJWt4herw94
aa3fr8DsjClt5loVZYVT62z1HynahIlNZ+zmSs+d8OYTmx20URaU3QovPkUoYCagXuFqgS9BMMzZ
IsjmQN6L+o0EPX99fv925HxFbSF5I4QGUHi+Yxs70lSYBfHJSZUT1DswWWfk2cCSI/2mPEdP8ie5
RvuQ3FkPCYI/FFJvqfRfWmPbsOnqTAGKYc3WOBS+2Qygv075ym/WvmIuYOEh8n1rqtPF/mmqpmbp
YNRNzEhmazxotgtsrY5PRf1E0XCB3lZMmK+9uQv5aGyQZAIMFi9vLPDcgkDqWGXw+Fsq4YilW7Mr
IQIkVFKiGM46UhAqmVCFroCxysP2yeq+aNk9paWQlL+RW1v/2RfxefoWQCgGBKbyHXnzxmyTG7/q
08Ge/ajZZVgHwdAjGjacG6h7Q/8lgErvIE7VkP9q2eb6Eny6FKfBiAcF0iyOjvvAx0Obox9pJi4r
IL0nageLsvzz3wew+PuTFwcSPsbsRafoBUjFzIdzRx9ICESelbfrI3zyJ5q+4vshZnNQ2t60ye2G
c05dy7IffOM3cz4a0bpD+JnG6h4RibZwbnyn/8u4ZA9SmoQrzuxsUDVEPS9th3OUHtv8DUG9lTIR
v5yTYiOk87NvECwsbpyUTweSybKMEm8grCII+D5+sAoyREFXeDwryBHXCeB6ziTYh4Nxy7z90khY
m2lkSAb1M3V2n9uF65adV6hnw0O8G1EiN9yjPA3U5nD9A94aaL6OTtpHhher5wZ++hGlWIWCF9qr
HNx4Xw+OvfofxpM6Fd5/ob89e6MHslOyuF4961W0iOtnh/gJffUi2V8f59ODqOOna1qGrlNgk7o+
+1SmB7oF5IQKhVqeajPa1sUXrygR5TEo8OvnNlOfr4+of747GFIS2yC6QIg+v9AS2NGV0Q3qWWYo
c8aG8rNyLfslGWkWJChG3ZuGyO4qGj93RjVqv6kXFTuDOtoKtdHqmIQ0RUYNhunC9cLkvq/BSaP/
Zd6hRbFo6vx7DWcCcq9Z71qkDRY1xfOl0inHxDbDPaqQ/hskZf/GSbu0kGIyPtZsdrxuznYicIwM
CoOunrXuOX0LI+7B5diu6vKY39iKF840mSAqg9QGuA61uRMY9SMlq3KH44XudJRrm9yy1sF4J+x+
maPP0sPy6EaUgcZhff3bff500zXioG3NJSkJ7D4e7KyKdHwf+vEsLWUDfx79CGXTJnc+CKhKfL8+
2L9E6sN7qzOaIWw8/0z+RZ/O5LuwPkJaBpSlHM9ehQAO/JR73zJ3Rph80xL6Z2jloq9V/8xgm8K7
WdVi/Pa//AKHWhVfVhcklR9/Qa+bIIrRbjhXlcL2Kr9S+tq7/aoLzT1k3+9QTcEzW3a0aIjsrg9+
aa158zEGNLGSJLj6OHYTeGNY0Tk9i7T6Yt9Vcumk6XMy/rXz7f/TSHMXMJ/OJeB/699XzRYGvGN6
mnfJGO+VDpaInX69Pt7nu3QqMxAVU54yeSBm3zUVQEecyFPPzPCusdwNQrrw6vMnu70x0sWjYlHG
Y9fiWES283ERqdv5o6EmnMpTYWWA53+F1ReMnEIIQ4qLL3WsrotM3jqhF2f4btjZvkGfTSRRybCK
rDZluw3qcqlY+SEO3S+uq4PLXftedfDyEp3dFUpJjdLdBU60zilwlrfMEae4dH6OuG+paEkTgStr
tpN6PWszNC7Vc9rFwdZp+784tnS7PoJkff3LXtqz5ACm6mh4wZjznZToqQkikHkb9DCiEZHbHeCz
vHsxYYBeH+qf++18Vu/HmgVtY9nnhRFH6rkzGzgz+HIsaeHtDCV9oTF97HShLEOjfxiL8pHGwH0y
Gs9JjF0xikBLVHrDdZUAKDWRKF9IB8WjVBMQYtSTh9SuP9aPXqChAaeU4yqj4oQ+ALVtV/vt2+ZW
ByK2LHR3bbUdwFa9unX1fQ55aXehHGA7qk61zJlNTuKnDISv5FnWTVRhRX1souZVNcdwmcQpTjki
/Ymc7D4rjO/0Vw6B7d/FZabDwhQ7sK3jjdft4u8RpmlRXDMdftXHc0TwRcXUbdRzzWu66Ew9XIJP
NG6M8vnY2LyQJtYh2B1Tg50lWCXMZEUITz/bJajwXH9I5HHENwo8qrq7vn0uDmViW6urhFiOOhsK
4OUYNFT52D1kLai2+Sg00tAE8n99oM+HjzkR6HDbOdTy53EB4iXxaA0MNDYVuhB6MW5r/HO2Xia8
G7HcxaEslQadgzCDpU8hyrv3UtGGJG8Ik88lfba/UFOCpRd06S8rsH5dn9Tnc86kpqARSJGOXe7s
fhMI35qOx0gpjV9aw8u4vaNtm6DVk8U3yq3aFDl9POgMhuuvjY0ylvHzbCKKjajCGEGnOZsjOgq6
R75gX7Mz5Jdafk9oVgbBV3hWSDruIphkwr9hDvp58wNJs4hVudJsmh+zvZL6MJWKDisCewAySxiQ
rLCisv6HjUKsLw2eew2M2GwURJQ0OmCdfib0U+nAG+CW9HSpP13/dJc2/vthpn/+bpMYJZRfrCD1
cxZzUdwpwSO6kWBOro9yIXZjzaZnnhmx7+fdq7wac8VF9Oocij8DGCwl+lIj2Zgmuyj+AzBiYSSv
dQqW9PH6wJfOwPtxZ6s45FRphRz0s0drykiMe9nttLzeXB9F0y/syffDzFZRWLnoxkTTz2kGd9p2
xSrD7WhdldSIJ/QZngF1uydWLo/IBQd3SNwlh0hGwcMACfrGr5kGmx0Qm+vXMLifuTvn3sdGnUIs
7jx5HkAIkJGSH6HjsfBKKdaInDbr65OfwoXZcI4kg3O4o/my8+Fciu1WZCAz1obfBbrFVFSWXv+o
5+zYGgaB19z7RXXjDH4e1FGh9JqGbVEEIhT/uG2B7LfQZSJ5Dgptp6SL8TkW527QHqLwybbuHOvG
eBe+MJx4wyFcwt/YxrTx44DCDXuwW51z1rVmXaAxUAWPRbRHKhrRq3JRtHS3mxdDaEsJt5DL48Yq
/4uVPi4zYEgb6td08xG7TVvw3UF1gOrboTH4j0nzw3ROUOMWRrjVgN5E/bJpd36PzhtLjo66kjyC
kxqHg4SdgeRMgTxRYyVY3/12zOJGZeLSykibyN0R+BVOfswff1gGQxPEgOaeI6D9QDbUihjrDgBs
CwDXx8CR8gGkxm/WJrjpQTqt+mxR+BpT080kmrfl7IlrR1GD8PO8x67Rv+blPseXvdlQhkJn+yCb
fu0gAVkqyNw44zZLDmZw1pSdF1Q3jtyFR4nWNIEuCQxuKiSqHxcBlD9kDC3yHuFmrYT5VR3Jvcvn
7JdOV/oAUFDNvCVqHqsuf5Pejed3muV8Fd4PPluFPDXhrwfwYaPU3hQDQsrQuh3jO7LSyxx0keZm
Nz76pXWn5SkE75OKpvHsNATYJUBbEd4jIjEQnALQMwjWOTtkGW5V8y+c9Cm44NiBYDLkvJqPQ9A4
yEF6j9YB+Toj2Kf9UXbOIraidVa8Kfatg/YpmBH01wE2UGMgTVTnJTBgPLqF+EH4OA5Hbxcb+8E7
GOHfljWNwi+NQXsUMex8M1jeMe6o/S21/le4QpBFWerK1lHuK5RQXcQTi1xZFt0WkpCPjHEcBjfi
40+ByMdf+i8lencldLg3Yh/WhY9V9ybwu23+XL/ZPz0ks78/u3JQd5KV5fL3jRbWv10s4esVwY+2
efvv49i6RanM4vkQ84jObss6HcYhfKy7V6OsjnbOiU2s4THwOuXGml36urbBdiKu4tlSZ5lLWphd
rUQuc5JJulX7LEYDsCCNGvNsVw1Nu4d+dSMI0T5/KDpERKoOrSLHNMzZQtYVz31dRdohSQCP+qTa
1qMZrrxvY/doendV8qhTNxNfMP3A11FZSMW6Me0Lv0DX1OlHWJI4fX5JV0FU605f6PA/mmNSlC94
FGz/61fk72JNTRTgcHLU6Se8240Nng1No5X6IbTwekRxRH2TyV9L3uq7XZqKrnLtcyMIwFCzu0dA
r1ZgsOtoLAM6jzaVeWPb//sLH+5T8HnvR5i9aDCRPWlEjKCA8Ztw9pPM973qQvnN1ml7rNptmf9s
UmWfm692scIfUt6INy5Okjt9gvJKVcxxK7qhyCAJTP1gImk7qrgKh6vrn+tzLWyaJTUFbGJVSwOh
8vF7iRh8YWaG4pCE7qb1H3ixnTbFeS6D3P3bCY42thQiT248lZ/u82lYXkjaTzre8/MWTYUzmj2K
BFZQsgyDFAj3H0i/tb0v/AclvC+y1+vz/PQ4kqoBZLIodalcMebswPvdGGEpaTsHbNeWYQQ9Lc7X
eo5DO4IpBVocxY0Jfo4FhOXYhmHQn8WUW/7Lhd4dhKgIc1uj0X8w4fIrJZ45LhJxGpLQQ7NK8ciQ
6R1Uk4WCVp5W0kFS0FYwgsX1eU/H4OMm/vgrZncOV2jjoY3vHqT+Z8BDKT0V8saJvzWE+LiDFF1C
rBpi9wBdcxPGe6e76xBP+x/mMSli8f2om8zbQ0T/AyWb1j1UXoXI5rkuHhrnBsrv856U2nQYzCml
0ADafJyIgXWNFo+jf7SjO/ObdsrFWg1/V84pTnFFLf/z2f442ix3GXDrmMql/tHD2WjZJHDmlQoI
9/V10z5v/Ck0JiIXwmJK8xqd3/lJmMsAYueY7pPsOcAB3l1ijD0UA8znrwkeKxDi19Bny3HfCcyU
ZD6xAU8Q3Nah1a7dwb7xoz5HFB9/02zqhZ4rddR54TE0nDusQ0Tn7L34sUW+/Mbsp733cfvbsCqZ
tyF5JogdP37SGGVp2+ii8GgH9aqQrzluef7CPXn+ynkkIDuiptb/cczz9XHFhRlqEoA36AzSDFKB
j+OOTlhjUtXGxxipTx+BuQXOGwsLJYy0uW+1n1qULtPfwtyG2JCgT4eW5kKJd+gP6Qr65IvoOzQt
u7lXlHWHFF74GtPk8aG7QNo5YWMQFieIuPF3UdJxWtrqq4MAyPU5fH57wM5MNVCB2DoVttlpCKlQ
6EVpxccizn7bwDcMOHfXh/h8c3wcYrYP8N9zjBpDrqMHSCZr9721GsobhcJbY0w75N01LNrAHPSB
MUzEHtX7Kljr+g143ueyFi8z2HkJDQoDSmN+caiIHppuhUuDUhabSp618tkgIYKtDn9zFZt7uCWL
roq2/i086Oc49uPIsxV0u74RY1ZjPmg/fxcZjaMYc9ddBSPk+qe6ECd8HGm2oysasWnuNdkRArzU
Vp6Nvc0ioKVsb+sDOtr+jffz4sxIK22bMHU6Rx+/Wy6SJHQgzh0T402py0WLnrCevxXw0wIkbK/P
7sJxNYgP/s9gs2tC7Y1kcrxgcnAroBOL5ofMtoDrb0Vb0yrN7iMGgjpgaFSuPsG2EDEdy6jhe/kd
Xgna3vLvoHTLGlBceECArbfO2B/QwM/a4/UpXv6A1EbASxFRQmT4uKC4RzRaphTZEVn40kdq9wW3
0TKD2fki1XPpPvThjVvw0ttDIQRINP1coiFn+sbvzp5aBaibhTI/Ds0P40+Cq6Hv4r5XrSvlYcx2
Vrd2f+n4YNuH7jREDvrsy75/k+3asrz19elfeAb5ERb9ep23Xaqz2YcY4KgyTfNjlsMeMNtlNHhL
sI+hvtO9fOGJ4caWujigZUiAH8Qr0pwN2A2151OwzI+V+Q0E/1LtDqHrrULrWGUdWMwbw13YwUB3
iTVJasFFzKkphRwVBGP0HHc8H0A1/vGUvFAqCptb4LEL74LJ7rXQt5v6cfNCL/rdtMmLpDjCakYg
LVx21Y3w4NIIxF/Uk9isVFunf/5u2+h5A6NcpMWxChLtvocGtUZR49YFc3kUypVc2cSUxuzMT2aA
eYoc0jG3qxJVnFw7wzu+hY25OApwjWkLUNIQs7mA0UziKhoKNCUQ70zuJwH16zv70sGm7EnZ1TGn
Dp86O2UBcu+V7wTFEbeehQBWd0KdUa23zjb1Dhovq41t6PUxPz2qiH7RjjUpxHG4yas+fiEMwZu8
StkDMGWyZYla2c7ChWVdGrJdXR9Knx7oD1fmbKzZQcI9HClkLyqOSf8lCX//wb8MntxKqe8HDEFt
41TB8M8f3XSFy7VZn8Lv/PvwEzXa9sXbV4hFevqN6X8uDcx+05RJvNuhHZpSWmHzmyzxrfdQqNv7
2rPiv+EWQLF7gapJtIXM76EZMmzHDpLS5vqqfA45PvwCkqKPv0A4ogdoyS+ou7/uznX/ThI3xWkU
yLiMG1N+zcavWuHcuEU/PcpTNGuy24jfdW622XcXuVpjQdU0R7tL1rn12Gp3ukyXcT8Z7vy+PsVP
e4xGi+SeAQlEz4UCyMcZBlI0RWFZ5bFI4m955G3SHA+Kpvl6fZhPF+fUz3H+gY6ga1IZ+DhMCm3Q
pBdfHvE6XGfiOTDzbZcdOtw8rw90aT7vB5rdN1HF0iYNA4GT+IKzNyxp5zAa2Y1luzAfk4oDSQdM
OXL/WUSIsEsOvztgPqjF4uFo+y8y32SogP7n6bARuDl5vEjL5w9qjra2jSlGeZQ0marwHKxHsuTr
Y3ze5Sa7DU6KM1XgSUH0jx+nDhH9MjXgnZqlDIesLQQ9Pq2EKDLg6BGitRRVLvZCbYQOI5oyE8gR
ojnynpvrv+TCxgcJTneL/jX/MgdLqQlMyxxy6lGV7QKbnq0a/IqMdOnKYPX/cXZeO3IjQRb9IgL0
5pXl27CNuiW1XghZeu/59Xso7M5WsYgiZh5mBhgBimJmZERmxI17VWvt2Xod8/huJnDUab6P4tE8
m4dpOCkEeLSJ84/R+5kVzGr4W0WmNLYZH5QuOwr5M/Lp732+t751tXdAhhbmGl88anK7ofqiG40N
hDxunyxUYFf25boL+ff38Tic0Lp03GZOFpURtMe0ApymtI41qnj6Tx/dBkX5Jt1Bmhi95YYNf4sg
3sURwt/KKe8fK59RBNg/1MfSsv348+0NmvLoRZaYfhHsEZIKpIYWwsxTGgSDa2gzyeZD8YWplw0z
2SvloYUDDPSawUtdBSFEsr10RiZd/D7titrJpRHh47sefq5IXzm+C442DQWApFV0qttXybypjGKM
qtrJojtp/FNY1jYMrY3sT+IiayCahVhxYWyWWmPY9vRUL2sHPrKN3DD59bPNfwf6Cm7t6iqsKewJ
CUNh3Msid1wuHDWlvkXHs3H0+oeAGpDJvJEEMp+6tiy+axSfbvuCPG32zBlMhth4zinUYHCIS4NK
5+WKqneN45sHpQ53PFchvam+1rD/KJZTnVKYYYzd8DN7E++jU/Zmte9WdIenOvp9pR5v/5xrv5k6
09wwGaYFwqNNrnt2WYgTlHFjNaDhkj7X+m8zeQghn/r3NnhTSrgMvLxXrSVfzWIB+rDGKZGBCryn
NIs3dbtS57g+Yyr4XE4AdSEwXn+X/exDfKVTcwpbjdMokIPWUv8ko2ex8iV/8duXm6fKvFJNoj18
onSRLpcrMKysbBTkKWI1eeze9I4bXI3IV7Hxg/fEfxmb/KvYQxFVuXcIiA0uSkgq8gsq8Med9+bn
uw4Cu/gxQ0mt+ARj3wPSnHtUswT39faiL6wHv5ReHvNXRJ65X8PeJXE5LVrHNSvhVMctIgvV8Pu2
kb89uev1+H8rs1iblyWCFXBZOcn42MDIoyLeRhZQv/vPaoIkNXpqqFlb2XMvpp/zP7q/R1DNk+MV
L174WKYY8K6pkMw4+OxntJnuonxaDU4oo/Lbwnm08qELxwShI64SypTqtXnJVPBhxxAqeXAqlON1
GIYZYourent7Oa9DHhKhOnc+mBcJr38z75kP67CMZ2MPi7GU9kcYKG0NoeU0/SLnK4b+5ujLfSN1
QxZADYBpDNzj0o9HczQQG89kB/W9aJMage0KX0LkS9XfmrhL0GgC/m24nR2/ZvLnstpD0beP0u4p
cIEe80yE0e3Ywlk47OQ1RPZ1RKYzNfEHUDPgkjjvTZV+EuiAdVRnhIJvk42Suh0hkUbKOkcsQU10
qCNE0Coh7HS313/ZMnnU4NpNWpi9IAwz441cYbmk8t5RHUc0xxahQzxl1dcAsd7b5q69lrK/AqqA
Dgj3A2sWTExDDIUxDFUnKAGOCPm+FoKVqLiQbQA8Aflh1pTYSK673GgJkWJqXJbq1P4ufw4Z+6xP
I0KJh+R37CQPuQPhfyTb3QMIUUXd17DDSc/SPthKGyjGb3/vQrS4/DEzrwtdK4Xr2FSd4UWEE1u/
l9QNvXdAv0F/qpB+2SfF2/iZyZmhPsp7qzmt/IDrC8wE/wKeBuSYV8G84JGZRTcAjlIdCLpp424U
6SW4d430PQ9lW2/uYv9Rbu4i806ToLc1oYXeh9qPsHntftz+Jcp0rZgdQH4JgVNGto7xqyngnB11
QSuMQocM3jF+mjEtbFutUf5+EjbBsxY8oTPXCIekeCzu5Tv/TnXCF/2pvItfx9/MYci2/EUyjjSk
LEZdNjlnZCU+TJ43/3W8baiOWoRUevuXvy4qKznLQ37dUP9sYNevrZdE+fNHbbclJMtZ/mVlNeQl
e9PQCxwmwEK1Wfz2mKGTEd7QHOWpm9iI7fq5H/fea7CLtD0kZ/EByqKuf6UXiVqVd198tqS9/Nh+
jPC5Pgr7Ud3J9X40XjT9mEJhlnvjDuHbQ6CuzXBcJ4JpJvb/f+n0JWf7VkclutF6otHTaG0dlmYo
LjR1rTY9fe/V+lOTU3UaNvRvZuUF2Zd6z6g6CC6gNCohHVO50bwGMurVyE4wkqqqtY2o2l7f3d6J
a6TkNPPLvcEEtaJSjZ5ZtlAZGBKh1Zyg+KndC+42lbZQQbboow/HOngaIJltxNcxWPnkxXU9szvF
yrN11QZXarSq1ohHn8vgLWXH8/+0dyYIID6PgvrfM3lmo6w7iFizUXNQoXJGIzq2Zn2A4X3lKbYU
ZChy/2Nm5swUURGh7HvN0WLtoHWxvjGG/GdJoSOedALhF81XEslC3prSB3Uo9k4G53q5eBKUezEt
Hc2J84+ovA/Q2I40lMpcOD4DULfCipcsfaHOtAYVAF4yILYu7WV6hGaKp2sO5MWAp79ocncI3U+T
HnsPFfFtl1zKkhM4gMczV6Lr2dug7AORmSLHpKqElJtl7LKUKcbbVhaqGjTgKRdQoybuccu//Ca/
ESZ5cVl1dMi3U7PbaNFrEn9WoUwR1Z2Oo4DUFe1+10FgaKB++yNK94V1qic9i72lfED2ZteiZjfJ
zixXXGoxjf8FytNstJSrFdcQNGjkSFedNIzvUF+2XWB68Pp3CDH4umzDHb/RXGHjurCrj99j8PRN
dUikjaK8edYRDJil2u4n9Cza5gFxmhWHuK45EzaYfjKo7Blk1vm8STmMtQJ1vupIAM01BWVNuyur
o7uFY/C7uwXG0WivwXMnmNtBfIfH7fbuLTrkmfmZQ/YqT23cnStjnyBO5g/dLgiLArW8ILFZzYKX
9aCsfPSSY4KSMcDgWsToObAbqjWjMwaSlivDLk/zK9yiKRXv//2ngVQkGfM0mBBAl34Jnr+tK7TC
gcjAiR++G8N9ZxT7VnqSgnBlGa9BoGzjubFZ9HcTb6zMQVUdqPl3eXlHr1c23tV0L/1ASF5Vd8m7
cmc+hPm9C4fk7Q+dgtQ8553bnmUA6ptKhfAptuMPFe7Wrtw2/+VeAycZu0a/C/aw6TecZYAIakrE
NwiU3vAt64/tlGiQwxqfgupe1PYlDKK3P2rJRyjHASYkfE1Y7UuDRW0WsMLTVy1ctKqiO89fKV9d
Pxmp99I7pijHvZXCxKUBNLkhR24nA9r94MCazG36Gy2plfC4tDkW0EQmKYHoXs0/j4VvpgH0+E6L
oloz3LXKMUPO6vZiLX7LmZFZCBa0urR8udKdHr8z6RJLJkyGtpF9v21ncVPO7Mxut5VBZQQFAt1B
4DeFhKYC+FREw0reWl4yYwJ3ob3Nk/ZyZ8TSRPWh7XVH0VBpUh8gIJSUtSfVUuZn0ka0LHKXDp7z
0ggaEa2HOoPuDDCYZp+B9uTvRo+GG0+57MftZVvcnjNbs+AgMyatliggOJ51P/4UGSdgakaq1i4z
S28PZjT/FvGnmcLZGZXaBuJav9CdPIc2VDlVlciIa7Ht+xeSHFrftmW93v6yhfTBPvHsIL4ytTnv
tpt5GnroYeqOhb7pvSn5BVpy0mHM9ceKNzVz1MGKxQUXZGwY1SXEBjjAcwAGwnhG4gkcW6WUvkgh
7+G2erv9UQvbdWFiVl0wgkxOxSbWHSlSbRjzBNg31XGfJP960AbmHGA7XM4gMpRBxV36YDyiFRhJ
GCqKX/Ta/IKR2n4Fj7pwmC5szJxirEXDM0ps1NE3vqUxjlK/woCwuF6UflRm19jUOXTE0oc2RhCV
6BPrKYKWw5uu8/RShSq2I9BQt3dnyeUALwJS0HRD5Ep3uWiylyZZNXa6I6B5umsnbn9phJTDrXzx
oCWBf4CmauUAL9oEBMhoK3Bb2smXNhMkQlIQ9WyUVb/VQW9uIrNBZZYKo2oNdqsxDnn7K5e2jU/8
x6J8aRHSal0CSKk7Jjja8jVEuThYgY4tmuDkMi2DC7Kclya6tE9g0JR0Rx2fOu/TCPCvM1eO0tJp
pW/9j43Jdc6uDZZXlUJQq4SksfvZS/VPyGx2t1dqaW9QLZweVchrAcO7NNFWaCwOmcFKaZ66l71Y
P3hJ9jVHeU1u5ORJByK3vW1yyeGpZMDURjOeabKZSa5JkdQZseFoxvsQn7j1ZWG4kbPo3ydCRhuY
moIQB1TGvMyZDPCol1JgkG7BSYkprP5xS0ekQ2xlxd8WV/EfU5TQL1cxTrWy0DQBZ6jKT6HaflZ7
+YsRSDXCeoOGQl3f7m8v4pL7kXoZeKVWcw3dS9E36GO1NBxLgDH7RRR/W2TG2zYWv4rG1jRgSJ6f
0+oIRqQNrZcZTuFDpkE9+bnKGh5UGpUg5XkMD7fNLX6SObW4FEiEqJNcLiJtllEO3BqmtwSVzgEd
JfN7Pb7fNrLQSQOfR/UTniAF2II+C0bG4Kvo3zSGU7qD7Xf3iN63RPXhT18/I8PbmnvLBIEqPhfI
49SIAjcbFArSsbLTYyC89m1kFx2ConApDG736CEd6cbbqnkW10A41xg2EhxgFa4+Mg32q0Hurq/L
qqwHw3H9BNCUsvfrezhU0CFF/AGtTr0awMvK1n/YB4NNUGHNglhkXmUpO8VkLkgxHKmbhEmN+kUQ
0uTgUiJY6RIs7TijssxfgJeT4S283HEKSqkWM/3jBKP+RvJ500ujQOpIFlc8+e9NavbI+0vZBv8d
OIgr8jupQBAu9yzDiVGXVput9XXIfgndQasPbnqvJ07oI5Cp89K1QAn+ECRAVZldVqch26mdvGnH
fh9Upi0VQHqEe0s5gXnZ5vr9UB2V8N4MeTgwX42gn8KQjH+XoP3aRE9Vs68ESH2450M2YItOoFND
Taptp7s2pCZaPmwQ077t4ktZY6Kn+79vnf78LGsIYV/3Y2/g4a1khwFTZGsNpKUITguBPsZ0e6VE
cGmhiqIcf/VMx+ifa7Rg4+DNVNJN1qwEuYVXBtw+EgGO0rCu6LMHU1vItaEgbOwo3ndx+D5J0CGG
VKTfGdXfqWayu71w1wMqHLhze7Ora1j0hVLn2DPMH6L36DLSGx/1qnMMH5R2XthisUk6VBe31n0Q
duhX7N305KNBwkBuLaO6UfaQKu+UAdnG/J77/cZlMCD5VBXbWPoYoLlzvU2CHkvxGrefzfZT5CKT
Ex0jaBpuf8ti8JjWbQK90YWb0yL1TZd5hZaYTnwy+w/o/2yfQuJJPbbR/ag6/UodfamEY5zbm125
fCPSLb/AXlvXmzFLvmjWF7HxN/oTDLOe9ZKbhZ0xpzAGOz16QY3G1daGc/4mpPkpP/8N8wziMzMw
YcQYPH8SfYR7PhkyckEIw0lQrh7A5MnqC3luo0CjjJZL1+8M8bsYlK+lf8x915ZWYdsLr0p6GqD0
aKqA+jemo3R2GGtIjcogwqU69t9RCl6R2c883+iId3lHhqtXtn06eldLgDm6jdwKqJhc2kNQAkEy
LzedRAP2vNOetdFhVr//QFI8qWyoDqts5UlxPdTJsZlm1P/X5vxNMehosFdeZjpav68r/b6FI0dP
2g2wW706+EO1qSuowIGT38OvXGVrwOule8q5/ZnrNb0X1lqH/cLK7xThKwpAhngSESbW/DWOqsX9
5H6C4gG1Vypfl+sbqj6S7m7JsRokmynCjVVtY+4NoXEv6M+yUmyiteLh8lE+szkL6LGSK6UC0MRR
lJ166IxkY7C4FNnpKiGp8CV/l9w/t/1oKTPT1+DqzJQbaLHZZ8L+WSiC2aGnq4nbOv0q0unMorfb
Rhb3jXoLnG1wx9BAulxLZuIlNStNwwnDZBPIR7eLt8io1mq1EbyVibfFfeMey1MHc1c3dF9Ary3t
CE+an6JMiF8M0X3UbLmB7aOh/xaV6FKmX29/4FL+orAt0/KbADzatABnh1+UsoYKPkbNSkHlOrHh
9j40FoOtGeKH0vtta4t7dmZtli2LuozCQsNNdA56Lv9Q5V8DN9XbRhbvz2RJQM5onOAdM88YrCRK
ZcEnoAmfkwaBIf1HW52a7s3zvsb1EfmcBoCAGBBjH8PUSaRjj/BcIsIOYPwIrcdhGvloRqYR8l2p
5F9qrz6UwSE3D3l3vP1bFw/O1NhnUFPihTtnrvOksYZnpDUdydv52i7LDskrxMca7wsftJH0Wq3F
36UdP7c4C/dGonphCAmaEwRc2b1R+PBSuFgQ5AmMn2XUfe3IObe/cs3kzMkaN2vCeMDkEEU7OPuh
03rr46cM2L4XdztV0FaO0prB6c/PvBrJRHOs2n4yeOfeJVXwELm/Cu/VCPRtGrTH25+3dHApy3LT
pG8ycQdcWtMaWalg5wL4oPMGKu8l89gJtg4EIbMleLnXSFCmHZolUJPXoYUpoNzMQV3ak7x2sGSJ
ggjOszO8H3JeHWvDRNS3WjlKC+HvwtJsHWMhRwyuwFLsfqvF0p4umEikbeOIh6mwsoyLnwXwxwJt
TET/e3072zSvRa0tbH0DqVYaQn64V2VErXQ4+sS1YsgSyM+cYgMv1ok2wJoC1ZmtCD1rrygovNDt
CsITeLbROOnZz3HbCh9Rv4v8fBu9N4Jd/4CVLKgQEJU3cn3XnJT+bdAPcrRWKl6KBPwkesU8NrkL
//3JZz+piFABFBI4MhO0fdXxvZReVRPR+2+5kJyM7Fnxss+K8uW26y5u8JnR2b0kopim9ylGEdlF
cPo3rf5tnf1ugDtSWF7xpukcXPkt8ZhKOAmHos3loouomqdBgzExSORNHNNyF+JibfBs0Y3OrMxO
RzMGaAKPOS926Q4KTYjPA7Nl4KOL7AAh2Nvrt2iMj5kEimhlzcUMRqkI4zSsqHGFH2ZNKFN/VNUX
WVjr/y0tnU6Kpsc4AfGv7iGQViltQp2lN9+C0THrX7e/Y8kPJpAIVx24X9X5GEZptG4N7M5woD6x
teKjV2PbSj8jIg897PfbtqagMXcDAJzTcoHxvJrHKJQuDENRptCh7ka5tDP5UzwKdvtSUcuJV1LP
3771DWtzOgSKg7EMBMhAHdo8KdmjmEkbNfwohZOUfveVfeRuSo1Y48f3Yexv81LaxeJ418flDj4o
1GS+9FW3EauT6X82+sR2rSe3e/GzXetu0EEIekR4g/uouJPE04SqH6s7hp5OUOOY8MVnryDuGRqz
UwFIYvoAZ0wz2ELyaqArKA/b2yu7kIhAevyzsvPCIUwrbsDkleGgQv7a1QdTFzaguoDo3oMl7U61
tFZ/XfJLkwH8aXCNLtS8qtxZCNpGFO6dxAg3YSo+mkJ+uv1RS0cMlwSJPelQQHx9GTXgKW4GBuMN
J8pUhAVj2doYsArbYsLDOfc8YyUNXU+/U1JkBoXSK+U+qq+zMOVDvaJ0skuRt98pjQ05faLfR/5R
b07ieGr7aNM5dQWbzZ1IM36EDwx4BH3Ewa7XBraWjuXEvA2+axqAn2s7Raoy+t3A7dyrBlvvP1T3
lSE2JK2fS/Sob6/zEgSZHgSTGxPKkdngeU60jCFjP3k3UjekGFMcff8wGseBj0N4HSg8OSHaRg3y
unY/8j9hJQ3ftO5t5YdMhuZH9vyHzDbAMlFOl8zCdITiqNfBUSh2Oh8+vGYwV1gHHrBp+MdVNiVX
+9/MzA1rbZmlcsHFUsxySCH1fYzGqen48bfM2FdVc2pRrBa0vaHZbfcyASXH3znyt0l26tf6dksP
mAlrB8SfegyuP9sJs4lbIWtrE5YbBp9Ked8k4yeVZmgdfwqVJ9l9lJE7Dn/WyR9NQRv8NPwcoVfS
KPKHH2IwbPrclpTKLmWNTkBlS/Kv+iP51BsrwXXJZSiMg9+hlisCj5qdzUZF1dIrKtNxra88obzE
3bag5U04zLUBPWE1QoT5Hulb/1mx0k3uHodxC9h0K62t2UIgglydSy//Al6qz958rSclQd5JvPnQ
cIShK14jIluYaf1L3z7pFk058u+mnd3PfE/Jcr3STKc2D42xtY5C/SJpj9PYZPGS66pdVPfBGrpx
4ShMnPH/GJ05YtcEVeGmqulY6Ztm/Zhq8rWyXzlv09rMztvEjMsLBbQecy/T2p59GV7S5mYmEGXE
sNjqCZRScC0Xe73M3tPaNTat34f7HqwVrZY+PMK7UD6KYWO+6FAd2lJu/YdyGREYTBUbitbcnPu8
kos0kWp2sxYepeLgPgvafUxNNHm9/ekLVxEKO+BMoLamQT6f2qzqIlSLiOWNqEeI3Pnl6B7ecWrA
3ujReluJbEu7eW5u+jlnCz2g4u1WpUKxJXis5e95AKNttBLG1z5pdiQtIcqbceCTwoZyamab+R7p
bVsudsZD+B/u2sxIsU3oGvHynZNGmmgRR42aWU7CREwkvSmNbufC10Zec4gl8P2FpVlIVJnizqI0
ZQhUzr/EAGaH2E5L9VC5e6NDSd2yjeJ71fCM29ZrSLLFMAdFMeTRyG7QUpo1k6RMqawmKCxHPqjj
IYqeY+M1RXdLkZ8iyaJVctKa19q6y5U3AaqY8F1hVqhZuZcs3IP+vuopRMJuCaL90nnUQVWCSqss
p2UsrWaicEQTzyy9TWWuVE8Wbh105kDgTKPzOrjvS0tpJgd1OAoW6N10q3kPQ9LYdXiSghez+3z7
AC6diP83dUWHkUK31lut5zqJiJY6M3ZMPdHDvG1k4UZHXJO50TDcwHjTHEGSuUE4CCHOE8SfCm2b
xhut+SpVPD2CR687xTRNg1OXfDMEOuUFrNNHtzkA9qiF4xoz6PUuUt6QuFryHxLJvMgRgyqpW50T
E+fiRyYVX4VQgWbS6PaxUq09uBdqCgwpMSxDcREOJQDZlzspFhLYnE5iJyVtwxB1Xk4XOo3HgBnk
myHei7aa726v9vWWYhNYL29VhH9lXb602UWUmfs6dJ2a67BX7xvZ33QrXfnlDzszMkv3VS0PIiop
rlPFf8Lw1dqnqQ1ji34qx5+CIm7Tce0Ffh1X4YmDrpLhR+rlEOZffhazYIPoUr13fAWwlvuRBbpT
euqh9X/F6QMt9H+/itOuMbcNPR16eJfmWjX3mVsMLUdkqGEY74pJfmBldGJxFc+NzIJqpTDIVyq+
5ahas5OUB0QkKsOy5Vo+pOFLb33R3V+DkK+c+YWbFEtJvgCdjXYcb8fLb0vJx1U0cga61Mnk8M61
ii18f3Z5aiZEg7HvfCh6vQDS6pUEvDCMcWl6tqxWktWWKZSWU9KX6qP3lx75pmOP0qjthod0a/6y
4Hs0272R7QRtzfp153OyztwanVa+ex6HDBVetdif1ltKGzvtfoeALx4V+ZiOZLORQudG8bz3alWK
Z8l5qapSmp4IrK84ecIiUVovJXfo71qn7kgesr5rqTNK8seqSvTCRA4KlXBnwf9HQ5lr5eX+ws/f
ZLpZ47smTHEB749AOxTi18619mXpb8xy76rEBsnclC5Py8HulUejH3lNadVmCLZi80ss90ZMUQgS
lepgrI3UTdt8eeOdfiEUWIyiwW8nTlH67CJmSkrk6f5oOamuP/uC79ll6a3cLa+zKDag2IfegSnm
K4LmTIrrCkkLy7Hg66uYDQ371ypr7YKn5Cqx1eIGUySYWhDM8BqzGwrDaJkJmSV+XSmbSDrxAPOA
jZlmZldyaofMGinCkxgdAsRaBLnfmPoBvUZg49GuMpH5MN+8YY1KbyHXgbxXLAbpmfMArHW5ympc
+qoRuGQfZa9r9y4VM0k+BVW9EivX7MxCcyOX1ViI3FeERn2sgvTIqMSdykspXAHULrrN2QfNLkaB
lCW5VZF19Db6bvoRHLSwMN4O/EtuA2HDhENG/vhqqClWe3UCxbiOofl2yr2AMQ8l/SJWsu23K7ju
pVR9bmsWiBmekoQ2SUnV3cFQvxXJS6GtmFhyzIkewuAuQB1rXpIMKjd2rZrP8XuQLlsrRMukv3eV
k6Tc6cb+9tpN6z8/1qB2sQRQHW2z2f7oRQqkeqxcB3nRBxLXBgjvVvCF3zrl2NKUH+TuZ9mt3JZX
jM7ZROqgDnIdpSKnGVLAd9QJrftS5FUAdVc9xok9GNbGl/21C8ni5sF2DRM7XGuQ9l+erkZN8yQU
+Vgv/ZNHb6b6qxD+ywVhYtT+PxuzE5y4lSeoYek6GqIAyZ18KncqiqTDtzB6hK0k87S1q/p0O7za
wjOLs7OsKDU8MjIWdbd/amukOwxbNBEF6x+97DWnBgjzjy499F2yL2X/eNuBFgp/vBIgyJOhJ5va
8TMPyhI9H4cE8yY9ClvSd0PyI5e+I5Vi5Z+k5GjVii0qdhzdRYOyTf9Dyjiz/ve+dpaWxnHqkue1
C3BBsgvwCFpvHI1umzzyrlkJmotuy6QX4H1Lh2RjhgcfOD1ao3H2A/L1xqirbR9oxiZr3UPb7vqv
9SS6Lh1W1ncpVGvTXw2glt88TwlVV1hmnkhsb1BvsuRA2SwSjv24jaF3VYuvtblHizHwvgXg0vdh
timKL420Sq6+FMjPf8bMy0QxAwvY8TOiRoFtFXmlT2O+83bDXjv0W9gvXDr30H8UrIqwsslLEREp
NaCvYB6nXH15bisz8PosICIO4bGOPmChBQVn50hqVtIm09bGLBdd+i9TqjHddiiiXNpDjBxWOpGN
pg++6fXkvVVPKJOrrr7J0oe6DpD95e4tIldKcVtUT+ma2vbiFzPKJTO8Af3UnFwgzYdQFEYiJCMX
GyncW/kBWLJbbGX5wVwTlVoKi9Pc2P8Zm92ETASlOk2ajI3vExK9fITQ979EqXMjUxQ7O6hmPA5e
IhB7ydFuWW4j+VusQOIlfQncZCN13jFhtsduunGPRHvax2vnaNq0eZjEeVhP0eCqMM90bqNUsZ8Y
rhNSDIrVDWiGLShdICBUMJL7ut038Q8zf0wD6ygHe0P4fPsgL0WPM/vzpAe/EBMfse7CnL6LK54T
ffxabAZxn2vtJ5HXVLCKFl46s3SmOToAX0A1zjZ2EMNQaGWLc9PphyRyNPnnWH4p3Xsxiw+u2hG6
jG0Ub6T6R+GFO+h6HnVrtRS49ISjCEC+ZQCT0vQsI8q1WOewmAmETbDKwye/OZkFlAdQnng1dDN9
axtMxRVK6GSZ9On2qi892E2SMSU5RqZ5WszWwG+6qoxkVZj8To+jrR/sE/W13UVPVmSj+CCvQaan
LDDzMwzC+MTwA6p18xdr7xpJHMWy4FSGuKkLYQc8oBkQf6mQSTwY+R/R6jbKqnsvrPKF2SminJ0v
KZHUnOUTnCz+1MPvjE5QZCD7Dv9gDMdVv+G2VW1Lf43EbnmBgeHQbUW756o8J/mBr4x546L/gDJp
YAOlT8ZdbQLFtOv7RoUKaY3EYyElwso7SaJDzwdn6CyWBPh6b5aYHATo4JRN6EPI6Wn3DDmebrvP
Qhw2udUwCAg/n85k6uWq1lnT6aFA1msz82TyEDSD+yQxj6YebCTliwGR0G2DC2h3OEaZwGYEFiJF
5J4uLeZhXxWDKhMnBQq7lMphnwDD3uunwEyYNHhBGmYDy+JOyqDBMOBVA6Wj8kjm3rkN5a+p90n2
3pW1FLzQTeB3IRsAUzGLcTUd4ntaICtpKDhtDPmzsNNS/nkIFSIHLxUptZESO3jVQU46BMX/fVf/
0vpsHzTJ85qq8QXHcMfEriqgGZqjI1/eanA7rAHLFnedCU3qHeB7oDy83IMgLmUYX3OswZrvh7h1
0hwHBSW+BrhvnEM1LK1WFheCNVMOcLpSK51qErPHSVo3QsN+CnSwB4AuMspJT1a9z9ynFJ12MMcw
WVGa8CFQyu7l4ilN7rN+JUctfrg+ceOgj0XVf7bMiKLHjRCkgtPrB7Oo90YRbA2aYJzmUvkF//WK
ty/cPKDHgfoeJh7YddXZ26HSIeXrEcpFaUMXt1ZOSToQpHTbGtna8PBinJJYXDReOMcUWS43te5F
14u8Clu8sDf48lHwxf7U+hHd9zh79CyG/6I40+66zB82vqSvZcLF1aV6y9uB3ikl/8tfIAx+PDS+
KDgunmvFvHV9ivD3DdPSYf3hx19WQslSJsIaCnWQ8oP6n4WS0eqG3k3YzSq5d8NoW/1R9Y1Wa0+Q
aBpaZPNAFdf6J9NVfJ79zm3OdjSCpaBRJGwmpa2PuZ3vGpAv8Q93c/vjltYSYY+JVY4WmDr/tq5s
21rQLMEpdfcjLbJ9HsOYw4R9/A34t1p7K5QBS/Zo79H05vFHspu9/bJIkpskYu8aYxPWwUF4qg5S
I2/E4q1Pjre/bSkSnNua+UkUBKKbTX7S9aMdNOCH18LpUgI9tzA75wUyxWmdD4Lz2a/lnY60r7Cb
xNluf8fCjdecxGEnPmAuX3Nae73UaymxuHrphf7Ym0evfzPdU15ACikVJJCd/3Lb4OJngathZIni
MWXdywOmoRlYTW1YJx3hkhYsxHnh1lXEg7imqLEUuGgRAiSH+0CBuvzSUtFIuZwmXPJy7XOnP6TG
V39tWGcx457bmB2lIsYbS8qNjgt9nburPo/m0UAByz2ltrENlN/Wb9Pc317Ble8yZm7em3Xsji02
LflP3Pwxrae8/bhtYjEQn33XPAzqikAlQ8e9FWKQGN9L8J8pjugeqXKWv70vY7lGBrV0oJjqAnQJ
Qoaxp1n9wCq6OmhM0Xsy4k7cjoo22GOarun2LXkfVT9o/Hmwy1cT1kXl5q6k0DJHuAmytF1r/WhL
CapFa8XNl1pyJmPcgC2p3II5mH2Pmfu1aQY6vSmr2UZMTQTj9+KOkf60Aw6co7X46Fv7kZA/SFRx
3Qc9/EjG15V9XAr1579idga0zLdGwTeAeCS/G+Zq7+qvpfXOYwD0bm/DTShCrYv6q9MHG1d+4JcI
zcMYrSHqlpZ9Yr6BSFmXAUDNjkksQvLXyb3rQA5g5xEws/CxGC27jeqVeLZUF6JM8o+peRLQvdFM
YnOkhY6AhqnayCKbd6keHpnQeuqslurMa5RC62dKj5r6Wq5JoC35MRyq0wj/REw9f1pWYV5pacpr
pBIfB8Fn9nflbC5sKcdkQrFMGBbS3WVYa3UjM8wx9Z4qC+6OwON4koGib37BA6tau5JNO3NxV0BL
Y6KEneTsYaKYV469IQ6VojV8lElpZ26ndqeKxjvSNsFDbuyLbiWHr9j7G5jOnsjFMKZdnWFPClKU
Gb75Mgpdw5NVfYbQf1umd+WaLNjVevKFBjUnvs9CiVidHZFGqr2sc1Xvqa3iXZGqx7I7xNFLYanv
rrC9fR6vzsFkC3zApFT0F/p8uXdJkf+vLdAWtMQPBawetSEcVpvVa4ZmDxWzTxovjEzvqXGfi06B
ZAhJnES2i7VJ0kVDPEJkfGMic50bom5Tco/2nvpW2YZMHZjqczhap0z+cXvprg/2tHYWG0TYFkGP
TwfvzDPiUIT3rPP9Jzgjyg4VhXDY8vTfqkl21yvBfRyDYUHekuEAfETMvq1+65Jvnv+C2bdOg6ZZ
00f+E43f3o1OQntX6cHJVJNtVEWbNk62kvf79mcvrS+kGYbEw4ui+ryfYSh5FStW4j+JPLkYB1YR
6tPd02pPbNmOAeUkwBzOwvTnZ6vbVgwzan3uP6nxUfR+TxPrTB37/5p3jU3k0fqPmVnwCgvG4fQa
M6037PIA2v5Is7uo2lSFuD7mfH2NmcxNsELazlRY5/NFeYH4EG8TzNXDRiKGfYRBZ7uI3JrtTnsf
hK9RKK2c8SlezCOmOcmqM+oMxZIx89Mir9velzof+jUA4g8ezvnoBu+CfPDXnGP6q65MTdvFvPiE
hpsc9mzTImUMlDbr/SfPC8l0eqOT1r21FHAtrzOtIhhqoG9c3LlOX5qB50YvI5icniQttPXse4ss
tB8BLhl+IqkzqsFGTvoD8rzURIruWI/lBvKljRi9lfprCvdxJ2SMFyhbIA2H28djcQWgSOIxgbY1
8M7Ln6YL/f9wdl69baPdFv5FBNjLLUVJbqJsJ3EmuSEmjb13/vrz0Af4YFGEiMwAGczEgDffvtta
KwkjaQrOMVwycQKSc8ODWjMAIEoVYVuBG32Z8Wn7WO363GI1E40jXrJlgxHF29vDWJtiOrXn/CyU
xDgNy3DSC0lHNGZwngFHU5BChintjeZMvtM27n4XxmdTcvTwTUgTCPHsQXWK0Y6Le1H6EyQJ1/t/
aCaiivrxkxZT2zWtVpojI++6VD2bhSbdK17//fbA104oKVQSqYwPwKa1sBJ0WReSo+dOjQO6uSEd
v0NOJFJeEOaJbdzULWjjNQplHtcHi/OKfzg0QKibOFC84KzET6I54EKBkiUBMuepy0SnS+6kjpGT
oFhltOajpATHoaH56FEwfzXIC2rjj0L+Fvif+wHIyrGLnFaDhSIId+xwTs/z7RlauU4uPnfx6ERp
33e+LrAzSmhtRCeicaYFs2wlX/OkBLeX728bXPGHLgwuXoI49WsxVZkfSgPPgeU5tfhoeYEj5Btr
v/KcYggBIjLV4IOXhClKX8th0MYwzIvfyq6x1cxRpJG97KQKDOraN2365/bQrqly5rVno81swHMT
+CJ0VvUqi6o8Cc9K9Y9kcitJDQK7gXyUhXwneNY9zBt7Sxju9fCLKgi7tnmeZCr6/RZBwsq1QsM7
ahAQZ8/d24tNWIeVWOc+Yx8MKYChaISNKC3+Guc+D/eDlcXeaTJxzBoYsc9d9F09RtqxDd6abA9T
3u15XVtJ4LtYo6MX8P7ChQ5bvLYGad1zM9Hv7ub+g9dlcDJ1P7I0sC2QNzs8w9s2187FR5uLt8/T
vVBIBWxad/0L8J+9uvfbUx5oOzhD/94U/WTAsNARABS2cFr0cgzxofPoLDW7bpZ/2jdUNdRnrzkJ
mwHsO7Z68ajTUgYkFKwi1Zzlo951nQQ4tMFaKu4FlB+6aK4p9J+F4uj50insEFJBFkd/EYJDGR/N
ih5xK/w8REx537tl97sXlJ/pD/UJ/fZq+Be5njL82lKgGHi4o/o+0O8M0P/NfSR/j9QtEoK1+wOB
TOYLHwjnanF/hPrUTkJURudwao4k0OlA0dOnVIIGaavyt3aKIBZAnA46VRAQi4XxmjBOBCuJznL4
i8RUtJXeW9vXOqUeemreA/rF76/LcNSsmKWwcKqEbrqPplOZPEGNbdNM1Dc9PeV/LVnBKSLgBnZI
XQtPYPEgRkYNrwj83udMp3la6ewoeiCFs3F6Vmfug5WFS6fin5JL7pk5PbLstDF/keHb0ghYnb4P
RhaXHJOW6ZLVRmcx/zOkJ81ypOxNNO8CHdG9/Fu0hUNbiWFg3hLfy8CztOliUFKvjPhRTJ3kO0H8
lIhImavwP2RbdGdrW/yjocXAmkGr0afAkGx8ErV6Lxm8/+fQqA+Z6ty+e1ZNkb7GYZmTPcsmI/BS
QyhMNaepqRy5e7VaCkTCzqreImEj1LwGMJCTICHPxM0CYSTqLj0jMbYMhD7w82Vfe07H7M6sRHum
qvbicR97k6NocObtTOFLGG51SK6sHbZn8kR8gpn96tK2mqh9IsjY7pTXorjLYDrlSt+S+1qZzQsr
i7tJ9wfBIucYnFtTyu2CljE9elJQnxom/TVW72+v3XUOeIbtMpyZLBbcgLUwN8qhithiEJ7bSBYf
vTgpHTExxh1K3+3eF5Nkr/X9dByksrCrwvAejTqMToFueAe63jPKI3n+NvZETY3Rhhs7a+V0wuFN
mpI7eg48FhdNrfuShyuM+2X5xxrILzwdvxo1tYcUUJziOVLdfEcb7d/bkzIv5OJ5k9/pMXi8qcss
WyV1AXEydeAx7YficxynnzJocRRly4tdCywU4ra5Q5tSsrJMJGpy7TeRESdn5PfG45hapd1OEVIl
votqrSo3Pg5fbkPK3eJ5FluCOSvDRGyCM/T/9CbLV7BDST4t0y45VxCUxsNO/zahc3V7Kld2MzbA
3gBKgURhGZdHYhZ6Hr3Y56oy4z1LJ55qU7JofMmCfwypLp99Nd3iU1gaJZ1CD9HMqUgJmadqcUkE
uuilIXDccy93tMMdDd/VaCUpdeMYKVuN2vON/XGzzMZo04atGpDf3CB2eSsoQqBPjYIxX/xWtMNB
lARbLhCLA3Vvni3D6aRvbeX0qWh7hrSL9Q1A3nIVZ/saRMBI7M5ivktVtEH3rCGrvOSseIlN9m2g
2Btr/8XIjApnGWENXZZgU5K1Vkzj5bnSalvXvg5VYwubSi+rQ/lgZfFm+VPKSx2H6Xkk39wzf/mM
KYYh8vaevAqx5injDx2ccyjA8l0u2aD2ddQ3UnKOY+lQmyhTBIjtxZ9V7056MKSjqGX3UmoeVKGx
A6uG8wc9qb88GPM3zOS1uG0zKHVZA6Iw4qdmwrLlTfAK6w3JK3aKd5CSfS5uVdCvEtPv1uaHk+5Q
6nzL4pYRy4GoVKxfOkE7XDgdbgdpornMlRCs1/FwH1qDXeKrT7DaFsGfFBK+29O+dipJU81nRYFR
ZRlLw+XslRVk1WeRu3Vn9jw3Pm7DfjSAS3lF7dlJPoR3t41eAcgZOZqdBEQkHwFDLdOrYEUnrzex
qoHXFrzv+XQnD/m3RN5ZPehfiFZ7B74vxfohaqmDxGMEdIXLXtvIJFyNfi6E0UwwK3mYxB7zzz+k
dMQ295KA3q8XUxHEveiJOx2hl900Tj6JGw2arDytj7cHP5+Xi6sJm+gbk8mmu5Fy48LZFLRAGGLF
Cl/yZgycOpAl+lTlaX/byvXmms3AA8Q7gsr3VVlcrWbKDiTdX4B2N/3vpih3yigdsiY86IXl9P3X
snkMwg6mLgT83CZpNm6nq9QknDkXX7C48Ac6RLS+McMXPQHLnjjC+NjFT5pafCOP3naSTWEiGVLo
0H8Oe4F4P3toC+hQdLuRT4J3R7+4svVNV+/CezjOm4ffgnLrsk+8mITOSFsWvE+l/D7Mo/4YJ5L0
oHgA10q/UuwpqiWaxNABiHtNP8VF3jhNHcoHEUGbZzUwZ8RW0/QPUyOhthh7yU4o0DIReUadIm3e
Ak39IbSIraHeHu2DgCTR7aVderwzhJ3vpzLBpQFl32LTouFTJqOeNCdkm9t9poo6movmcIyGyHdS
pH+2vNFVgzRYIENObz375vKUaFMQCEJTNqfAd9UsfTWbV7lEBKR67arBNrrvVS/dC1l/9L7W933w
2Go/uL6mwNh4It7zJR+PzjxykMIWFVtqF9wdlx/iWx1qe3ndnGA2vvelh6b/Coc54l9lsPP9cK+W
kP54j1Zn2KUApXX37Ad77zlpf/hadyj8U6bqd3n1DTBNwF/4NKZ39Xl80wXp2G+Rj70f5KuvRbKF
j8GDh23g8muHkFxWkwzNiVTHw5DbVqtCrGjYY4IOYPPZj1skkX7rNHGTNn1QsmlfN5oD3XKq3/fF
Q1rNtKduUGu7DIY7zfqkjcPMr7ZROH+PBJffSe/ve4sFDu+Sdlysqgb2uaQ9JUZaTHbVa8VLJs1a
SvIUtHRB+GKoOkmlJ5bd+kbwKI9J6NnlgK6bGFIjMwFpQWykIoX8uSxoS7T1VjUfotIbsn2bVpIb
xS2gpdKLMvoaBDP9OUU+7aCF30Y/y1LrfVg0q+I04Gh/D+JKJKkpV9HgqFljTodMiRVqi1O6Rdcy
30BXIycPxGtPjzugoMsVUtUQYgqNbFwNk1rhhY7W/cmk74gCgn9+Mv+285i3hreeVgH4bYkvluww
ujTAIRnkwskPvVOaeGyM6sHQpsdYOKlxg7vvSV//8q7AJNUhCRfNUCARXTw2weQrFQU04aRHD5TW
7vvmNBDVhOqXv7VDmgGIAiod3EkEhpcz2Q4WrKgjLr0wIcFrVndV+QCT/b4rxg3fYemOzm/KR0uL
glda9FlVJ7rvIky+k4VJtIW++SU05kb5ZL5FL/bGws7i9CZ12fkUILCjtk/4aU6R+Y+anwINi34m
1d9mpRnW7IPNbDo4R1BcXE5gp+RKG7RMYJB4D/2rUu699hSn3/FaeBE3dsXVvl8YW0RHgpQbKiUq
xpaFDybszrC/2kWqgXyjM6KebKi7bu+Pldn8OLxlNkr32wkKEiyq6acwJhtues4EiBSEVOD/uW3r
6rm6HN0SGNXpraDGheW7IgXksN+p3VOG9zzqG3mQlZ14MabFDhnC2ujUBDtT/o0SLMyS8kEqDrcH
c9UoutgYyxOMfzioWYyVXvga6ubXzkvfMk9+lD8nL6XqCH74KmfgJLSpRaJkA8u99FWXxhex35QX
llJJHrvS+GL1v8f0L/3v998/t6MBPsEbeycq+uB/67nn9ekk+G5iga8dJC381Opyv/Olqjh0ZZG7
ZTtsZQzX1g3kJ6Vjmo9g61rcVV0qTGMfNoHbJ2JvR/RbPqTGmPHMiFumlqmyeXwE57PDQnxOZePy
VKMKF+Lo1oHbqGUk7AEQ46HldUoXHAHCc1KnfgWrUpkPx3Iq270n+t0Wc87KcZgjADS6AEeo4CMv
vyFNuFr8MYxdv+/Df5TQoou09fq9NDTCbiyqeqPodZVAY9BoQSEBiroESLllZT43EmsarCZ2hw71
DtmD8Yg0FjIrftXv4ylG/9nbtXroynCfbJyWee0WtzbMVvARkUtA5G1JAlDWo6pNmhS7sPolb5GV
i8dRKRGxsJR4NySFBKBXEvalJfzTSH3vlGXubzxQK5crrim5LjKkcHcv6zCNUUSyMCixm1tdmR6G
adI+1V1Fs4VpBXl5CHRVTHZKVmah44VxsNXlvWaftwvWbD4D9M1ivRvDywQ9myJXHBWkJ6IyOWpt
3X0RZb/YxcScj2IgNEeU6eWtVuyVrUaHNPW72YtU2QCXW62cxFGK2zaFDlbyzzlEKkerqRCGz81D
V5Xq8fZqr5kjkuNwAUCFdnNxusaolWujKjPXnzKYRwjR8rTdIaS7owd9S0DpKj/FtgZng6QR6zND
buZ5/3BXZZ1oVn0w5a7cmI7ht3af6PdeGN7F8gkx5B3kDGhW262k71JJOKvUFetUeWwRc7897JUF
hppa4x9qBPj9i1mO66AJVL0s3JKsSWEAPA3yoxWbD0U1tLsoal9lIdzftnlV4mH071BjIPozseky
MxbN0W4tt6Vb5eZd5/8rlC9l+tXwzha6W1SHtai5C8dPvrzFPbtyW9MdapBNlVnpK8fIHHOgiVJW
upKa/WkMfx9pPeijaEs8e80OVfM5Hw7fBc0Vl8vbx17ceaZVuHHMDakmqW7rb16i6RurN/+exQ1F
BD0DtzkiCvCtSzsRxUUkq/LSHetwn1agDck1aX14UJPPivZ8e9lW3m+TqB08HKJfFIfnE/Rhz/ph
6wlg7kjvoBD5IglZdvQhotpwhNaGREoLUdy5aoH7f2klp+fTM6ywcgtlx+18Z47SsYz8U1d/6cWt
NqyVc8gOnJXneE7nZ3xhjY0qWD3ypC6if4iZCEAnH8aW4Kk5a8d0rxffvekpQ0EqNb5H1tZ2vB4r
YRRAWQoY81FYNhOLYp+PuhIVbtKBs/O/i4pPXu2ex8CxQsX+2+W7NDbv2Q/L18a5MMZFXLhZA7N6
RcPrFjvEPFmXu1GBkYxktwrAgrh0cYXGpt7Dp2zGriQm+wHCjRhMQFR7T6lRbABbrg/YpalFKNoi
5zOTbMduAStziIrPa5xstZBs2Vj4q0IVCRUUWwlYmQwAZFeECZSyqenoedO83V6clZ1wMXWLxaFO
0KeFaMVu6pf2lN+XCTvBfBSVfDeZG6xRW7YWe55crpaFBsskvuT6QRvemh+Id+2SdAtvsxJuXK7S
/CUftpxGPbuIUiwBfMmn3QD43kpIXo1K8CkIKqcQPqXRU58goEtfUC9teS+rI+V5o6+PDjdFWayg
1XhtQF6ZDdlnu8yvvkZ1fxDHwE58D/mAL7fX8No/JyHDs8K+I/gGQ3Q52sYYJ30Q48RNSpSPTm1x
VGOn0e6E+OTVL6r467a5lVf0wp66eLrlqU6sKgZw0Ph7MX9MAyRMUZcadxAf+hWcdHVjWyQEi2FL
YXJtXsk90SE0zypIiMuRxtVoKpNCE3A1CE5o+6prmmS5sp/xFnryqnkBxM+c5vqfqcVmDeLSUKsc
U8P0FRHaSfJsWe4OXo4A410ej0fFcPyph3YPlXGU5ULvoNeDXSPJdnu6V1f3w4csVhe29dJHyytx
Vf8f6VGd/oEfBq6M9nP6U8w2IuUtW/PPP5wbL8Ft6M0icQ3/mCEwSwpRFQ5laae/oHXTui0o9lUJ
7X2W5756CtzABZbUJzMu3JOMNnEn4TAdalQ3hB8pDUvpdCdNr0L7S3noplOoo/iVOlO1H9uDvpW0
Wgn1OKEcH4j5OUVsrMtRV4IQp0aTpLD3VopkExUOvp1FsOzu/KiT5oyEUTaUCNr8T0rKF4ECUaS1
r0Q09j9cx/SB41/MsdcVDqWOhqERyzxxNbU+iOmdzPYek8c0Pw/JsLGx1p6Zj7YWl2QpRrpv8M66
ZMr9+ksiPAvWRlb+2slnZmGQpyTLq0gceTmzsaIXbVtzM1lx76C1R5zqBCa8K9C8DN/MaCtTsWYP
6jPmD9ZySKkWjoDeiOqUdWXietPJnxWJfuv6vd89jvr33rq7fS5XHxnYkA2oMBX6VZcRTBiEZj6K
AsbqtzGyU1T24EKJugFmR8kWBTvz9Z1Qant5+jlu5bTWRgplkkLBA4Fx8qeXM5srVRYGXZy6Anqj
aRqcBP+QGuj6tPFOMPdo3N0e7Zq9Oaqg3suzpi3TkZWvKOEgDWDPQvFBEx6lSth53quvOkYGiL2F
AuC2wbWrCCqD+RwwtdAzXw5QTTqxbFM1dWO70CO78V5+jwH//ebXn31lq4FgbXjmzFvM3iHQWKKW
BqOdAF9bKfeQZ/ug/3UflHK200JC4uxTHngbMc1VXZm1I1GGKiSMU2CLljB2I/ElqaqFzJ0mastk
stpcccfyi9I+NsrnzupfEtM7gV0sNGVPI/tOfvKpBNLkVEwdeDHNmcKfQvjQfr0971fsPu8fRkqY
EwSkCuTd5cRbfoFWsJfkrplF92GnPVZN+UOxil8aHZEwVPVsOA0IoFqLx1KQdxURS2D7Ae4VqpoH
r9J3YjU9C9GRZOjGt628/yrCwlCT8HWzQPzltyl61Sv6IOSuof8evPE8yZFtwiecT44vvGagyasX
fYqdtgvswbtTzXYnkKYUuvvJG+yJROntD5rtLQIPoKwkVAih5r6TxfdEaaV6Qu+nrmd6O00F66Ua
2SnsI9kp/E+3ba2O/YOtxXVddZmoe5M6v82O0B4pY+1KJr5OnNTYopHcGtfi8KV+mJjkvXgalGCv
gGyTPwlic8j6jWhq7ell+4OCMXG2eIAXDkdEcsHMLa6xqoedPFYLqsg5ckDQAsTiro1FJ0iUwwT+
xki3sLsr7x+2UYWiT4u88jKlDOh0jNIuTF0fac48NO7jsfpibVKMXPWwzAdqFi0lUQ9hMvfL5aaV
4k4waq9OXYXu1qoe9mLYP7X+p9b4kfiW0+j2pKtO74V3ft3/q6pfkk3llfnMLvcpNDTi3BAKim8p
AlW2lTJNXsb1pqvJTjZzBGEs/fftDbr2IOJGzRSNNDbo1OIvB0qXQBxoFQMNsz9m4t+nQbrXBv3X
mA0PGi13RmjsND970nrtZIpO3Q7O7S9Y27Y8iDyK9EKpV7x2ctFpapmUKRAcrDU0KsA/7wMkqP1x
4/5e2zzsWYj8Z+geNYnLscqZwmL1zdzZIEq22VoCjImWvJc8xNZvj2rV1PsrgZAf6Y1FrbimZV0H
KTabyvaDr+AR1vVTSFD7nwzNK4i2G5R1izER1JVNaPSsn6LCe/gl7GmRjDcKK2ujoZOfbjXwqvBq
LYJHBUhPmls4EgIEZvvOkH/1VS7aeqNvta6sbfq5ckU+lFZMmmgvl8hL80IsPDyISuhJZrzk4bAx
YSs+ijafamCrIlIR6mLDa11nWkOZZ241dTmKtENDwt4jy38shLHx7gNBIWwUvNGKHIFS05GHSkz3
f709SFmS10YIYK4WLT4CTsqxCpouoz0FaVHrQEO3hXzdbSNr+UpYpahvouxucrgWy2YVZqpGaZm7
cV05EM3CiD1ALT/m9b6K7htrN3Swmuw99a6I36rwQYCI8PYnrLhomgzZuCrT5iiLy3F2eQLSQIkz
l84a/WCEgbevaKWHzBGkhKkUh0pHZGJSiq1k6doFDj0UIKu5YZ92z8W5SMMhlwP+5fKIFP+WYtMj
KjuoOwiH+/uwMefFlaJjMYYIv6elvustqr+hFKUvIICEXaJk9eHvJ4PaGKoTaDTSELNwPAb0ZZIC
Tm23FGLzscotaV/jojzIRSk++KXl76u+GB1NDcTX25ZXzi9NtrNOMYl41mP++YcUgRiMHeySWeEK
2nTwiu4ui3ZjKR5vW1lxdsj0z80rTDiB3GK7iVYwDc2U527r7cvyX7m7+9prfzYzZ2tm6FhGzII7
j/zDYmWptA11LlZMYxGzikmEFzeI9/2knPNu0hzyAVug1JU7g7w/DsccaXBqFx7PlAZDmsV5ATu/
8iBlwByhJkmMU65IjpbcdUcRhvnbk7l2eD/aXHaIZYXSQMtAra3pP5n+KRS/d+Zrm4j3aTawO88q
cne1/DzRIJdmnys/PxZbKdmVy3gud8xIAnhRuY0vt40leUIFrq8gxJl2wvC9zrdcyfmeW/g4sG8D
+KWoyNO/vO5F2iDirOwpKMZ3UrQX6Q4uiN/2XffWJ2/S2Np+8jmJ91uqRStOBy2sPMskkLiGlyin
btQHz1MI5NpErvep2vyrwD++i41QtNPCLJzbi7m2f+BjmEEo5D9xQC4nUhTivE3HMcfHaafS1kOx
sH24+F6kjlJBZ92XKLfeV11UIt0miBtuz8oljP+Ii0U/LgygS0RKTrrViEKBwpFFk2od7FAMiJND
pdz1QjZfxRutzivbBqQhLgmd7SgjLWvxijfGnVJU1I7ar1Lb2NGWzsPKgEg8SjOKliZzmncupzNK
aCDo6BByI0Wt7vwR4tRcG8bnWkli18plOl0E2Ydp1Dc2qiErF+mcNEJDxqRoddWP3CtDX5vVVLiQ
/ZA6spqnrh3vouk/lN+4a2beMTwhoI2LuJGu3lbqx5hS7TTsAl+3fWV/e0uuOf6Utun7o/owVxQX
rxFg9zSXLcrqfiY8IJj9qZuaXWk4plfZfpe/BkYNnQX6s31p2l6THJp0S1JzbaPIBFpoFoLeBK58
uY6jrvqI+VFg9+KQisvnuv19e5BbBhbT2NXmBBYkKd06exzEr0PubdzSK28R6kV4xjTFk/5dwnez
oEyjcPRLN50ZIQPxZECJqu5zBX66w9+PBSzFjNxg1fDGLycrnQrRLPK6dHMDYey8nsSdn4QbtYS1
8eAoSFAPqYS9yxXRxVjO60ItXbWodu0kOyJs0Hod2dCovBApbvjiK9cwoS1NtSpaXFyLC48BSqzB
HLu8QjsOmQ1/eDBa9ahwXdrBxsDWDi5zR0Axp195chazlwYi3n5cuXFklnvVKs993OZ3Wbix49Ym
cNbUmNseZrzA/OB98LQmmHiHulUrPK3k0AuBKxVHAE2UZ4vXTbbQle0Ntz+uPS0qs/TnYnvrRRXE
kZ7UKLTkb5M1IMZcbhQD1kzg8tDzAAEJOeSF5xOn/dhTy6L5pu7A9htetO/aZKsEsLIPTHwMRkHC
BTdgcRFYHpdRItGZIlfmY2dEtjDBZ6KnThceb5+iFUt4joj0gMF5LwJcro+g50miAKxx4Q9w1PBX
k7+J8FBtcpNdzxvNPDPdNr02pG+WvTaykBaZ2tFFqk+ieR40s/+OOnPi3B7NtV+BFcpw9FGQrOJe
uByNGMpRL/n4FVnQPal9lgG39yRH8Rvr3ouACw+DWaB2Vgt7sxmt/W3r13OJS4ODSIcnFwZdrZfW
wXwWOc9X7tZ9AU97EmkvqmckjpcP5I4GI9gY7UoNe+5/I+1IhZ5M39JrG2Q4TwO1KFyl9+mnnIRG
eqrFyLQTSTCehjqLzlPNu2xWKX2eeu3p/+hdgU5CBrDkcHvw1wedxeXG54vYSCzD5eBDPe0D3SOk
CqXxDRquJ0X8hiBCW5c7w9i6lleiWaxB6wFf4Uxs+f6Yf7hWmjoOesjj5xYxOU+dui7Kb9wwWm+r
XSK/DHlOzlfISvgqMiFU/4ETRpWfekCVKH7GFVRmSieUaGJMRvHXTyAu5Uz/BUXtnDBdTERU+VrU
pR4uUV3rd6Ofe0fNC6V9EkeaI3jhJ4hV5A03bG3nzRk8DhddxeYyNupGMYvUCPeoqYKDKAjprNbz
YJRRsSv1+t/bK33tbc7pQmrMuCn4s0vol5Q2Wp7JGKvz0Z4z+BYEX9O4Gz2UhWNrT45241lcO9Z4
tZAAEKBwJS6exRwvk9eZ67COP8ni90LaB8aD4tvNQ63+ivSt2/f6bWSAH8wtVrBva0uEwKV0+6h5
RingbtC/0RKypeixdmLgTpmZ/0wawpfZVzXyi9LICAv48bFP/EM9jKehw42WEzqGo/+wL3VeYqIQ
buCr1FM7CGFbjGLhmrF0DAPaZCer/T0p5g9x/BkAyL+9S9YmkbrgnKmnLkgz5+V9EMetUHe1WtDO
BjCxphMXiLg1bhEbru18iH2gauHCZy4X/kXge6VltCMuM1JDWS0Wzqj534ZJ/SSo+tvtIa00egDO
A/BJOzUt/MAILsck1YYXCLGMMfKHqDTcBX1+GOQdyKdQQfSa0KQ4yOObYX0SYxXpDPyc/iwapzH8
D7ctxxxI46w4dJUvzZohV5LSLN1y3Mu6W4ePdfXZ8O80ccPQSnGLMZMqJVkGbA0i4csxh80UFzx5
pTuh0SWRNYSy6z6p+nvR0+zEkqhrDV+iIvkyFVth7Ur7EqlgZEGIhOYG02U2pEohH0qiqXQ7+pZw
iGnTr8pTU31LDdXOo1MivWryvyJIycZ7jHNY/FLhGemHv/aVOTFzg/fM5TQXui+nAK7mKQk8oXRb
2XAbMbRD+RGJq8+3d9c8kZepn0sriwMz5uUkh4BQ3ChJHnR9B1ebTVS9b7KNJV05me8BJk81dUNe
z8vh9H4ealpYVq7ZtXvRTIB6y/eNMvy6PZ5VM4YOVd8MV6an9dKM0Prl4E2MJxEUC+CcTEdrmTTH
gNT4xl2z8j7MTuX/TC38fkFE2gsivsoNut4245MW+bsgEj6FDfSApRXZcQlXhrdVOVldMVquyFxD
kkbt93KEmpfjYZXBHNtENt3I+xxHR42sfZxv7MA1S5Sy0OAgWOPQz3P9wd1py7oex6iqXJ/icpjo
jhI/ABg8lM3v24u2dtwRRseVpImcroBlZcuq0RYc/L5ypVxqX+J8rA5SMU4/Mk1ujlWRR3YhqY9d
aEyHSZQfmjDf4t5deRZn2AqiC7OeOZ7G5VgjuOcq8ECVC/GPo6cIxw2ffeEQCuqhbA+3h7s2r5QB
UBrBElCZxesh5BA2efFUuVn8xU+g8P5O95gnfbltZcVhAoZFz4cMYh/CyoU/oVu1oDcxbxRcOOk5
4Du+pUL+IEb8X2mG5j5p0GFGzOnvYZFUVsjqUqEEsgHS4XIq/a4WBr0Hc5C0+8L6pgUvZr2RS107
eh9NLHZm1SVtFmhi6cYJydoMahCRIlI2vqpWsxfF50Tcy+Xx9nyu7ZA5aYFvbZB7XIb5bU2ikJ+V
Lhuw0zqnQx/Ysqeu3amVv4GWXT0Q0Hviw+B+UlBebEex80OpM/XKrQr5XyEUpUNnmP6uUrXSoWdf
OiDYPeuF+plT+7TMtElvbTjca+NFgo0SMKEe9bLFJ1hp58MnQQ6lqR+K0HrCofzkh+FR8qVzo28k
OOYFWz5DgHzIDEHQztZZHImIHG/VhWGD1liy5yqFDCTxpI0Le+3cfTSyuDn9OqP1Tg4at0GMsY+O
k/Us9HYx/YdrEyFKKjYkxalxL8wIgIgCry3w16xBPMlSuktH46GOLNUJciVybm/LtUFZ9N7pMzk6
wpfzMn64pL0mo4UaVTmXbVACTYcOt5Gq3km08s7Tm2bD3MpCUayZywnvFfNl/lOMDEpwiVe7VdOw
93Sz3JHBjunBCbYkD9bCbWqLFnA7NgVCgEvHV/FiK6jaxjWCoqCV+k+GbKod+qrijANa9Q29+wdz
EtS7pBWVQy2n2blH3fUQpIFJJ13RbazsyuBJyUJwQMcAU72kGixDc6yNIap5JGhc8U1b6VpHVzYu
mrXDTyoboOEc6eL/LgJPSx7KNqiC1tWPVvngmfuwfGyMmnrAfZ7nB9kIOfn3t7fRytBIj4iEGEjO
4HkvTnvmpQN3QN29OzOt9lpIih214u62lZXNemFlsVnrxC+Vaqo6t5/sYnxrGyeXnnuqb7fNrA0G
32juHCNiYgovz4Q8RF7SZGHv6vmvPngIpJ3S/LxtYmUkZL+oNsxbAR99cWGBic9FUqS9m06nKPxS
0DXpxfLegp7xtqH3Xb64GsnqUdEnwziHAgvHuR7FAcrVunfbiO7aMSieqvIr+T24o5Q+BZxDTz3Z
NsW6y1PptTKAOn/r/F0rQ6D/o9e/T/o5zyK7ZEErlRjyOcnOevdFD/Vd2NN50sR3elS+3P7qtemh
q4dsONIoEGYvPjpMQUZPntS7Rhg5meXAB2/X2pdQDzfuo3VDbFrYGue018LLGcekSHSj7d26SI+w
InSl8uqH+fPoowZ7e0zzrrlaCAIxKLVId8HOebmrhkkchjhWenc8+tF9r2tHUk6R3tvVJu7v2ndD
qYRzqIFSpy6z9DXCLhkGMQKLqnfU3rnMm8fICYOfpfSnEP7cHpZ6NSyAxBAuz0tFAW2Je1VQY5xI
YRMBaoM9cMEOWyDU6+OIaBY9GyZ5IHJOy81QTaXu1+mcukN60yHBYfcq4kqS+rcSQOw1ADGILcBS
Rcl2+RZG9aTjmUXUARO9scUATd7WPIohnE8x6qqJ6PbnLk42nLWVCSRRgP4xXbjcN8s0qDcYST2N
BGSSWp5gSfouWdnGJbCSc6dEPIs3KfMsXmH6B7E29TjEH2yhE3CSSUKY3kjPehMkjlXCjoeyBqrb
FQl3OTARaZ/SnQd0euMIrA31vV8O/Dfvk7U41m2RFGYuEsSjmLiPhWyvej9u78b5N1weMspPQF7I
GLL36Sy6PGRkmb0uqI3SLYrCTkMFKfq4S3dy5Z0KVWoc31T/eDJ9YmK58TZdH2/8bPL788BoKlgS
6wudppH6MSqErJM7jZBeD07+3BAT+0+K+un2MK+vLfp5wO7Dp0bVBnzP5TBllYZHkGkd2t2Tcl8o
sD/LZhA5QdOM94aSixsLtzI4ppO2Kfqm8Cu0hSsFPXIupV2Ovby5ow/la+FB/iCgJmCrY/egxurh
9gCvbzAG+MHgYqdU8Zj6xf9xdl67chtN174iAszhlOSEHbiVtuJJQ7Zk5px59f/D/R38Gs5gCL2G
YQsw4JpuVndXWLWWWg8vhWOdVUYyotq3QGwseGgq1BPDIqf7FjdbymMProZsk2wXEZ2rFELRQ22c
ENEN6kSBY82cigdjzGxPV5LlKeuMvb7b5lZ7s0dxEPi7wvMPbPvyEyLUYxtCLqvAYoBHpwcUU3yt
rR/3V7UFiLyZgZmM0SwIe6k0r8v+I7639NbO6LJgJgF6jqSP8QjrH5yySVV5izVq/3Zzln4cRsi9
lHm2noSiT75ajOPjHIt8J0/b+NH6a8A8gNRCYICoZ1uUdCqaO7GqtoGkz+1RWeLPhZW8mgZD+E6Y
6w+SgOLl/g7c2GeeW5qbtA/Y5205ocjbELEirQ00PJjZQimC9i8aCXOWaMeFtgM8b8vjBaQ+CU0x
78hms/Uy12CgVFFniJTUOsLhL8Dz9cynOWksEYHHZloD3mqar1GZDvZBUiDkdktNCv8VCFJ969tB
+pD2c2O7eb80EOEhuKfB6pqVzaGBA2Zy4b2TI5cBwmqnKLJtFLz9evQytFUji/f2KiYdeTes2m6D
Rsmq0U3DpD6H1pL7ZWkh/dMOo0TJOiyObW+Wp1Sa5J/AqDrVjfpaOkp1AgWSLPWPSYxoni6g4hwq
0ex8zm128/Yr19L6yo5DOWX7PdN0ieaosNrAYqycueuk+dBKIRiXKVu80M7qo9T2mWeYkUPlH5nm
EEWjnQ/9dmr+eGb4EWsGS7HhbUiO8e/LU1XOorJCKlXBIlL0kXJVGKGvTss6/yesCfLKMm6/cL5F
f4wAMPXHBrxZ5xbzFP4zDkIDJzN2NZGZMtTv7Hw2vMYwkkc4AYqQSr09VySIExSHdhSZxT/xPA2d
V0C2S54whNqrAVGT5MqaWJZDNvWihTdmkl//9uisMvNwMWkIwK2Qx8tVNvEym+k4d0GpKuWhaFqF
qUNSh8Fwdku4a6C93VHeFeJjbmDq7psd7WvLSmg3YguGVV+Emap5XZug/uMI2y9DIT5PVil8XYrm
c6P1HAR1+Y5CXbLjYKuh7Q/htoA/YCVHhY7kctFh2cSVZOBfpTU50OTHr8LM0jPiqdRhErTOkvbv
Htc3Z6KayyjbKhiHWtylRavVjSbVly4wlwqWT4uwq1t0GIt7MzzgZ+MJRE/3cP/bbgKl/zMKXIvk
wFwJxjeBUjyESGwlShcgg9V8ABYSw6pRlL5V9/OBaLA99Uqkn6J5jjyxmMX/Yp5wm3O8jp9t28gy
DB553/O5zcpsPN3Ix+8QSSsQc+u/0rzNH0xdar10aFSPwulea37bo1tXT6uAWI0XcUW4btI+Q6YV
aQtpCEy5jT9lZosMgi7DW2ijbR/DrHXQpng+TH3ZeyHR+7HtaskjzPmogZLwulqt/bIYw6/W0O31
hTahz9tvI1MHTAfySL0Sxpb7iXEPZayCMKTyYHcgwwcdXfF2UdyaqtoHe7DE+ypztJ0I9vql5I2k
WsvUHGMtVwxG9EmqgaZUEwwI+kxuE7bMcjmS2csnVEp1a8cFrgMuZgwgGKNKRcWZT3Hp9ovVR2MC
Nj0oaU5/yHTmSHSznT3bqECMp5URf73v8uv/cHOygW5zM75Rh0Msd2kwDpMoWWKnCSQ1WY7S6ngU
pvc6QTeXtRaPqLVQVN3ONtJRGVtnCNugn4SZI/A8aE3qUbaqpPexyBYiPUlo47KTRd4wS7MXKtqV
9wTyhs1umvEClGldnDr/UAwwO2BYc2mA37HbSbFu+CdhlLF6J6gp6pmX22hVitOQTbZBjTBMlxme
ZXYHE+G6HnBLZZWnttgb9r0RxRKUUGGgQ8LgC8WTS5vV2BTp0PdDwM3kfA2N7OtkZuWhynLDjwxE
YpxJy7yBsNVN0S7xqIfR9It1A+mpQexRcN1wJLjemUEklea+3k5kTUlZiRY60oBpPf1jNIXLMRva
vVL5jRua0iAcbcgTAvTaznRWVP/rOFaHINXzd70jjqkl+7MEGcjyUDYw2lja66hHOxH6DT+iasQg
IkA1dnt7MU8K2ufW2AxBE/aDG5UjSnX5D7mNzrV+vn8eb4TLwNZX2hzUJ3hrt1xYeUkW3gpjCGSl
iz9pQurNcy4lg+MlnUjemUlffEyFXTlupHFP+3LVAn/rmjr/pYV6ehzl0nJTnrF3YRVP7+n4fa/T
VjkT47YPTSop7wcNWbb7v/rWBqHLRUkV4YEVZX3piiHYnX6qwjHoQNqPhjOAdxh+alNdeVWTne4b
u3HWqHSu3N/E5Gs579JYZY5a3hTrOzU1gzc3i+VmWfarC9Uf0dD5bQWCTe/24r5bVlfpXwZ5+Spk
/JdWk97srb6Kx6AxjU9t/rzU/w7ZKRXEId1hFbW9v8gbjs6dtZbc3qaItkmhPSaVNHXlGLSDeZ5C
C4q5LwX8fFV6cLTiVPwS47xT4d/2htZHlkbF23tHh5Sy3+US7ZkpglTOxsBabKgt8tl+GDITSndI
E0+dLg8nSAnLcxjPqZ8b9jfizO6gUOt0cyc6GbO9N+Z5w63WR5Brbv37CgSshJYIk7wdA2Qtkid4
8rrTTGX6pHIxPEjZsjeIcMsexH4AFjh/vImrD/xRF1j6SZF6nvlA0Re/BOzrcvJ+hlr5jVi0+/sz
A/KMaIaSHFUIeeNQeed0JhJIU4A2+PeaEo6z/FcZ8+fQrHcwpW88M5tHntobw2A0ocj4t/xfCY9Q
IjtxH8ymOr9C5/a5b5Pvcj1Uvpwsy1OoZo4fNZr1Cty+9LKxbd4hWJIeLDmOkYyMjSR356r4jabx
XAO9dqpPLQs7Ciq4bpQI1U3KdDpBjqAeR6oOOyd+26/BM3njwHWsAGmykG380JaSZTdtOgaJbiUM
FEt99kDqYH8KQ+2YDkNyDvOu+ZDFdniOLIg6FRWI7mgWZLpxbh2rSJtgWzM1v6NrcmrqxDn2jtGd
y6GY0YZROhRwTOHKmf0xyhPJj5yePAeCZS/nFvLTKnuMhwFk4NDtjbnf+DrojtJrsYm+AENs8ZUT
YylOk3djUKfo1QCaiT8lQxu+xvTcDuM4NLkbtdpnxhVnr1u08VhY83RQ5ybxh35cDv0sendqh+4R
KlXxaHNBeQ0NrpNjhOapmA3hFnKM2I6GqnfSl/qOI1+//Pz+lcB1naHnzlpD6D9OTSOraS8MYwzE
UglG4qQKEhZkxO5fiNdnEysEkDz6XIuwIV9asZlTldOCu0DvpM4vUmV5DtVyPGaWPPjW1Ks7q7q+
7ynHgz5Za4SEM9sxB8VstXZZoikw80H1Utsan+GnWVw90oaDlZaR33V2Cd21scd6dssyZDJUUSBN
BTu1ievSAa5MUXELtVMlTrEafk4WGAPHwYAJVFbn567TTlU77dWzr58cGi7aOnRI7Qbhis13NPPe
RHC3WYKhOxGB+RCATB8Ms31UpNNcee0eydFaNLi8lVZ70A+8FSINe/3vf/iNRVNpLpJ4CcZqPKlx
7GoKckThh1rRvaUwd/zn5urogCjMSbG4q6Zmv2640S8BE+O93zg1IAtH0jjphuMqs/UiAQ7053qt
OpnmsuNNN7yXQjoJEJOdULts4WldpWVlMcMd1yjdj1bJ/Tj7MZq/I0RV7h+TG5uKIQfyHziMgRxs
3nBGYyxllNslYGwhat7JyYvRf5bT2YOb576lG/nHCi9kMWzMCtpUL79fNAnJlDNnDsKGtEIDhHqI
Iz9JvZb6gO51X7sucxv1NJiGv2N6PQIb11lVONdBJBI8hiUuTQtRDp0aLktAE3TwqKB1o8fzYB/5
kMaTM0W1KxkxdTMjyv3Zgpokqod4Jyu4tdXMWoGwZAuIejdxaNj2kV3r/Ig+Xnw9cxdqIMqjkUUe
N/LOZt+4E0gqKapQCSSf3fKdLcqkTlOpywFVimfK5fZIFGTwbw0GrO6bWjU78ed13YMqBDfBCsUl
BN3ihKhUT2VazwgcG9mDRIz9ijRj7FaFtIc7vN5GLEHMj1wb4Aa28/JbmlVUte0olKCFZ1H9YNe/
BvMRUguX6dOdXby1KK42KmzEQDQ+NvGd2miN5WSxGqB41D0VjR0hGSBpx77qpO/3XfT6UYSj//8e
DoryV1qJXa00VmjMWpAMRXWgN9J702LvLej6WgEyRSWa8Gg9h1tY/WQVRS6Pshr0g/5JhbFcbhw3
RhW2yfZ44dfPcHnkMMUp17hXVNLgzftLHG6ac2ypAZRC7zXZV+RnqOmP4SyfGHU+NdQ4GHHdKeBc
f7AVfUciRAkOgKi9ySthXhlTpxs0+IYF/H6U/iVIvQdI4XY840bug6WVGpK7mcBxC0QpmiXMkpzl
VWanBMbQ/Rg65oT6wqyOeRm+V3T03WoJ+pTBQm8iVerFpYobuctSv6vj7i/Zgoh4KfkDVqEjSBxA
3ezyVFAYG0ZNyFpQpYXb5L818eW+g94o9741FdaIky2+Ip+3jbCxl1bR0GmSk8RVeq2FV0DAJqvP
3F9yqzZf4joeC5+onCxAM5oMUCx4s85rY6mfDmPfTZIXqUYZeZkcwbzi9F2+c5Bu9LbgeST6X9U+
GN7YIuadeoqqZDK1wKpa3c3SzDr1aTM8laFT+zOQfs9Y8HpNE0h/1fY/vdTPO25445hB84ML0oxZ
GyCbK2o0Uqsfm14PEvun1q+ENufCyY+5UHdu3RuHDEYS1M041EwMb4s/s0BUJOlbHdLkGSDIgJZa
ZkkmcsRZeTLkKjlU9ZQdpayLTsOk7VLPXt9axNYUMWGCQMKdAdhLrwulKmmUYdIDBkue9BJ9ejl5
P3fteZLjpzBlall70OOfsRJTdYeO1lBQ53s/oJJz3zlvnHtAWkRKRBgWu7ENDYUx9eTpesB1zayA
krtQ4T8xPfp6386tD7uqt6yhtgG6cRPCOHLaNYlaGYEDG6zTLqcZxvZxCJFg27F0c0V/WNpcn2rc
2GVol0aQNg3Qs69xHj+28s/7y7l+Ssm+mAiiX0HHgmDz8vM1VUXLFT30wNCpDBrjNHoIk32G6oJB
4p5JpFlBn/e+zVsLg7cBBC/ax9e4UL0QLe+IbQTTSDF0nC2AEnamH6uu3lOTuPG16FTQlyMNZIpt
26DKIs1s+YcehFX13nRAn0Xys9H8qiGavb+o63ALtWjm5ICI0IcjCbvcyLmKI6dEQy9AquJRsh4r
LfYjGYpl5R+t+V2ox/vmbpQAsEeJBkI0uoqYvrQHQG2o+m42gtxYZNRxiRxUXF6ZT0q/TI031ZHz
FMJM+c3OC1h9O1p4J0sqmAqe9bpsz6MyGy+14sSyO5hDuniZoa0yGIxtwYNjdNEvXc0jIOVWNpau
FC7y82xZlelqiRX/c381NxIDVkNUzJKIiynVblYjFBM1UNUI0KlQ69i1xOxmUnqqGOe0ZS9RYLyX
3/Xgvedxcln5ztfbIvvWx5O7muoa1vnDtrSma0RfaxkksELExUvxccyYdmq/alHy0n215Me8H92u
O2aRuod4u/VcUT/kOxIzc4NvW+VTnQJPg5slUKef8WJ4oOx+pO17WCpprDE/qyWeqU4Vg7Sn+9t+
4+0g0aFcCjybeHqLncrTFUZv1GYgBoApYgqHQ5R30rkYHNjLVbk82I2tpK5UTZAJ0xs63Ld/4yJA
mxuYGARpzMtvy0A1lJ7EVwOxKPSefjiVmW8At/XqWNuTtX5byyYY5W2AkI3pdeaitsAIES2GNkdE
a8mSHOBw9BPnex2LdykAR6F5c9QyuYeYUDgczeY11FfO3fNcnCvjpQp/Z/PJiWJXgYO3peSQRQwd
KEerY/xde7i/KbfcgbyNvvUKOoamZfOSCYtai2ZmWqAr30Ud+3Xr/KJv59vq81oG6Kvh2EzauU33
KPluIJfWftzbYCj82GzV5SkUSynZCYETEW14VrXwJFD/1Y1vdjV56Keb9rOM/rWeGidL63zRn6O4
O4tiOjZGdM4i8+P9nbh+m/g5eDnFApo211VCK12MCKrEAPnH0kMzOH5Mk0Y/kFaSRYBepWxg//Wj
uxJ7AiZcJXS4XTfpw6wldiVEDJtduyCk24rKT1Q1d/NhTs73l3d9+lYaGaJoGRYjksvN+97IlWk2
nY62ceN4VaZ9aOLWG/PyZZm0ox32ZGQm7373/r7Z6ycRsxrA9jUu5eyth/KPGloVGRGILNMMpOJ1
bt5H079ZSN1w7z28ubo/zGxudFUqslkObTPQkvJIvfq3Au5CK/p3ycj4AzEiRF7+KO2MBt1wGRYH
ITKRHlD6bYFliPqmtkzICOtmLXdEZvgUTVX9kGVF7ttS1R3sCs63+zt6fY2tO/r/jW52tIsW04pS
6NUGxtF8WhGUfIfyW1iL7nDf0o27AVOMB5BtUsy6KkkWnZiNMcVnCudnDHu95Zw5z56ayedCfUqb
xyE6R9Xet7y5QCJEmNHA9F9RzZiVDqBkQIWbnMLNkExWvphij6Jiz8jm2lOzpi2kfnWYSfEby3RF
YjxX+l/HnmwgcClaaKj/2tvSUegkJrRHDneKE4aHlnKV1+fFL8pNw06Etl6Wlw8OlnjeiGj4YuRI
l+csHKqpVqXIChID3JupJLVX0Uv/H6zA4LU2g8h2YWS5tGLXcpOuJBzBWCCkbo8K/TmbgOG+310H
t7AX0k8l1FxRZtrGw1NzAQcqOjso5By63LyWvczJbLROnPYRlorFHcv6nyyy9jQUbhkG0UeTCw5F
albrLfPHZQUv/DxL8mQHYlxQcjFz88jIV47uX7wcpsTKzkqnticjLcqdo/Ym3LL5fgz/QKvDk8hb
vOX70LQRgLA02oFRvS7yF8T+jnk8npcc5q/4xwRgMlXOuiEdBuNxWAsJ9K8YFXYTfXadtjwz//Fo
Q+4Sy/Gj1a6Ys9024PoYbX8iLrbGCBTz4F+63J0wz5LKiiUzMLss+Q23Q/XaS7IgUhD1O13SS8+u
tdQnb9dPlblQfYOmHcq3yIMYS/LtSOuPtTIa72hTyV6T6PbnxBlNoHpm7feK9M+UL+nHWJbGHa+9
8TgA2YeljWibuHurzVn1lW5nM9eYtSheMhu+XPjl8DWSH5by365+rxjf7zvwjcPIQ8vLDlIR7PwW
pjnHs1PNooCMxZD6g5JZP0QH5um+kRs9Z5I/jvoqCck52bJIWvVQwkkozCCb66B0Drn1ROW4g0Xe
TRc3dKLjMv9jit9FErl59C5kDkR0T6H5otF6UYrxGNvjU0v83bjpeGjs194+1+pz2TK7d0gj+l2D
2eyEA28yJBsnYlNo8oMMY2hry2sr6dTSBbdiIC9KiW+jqf1JMRvnNe7MLvemVJNPam8NOfI3Ogdc
VyMnBLpZzP/1esxgXE2vZznC9BPTdY7q8rtonDh0LVXIsLtaWQEIdYTAJbJStfPVHC6VyMi7f6fF
WJCYGdNY85V00f9N6K9HvqrFhey1UYbEzhCLgXmqsuuzg2TAv+dXUdLnwACTVVihmJ0fRt1atmtI
eR2sspEpeEvBBLaaGfAedJW6ZPTr5vaRUEh8RBhK+aZHqSDnbVUS5tJIlZ67TEiW22dKmniQ7zmn
zB71r+GiNaPrTEbzuYtyOXGboS2+ZrDyd27YliFRsuH00K2FVeoDraPfLlQp9CQn5nFs87nt/XmE
2+nRHCwSmqahKngw+tKMT1C9mNVD27X9D3mQFPUgQaahn0xjrn+UFF+/m+GQF4jWGiL0rL5YxjNC
c5bmZotqVAdY+4pPck9vYicP3sZPANXhtGfcmydynYnaRG1IaTvd0kqUZmK5OpUK1HlKNSW+Uw7i
KR7V7iAieQ8rd9soQEDSf0MxrE0gLDdKLJdDbAZzeu6/2KXuL+VBaY9d/LcJ57o8mCh5LYl/mXvY
LK+RIyaItIrY19FcEZlfnLp/ILPfiULX/82fR4oWI3cN8TWzguv86OZRzuNKr+RcJqGXOAGGrwoY
fcaTpu1B3q/KFqslziz3MzkLk4/q5QuQFZVYhqEzgjn5NbXtOy2pT+PwHBe52w3Gu8nWTnLxoUud
n+m4R2G2vcSxDcQGUN3qK6x0Y9uonUVaBKGUmFdin+RIr8wtCuPRShpXYaRNQR+234lEtlHiahTP
ZMmQvvGHja9kjtmmAJPMoK8TN+oSvwHfHkKiv3OVb59W7KBxC7QNMhzywG2nuu8joaiNYgdKWdin
rLUZWgXJ6jEioxzVvlP9MDNDD46A9iGJ7OVba7bV0R6cb6ml9k9zPirBLAgLsga2xdnotEAyUYGS
ujR50AfYg4VRmEehRHvEkFtdJibCILSh3wYdIzPf+MWlT8QLOkx6m4ggzkJXS9FkjqT88xDKR1k8
C/tU609OY3nySmUgpOdxbg5FNQP46b0q9w3pkzWGhyZU3IYmeGLv/b6rWh/FNYow0Ibx08BPXAlj
N2koU60UgaL8jviISX1U2g/pQa9Dv5AXeP8pNWhc5Er7XDZ7X3YbCazWAR4hdLAm38YWDqx2CBpo
bSaCnPEbt4wl2Y2EuRNu3Fwj5GxUZtfzQZv68htISmRVcEHyqI71f5pFOzdRz+K3JDxNCmLRvhrh
eDRC5QhbJBJ9e8jT61OiQa+uoYJCdQF+1028HpUqpXXitsDWCzeU86PMUGsLfv7+Kdkzs7lONVNE
oT3MUqDGs9sZJ6n6paCQc9/IVc7LF3vDUUMsTepGhHW5l20GM3YqHClo7PSkjoMLS6I50tw1vjcD
XKtZKzy76rxsznbgGlfI6tX0qhRB1gNEmfnPS9N50kmA4ZPwRSjwX1m+pFtnrBvme6F0cF427qIZ
/2Ta8Enqu/eIvf07QkzZ6cQj06NamJQH38eZZ88f7+/JVaT59sPAsVAeZXPowF3+sIgCZGrWefgy
tAeoEGAn9zQzfqnLY2Y8WMzdMrIQFh9zpD2hXu5gQVPLj6tIAoIvvpKfFRCCffI5KQ+O87FvjmpS
HKrpnCQDVb7Gi6tHu9V3dHOu3wtiYzIqXiz28opNAfxNogm14jdLxxlsKZZoLPQx1GmJ5dkyW1fZ
DHUwtHl/t66f49XwSt3Bk09zcLtZUaIbTJOGL06svozW6M4MtqP/dEjz6OFvTb110WBrQgyd+229
ff7IVzPFCpUMVcOXWti231nJsdWV5RAWPwCdH+/beqOfuAwzVmPAtggCwDpsAd9AbDRJIglESzZZ
OtdMwyZzRcvgj6eqiTK5aU+bVYMHb3IliThEj5zsvSWhM+1GizM/lTXUGfJiq0dtAD3uKoMy/nKa
LPyS52W7c5iuvwKkEGgyES1AL0U1YbM1VBWUXF8ylEroUdPsOYeFeKTxs46t7ZyPa1e7tLWp4lpq
VtXMgyDKOmfr8K8Y/XKefYcp7mMR2d8SSV+OkZzGD6GctOf73+XmQh3iPqCY1Oq3MXQt8H6qCtmL
lDzL4dEsn7Mm9p1+r6VxI/gDDLkWshTw7uvI0uWOUkBtcidP8hfyJq8PYcVsPlf6fxQFDgttv2xw
x+hUF5JvlNZOhHv9ihqwhr9NGqz57lbKSLOnTDiI2b/wy7pPWa0rT7mRah/u7+S2+gO5i0P0zDsK
bx7UxpuDW8NSYFsT2nrGIOLHiXaNB/yxAl0yqTGLk7XPOTU+NHebRuycrlu2V/ZRrgvkGGhPXW5u
BrFQMUlIwQlI0EbUWPQ69SIJig/YflJV+1Bp1be/Xy5gT0pO+M6q53FpslZ6VXJ6DTk/dCfjBZ/V
TlbyjX0+pm3HFOeX+/au8y4ADLTfmH3guoLM+dKerc5loU1G/lIMzAxTkhijUPKrchqL981UJurJ
Se2lOQM9Se1f923fcqCVKQiRPbyX6t6l7W4us7ptF/T8ckawlrmjlabphf/3VlZEItMZXAigzS+t
qEjNAFCRkWDtipyrWFbeOZUyH+5buRHtAWQAZcmYF/znPG2XZsJ8lPO0E/kLzSzXMiKvG5k6Gc4y
8Osomo6SER4QSYxy+5Mk+iCz9wKxGzE/YxMgPYmpVzrSrbfKVphzlGaE70C4u7KZdMfayl9kK/+p
Gr04wlcTuWlpcR1NnfAKfflp1d05aeT5KKAqPxVd9gqvUu6l5HXuCljzwk7tD5aW68dY+V8eSqAS
lMfJ+UHjbse/6gX13xR2kpfOkY5w6rybCEja5n0j9nTQb13HADLWcUfoMmg0X34cRkPUXpaH/EXt
RfoFnUPhI8Q2vR8zR8cbDHXHG26dKpJhzhVMKCrKqpf2rF5zCjPHs+Xst+OkLuCMnHhgfCzCPV3F
N5G0TQTgOOAryfhIh6/Gv01Y9oATS3x2FI0+pAN8HGqoyGcDIeDniPFjf+iYzpFzqTk4ucTNCWOn
DyAoOSVmUx41LXeeSRYSD0So5lljPPhZ2Egf8jBkdlhp7fPsdJbftpHxFBp1eqKL9y6sK+mgJ0V1
GhMtfJS10XTVrh5+6zZy61JXZh6SZDWUjlrzMKstuXJp2UeqYIJJsLTbeW9v3dSEQQzrcsaJhjcf
eMgAHFKCQ75KWn6TP7xGsnAVJT3i157eht4sA7q8f+RvOhVdxnUsAHbAbT05l2yhNlNTvDD4/NQo
M/ILz3pUBFb3/b6ha2/iVuGOJF1l1g7/vfSmtOtiCcEGBEEJZBCwzZXM7zjQ6WK9y4fl9b6167iJ
hxZaSUYeqOhAYnJpTSykpY5ZFS+a+e9gndeBh7xxm/E/PcyeABN/RNv1vsU3EPClC2MSOiR64IAY
kTC4NBlOXTzKCkT4RoQmDZjSuSvdVIqdXx3cLotbMi1Irqc5TelRtgDkPaKP805DrfmrnJbGZxWu
ldm1hmrpXas0td6t5FR7WLpC/V72ovrkREb9MwRMMPhynodMdRmV8aNF9Oyog7DbWdCtDwZ2G1jE
G2xh++QMYVEDXBqLF6ljJKWSXerHAInm19QePaNP9kgWb30yEkF6Y2whf22umykK25TsraSnbj7M
jJoGYTEfMyT4IiGfHS1lam1Pju/6xHFpAtyDWcpmbGQ7mjIPJsqnc1i8mDAgVc6xMH/UdvlIB7yN
ooNDPn7fSW5Euhhch2gZLljRdetx/COtsnM1toDQIiArSx21e8adv+UgqB/DsRKfGUiwBy/XUvtT
BBzYJG7KqHZOQwnbVWRMgFLv/56b64ebgAPCuAz478ufsyyZQ65VFzwpaerpCV21qBiQuRrSgpab
U34IdciKUAx0diyvd9n2tFByJYNAaGuNTS8t93QVZDnlgNqT7g+m5KXpSYvkv87U2WaCbxo3bB3v
yqUVoUzoNom5eBmVM8PhbpZ8HGiNjOXiWfIIcD89UBnZQUxfR4SrUYgAYG8BEbOtWalOOmTyvHD3
jNAu6O9IsHeiwVubB/PaOs7FoC7l0ctl1UXoiNBZxW6ZeS+Jx9Ig222V3zr/2gqnpSFPX3ab5kaW
UDTiqOIlRCYyBQRfSx8n8UkAwQyXnTT3+hVaB76hYFlR7qTVm7izC6damyeNLdOywzLoBJ29pxXL
QR3aPQK09ZtvPQ9YEKRCpHTrOdxsXjw3XVSv8rlS+STCT3L1WdZdPUQQgdDm52z/aJ09kqpbLgFI
CSdkmhcG/I1Npihb4GpoqNL5E8fWMhY/gevgeP803ygwMsMOtxtHiilu4ujLpc3D1DLi0ZYvSlQh
U0CX9X1U1J6YX4szerl+ZRtuuhdB3HJGZuE4wkwH8NxurrRB61JrQcf8Rbeeqvw1Mx4bea9CcOue
+tPG5m2gtlIM0YDGbpvM8HA+LBWzvfAXw4alMXG24423PP9Pa+uv+eOShvWzsbQmRNLGyA59qnqF
Vbla9SVpu7Oh7aki3PIN4CiAayD/5W3YHGZ57JNEGsi5DANwRdIR50EFvddgu3HCGGCCC9UhSAG5
tVlTNil1txRp9RKaRXFoF0urwSb36mme8vhcwLazs4k3lsWayFiZAGO4YDsztThJVhVZjzhxWUXH
kD6xC3nJXypq0iKipQW+c80bbLr+m4M12XaczPbQvOiTKt4NPcwzdiVZ/s7BuuER62gwM8kQfWBp
Y0YCdZzCir4qLFDYHV+rKXpO5Ve9GUk6q/cZjeVOmx/Wf0MpdNAga4hQmoDt3i3z4Ug3wBeRvlO6
egNeXdxkVP6osFCD40cx2bv5pjVMm0bLml8Gq5++Z3MaJ16VMB3qj7Nenrtai2Wvp7OQ+FqcSv6Q
GOZJ15hx8pU+rw0XtVzrZwqW4Gc3C1QIwrpTXbywab05mfUPsCM1gMgbJzoIlEGsg95F4+TVTQsy
cDbqDgQ7HKi/pF7Vw6PEAK7pMXc//k56e5qOmSnG/mNZmN14bqom1dwaOpbWtUZHjQ+hNazVxEKk
/DGcTfAHFRyiO19uvfKu9oiyFxVznP5K9UZNnWp0qsgkiq21BzOvHoScUzhvR/mhAAXoWUtnzW4c
Ra3qtg2UCoMjr6JSY/xsl3W2Q0dxHQDyaq/jIkBUAKJRyri8WxBaIRcFpfLCZ+rcMtMeyrzzNeek
ZBpsnOEjXLzHhWmcME0+LKPYCYiuLus38xSgSC8BX255W+MiU+zeysyXsQ2PRW0q5CmxF4ky3ol0
r27s1RBVg1XLjebddha7rpM+GZbKfCntAvAIFBpZQwaRu03HoHL3PIqdM7pjcMtC5dSOBiyqNF+A
4rs99IQOFKdt5SuG7lrpb8n5suNZa0yy8SwedLDtII95bLedq9i2om6UOX3gg4cDN1X5pMX6f0sP
8D6PMnTC4nLRX9saSPlQaOWxGkfzJK0qI/d/ya1vCkCYj8pdiJ2NS+V5pA9I3AC+ahS/d066cqCA
tvM9bxsB2cJHJajdhhYEaLkJR5750gEEbGmS0lbn3t85rntWNllB7lCyCUWBlfaxo9BoFSfd2AkA
rx0F16c4Ta+Regd/vDyB8FUyD1/qGvLEuc+wlqqcRfoAVZOnoU0e2zt++dYlufQTThr4fzob62nY
Fj4iGXWQxkj0F0Ko3AM3u0C0OxvyIY8/qOn7Wf8uq19kysayXngddatmmI/oiwahznxHtvdi3lr+
Hz9nmxJ1ZjhpYcvP0bRnXcBaaD53zpdOPU7J01js9D2uI1JQSAQdIBFW9n52+3Kz8f00sQzJQphV
Np+ntLDcsAI+KIjmjqAzmxc1D3kLeFI+DEY1ezVatMf/R9p57biNbln4iQgwh1tSoVRBlF3ON4Qj
c858+vnoAWZKpCDC5zQa3UY3oM0/77D2WvfPx8oT4RvQe4EXgsoc/FyLxIysBDFISsM4J7yPVJ92
cfrl3y2QlecNBmoGo9E8528cRnNm5rGm2jwXoqA6MYd9JybFltjFjZUjRQEck3wMlDPLK7XO6zZH
6JArte0PgvIbwOyzEL6oJzlMdoTp/3ytkBGhqgH2AySbsqQo6UI0AjshZtpM8VGTSWtnSAOqub4l
frg+9FTeCFz4J0hTMKfXs4cIZyHJcLSjFtk9ZXUTUuIP30metXESVy4wWPm3dpYHX64pHojYifvJ
NqGqiMNPgHf3Rf/vj/xsCdQKBQH+9LfM8mY/hGxxs5t5VTIuhYPZ1oot+n5it2B3d17iCaeumbwH
OFYhavIG4dC2mcb1k5n7+xtz1ehOOK0i2UV8oSmzE75wXEV48wTD99BWHAW7R+IpTT8F8j5L1Q8e
/YDl0Zh2ZTG4kZa9FsPwgZrdDBBN4nLjS1bZvblBiMdydj24BJdNBLpfgiCtZetMjEKNV8rqU5kY
/cOoZPEex7ujO9CTDmXjGydvlKXT/Ym4ZZ5OXYhMWRGFNMP1Hgv0soisDPNCb8EQ6de7wsANzCID
hV/rNMGdrGeoM2obw14FDoQm1JcpS6JySbJhcf9FvDTg/bX2rI6uF37RyLKF028zO3naRjSwHqFK
wgkyDeBgULIswWjeKMQw/FTDebKguxRadA4GR/A+kzMse5VknuDAbbvxXq+PFEZnNBNiUSjaLrsa
xl4Jes2Xh7OkvQdDxXMKC/cl08cN7+PGNBLczbZoo5uZ26+Xr25FZGsCYziXdJXBL2K3ZkZjMNhs
6VUKyw0PYb5wrl9slYYy+hZnQCi7Zn5Q3hzfwhfb2uuj8UwvyHNPgb4QkGjJtkiHbw2KtBetEwj1
rkOBwYwqgarWeK5rOlP7SxAAk87sBhbaf28LnkPFt8YWl19rgnVHwmA8G1PARnDEvNpZov+iJOmf
TP1e1c+dUDznxUMobKzdrdnkvZr742fw2bIRURREtfPiZjwH+ik0hFMW2zqAkvvn++ZcvjGyOGdT
ltOFKJbjmcTf0VBDO+nHp/bZD/aTsLVuNzY9ggX8TSoF9pAlO9pAC5llxNV0ViIgl+FXpZYdUfxh
KBvv1Q3niZ54HhDY9wHfUPW/3oeVwQ7P9HY6CxXoJuNofhEbWod2Oe4hRLv7LNl48tf1f6hl31pc
XJNxL8f0/2PRaKeDqebv28sE0ZJDKgOFzCF/Rnj+IRtsufuPLFMOIGdOHMPpux5rFFeDrvv9dNZc
L0v3VXFMic8PJCz1+Hv1DvxPPb1P/zVTP9e3aAgDYkyP7OpRghm4H0sJGZ8oItEXCvu4iP/9WqZV
h5Qv7eH4mMuCjzRGcWhIuUgRXdlrQoHzhsxqWDU1l3O4r8fwrNS0p6vixom4sUtpgOCpw3kD/73E
JUjU7qRRqcSz0bWXLn/I0lNt/ojV9uv9k7d+d/4qS9EBNe9UyImvFw5AUzVWkS+doSKsm2er6Oy0
QCN0N8qdk0nK3qh/3bd441zQwaco8NSzXemBWEaJk5o0UqxLZ0hw1Cm1o1py5OhPn0CVkj3p7WPc
9Se4Ly8bduehXL8Lc+cgYH1ySTMT2WKPKlpr4v1q0jl7FsyHSZVIq8EJP/6E8pe+ryZ7LfVsLxn/
7EPMZnmKgH2QYl8m2KOk5di0pnSOajr846dY+Nagyhi6obARx6wjjGtLi2e2K+RGigaDtWwiu/0u
+h9k8VNWxrvg0YMAbWM65+trPZ0UmGFgIjoUF1GT2BkN5KqMqx73k2txadOa72non0USZGsejCO/
fG68+2ZvjZH5osxEAUjFOb7er6EFxY2mZvLZNOhksg5BczHQ8/OcNvwuiBsTemurskWpoM005VAR
zI/jG1eiEsN4isxcPqdgWft+F9Y22sdQNe3T0g7LF6GL7QRtj/tjXJ/9uct1JocgvaFwm15bLZpA
H6cokc+l+AKCq43rfTZ+8Nt+42m/MZfYmYc3o/Pxlq7tlF6ihKVeyeehqB0z/x4glBSFBRga1OUs
7REu+PsDW+msEMdcWVysXpIN3aQZNauXx3acwEee21n3hfK4oDjlUB47YafWFqJlhk28bguBBWh8
l/PHZvhZa+WTZx2b1O5LxCTYZnVoHDNfPyay4WgKaPct0NbNHQBWi+ti5u9i113PUR6lcqu3pXwu
hEPkxbYcVbvsANRTKiGQK23PoLl1izLxRpoZ2gC8BiIdrkoADtdWg1EqqE137LtA+4V4ijNY4V5U
dgWBgfgLjx1i48puDXhzU+vh/iLNv7041zwJ7HaS3ECHl01jklb1U1u1Mv6RqcEHUeeHyUviw30r
N94ddGjwFaCagSDBWrw7fVVOZhp47IQoe/WG6VxOipOH7U7QMxqCRZZTIadVb1zGt2Z25t4ksAbI
xHIu1lMPqr4SyHed8+4nDHA9FkYBdVxbGXajaaMErPyuBXl3f7Q3zc7kIX+PGXX/hYMbdKVc1JVA
FhG0O3LmtTDuBj21zeGkS1+KuPioCwc5fIbV65+dJDgj31hevLY54OTYiH3tnA9lRddrj+fSII1y
f4C3lpNngP54pGcQ7FtMq5KEShZ5gXaOPOpoMe2qzZ+xPAkwNvtdt+/flZFxvG/y1tGkaD2TNIE9
pK9i4V+Lk0athyN79mtb3Dfjqwy9Xxkd+/yjmBiHfoptacOHWJ8N/HicuTmpNtP6LSZzpPdXgGB+
OidypOzbNtRPtWBUp/sju2WFijKu0cyptTqBY6BOSh4U01mecGjHEL0a6HL/VfUCf4RnlOiVFCHI
6aXnV3lwUsdlOZ11YUoPZgjzijko4cZtsn7Lrq0sNn6eWjolawKDDhHTZwPRlj06dA10qaZwsjy1
35i7G/Z4N4n+qfXSNLWEvQ3WJCdeHEtnL1L0b7lmjQepM3EPNC+obLABW4Lb6/gYP/Yvgdz/erSL
i2zWJauIQ3C6KHYDX/aagM4r6LKEvGy6jWM2H6PruxmuYkSgwUPJHLNlUjfIBvBeCGqdq1S0jdG3
g2HkSXqv+b8n80mJNo7YejKvzS1O9VAKfWqB8ASoFDlaMjocOAfd3urfM67Xhubr5Y2fJZM/Vhtf
NACh5D+R8H0OwmiyW9mWjcAWjCdB0GaGztZVva89yjD3z9vsdaxmdc5q0m9OqLWkrzDMQrdi/Nxz
SiPtr9E/6V+L5HcMN9d9O+tzDf5/bquY6YLhRl2MMqnDoBQQmDtPlf8jBXnOQ+elGy/cej9ihJ4v
KprEq6TdrqdSQuZsMPPUPFtJGjrA8xgTFSNA903/n4znjamFN6enmakX0K9QBDIz21CLbB8OUH7+
B7P2xspiE/b+FHX5yIBMLz00zYQW3xav0K0N8HbOFgsDm3KddT4Lkxq7TCgyJ6We1xofTD2BjST6
eH9At07VG2vLpP5MgpHrHtMmaUl9sFqv3flT8zpa/nNcjdPGfvj7c8vdTQqDoAnWuTmBfr0h1Kmu
wk4pzfM4ZjsZsiuvqV9qS9qLkbmbukeraY8Is51UuXXEx3hM7LCVjlLefrMi70vxPu6M31bs2cp0
VCSCHxL+QSy5qaLbo7czIPphFxxHIPW5andxh0v6/v6ErZdn3scyCRgcC17ExRsyVSG0vmBiICQb
JhBwvO3yrhl2qnfKVHPrjr2RRTPRFeaYkkEm+b/sW1eHpEC5OlZwvj9H1gOtqGmOZohgBxUchGE7
Ot7Q/FGES5DKdpsK/9wZTr/ezMGIU4OrAcbxesFqYQaOCoVy7iD121HpUmw1ErcQHjfcJ3DTJrbw
HWaS4oUv45eCQPdLqJ9LpbCzGiXGPTGf8QlxvOpD72ZBtXHNrvc9yX84lEzoDGCt/dtE8uaSt3L6
NnyvAujQwcAtmOXnIiXpJMZfhdLqNtzedVMq4FpCC9rPqZ8xi4trQ21jaGRCHeRQLO/LbKI+J2dH
4BvEt5b8AwhUhA6rSbtql5xSj3PRNPFRK34PXnhS5EKBMSGpHlWpGx/HSvtxf0vfgBWA/UUGAM8L
DBz+5PUim61Ea4wXGGfflJ56QX+uGu+VVmo7tz7JhEEIxe70un3w6uQAHWSqPmvKYy2Ze6lz5S0M
6F+/9fqOmL9mbsEDxzrX+q+/pheG3vI8isXypwHHwqQn+qsFR61DE5fW/gh/Sr1jXYz24f4srA42
hGGAK5hvXle4Ihb3bqvHcg2DjnWeumw/Bl/Q23WE/GJMH2AZvW9qXu6rEc6mSBfDAU9Fl2rq9QgB
J6tpFjUWuAl9X+ev0H/bAtqsCXxI+Rf1/X1rq62+sLZ4hBWp8wvuU+uc6X+asbbpnKL79+ssFnjf
0Oq1xxA6aLSvzT2q7KTrYUmVPgqJFXjnRB/tkodRDr5Z7RYbzy0r5KMo8oNSpBC6WCcxalGcFiIP
p7qCJWInZT+UdONErJwjElAzChmOOFwjYp/rkchgkHWx8IWzpqf1rtdywVZ6OT3dn6/1rSfTw0tm
Q/qLbKMB/NoMQPlKyBRROIvVc0TJbtQ0u46/oezYNZmteju5AIwhbSzTeqMTiZgcd8I0QLVLKlUk
W4RQKxTfpQvR7qZfVlPbXfvDkL4g9bFha73TyeKTOWSTA6tlza5HWEZdFAvZFLh99nsIpQ9m+yLG
7Q5kBlRY6q7fkv1bMUDzVJHWo5gG4ARs7fK9bKugriYUNlyVM5XW31snFl00SwDk0/g+PTfazx5C
r7Z9D3IevTWQxELzBHXNMZyLDV/QSDAKmE2txPErcvFbfA83Jh8IDGmC+U0nalocxmmcdM8K+9A1
vee48EmzaGhK/y68L2hxbbjEK7Y+JoM8IfuKLk+28bIVAkRv33twbrtZ9xplX73+4zQ+j1pne3q9
76XjpP0qBTvEi6U5MfuZVa4MlZn6uSsUmEsm0VZgjG9mrK2/hc5bnzB8Cvb9TGPILacuNoaI/PI4
pkrkSiHQuToj/5oMnrXxyq8IjpkBtjiHmXw5cMNlxnQaPdKFNKm7muzb9FPvEjE+zbFIAQ+TL1ya
vDy1hbgzPntDbhOPywElZTBXqU8BKPlMb5wj4KWOxX6MDs1fYN8APYe2S8OtczlfXNevAtiymXD7
r3i9vMSVgODxjGAUY7cNnDp7VfPqUM7ky/qPVu4fvBRtho0L6MZmBItFOEP5gqreEucaZLKUTIYZ
u5X1GFQfpPYS+o9N/QxAc+MeWPuxVA/mv+gARJ+Nx+/6Igj8tIQg08vcIO8OQOjsMB7tipH2smYX
fuUSirINvV08fpK87KUcun8eLHNLIyyFDBB8IIqvv6ANY6PovVI7C4LlhOO4h/glIWshycnR3ChB
rycWysO5agKmfvYuFw6Vr49xJZsh70emNYcwFQJ7HDT52cslUP1qrbpqu8nmfdsoBGtQl1OAXqku
JsGUhmYsnMNCgrtbDXrTySxf2k8JKFBxrGunAdr+6f4jtr7hQbWQsaMkzXFenTAp1zupkAeBPIJZ
TU5WhJqOai+EOdzwee3Z9ehZ1OBCsRb3ADjSLYG5G1vrL28zdf6Zxg72/+uFJcuRqlI/8QWeH+T2
kNChDwgseM5IMDtdxkHtkjTbCVAh2lkaw+OiVw+4X/JRayDXuT8fa/fEBLuE1AHSChSzlq4+Oslo
3Jpi4gbiIO0zQR4cbFJYLtqtCtYNU6TeaJX6K+JrLvH/WU+etAqs2K0HRdnFMyxrqGh7KIdxi29q
zaXAmGAdAXQH1zGX6rz53sRLuQA+K2yj1C0Qe2roLzDLGrLAyumedHwV7g15+Mg5fuYS6cZdVhkP
TZIei/pgaLldVcNhTMsfNR1k8sZZW8cLM4E9vgUkSiCDVjMuKV0SBE2auqJnofPIUy8duzHdeQWY
6G9S1TqGdlCQGWqOjfGUpMI/rzgkSubcmoRcA/fL4rBzu6qNnBup64mPaqZy5pJdulVgWB1uwMZw
78FnYM4Cnn9dyTfz76st9EEoVeDXqI+BKjtt/c6CoqDVXOqYh/t7eO2YLqwthqSpQtv6o5+7k9md
zLK3Re9UDLuPEfR5kBloZ1nZ8hT/ErlcPX+zTQg7CIfmY2MsbOKO1Z01VLlbw1xgB1KX7yM5e0fP
0fdKHesDj1X4FHUh7LxtOu6UsY4eaQaGfFO08l3hRcL3IBO2qp+35p1cLCwp8BMB8Vm8W36njM3Y
jblL/YVdFBo0DDadAf41+hb0Sbmf1G2GNZnDtJwKqgZw8pF2wUlfGK3MSK/7Ws/drEdNQatV+eSr
9A2WfeqTEKn9B9P3eb0EQdjpceo9IdD6NZeM8tSXjflnYzPME7/6Gr4CLWPk5YCsXB/9QoTt1ijV
3B2m/KGUdNt/V43Fru5q1KlDO9YfWwsJkB0yL/ct35z7OVChiV9Ep2JxsVvhSLf55Beu2DYf63aM
9l5Ja7KsTeoxykQDwrsp+3Hf5upOnUH93Nzz601yaHl9awIQKGGacjck0QcyPkKYq2gFpwKWv79v
auUCz6aoF4KqwgkjGrieV30aa5weqXAN75sif9Stj/d/f94li3Wjj2CGShODUdKYh/rmyuglBCgS
SylczXIN85R3uyZ2hvr9+CpoO5R671u7sVhX1vRra6E86X2SGIWrJq8awsHau+C7n35AueW+nZW/
QSA5Rwyw1f/vv6/tlCiVxJo5FtBz70ZoB/s/Ja+86L9Cb+bEQ7m7b+7GIl2ZW2x+0xJGHBfMTUiW
RR/arSLurUUCrwSAgLZLHIdF4tMSTDMLSXq6iVzZQv1BHx9j749XnqTS0REg7Ogl//cRoVoAmxbt
H3BdLSzKJGloXGChzOwpEPy9imrJf2dhntM3G68ORIhnTCzQmSDs09iHu2QkjXjfyryhltubCpkO
oSsPIjmGayt6lIxWHOal6+uHAEra5J2cZvZgbGAfb22At2YW09VBaZPX9WwGGcMmewzkh/vjuGUA
GDrYXwgSUBGcN/yb2RoafSzwYEvXNGtHSl+ybeftxnsy08ojcElYAAhhcTYTpK40Eg+Va7SP8IK3
qq2f+l2Mz6YYBzG8SPIDmtjDfniw6o9hoO7RIY/t3qnanSYdyLamW720Nxbv6ouWxyqLyrQejMod
hOZBjMV5g9hZ8KcTt5KSN+4l3LLZeaJxdG7auJ7eKG0bWBwNWKD70RG7P7r5FOI+SJEPy/q7+0s5
/9ZiS9IXQhREXQFaoqU6wiDqSVmkReO28Es6pHaQsK2j5CGJKHz+uym2DJKR9PlTw1g8Hr3ekcoP
6sadeslRURONiPPG430jN1aJLtDZ8aFUxxFbbE3sjuZkNI2bwhUZpzSix/F3Ix8fy77YeOvXUdyc
oLJmxn2SA6StFu5f1NfcSnBIu2hKPEn1cTTYmuqrYrwase6kanSIYcX0BPWhFvRjkGxRG67HSmsf
yVCaKEBiQS91vU9UmBqh6S5rlw8BRPc7kT94wm5AzPP+nK73CGEKcLq/bGhsyMV+hEM7jFDDq11J
gEg6y+GnlI9CvpVwWT+TwGkYEMmWWYVyyX3XwLMsZ93UuJka2b30IY9OiHGPCuzOY+aU6un+qG6Y
I+GA0gogWP5aFk+GRlGaPlYa3Cb9k9AeQNZ0tSO2HypnKsWt+smN+AROnP83t8yvSDAlwsU9Nq6e
/RyjDmnqp6r8KiE25O3C0DxFnmo30a/7Y7yxcihv/aWwIdFAI8X1DvHipEorNNDcEOEttXuag1mv
2Nge6+tqJqDgqJFRITm69D+lJC2KMfcaNynoxaRzuSeD4mWATN95RrFxX93Y8zPpN4I/lEKJHxfn
u+lIFJlh37pjlP2aaN6PwGZUk4Tk5ZYvf2PyQJDN4C7q2Ixt/pQ3r5zUi1HRKGLrNupHyy9/TFb8
bfD/vXZIjEZNnkwUYSQZkYWZVtPRh4/K1u2jFy9yNcV/rbS9IDzq1R+9p1naJ7FvSQ/RhE6pkr/P
/If7m2TdJTl/Ab1lUIHRrAlvwfVAJ9GDdbDNW9cyE6jX7F5U7MB/kvODp12maTclmYNCxRhAO3hp
iHQL63kLQ3TjNF59w7zJ3ky2LOfeOA1dy+EnIdI8t0rybKI+W8M/iBDX10ncIgW/tbzU5AhZqaBy
/he3d97KdQ+yrnXl8SEYf2dFYBf5YWNq5yv4+nllat8YWXh8XQaLqBkPrZv0T50BGkZyBo32W/G9
MhwT/1Tpn8PX+zbn1VqZBCDFnqJ4v/Kcchm57hTmL7Zt6CjoByE/kn32tK0k5k070LnB3EPMDyzr
esUm3QrSRFdaN4ys7z0iL2Yg/Eijz6O61bN/46FlFnU0yKG6YY8u01VTF0mTWGDKivLnMH5p2mxf
0tlJ4nLXJ8a+nyj+tL0tdR40E8NHMas31JnXHu/1FyzWUaiHSg+RWXKTrrpEcvNRC7bm8+Z+fDPI
xXy2kWn1GUVvF+bXfS0FttU9q/p/OY75I94cM8ULwtxvVa5POdt10t7ot4axTrvOtwm8PKDvwRrR
d3ltou1DEUEva75N1A9J+RL6tKs6YeAUzSMpm5OW6I9Z6KjAm4E8n2NTe/Z139aG+iQWFFbUzlaF
0dYQWTH7jchoHbpef9vi9UhK3sPeZPjlHpFiwol3+jsp/kgbhD3ol7GSN3yMmzsX0A4hEuJeEJ/N
++rNfAd13NaK4Hdu27wXRyqTVvjihXOJXH6ZhvcZCZtpKl5SsT5WmviA3vlWG+WtY8rTAjoFeCbv
2cJJ1CFiGHV56l2hr2ykQGu5t5Xqp7pFXXxr+87c9fAngxtGrPl6pFlN+3JsST0PGGFRcSp+TOVo
37/abj0SiLPQS0uX90yqcW1DgWi4ko1ocMup3EfisyHvh+YyDN6uGPZbKmC39grdPXSP4LWR01wc
+dRqBU/W08EV4s7pg+io0WbDJVM22VMXGXYJZaM47u6P8JYv9dbo4hKoBOogSRoPeIm/g/hgGBS1
v+j5CYfxvqF1mfkvigcW/xnOAWppsV59B71lrmPJyH1nVizNzOqhFZsPdMHtvPiHmn3NGrsMazek
gwVJuaMufS3C77nQfdND8zjBqKBX2X6QEqdQvEOJ4kD72pQwT4vp8f7HrtFefCyQdDKcM4sM0P7r
hZe0IID0mrVIxYc23+lfkHzxh701Jk6a/Gj26c+QVrbfEEgM3s+gtLuNUG/+/cWbemV/cW1CSDfU
VP3ZC5F8Kg3h1RzyLS9s3rwrGzTKilxR5ECXGQ+jCqVEK8vBnYZgh+LQN1M561rzkuZuMJl2DWw7
b/+Aetsbk7Y1wfNmXhqHoXGuGIDxIj6/nuCk1VpV8frRTVqrd2RzfBBRRKIhTPE+CGH3Q1SgA/Ab
4RiWcrkPRMTcWiPaDZPUb8zDjTOu0SbPgpMlo6Yy32dvbsxOwCFu0ogvUcWvZf5btNoLKmBOLwBg
/yZaWzjHG/cWcBPKJCQYCQSX0QtsZJraN93oykbhSP7woBb7zuidIUjsKYClyH8EWzEW31P1c1Va
bvW99b3HJNpiXbi5x+lVhGuUxDdDX7ybZlabiV9Po9tkbgSPRRvYsvJkdEfT2I/NoTOsY0FXP3SA
p7k1RwwPIkRR0u9M8zd2+61Xix4QCnfUTqB2FxdXX4eOpt+K4+jW+VNbONHvYmd19gTy5Sx3e+Nl
Mr8Y/kan+E2j9COR7QNhBqpzccY8YRphaEknt0BmaUAJLGghroZ2fSK1B7rFJOUg27E/2QVKhp5h
bYbo66cSHCU1efA38MbgQl9vPT3Mh8rQlMkto8+QDD3X35mipzKySqfsS3iYC0cQHSS2QL1WwoPf
1rbk/+qy7FcQ/7h/460vHBhTyChBQcQ60Ply/SmmMiL5IouT2w7gmfRyOtEg/M/0JRQJgfHRmUkz
N8/p4rEJul5TqqYSXS3yndyQbTrI/yTdh38fCr1EzCjwKV7S+cC/OdBmhFKPJpSiiwTsUy8boa2k
5kZW4EZ2hb4y4mfiEYDR1nLHChXoEpoORDdoH70Bld7HUHhponPi1faET6UgdRmoW303t1bpr645
1wfltyXJp1xE8Fl7WEXBZbRhuon3aFlvARlubUu4lOgmBY49s8BcT2AQG1rCnSG6Ob9fxd4RZMMr
0nnfiyDc//tavTW12BGTlSVik2iiK6nTvhtfYP10/jsLizNmojSmlKWKBXEEdVHmtqUkG173+kon
8P2LISTLzJ5buLxBFMpGpaXiXKWM0aEQEXGVpn8eCIG9SkAKCwNF0WUp1AjqTsKK7PrwiTbVMUGQ
6/5UrYfBT/MkkxeiygZk5nrdrVoQ6qhOFFdERjNKqn0Ppj2lhH3fzHp74XQQm8y1HC77Zbw2VCS6
8mZS3RHR1Vg8NVNoT9pjGG+VQW8Y4nCCUZ47JvHgFw+cIaRy18eS6mZNeYj08FJ45h+lBvfapJ/v
j2l9MGE3pOQKpG0G1S5LDYQ6WQrdr+HyqNiB+K3gZrtvYd2RPOO2wG+Re6dwAgnm9eo0o6plU5Ob
rqE4Q/rclOO72pO4RnvLrqM2A7AqfNfCvgYk+mLBe73xAevZpBrKlQA0dz6xy/R1CPB/mNTQcoP6
pW1FWGlf9AqNh3ADq7RhZ9ltNYydXwddYLlCEDleGNkduCTZOnXJj/szunb85gGhI8NsUotaOmLD
KMrV2MWWW1gvo/xITG178Gq12XfJl060YL2/b2/d4TJvjzlWBVAKnt1YrGCua1lMS7ngakGjIgX1
UEuPYt5fKlOkLalzaP2GIYMuqRdrejclgV0Lv4pe4c2nXxq4T7jhAd2YAKrqs9wjDbEUuxcPpQJP
3VzpCS5GLuwm4XvcKg+VUO5DD4LeHijEJgxstbYYoithlp2jDkLN5XoPm1qPxrJfzqSxr9YIEa/g
V82uM4Q/PSJ+96f7tq35jsGrZ4Hla1tN1VZpYPb6uTW18TGs649mjepEVVbGIdKU5HDf3HyZXAU0
c1MxbE7g7HDpcGSvzVUFekdNpcGq2O2KFmpK/dhV3auqe5/0Lt6ytsoVzL0xM56UqgQIHHFxtflF
oTY1fdLn1viiG5+70n9CLaRBZTtDQ5ebxFHbrQldjxCbKkT+xCwogy7bwZD3zskk0HRZdROkWGVz
wfk6Vp1X2mkyao5mAVC/P6nrIzOPk1Mzg9PJmC/v1T7OpKKNG/NcVvDBYfMhN/T6mPui9ECh8klp
veg5iIXmGOfZ15xo2YEIBe3KYNJfc6tEXqS+UPj2XE9H0LvsNgkqVo/mLKPI2zKvO8w6y/qv0aPa
Tf+3eY4E1L1TSDH8NqVRLn3dmIrZFbreYBiC/A/Xj+uDhsbrDZYKUoeYjg+j4wvj/TQ1R8jrOpSZ
mo/Aae3wVfkznkiHqeip3je9etwY4sz8QWxGtw89gdeW68pSg64tIHOMkv4gVTQ90DFgbjhRa3Aj
ZogC8Z9wrJnOhfuhWX7hVYlqnQ2x0r+NfsvdLwWq9cWQp/pH2aRcmmPvW18meiRLu/XC2LcF7pri
MIw9vbFtGBjJQzDl3TGtzH6LD/bWNEDEjFQbnLOUcOb//zau8GsxbWeK8Gryp2c41HM7kMd+Y7Jv
TQOy2DOmEfAW+ezFNOg5nZC17HlnUAXF04R3bNlSFVMkRpPI1ic9P8bGaO7VuNfOkgJkLdML32n6
tN0LZmTsi1ZOEO2Kt9iHVncOGKKZFW9OTM2MIYsbri6HIhajOHVTWU7eqWEgHX0vad55vlQ7QUif
BKhiWKTMcgTTTW/m/V24Omh/zaOaM+uVAANbTn/QhmJbBECYjdTaZZ0Y7uPJC8nHlf+MvNG5bUw8
OY2SlgzF8PVKj2WYQEZhBhdIhvtfSYrD3YVS9TDWiQj0Nmi/3x/aOprE4Dy5M9JxjusWL3GsZ1qb
hH540euf6vChR6sLiqdD+LGQIf4PyoMnOIK6xYSxeiGRzuLKYpMBIOWGXew0P0AQoIzN8JIpKmKN
pewfqqlR97FeF3Y4Zluqcyt/Y2Fv8SL3KBMUxLWM0ngq+/fo28TgVjXSi04KOf/9OZ0vpavrkmd/
djTw62ilQcXveg0FCfWQlq6mS6qRyMnQV4o6OmRV7Qc0Wj9i9Kc3HIAbs4kvBePgzLk5b5trg3Kr
qkLZJslFCZ+lCc216fJxrLd6zW9tlSszi1MolbUKVXSaQF/qH4FyG5n/JPnhMY/3ue85CUW8VjEf
CsnciD9Xx58JfTu+efxvrj+o3ZPBiIX4IqIOqA1PUeKWAyQqF+oWNtSYOuqx/76Eby0u3p1eiBuV
U5FcqvEsWNUONRj/RSgOFWKB9y3dWDuyoEgBkgY2iOIWk2oIyHjIoZxeVISQpy48puEnJe3Pk7yl
C3Nj/bjdYZWae8hxbpadpWYVWc0kx/llzA1oKzSHeQwHB472KI2gqHayvLG1CCT7/SGu053AgWeB
vr9duzgsi/XrqzyUe2OiW7tuvpWDM052TarXOsjBvklPUlLalXiUwuRB3yRSWc/vte3FSlpJAxGE
KGF7eA1giEmyh7RFX/HzxhhX6Ie/Y0QCjHQMVaYlxWEW5Y0ZxWV+EaRLjYZqXvvHwXuOrCf0L8jW
0d540YSf962ur7V5cP9n9O+KvzkY6RyxNm2dX6RG2AmxxeFQnbQ6SSLkwlPlIMry9b7F9VG8tri4
uKtgiHxxYphd/c4Xk500vWT1oQx3YX9GzgHw6vG+wdXbizNCZZ0tOydu6ZS9PvtNWmQdD3N+qUTd
6SRh55vyQ5pt8ECvUxyzz8PaoXhBjgN00LUZzx8yYsagvAgeqkykirtdjzqMrSi1sm9K/ls9xOIu
H9CRSZQh/Qy+OXVq3yhO98d7Y79SEaILk2alv5799YdkoxfydGrFJVR7goZZuuUR7CxMmVsdlzdm
lhCV+hv8gdQZl5ivvKDQRa6muOTtaGficEGb3Y6A4t4f0Dxz168hrxIZd3JuOMcU3K4HZKlprE1d
Wl7MLOkOZSDC19dOW4JoN/YljRoUtaDvIFG0tFIHUxlX4VheKPsdNK9/pNfyXfQkhONXSTC/j8l0
LP2Ns3DrXrsyOn/Um+MX9P7Y5mZdXkYhP8XRp7IiVVI9pkJnZ9VgG1oLEPE0FE4mCB/9Krzcn9lb
C0hzyizSQvkKsYhr851sDEHaSeXFazTUkhun69p9I+S7/8DMHOiTL6W0sLy9vYnEilWo5SUQKIiV
aolcrnkYC/3XfTs3LjNAgf9vZ3FTm0Go9dSLy4tmnOSyopvrg5TBXPmcJy6NZRvwmPnXltvSnPk9
5k4V8P2LtfPbNo0DraouQ50179Q80j+1eWw51HYgSM/lYh9J0b+LguKiUfXmtNEZseY/MBLyb6Wa
VhctCh6Qxs2o+mnSTxJusfIeegmc/HbKjkKyReFzY3KhPaT4BcCD+tSy4ipR4jUL2vovk5YjCmF+
6FA/3Q1Z/E6juyVsTMOxBOpV95d0ffbnjLGMUZqeCeQXzk1METdNhLq+jEZFxVlKgk+1rkfv7lu5
4djMmi84NxohMvnExRuRlakohKnK4NIxfqiDUX/USivcKYiY00su1u/zsh8+RUJr7kq9FQ4xQdjD
xkfML9/1huIjSFIgWgAVKuWS69Oox2YTJ5JVX5SqlG2E3P6Hs/PqjRsLtvUvIsAcXsmOShZlyemF
8Dgw58xffz4K9+Ko2UQTPsAAMxgDruYOtSusWovCT2X9lGBVO08jyDCjmwdgPS118qTN92hWW5QE
o38eWJnrGJTISOko2AN5ufwdeQ1jJ5l7/dySDu9pvjenKUrLjWd5bWc/WlnEAZ1Z0ckIqXDBxNXv
id9hDRnrZn97Ua8v6fwtPLwzCz8DjgsrHqNddZiyplJb3iuNF8FFoP+K5ODo+77mBHq7AZG4dqkY
5IpiEhAm9+Vy8eQyTBXBwqAmjgi1BdIvWfIQI/erLaHB63ee5FCnQzQP084940tLlNkMhkKq5rmu
fnfDF6X9WaZvlbfhU1cW8MLKIhXNKD8OSpk3z9SPIGqGu9oO0F2CLgc+skyNQVxnxtbE9fJsEI7Q
KZwb7ohrwK6w+LSxYobCarXqGdxB7xRFWVGlDdSNpPAqZFuaWXyb3BTZNJQmGFUToUGZaX5Evvo/
XscMau0awZ9xrM+AyPN/PCNLu4tnd+qLIaFeWT1b+pc+Ojbj2xB9uX3uZ1/x0Ze8m5jXkEiUevfS
ofkq7cKk9utnI/4h1yjpAcdDWG4PUhxKQ4DrqmYjQrXhrZeHRQbfjN+gb0nlYi7uXx7JEQEKz/Mo
roeJrf3K+uAcmfquRNFSV62N2OUKOrs0tnCXRRLIQepLzbOVUNE4iJkqlnadjeJd1UH6jzh9PN4N
A+7hpGaDoe8FOasDp2kr2J40Q/PCI/rE3TwuV8jJyStrw3SSOGQ8Qg+R/9oVXS1OJ1lPgEMohV4n
Tjl109/bG7W8xXwFCLZZoYAqFrjXeUk/RICkXb7eJFP3rIxddBRoAhzjMbgHYB+dvLHKth6ZlS2a
bxZvHZUl+sqLMx8Wea+kSdI/MxoiP4ZpI7zVY2qc9bBHuFPoau53McVgd+rOUeJC2BWFAnuZHnUO
bTHZySf5FBWF5GiCIJ8jjBH7pPXW71xmw6zLTOmDJOyMScCXXq6LL4zqgLhI/xy1nmXrcn6vWVX9
HcXL6gH9asUeqFntSz0PzwDhpbsKouQNZNf1HZpBMnPTE5QMz9zCC2V9phR5LvfPYa/2d9QgngRm
N7+pVdHsQ2HIP7Wh92b4ypNUdFu8kO8NqcsLPDcScL3UVEkrl+jdRB6TBPmT4Tny5fJTlXjDQZOV
kSZCMDkECeIhVhh3aSWhe7AmlI70tEM7srSKfeoX/c8oibKnuFFkJ+oFCJ4SrSe/R3lCQffZjnt0
U9A2xNEVlXGHWEd5HxVd/ASBTu80lurZZCTQlOWe5uji+KKHk3XoxM4/CZ3+ucrLzmlGcS8QoNl9
2sCGn2X5Rt634p/pyUHEBmHdHGQvcUqZH1dJIIbDc2D91+byzh/R5wm+QOd/MmP5efAArcgHIrHP
/MLb13LlmlyYXrhoWoXwYo8ILWWy9qTF3udKl74NVvxUd3ex0EcbjvMqAJ2POw3YeZSPvigcmZfH
vS5gTxnEZHiWogh1BHUXQQsHxM9JZMXOhcZRmvwsFIAJfPVw+1OvmjZL24tzrmZda1RGNjx3xojK
QclkwSTvuuTYCj9Tz3Bky9uNGQPDah0f+/BgiKYD5lNJthBia4v+nl7AZwY0fhk7WZE4dQgns99R
azNhJfIQd0gPjPVf+u4br/91jAGTEh6X0XIuOZRylytujFat1N3EBYsEOlCeJp20yqr+/RxBFDQX
SRQSGMD+l1ZMJUgtMzKHZz3V3C5AjEll6Oa3ajFr/raxjyvLRytGBfuGv8J3zn/+4SnJDb+B7FAf
n8OmPIWBZlfml3I8q0wWjL1gS9Z0p9XWpwwtk4DuI986WoGdG6fa+JWBXM2q5Hj7Jy2DYXw3mSJZ
P5hMKmPLNR6HytOKMpyefU8lPWyHGt61pLkLRx7i26autxNTGJk/nsd7mZ5ayAop2ZROz/GsChMS
fe+9XMl2t62sBB08Rbgjhu1B+pKFL9a40zLBDyvpOfa7Zp8kYXMuRDW3C1Ptj/0oyO5I+xZaQd8/
+KVi7PReNXbws5k7rZs6lJs94yG28uzgB2n52OSJdDTE3nCCqkXFJpBaxbWggtuION91Sy+fEyoV
uBaNSigw8eW4cFckKJ+bkfI8+umOkoG6D5D//au2tl4cNMOuRiey0TphsjfcQdGTfZvme1fZxVY1
b+VMzDPENJsQg4Gmfv7zD6d0anPR16VMeW4IRbPiCxJIlbUF97iOqt7phmdIIBsFmOLSCHRUXVBH
qfJcxW9QtByisd4nPRIwwVacMl/g5cIyFU3+NeNLQEZdWgoVyK4bPVeek++6cDL25XGMjll1oPwj
3E250580yU63iP1WTjslO+gEgTqCNlgSCEV9yHaGk/ZcafrdWI6qo2mxtb992Fd2Co816/XMqAZ0
eS8/TZH7UB3iynxupK7aGXGT2GNVPUxNuKXIt2oJZ0FfCb4DYr5LS6rcJfLgy+ZzpAnhTjPCZqe2
arqzcmbab3/UysoxXCaCAIYahcmRhdsXlbpJg8gwn4VSRTOa6hP6OsOWlsHqB81eD5YhEEdLK4ZQ
K00xCOZzWivVuSNeC/G3bfS1gYTYvf1FV7aIEGc2ZdrEZPxU4i8XzxD8IinCxHquZTF3Y8/PlYMg
mwOXmjmcLUHDq/nn+dCB+AdFMU+BgGa4NBcy6WIWhiEQFSe2BcG15f0wlB4xrmPfprYST89jeVDb
joGn0vYr78j/2ncCcjf+Btryai/5KbOE6TudBCjIxV5KyLOGdZf47pgz/DzV1d948rcIXd8zjYsb
TuNB5Bow9QWUC4Lvyw82mjZPGQYK3DH8yp08a+on4Rt6qVkNcUoyHRT1rMWvRfCU+aMjV4++LN4P
ulOZ1kagduXU+CGAjll4omFwj4uNFqW0riPcmtuo0SkIE/DtVVMwT2ZkdhwqGxdlxRrFF/4h+aAf
uZx3EDxJSJiwjdyym2yOOHCmbieikZnsb5/fVUMQPRP54YpBx1yuL96riNvKi1zTFO6nqT9Z6fRf
ZMaO4W+N215B8ji8YMRnMI4CEQjZ1aUtLU1Uk8m0yA2j4HkovqfTUew+t8mxG/7TCE5E3Y4kKM8B
dU8USsCpURe2KxQRoz+6kDzf/vIrZsP3nwNRMEU8Kq0EL5c/J0tbaazFLnZHAo5jWEeZYltWX9hF
H9xZiBC/DAMKe7JFqTKScgb2tDg4953W37OUgeNr9eb04NWDhgOWQErOMz0zUdrsbj68z0wKIQg2
qLHr9ckrkjafYrPdj2Jny695pThKfszoJRKxdKYYwBA52clWaH6dDc1kNBRFRBoN9PuWqqlQqSZB
AyO+m+v3pE1PUeyW8TFQz7lxrmWOoUCjX4w3krBrR0p9eK6KMNQHWPG9Wffhy6H/8E0y+dglZrPD
md+0+NsGW8CQFac1i2xSWwc2xfOwiCC7wBcrDZCWG0rm4JSZSKrTmcJu42jNzmDhtRDHxjPSUJgF
2RfOoogM1dPMPnE9OUXh7lBp1GyD5pxpR0XIIG8YnaRjzDwfbKkJd5V53yW/wXntKhAxqvCYevHG
Pb9qdnLaqW/xykNNwH+piy/XA63QvAb4XRIkny3PPHd59UvrD1pm/SqLzhk9zxZGVL7/IFbTxOPh
9pKsLTwB4cz6N/chlzMogtBnepcHqZsNIBClYRwPmg8L220rK96Moe4ZH4OiB4WrxZWOIjXrpbRJ
3bRLHKUMz+P0OqXRZyH9P30PgAMmP4HeUS26vKgdDasuUHWWM8uReDs3/rBxiNYuBHUvZtTpoPAt
i7AslKZekcMwdSswy07d67+8oYWkUci2pnfWbjzoM6ZdWDxegmUEGCcgQtqyyNzxKMJ+0OuHeDwN
uuuFL638LIyvpfjvtx0OHpALfB4AkSVNnqGYU5oCzHXjTtYQWukE2xKUsyi/3T4QV1VEbjlycTzZ
kCdL8vJAFFbuj7kaZa6qvDZnSKFFiljWW9M+RNVLJZcbn7Vy7y/MLcIzr4qMKRmzzBW1nJH4Uel2
bdH8CccB8dDOqu4U099S7V4589gk8abujw7UUrVb72rJkyZsRtKfqU0Omlo42uSG/wzCxIPA7K1y
rwgWIL5fOjXPSwU1qTPXD50msg4SirpvDJ5kZK4i6eTtnXvnqF/4UMzxD3zbNLzNRYfBy8wIku00
d6Nk8h+UUA33XhN3z3KdDTtxMutj74vDrvFpHVWFrB7KSpYdQ9DhR/bj4aBSMHVyDZGHSlDqA4T7
CtOpquUMUaGfy2EQZ27bYCf3umZHQZTfi2ktnSyvh0LIR6Ug05v2UOGvDqE1jPuiGONzFRXRQ12G
mt2BW35LpMlwPBYFAFyPE/eD7CVGp/pYpWjsdS0dJqFsdr4gB3eUU4s7mZLqp3qqoJE22vZ4e8lm
F75cMYVO6yxTT+K9lBKtZF4b/jB3RzVNj4onZQcBvRdHMyhrDmkiHbrKqN6spN0699fFYs4G8s5E
4nTOZ0dy6Q6DyVLqVCUDapl1ViWnk+SjOZ370B20Y1xFu1Kcn7vi0KXt+fZXr51/higIk7FLt3lh
uhDMySybKHd702Rw40sXFq4x++SNt2XNlXy0s3hAZa2Vc5QFc9crD0r8ln0SVcE2vG/mzIvZ/dds
UWPOv3u5mx/tLc5/w+ipD+Iid6vwh9m99FCVWndxQrWL03N7CVeeGoooIOhmMlv+a368P8ReOaKh
QEiszC3lUD13Zki130RFrE+aP7ctrS4i9G5Ua+CLvNLM8Lo0T7KUj1K7h3zQHJPuqB4F0CT9orT6
FahQvVV9e2fiXS4kJWBmL4j54AJdbJxgdQSenYCDDHZSgdx4YJvVz1B97eXW1pJo76cnU4sPZu7k
XrDrCbgjWzuRldqxcOe3DlG2HO4a62EUkzu9Q6FCA1Ngvv770lCvIPpnK+bm0+UmGO1khp4W527W
mE4x6Ye6iHcTRX/B7A+FV+7FMvjCFMzGsV47ZkykQBpH4ES1bnHMzDKVAiUqctcEnF13qRNkf0Pr
l568RtbL7S9c808fTC1jwLbIs6qS8ehapVT4Z5iVpKR/NHUgdsokV3umxxGpS9J/ZSmdX66PhhfP
8kCzIRPqHMc4ZJ8nvbVH6aEoi90Qfkvi37c/cu2EMwVtztwkEvPDi/WMlayd9K7K3cAL7aL8lDOQ
GX8SzWgvW+FTnzyK1T+Xl/k8VHFpZc/QUmRvLk8O6Y5c6G1cuJNk1JD+lKdMS1NbUkrVSZANvbc6
DcXXeBKOwTANpyYI8kNpZfAAKBOUa3r4e+qtdleXanMypS45ZV7RnWTeWU8K0t3tBVrz15CHUL+n
O81jtYycLdGjPsZT4Q1WxwxOmp7NhLFAPxd8ewiqLWjpWubDtZ+r/LCCUlRZXKwpSdC69dLCVcz6
IPWf4/R7op09Dy6JTzT82/xnZ/q7wgTSvlEcfJ/cWLoetCoQqwCWjNzaIh9pi8waOeeF20zF3ovv
ye8/N4rlqKG5L+X2cxv/hvFBH+6G6qVMWtt6npL7UUscUkqi4v4+EI9CjNZDf9clCXyYd35kp8IW
bcP6Es3lVuroFNOX87yBOtSWJQ78zs7vjkE1kKomTBQgETA5USUndwHe2h7koTw1mjY+ydGYHkOl
tXY0TuSN6eLVaMLg9jDqMFdXl/ADtS2lNhaKwlULf19Kpxrxdf+cGXeZ4EwvijGiNvIU/7p9Lq+7
S1wjNEVEmV4NA/lLB0xdZ2wmMytcMZQOYIBzhqz930lQ2Kav/amKIXXKwfwRZ4c4Q/PX9B/7vnf6
YuLNEr75MPCopX8qhL+1EtvmJvnBmmNheJPuNDmaBLz88pYXkOfr4tAWbl/0P4ivLEeoGbdWzbQ5
ywWj/EpsAqTpBHUvtHl9uL0676/k8iizE9Tu4XiZGUAvzTdmmwlmVhaQ0E2ww5VDSqUsMv32u0WU
/tCXujcD7yeUYDjdp64r4cWxOqU+N1EkF/Zo+MW9qNb+1yJraYhyoLqHQVaLfu6ewCKaKvH3jd88
+/Wr3zzjZfE2IMuXc8d6JPploYqcI3m8yzUE2EvPjjKCtd7fp58V/T7wnKlSHfhQNp7V1TPMk4og
O2zH+OfFO9DEQ2xElly4evrX8B4Dc6ZXfkmK71NlOnRg95ZuS2b9ZG3FjdfBHKd3JiidKRdmzcnL
jSqTusyMlGMcAqiCy8EIfqebQOgtI4sX1RwSi2ooPlV2/Sm3u9fae/R70+6qYhdFpzR5U74b2kNM
mRAozC4vyIE2nr35VbvcXHINgAp0+IHQ490X36mVntqMfeEOanJQ0u61E7fYWVYKI+QVUPdSUUKZ
gkt3aQNGUbEbqrR0pTFwYqDzCcK3oNHPYfoQ+HAsGaNTil9yb+Pb1paX0s+MTgN/yfD2pd00V0wU
K7PSrTWLADloPUfQlJKpL38Thzmfh+U6arxReA/yerQsLm1Vg9BCHliVboa+UNiojwWKhQYjuYKP
dy+LUxEJ97IHsZ+VPW9c0Pmtv7KNo+d5JvGgFHRpu/SmsRwY+3AtcHgMrvJKGmKgA2qKbItZqKEc
812tQ2EY1XWyz4awcsyxr895XcHbiL6cffsXXYeobPgcTVEDp12/zGM9nIM29mLpKpn8Gdjdi95l
rL/xK9dGFIizkzFsOYp5L5drMJdtMArDIWf6cg00uWMUus9Lt6ujvRHAnKwX57F3qZXK5Yg8pm9T
bXdiuA6zEZUab9r45rXDxnDIXIubp1HUxQ9QWpDgtBg4bHpLWJTodpDoPLTof2x963Xsx5TyB1Pz
T/mQaEZNmk+xBNt2l08/hiHiZf3r98lfv5DuJqNyKqV/CHXLEdXRHuL0vu5Uxw8MnnvxOGqnodiC
lKx9O90ARDQJ18UrWqw2Lq0yNpLSZTLfFhMRxU6YEbKNFV77bNjy5hIdsCdi3svPjtUEXmUSelf3
umNdyHYtWn8KtTgxk7u/fYDXXBaFGLAx84aq6pJsRy1FJRxaq3JNT9iXYuGInekmTWUPKSWYqRNe
81yAQrOMH/XgcNv4iksG1Dpr0wKBInZbPD2UlnMDYq4KEM1rrv8ajY0HfWUdSeQZ0UBJmFGxpbso
ZDEbxKmtXCYXBZkG+PQoJ4/+Fr5j5VCA1AGn814QoWl5uV1VPSrt1E6Vm4B/F5P9CKsqagW312rV
CKEUNVX6fEAvLo3UohEmBXg7d1Irpwxgh6cR2m9Nk6yu2P9aWda/xbBrdLVlxaK0OxiJ4IjK31L+
aQb/l535YGcZD/hiWCY9dqbmbHqQa/iVbUXHIt5yVitdW/wy7VEZ5mYc5rLIKWRt1Ee5zPlO6BND
cKB0VFpThGaBPdgWRJCQA2ZHIqvgrevM4+1dW1/P/7W+OBpJmMV9iZiQCwO8oyiVDeKPWJ+xVngu
b5uaA8TFuzCz7DPyzQzBDPe4PCDZoIZeXic1B0QXD0opJEdB7iD9pDGf9FIBf5YszrqE6aMOiGZ/
2/ra8VTgy6BXz5uEZsKldTAmuZQD2XfH6gUk/CHpInsa8w0rK4nnPIUEjOSd0B9k/KUZQcrqVtaL
2i1DiemgsjvkinxAVuFek9uD5QsPRXqCxuJs6e0umpSDpgmn21+6AjGZfwNdyXd6eDoNl79BNqAc
kcyqdqEn/V6YjxqoW6Q096OV2OjZtKTcRSag2iDbslFndimVD8KknILKP3TaqxRspeOzwaudJ3gn
7oPM5Yp/ys+R7oWzp3YFYTqOCMWb45NS/TT9F0lk2n5jD1Z3+oO1OUb78CabQSQLCRAeV2gKBova
2B51N5XzrfO8dnXmlOT/f9UyzEhEISLWrN3Gs9Xs1TInu5G/ZZse4rqgyXbSxKSerUB6t4xnO7FQ
g5ahQZfgHKp9ee8HZ4g77FpS96O2sXjrH/W/xhZnJ0xzLdV8jKH+blnfffON1ptC8e32GV3zBXPH
jclyoHOoW1/u0VDmPIrD2Lgl8b+Y/eq0bx14p344ivGr7N/H+bfbBq8v5gy3mvNmi3wfKaLFUx4q
3SRrvpATlZZO2Ge7WivtEsQyyFRLPMUPUVsetTi0NeAC/zrGBxHi3FWfx2SAwMjL4Tpz9P0wzil1
JNYbAUtUNXbdyf+6pkDcoaxlPoVwCZ6wxdb5zaiJk66TJ7cvw9k/t/rB8I6ScK8kHSrCG2i5q1u2
sDbv8IdblsRCG4+iVgA2ciWvdXo1tEt5C195jQ+czRBhz2Bjds9aHBQjs7zIs8zCRYV+nhPQSycx
yrvBFwWbHEN97pUI9DGJ1Ck1s/woC7KwN5NWOVRjc89DVtpUFvpdMLcMbx+pq3s5/zQgMXNWC6ho
WRgfkwhhjgjZ2Dokmymyg4I3SzS7r8VHxd8wdl1+ubS2DHzaUvOrtsZaUjBZBVeoGjUOuhVOnJuP
Yt7ZFaWgJgps7m5pSKfb33oVCC+sL7ZBaPopaSajcDXBg+tLnzwnNIqtjuR8Qi/eCayADqGyjWPQ
4BG5PFMm0YHZeXyjmR6n4hRpp05gIOic0tgwNm7Lqi0KaTMhogS1zuKVEKdIz4NIoJxljAiIlc7g
PZrdQy2KpzKPXkH8biVNq1vIfD9SEDoRAjWty89TijFqrSEuXY2BcEYofxvV57KX9kWMktKuMqR9
PfbN3MPYM4bt3t7B6zxqXlwEB3hFIBKkt3xpPRthbkkrtjBQYTfP/wKJ3uVq8xpouTtEwmNnoBTc
+y/6tMWWdvWmvFueBwYYvqO+tQi9pjxPJS32S7cpxWMDPYvws6qtIzRD59vfuOaTQApIaG0ggAKD
3uUnRkEFr0ZF4i8maBH6pak4gVnR+6U7s3Efry8EtxmsPPxFM235snjdtWOnmrlUusmUTM5glDpR
RrOlk7ZyZCiXvRM/kVfR9FncCCFJdN4jo3SD17qN7Hww7T45wjw7Boqje4ehPJjpUyJ8ub2Q7yxr
lzcRuxwU0Pq8KUwFXK7k0KBfK9UhaUEl06APiCC1gQAnFAvhCK2ATPdNj5hvjftdz6A8Q2XoFlgm
U9Vil7yBFoQIy6+KF0UNhn2Via8TbJynEakrpxf79JAK5aH0RKIYVXzJVT94jEdDgc4j6eEkULtD
WJmSLRhCtbFxV5EHFBuM9swNO+L0q4b9NJWdqSQBKb1S7aMq2INNP+Qwrz5Tj2pRpbPlttvfXs61
w0Jr0NJhlqMjtQzINTDPsZkW5N+TBdJVZCC2mcRyo8v0Tnm+3DToZIHu0/km+F/4FyGrcsgt8sqV
tXs/SL4OY+0Azpw5cykzHJsi2umCBaVOvxPRpPP96SmYmNNB3sEMfyl6yi4yXZI7BXXBOPlU9AzD
0q8rym+31+PaISggcZmwgoqaqHb5lsVKWtDBTCs3jT9Pw73/5jHwIm3Me14/zxjhbafOjabGFe8E
fdNhskxqN7L3XDbTQxR2Thuod9Qmd1awMdx77XkwxsAEgFSm42H0vrwvmWcx+x9XFHIM0ZHj8iRG
HkHKFvH0qhn6L0wAztX7ZRk9aLg6ci1WbgPVxW7KzZCKvSKeGO/d4phcXT6StVmiAHr/ZSJbKZCF
DKpUubV8F1oi1CwnBMztxP/qNxuLt3Yl6Q0wuM78JCX7hZMLw7L0IxhZ3DYUfqczwXNgB4jIV3Sw
JWqqYvFVLLewZatGaRMwkwCQkkmMyx3Lp9wH8Uzhw2iPngeHXxfaEPzkjkK8kRrHuP19+9CvLShP
0v8zCITz0qDX602RTgILKnjCZ80qfwZSsyuqMrWNtM+Ys1bMjXbEqkk4rSlH4A4IrS5NVkbpZ9Fc
CCjjs7pPcHCNBEz66KebczzzX7X0PTCxQTMJA8J8YC5NQYYu0eQhxR+HHyHBqROpBznWd5J2Dkzt
UIovVrVFar/mVsEWkVYRM8Jdvvg8M5AbRcrL2qW7S1O/2Un/yi5H55z5zHmwdy5p0ne9/Cr0O/NM
lYaamOklyn4M9SkBOWwFeyYO94GfOWqwVb24jksxCRXL+zgxT/C8px/yKlOII3WslNoNfe3O+Bbl
7VF6SaB8hBrgC7nIxnO4ZW7+8w/maj9pDc9Ta1esR9uDYb0rIb+Is5+V8ijJ9wUJ8u1rsGqQnhR9
EyDMV8iMxM8NoS2kmnK+Nh18MzYJL8z4iJxuerL6odnnDQ0FD7GZDTez5jwJZeYKAE0psrbLTzUr
JYLsSWdl63aOnIL64BtRusv9Jtnd/si1kzmPJMyD4PTAlslFF5TDWHlh4yZjXu6bXs5sw8eJ3ray
9ox+tDL/ig97p0iTFItW1Lh64tlhpO3V4MX331T4bf4PhnhzZgwJzHzLNoXedJrVeG3jVmLpyEKw
U7q3UPraWFuGVtYNVTRrHqcAKQp45fKLwsKq4sYIOrTZo2kvxm32ZHh+/K/NaEa15qEcDe2pGSa4
8FVd4vWB30HXjMt9A9PgTgGCTlpwvL1qK+eNas88IgIlAnObiwwzTTKrUgqjcbsws+lH2qyaIm1R
e6z4eMB5zKEhVsJhWA5YdaLqjVaYtm6gI4sptFnkFH39twNUdUgZ0Xkoer3ecBqrX0ZFhmCGugeM
WpfbFEepLJVCgM3wvyb4pKRPQriRgaycbRIsmmIwbTFfbi5MwOZXDybAGrcWaX4kvSbvhALUWIsi
z64G+rJxxFdOnkJ3nLyRLhmsf4szARzCGuVAa92stsrD2OgTvBUw090+EmubxR2CERIeJRp+iyOh
eZPh6XHfUuCAdsWrHvJJc5QXqSwOZpK93Da2ljwyQoFLe0eBMUtxuU110YmBH2q9a6FJ+xQ0qbaz
hEp2mVXSTgKJlxOUFmRppSAfEjGU7zpZ7w5VDDfK7V+y9tkA2Zn/Iw6Z2Tguf0ipRvQfjah3pUbP
jqoAYLWShp3eZK+yHn8aOd4bJ3Sl3AtkiDISg5BMXMAzeGnSqou6tlShc/Up5O0ECberpDA8WEXc
0N8q8qe2ycQdsYXwxHtT3Ke+RW4tAqkWDWFLoHMl2Lz4NYunR6AqMXS93rlDIxY7BcHufadbggOd
R7YbYiW8awuFKZe2bu+kzt+CZKy8ucAxCCZAWc4caAvzVtmEeZqmvZvx0BqV+cOoH5tUd6bm71RO
p8ATt5RPVz/4g8WFI2dMyUK3EYtJgERF9718i73qNM8ZQLVkPIzB19snbMVdUDFkNpHyEt295YOb
AwXOPD0f3AmGw8ztrcH2RooUWxqhK55PpdjD0B8jrdcTKYrRaRq01YMbwRjbllBOxNNdJn27/TUr
VmjfoSINdJUi0zLNMwEsVYncjy4iKg9I2A47X032QlNvcTKseD1eW3ThwIQxLreszIl940/w9Uxu
1OnCHTTc9a4s5HIj8Lq2Mje3UcHFAyj8e3EXS70fS/j3OlcIcwBnla1u4XCuFwwLNMnI5cCMk9pf
3vYy8AXf9zhu9VjurRI8tGFEDsJ3W25lTtIu05zZEDEQrWRiu6Vya0xY2klD07vi+CgowUOZQ5U1
RS9zB0m2i+l7Fvzx+l8IMW+8T2tfOCPwdcqbrKW2uFCK3wUS82CDW40leowN03e505h/bx+8lZ0C
i0vpHWoA2CaXag91J6A+iRCmK/qfiiKy2+m/2wauPRG7BHScvx1yeTKAy42Sui6q9MwX3crI+30R
iSrZvj48g1jaZemsF4R2xn7otXTjMVwzbFJ/I7ECScSbcGnYqDUpiadQBO1rQk9z0Af0QwRnEJ2w
ox+dbDGFruwXPT92ikEuanLL5lBoenGvdsHklkNri/1Jjzt7GI+3V3O+OIvTyAAA1S3u8DyfsbhY
McUUrms6ufl4Suv/AkVFAPjTXBbW8g1T1w6WyXgSe6ppaJ5dsdeNRTb0ilVNgLXNw5B0L1Ov73r0
dQxhOt/+qpVDqKIdRaGUBYS5cxEtULmszFDsRLdLE8sxWjHYVVVZbFzllQ2iB8N8H9QG5NtLOhrP
SCB5twbR9dPeyRJ38kvH2CJumY/zYoMA20KPyJmHh2aphhiHldB4giK6ZbofJ9SsEWP3E9Qwj4oC
5V3q7WXx5+3VW9kosF6w7cJLA9HGkmYQfKsXx5oguu2gIaRQp5AvRv1kx3p5bmJL3NislSNIow5K
H+hpYG9fTlp7UqmqpV5KbvpUaZlTGsbBk+5N4CVDtjWivmYLFglZwwWSxi+BEHkrW0Xt6ZJLzTgM
h109hE4YB58K+b7/fHsVr6k9mFRnShfqZBWhWXpXl/5CGaU2qpJadgtBPXrDYyD4UD5Vtg6rWSH+
N9Y2jL8wG0gHNcsfk87bi0G2n/ri3AbSU+F3B9Gzvt7+USs+7ONvWvKftRoDZ/lQyG5chPsp3A3e
QdDvGvWYmm+t2mxckJWG4Vz5ovAFipTdXc41DYE50bqLRVfQT4mf2p7yGlbJDjoeI32KhTcaeUw3
HW5/48rl53lADmQWO7uWdgzzSu0bI5PcJh0Duze6gTEzT9nwZisn6cLKfIk+VE6MVO2MqY4kd/6u
XGN4Q2qgyJ8cXx5tJdqASqxZm7UicQQkJQzlXFpLqUYFcdlJbo2eMLzjsvfIKN3Q7NJ644SsXP45
5Zk1lCkwa8vKhqzFhej5quSGlbHXoi6GXTnqoKQFUZglW0XflfNIVUPG26DAq/DYXX5XqfVZr42e
5Fp9vfN0/4lB80h7lbofkoA6Te/ePhorOR2hHeMLMFPRt6M+dGmvr4w4yRI64zK1rrJ7nfK/StY4
mTSeNW0/5MLB9GD2jB+s2HrovGHj0Fyz3uHf5j4FGkpzMLt8MiKjSXTTL7l/6e8x8r+OsH1B9X4W
Gv2uMBR7BHoSV8qRyOkQSeLPehgdX+/OZe7CcPUWHoKH4oUpzdvLcj3mNf8sDX/PvZlj4IWrahPE
LEqDvD5vqp2SYFN9rkxX6g+J+T2Kgn1AsZWWSvyntWwkvLsK1Gzy1kH/WYt/YKN9iBhn8aytH7bm
QPhhYC6Bk1kwiyz2K8mguwcmxHqRV4xoUUT+uIvCwjaMdu+3pj2qMBMk47HeVGlZcSMGoQol2FnW
HTKvy6MilX2iNmYvu22LZlwndCVAYWFLsWTtujFkApsJLAXzHNmllb7XpAxQjOyq5Zehj3ZaPVFl
UA5etkXzs+JC5r8fnC6Io2tfXEehEqCyLbvZpOzi1N+BaICjwrdDWCMKc3/7SK1bI0o2ZUJm8tDL
70r9QWFQn41LI9M4lFpo7X2m4Q4DHHT2QDXhr9AH2b9HEgiwwUBDG+kdCH1pNNT1ODCMUaYx/z+c
nVdv3Mi2hX8RAebwSnZQS7Ikti2P7RfCkTln/vr7URc4000RTXgwZ+YY8MPuKlbt2mHttT5rmbED
rbpvhQ990x71bKsgs4Ir43UhWyR8nvOd5Qy9WgVtg+ir7ErCtM8RgGohP9B9ZT+J447hY8fTizs9
fPLD71YR3bf9r0K66xVm58d+4wKvnSJqFkzzkhoz57bY7UHvpXKSJ9k1x5NV/9N3nyLj47hF1b1q
RaWaYAB54sVZeAmpGy1jaGAUFaPkReqGD0qV5kfNbH54lr4FeHgPQcYnzdMacEXRMng3hjLqUZrH
eCw3rSlKV0crPoACPmh1fD+I9Uc/PGfdz8LaN61qT5a4l5Nml6QGfzZ2RrnFh7yydm6oOmcTIln7
Uoxnyvohi7JEdfP0aA097BaprQ2fIGC5fW/eY/nBAl0aWmyy72lKlgwxhtQHoQdL4ce7sUUN1Roe
lSz+OJpnuAAq6ZTJSG9Myee0FjZ0ZFbyGqY0CTR4l8lulolnZHRTAXhNdafM8/dhk3d3XlSJTq6C
7r693BUne2lqCeNAiTMUy2hQ3TQXH4Uh+RRD/3XbxNqXm0cFwHQBCiTvXDgF2IaLNFRVV8wa7VzL
dF/TPhdOAzKnB3W7QL9mj09IkYeskJm5hb0MdRit5/a43ZjtK63Z6cZroak7v9noQa3t3aWh+Ydc
RKBSK8YR/oC9K2FVyEK7N93bW7d2ELjq4OHwcADH519wYcFsq6Qb5Fpz6dOU6HcaQGU3IDZr15za
/L82FtuFoEVhiGmlYWDYj4UT1CdLiB8krz6M4qmQQahOxZOV7NrhxdK6+7Z6LtrXXjxUzCDcXu7a
l7v8KYsNFWcG2xSMAS9kss/l2pk3NYS/3tp69Vc3lkeKQB4qahBd1xs7avVIzsjGJgkkNhkKW69y
tFEyXYt1qTET1dFEnsfTF0YsvSyZNTY010ubJLFjqSbOLDSqjkbV7XJP8R9lqTt3amokIJzDk+Ix
hpC3RvFoqsEWtHx1c3mYmfaDWhOE+fWSYUPyxhIKLTeXVduYHrzgJfEi579t7YWdRZUubAFqiZ2l
uVVc2Gn0TYWFqxM2Ao21q0dX8X+LWVyMvPUzP6gwwkJq9WdvbgF913aLnUJfCnJQJhcXr4BngRoR
rUp3A+tnJU0A/r5OSku29+evjzy9gTe3CFMaJdXrr+JBzNKFaoadAJqUGsmEPSpP1T6Pw/IDYzZb
61orisxVRtorTKyB1Vp8HqOomyoSQ93txa9yDYO/8WT0D1mdPSWB7+iwH8aj/hLqx0i3U824M5tT
96rGEH/ssy1Wz5VNRjrv/x9bNPaWpbVWzacog1/I9ch60vwsVN7OqJ6scQt5v3Jcrgwtzn5btWYB
ZoHjovs2zUT4W//+yeagUOyYZ/OJBBcFz5ietDh583eUB7uIKEfXruadbx+WFa/FISFHpJ4DBGbZ
uYCssjG9otWhbzjSE7bD4AyN7IYTXmk5a3SciatFegj6O+6yrmgCbSR7d8skGh97zXsVILHZdSXI
IiPJROiMrQAqVFUrTlJnmsd4iuF9BQAUH/5+vZRBwEbgPGeQ3/XlUEBKjnmXGK5kvRoawpn6ofwv
XRnAHYz1wNkws3Is37+wH/rSaAyKyCdITBT5was3MHxr5/zSxHIdrV/EUo4JS6FmFEjf2+JLm4DY
lzbgw1uG5qTwIl4IpGBgBKA0XKX6Ggfmbupe/dbt2q2e45ad5csmeLpoti126tPUax9Tf3wqwvB3
J26EWGsn/nLnFm5Yy8ykq7zc4MQzoDfYdWDC2P/nPxyzf0/AMgYO+z7xpLww3Eikr4lQVRfep97u
tpF5S67bCFTz6DYS0tOU4DhffxqjbTw9GS0Kbeib7fFIsqPHo7Kv8slyQrDsQegHd4HZbFX43m/h
POMPChLWF4LRZcVrUpqkRV1CcVHXc4Lo2aDJiXDh36+OgTyYMQm7oWxbuD8lGhTDUyvFNfvvBmCs
ntp6+Bh7p6bfd/kWaO59bYPkh7eLCWTo+omsrvdSrKuyM+RBcekGMkIWhXu5Teq9Ghq7AiLsqek2
qr/vzzsG8bf8b84Ol5qB1jBUNGAkxe2HfdS6FTD7LLn3rS1Fzffv1GyH9ggtcKpRSz5kxYdcMafT
5VagbRxSQNNWfGkLNr2+mn+tLC5VEfYaQHpZgc2js7X6OBfOBx8emXHDHa0dPfqadKEhr6KsuXh2
kzotowhiIFcVRCfNWzvMNdvTN6ysL+dfK4uIxh/KUksblkM76NDHT5WC0IBU2aW+EdBvLWdxyIWA
nD1naNzl9Nltdg7Kz6bx7fZFWjsB+kw4TvLPi7eMB6dxCrVG4SIhDa0+RGnYPc9MHRt9oTVnRCbO
gDlpMiHC4sPkVtsn8tSobmt9NP1njdnDswWdSSF3H31BKe1QHoaNkH3t0sJkNuce+CJxiVNRyqKN
OlQFXPgW92b1G+KpKYU+tBt3CFoebm/j2pm4NLbwEKY31ElUCJwJ+UMRflWLU4ByubZxINaWBFf/
nEFClENV7toPCV3TTMjNqa7cR5+1YT9ZqKc9Snpw19BGuL2iNVtvBXgEZZgNWn4yJSnDFh+kMkUW
dt/0PLV95VfadPuo2Ni7lSPI0QMnQJwpQhY/X4OLIEJW/VE1h0h3fW+qTn2CbEiUxNXfr2f2cgyM
gFrC1S1ubcVoWNX6MWFX1gLy6jS3kyon1yGAFLzohxb6X25v4MqRAPgMQcvcDabav/hY2qTGOqhX
wy24fTC1pJpjlNpDQqvd0Ubx7j9YA8T2Ru9KHW9xAJu4h9qzxtrYaNAndT6dyh0iBkPrDPJk/tCB
RGzpc8wrWIQYM5UkQkoQJnHRFn69bUNlVCdeKaFkeFlxptQWslOUmU+5Fz1X/lafd8UfyngRIL6M
aMHTuFhjiQi7ldaa4npSv9Pz72kwONOwBVRe/W4XVhbfLVOaqSxz/IY83SmdZGetz9R4B/HHxjuy
tZzF9kXiEGsREziupE7tIZXy73qf0Ojyyi1lspUkHGwHnwoqAXy8JC53TumDvI18FVrd4ahOrjCG
L6XfPWTUSpLmyVIcecztMs7uKrODe/NZQarRd9CqmtLE0cpS2Uj65rW9OzqMqzDRN7OfLscOMzmt
RK/wFLCXHxrL+zMmshM+Bfpx8tyipt4d9/5/uCHAA+ZmEYQu8JtduxnoI5gtSgtKcIpsG2J26OKP
6fg7gMzk9lVc+a4UcCCdmhk0KbbM/u7Cn6H/aoiNQClnFJ5MwaVj0Okb2f/KGb0yMf+ECxPRNBZR
rTRk/9MUHs1MP1H463ZeBJUA3ibfWNGKh56RqzNWB4JxXvFrc37Xw49ierw7eeg/WJTXbSXztnhw
1vZNlijbG9C94E8W98FE8yVsulhz/SYimo9oOkMPscmpv/Kw0eogqp7RB7PCzPViap0gfuwyatzq
PmJ+Psng8xBymnmv4lAdb5+FlXM+w/YZhwYWRFNrsXMpQNlETagwe1Z3ZGjI6btdU/3Ixtc6CQ4i
Guvx5/9g8Y0CfpaxgFTwenmF1fudmmNx9OVXJQji+zZVXuuqMRymI3iDkjA4daMgMAoKh+xt42vn
EtYS6vtsMPoyC+MlwYsnCg13DMHXVP42tIGdeLUTW+5tQ6sfkZkfFLdIy5jKvl6lztCXrk5U8oQm
2Tfi70b5blTnpu0Pfb+xoSuQBJ17TOWeIwMyU19ctsY0okSKKbWZ3XiI+vLV12uk1H7nWepQu3Jq
YTjWvvdCv33j3q1tJ5102rzokDNSuxhWbMFP+rk1wUSkZ4hlo+Uo956jNdazKYV/bu/oew1WFJcu
jS2+XYOmJPP20B7p8FyGaKDoorhPtaR4NDrJ+ikB3rwLlVB/seLuvkun4oNQt/G3EV21QyCZU2t7
hK6+U8fyFohtdR9oxcr0h4GULs90FPRSP5gJWixl/nNsvsl+C1NA+i31Nrux8yoXDxM1C5BQUC8j
prgcW4u8svx/z5qPCBtMO0HaeZlx1zRwQUp2kJU2tMK/myE9yNL3219gzf/h/UTQ7joA/qUcTGNO
9QjmxnDN/MkPoAGX7/9LuqdAKAREj1YlJfBFIJBoSUNFlfqWlz7kgBHbrbns1duC12FCDlEgkAPz
t7x4mkYpS82hQzdHFPwjWONTYqFZYgpODPl76TvVIJ7Cqnci2C5v79/aKWH2i5gbajQ+3cKxU1Qj
w5xvS+7tmbfYSbVhN+o91AwbXm522sszcmHobQsulmglnRB3MLa5egBLQudI2qMgUTkRYMJDM9lS
NqpBawcDPARALWjAZ2jp9Za2SjWaUmHpblFotmjlTMB6dlz9h8IdlGH/M7Oc/JaaSemjCTNBZZjP
aS31d0M//ISpaONRXAsn4M5mBpBwHuzDwtMIMMaUVAkNtzF8O20ip6+Sw9+fBWZOwZ6TKsNgI19v
2TgpDNNOPndJADvZ1w5QmVSGtyIT/t5Hc9zoXjCixsdZAtbGYggEwj3dNcTPPYHRVD14kj1lW1JA
Ky/elZ3FIfCaYWrTiBUl1ckwzyasTa2R7gzZHY12o1yzcuD+tcU40eLdsfoW/Z/5wImNYsvDnWCi
CK7e/fUngsljxqWR0DFhsVjQNAadBePFm6OAVUjJYFIPpsqRKoDSlWxssRqvnDqgTBLHjf4n8w+L
UMxqJNMzZTLksvmZSzoQ0I+3F7S6axcGFguK/GkSPXrryOp9jZOnWgl4pE63baz4OBZBf5+6Agyz
y6p+DPd1XYyZ4WrNSdL+FNMjugp1bG14uPmnLjzclZmFE1c7RRKqlqUkeujttSqPj1ZK8TbLpdCp
6/F7m7faqdRz62OQFBvubqUhCIyG2UMKhqzynRK9YrWBN2WD6WpR7cjdeJd1tjq9khrYplLdBcFH
Of3eagAZtjSAViAU16YXrkkuhXIKDUwr2JSU5r6qpqMUxDtGw/qfmZo4vjfsfUW9yyxkerxko8K3
vnbkvugMwkEDlcq14+rjSJTLLjbBsueHdvDvxyS4J1vdN7RGVe9B1oOHaB6zisz8nMdfbh+vtTvC
I0PsQ810nmq+tl4maowi4mi6codccJLIsROK4laQtfJ+0rOxZnkY6L7B3F5bYUIgydMSuPHMQTBU
X6M8OfSQZUTwPIWHvv1ze1FrkS0VYMgUia2YEVhmfFqkx8LgicCbwcAOH2Nzl+dICN6Be7+DXXXX
6NVuMj8J3fBalHaFHFpnbVXA19w3uA6gPyRlFk/59ZpjDTlYf6TIKfT6vre6O5/ouvX3ha6f/K3Z
6TUvAZaSBAyLNJoXnshoSz2uezrqyVD0BzOjo5PUinZK5UI/yGa69TateT7yPSAeVAHnmcrrxY2j
4AvI/5KnWGAdRK1QbKqiCM9F8ka7YnVlqMOSDc2oB23xMpldgh5sx8rGrrlragMseJ9Lduk/BqG+
8UCtgOQ5nhfGFndRawA21YSa7iCFWmT3Y6LfFVpuxjbAkXw3iVMH9Yla7xQ/zPfSkO41OcptpUGn
1stFO5uAr/YKFAu9Z0gvZl2U+yEplXvC/OxOGKMIRb96Iwpeu8Lz1tAbEmEPW5LMBbS8xCrVQVPk
46uoyCd2a8NBr5sg4rHg9Zjnbq4/dxyU2Ui3VHfDRP9dSOW3URy3WD3W7svcRwZmPVNlLgeJZD+u
h6bR2Hutd2iXH2n/Pwym5/hSdWzkYKPvv3auqArO2QMtCKSOr5cEFVYa5pDAuFPaSx80JaHdMVr9
UZWD8UcyDJ172yet2oPebZaC5o2zFu7Aasda7yyixkDRbW2cDmGd23X+obayw21Lax+L+8JUHwsj
1loc4lSA6gn0K/FpZ4QHcDado+vlFiP56nqItpUZLM5o+MIDFLU25noxxz5Zf4zl/NR0sjMVpEeJ
tRECrS7owtQijjO1MJQGnUYOBKPdLoQxxzZTfYsiZc2lESWSEGmg5bRljifPDWs/CIHQeDALCTpy
IIExdQfT8rZylS1Tiy8EGqSjLzVH27l+7FPdtNsQOZlkmDYC1LXcnLl9hiHpAkAVsGRT94pmiHU1
IivKXqLuj2CAVU6OyXAIjdhGrHVvhS/+FhBl9WhQAaVjSdyKFvTiaklWGVkRRrUiv0/bec4of1ED
9UHT6/N/OOs88zO/7iyHszgaQen1Y5cARxLV5EkJaKqI+cajsLYa0laiUrBqDHsuntYm8fXKSgfD
7crm1FvVIfL8z0UgPqJJ9+P2atZc4IUpfbFxSW/G5WRiKlbre03/HSr/yG15sBg8idINW2vLglkL
umkSP+ZX57+/KGkwrCsVUoqXkNv0MQzvZZ/RtKF0BBAht1e1YolS+DxSQvhH/Lew5CNUCuE9EXZR
TJlDBvFFYjLVbKALN61yK5Nd2UOiLipRlKT4asvSCbBaZVSqwHKHOjxmk8WrDQesMwq5M8Tt71Tx
ko0DsuKeUHSeyagUqojq8uHKwBCV7ZBbrqYnv8swDZ10ECzn9iauuAxGGnkbaWPxPr5FvBefK5V4
HM2wtVwJrLwtRrJv13r4qVC1421Da/tHoQb+F7DPcB4uzqBnBeUUKJU16yrX2b1VCQcdY0mOyLDy
z21bq4uyKELPJO/8d3EyiCyL0apGy/XbM2iXTPoQtxuRy9rhIw/4n4l5uRf7FkdByGh/x75ZqkP5
94BWMWQS2S7stzjr1naOmH4Ow6nbESlem5KHMC37ktV0xo8uUu7z1yqp7Kn4TqzzH64UDWsaTZDU
U/xcfKQedW9IWEXLNcLHqn6Qy8fhH138dfvrrJQE4D6DKR5fAI5iWVFjYFOoTYYY3L7/VoefJfU1
tXZ9jdqI/yyrMYxEG99qdQMvDC5CpE7rNdOXJwv8BLqderIXpS/x9MLYUFfWG5d27ehBGUYACODu
PdlU3onSqHma5eqqW/efuvylL7dm49fOHmHYfLJFIOhLKftJh1o3hUfO7eTegW9Iy1EWVf/I8vfb
H2ptLYxWz5BPixRwSe6WhUndSLVkuV7QxDugVwU0mmL6IZOz421LqytiRJ2wEoIW5iKvj7jfUIOe
VI9zp3wWVcnOw3NqEdFuHISVGWpQ4XREqHnJNJ/febu0QSJXFD04irXowNLrkyk1tVOpENc1ZZA9
Skn0D4R61Z5qw+T0Ri/cZ7mRHdtUEp6jUep26hRMxzRQxL3SxcAMFMh4ZDQ+7UaT9P3tfZnDjEX1
7K37yWgm07DaEvlTqsY4NExVuAymfPAq/yUTHjPvY9J1R43i/Wh9vW1vLa67NLgkeRAFFiJpnucG
mvzL8iTDnjkqK3JLGrV2GEsEdx68HrFdqVuZ09pxA+Qw9yUoHL07buaUxGOsmJYb9t9hdLKF5odZ
bGWDaycNrsIZzEwYSRfw+qQZfWIqYRN5bjoayUzwHx+lWPnaoNVrU3svNhzqiuuBZXRmroRdGOau
+edcPBNSD31EE3BVNe0sh3/KFh3U8KwH8A1FG2dlxa0Sr85NTc4JrI8L320VE8izIhFcht53ah4d
g3R0pO5x7BgaiRw1Rpsz33owVr4ZoStLpEnHoPvSRZSVAHn/qApu1MvHDnCxl8kHK95Y2nsrM1SE
khcv0psI5/Uu+lKpDUPBR5OtGv0Z1VaszpbVjYrQ+3jr2soieypUT7JoS3uunvWOp+a7YGsw+f3h
my3QTYKJnZLaMmL1xBmW0mceAnJMc3+BCHQnNB/S7uX2LV7frn/NzIfy4tC1vZh6SphzxjOheggt
dbqXvOwuzxhvvm3p/fGmtEzfhTwQ7nFO+LWlNKx57DrZmsHzqWc6ongwaNxHdWTHysbLulLQNqCt
xBYjNQwiLNm7KmVoUqko+D7NIW2fxbFzNPVx7FNHSA56/JLIn/xeOCRWvlEIW3k2Zsszk+Ub1cUS
LkgoWdSFxnfL6x9S9FopdmZMdpEeCv0oK+cpONQlQI7QfPZesuogCnvBYOj6WQziL6pnfqrSrTmC
95edX8RmiFAZs/3L8drA6zQlpHYI3P5b1g12qDtdfo/LHl7lNnD8je+8cjXo4rwJ64Hk5Q5ef2eK
FlVDNOe5foIrqTpIeGHt2NJOXTm3c0gIjwgjLZB4z39/cW57QfSnvq/ZZhSRvXhP+IEw8ufbR3Zl
5wAI45GJIzQQEvNSL4zkRhj3goCbnMrhYNVO0n0OwE/x3hTjbhx/psav2wZX3lREl6ibGbSiYKla
1kokpVebrKkE18jrodqXgjSrwQJiRtZ6aoYfyNtHsg0SN/0kUPBunRJgFRJNdWP9fedyPsDwtc0l
fVSNFovX6q5EdVoTXCnV6MaV5fcBPfWNlHKFhwArs6smV6FR8i6LGLvBGnOFBZuJLcvpSTWyHQOr
tjKajtUckmxfNx9MJX4GTHpoBZD0/f72pq8dJVglwbyCwIcxcbHQohpjzbMMwRWKL7X5oowZ9Ih/
HbSSXjIholMKRYNlmZdNfSv1k5T658iHP1zfxcUHa4qcNt4IytbWcmln4WQNdGTrRk/8cxABDRnL
+3IeQyg23OuKK79azeLRCKey9jU9ZjXRRJXyfmZu0HQ7Q46v29q51RNizCzYuHHKa8tx0HJgpAK1
bv885V8TZZ+ou0gy71Dpe9HUU1Aku6h60ZLSHlxIF07tUG4hVFZeYg3mUYJNah7ocywcWi9ocu5N
qn+e03dBgVlNeTKS4Lg5ebPmbpDnAocFWnoOYa7djZVmphGEVXBuXsbwvg5/D9VDU6AB53+HjsAT
w6227xzmXacMMOz+a3AZBmaTVqmV2ATnTNeR3/1dCtE+mxfoIVcrPuYS8kvhuUiieiPUfZ+rYJji
DrI2ZL7E19crnQv3RjthOK6KQ2xqvIf/9PQhRpWi8AcT/aDbV3ztE17aW+SMeZPiII06OFutZNej
O8WejazsuInaXLsZvH2kprhv/rBYWKnJylBnfXCW4ztt/KeoHwL9Z2/mdmU8AiYg5sn9D3I9z1VJ
07ch+1gLEHN1x7DccDhrjuDyhyxWbISBCFpVDs5V95D432r5czBsHJ91EyhmzRJdhizPf3/xOiZW
NEyBrATngnPSeLIjxrnddFul27WzQoEYCgvyFCZNFisZWlmJLB0enibYSfm3oSg/S+lddG6M5nts
fvr7g3JpbHHXUYWq4r4xA+I0k3hCfYilF6bA5XqLdXXtRF4aWjw6ZSrRuq6N4ByG8a4Yf0tw3qm1
RF65xeS+3D9A4Lw7M+6SfNjic11/JqPhNiselOZltrci8VBLu6I8AEjZBdPe8jaehneR99Lc4m1o
JTUC6R73roqnpugtZzsp+DEZP339LOvSzhx/jeFBCzdaqcuLR9OZAXriwbdxAVR7r1cpF1qoaZ4i
ulNVHhJBjWzV7M/VIKROXsenJhT/3D4pawYJq0mh59YFUO1rg6lUVZ0epxKYKMsuM4gnxc9GE9ue
Fjpd6G84sDVrRNXUIGYSWF74a2tynxsQExSSO8Rh5mi18cPLxINXmV/abkSARd2K/pZvkcG1nmdJ
IBAnWQfGcm0QDbC8LgC3upMYO3CJP2bK9FkU8nvGdR2kWF6U0ts35ZYO0PyZLl+khdll92kMDV8f
Y8xSzfxjBbFjifXn2x9uy8TCRUeMnZJPBJ7bx/J9mjQHWg372yaWnnHunwExpDDINWIcb/G1qsIP
itYI/bPlp4fJsODQle7C6p/bVt5/omsr85m58L/Qy4edlxBTigPs7ugGZorlpNLHJIlPAclnY32g
BfDxttGtpc3e5sJoEqae3DUYVVrGSnygRDk05tLGbZ436PoYsLSZrRMcEdgIY1GfGmN1KgYNK2pW
20oF33HdO317n0Rbff3V9cBeD58fJT6gu9fr6bWsHeoi888adIWZxdBzudt8Kd+ldRwIqjhz45YL
RclyYaUUCtFUB8U/94MBlNEX7NpgMid5qQ9ZHLwNBMWSnuwYqHRvf6/3px3LHC8CSgoS8F9drw8q
VbXOWoudDOSUsAPViCFSjcNtKyu7SKJIPEcUwGjmsrSnZ6oP3bFHfCVnJwYM7UbyT7G+QeK1ciqu
rCyulS8EchzQHDxLpomQ7muh3wdNcRDKjTm3dynH/LmojJJykP2T+c/LvTjkg1JEipoScije97hN
DyYkI1rmFsOfsnpK62+tKNmjduoHoLDdsU7/dmr4zT7lP0A6bCqjBdf2ATCCcfKzkPdL2gVauMuG
1/EjqMituHjtu82oyxkPCeHDkoJb9lOztgJi/MibjllnfBA74c5QX26fjrXvxmSGSeWXFjUVqOvl
DMBCzCQYwrOkhYw9G9AKP9ci0LZio/i2asgUSSsYtWOCaeGckGypjNYcw7NmHutEPw3iPhALxxi8
jbLF2q1C5JRCJlwgM2nPYkV+6cdZJ4ZnTwm+eX4a25IIgeLtbXsXSs007Npbd4Pd4xQuXiom+DIh
y4r4nLav6ejCmLabpOaUqAczzg9m5TsTBJQkF1tA7LeSx7X/nSF2/IMK79uNvl6f3I6i6StKdJ6F
3DWY4ybzKOqMnz0PwnRXGuHRKJw2fFCN+iA25a5KvlSRurX+958ToP6cd9OAezs5178iU/tCiAw/
OfspSNKTlZ9i7zy07WPYxXdQccYgOcInIy6OZnC0suHZCu5yOG5xChvf+/09maV5IFlES4NTvORg
rdSQ4fBuTM9j8lMpflndvuw3nM4ywuNjM14+A0bA+CDstPA5QZBouVzl6dnTNFsoHwpbQuZO+xBR
bbx9rtYWA/cVXXtk5umhLnKcMfKatO3L9Ny3w6n37vQcVjR1i7tu5ePNKyFUpVEL8mvx8FRTU0GW
LKXnAAlplSKtnPwQvfIlHX/dXs7K4wr5Lxs2Z90kiMtighEWoj96cnqGBd8JUbppvzQZc7zxfd7W
jjRGjq4SIHlbWIt3nJLzJ7s0vMhMJ183RyHCsF6cg760u/w1VO+LQT0maeHEnbAr+L/YgWtZwXW3
4x/CMr0+Ntb59hYsU7y3H0KxeOZeAvuhLL4onAcg3CY9PZdda/uRb/v9p7w/6Vxe1YBfL904Qav2
3mJbAJ5gtxYLN4LENEj4uQ7S+KoWjVrZSZFVTloO+qlXpIipxSw5RLna3d1e6dotIeGyZooLHukl
1i7JO2FgUBtWGrW91xOiXGNnirvQVP8ZhGHD2JobhGrC4imZyzmQGVw7oDLRqrJCd4ibkvLc03F+
VqMi3LWFt4uEvnDSJmwOWqoi2WUFwjE3jeTRK/vqJOVpcOc3Y7wzhyzZgCasbT8dppmwmEcVlZ/r
n9UzrpGNZZGdKyt7VD3tNdWTk5J4p7HwnsrsuYqEra7q6lk3mAxhuprUhrbatU1NqoOhDfXsbEhP
w5egP3YK3ncoj3SvSv/YlYGddy+6cS9LtT33x+PPyX2xRXgzv6uLd4leBMjsWcUDnMPioOeQpZu+
l+XnygftPymluZe6aPwP3h7lGH0WnEJ68W1c5yL8UzSkxCcRKwFPbCj/QhtH3fiEb0dnsRJKFrN0
6ozXA6l1vZ9138g9hYXsPImWTT1bFb4gsdL/VI/miMBDsVO9OzkQbeR2K/0+Sb5DkNE/eHCbpX/G
/Ev2xMjnNOz75tiTUWjyoRXtv23Y41bYAIRFAOExFaQurnkjtFE2SEz86NF4HJv6V6FCOBVUWxW+
d/NPb4beyNv4E3QhiwM9pVorZWqXkVSqaAwX5i6MRAcU4L7V7sUfRfi5oAFXaE7s7YTN/ujKS0W7
jQkdiEFm6/PfX3xu9LCnPguoyIqQFZhPU/8kSPdx+P2251p5dUE/E81bVONmIaRrK6FuxSOQIC6t
JxDIx3ZTxrso2Iro38p5i4NFkXROMhlCZdhpETSKmeUJQsBF9ae7ughswX/uqDrXFozl8b6PPlTF
MZp6MrTcscxzFh5q/zscGGiBp3Zo3kevYfjsD4dmcKSitRNrOGbmIwqQ90K/Ea6v3GYif+qSjJ4T
Xi2JpcKmN2KcbnZOcggNNJNxjraIh40wcu3zAgRhtB41XWYt5l9x8XkLa5iGTlezc9l/9xGXD6Hr
yyeIPP/c/sDvyzFAWmaOJwDaML4sZ/hFVLvMuEnyc2l8tICIhfUfpLWcERSK9aNP3N7TN57hlcfw
yuLCJ0dDk0QBRfezCZlIme3KKNsV8R+5THedsCXrtnpJISgArAiOEITS4gBLgZIqk9rn53F0orzn
U33OjRerrtG8ahw/1D/H7anqVHJy1S3Djdx/LRnivZ8JCvD+YEGXPiIBbkOZgUgrL2xo8m0xDD54
ZncoDeGlL8ZvWY7KUdt9Sofa9qZ62ngU1g4rt4r6Kx1AApCFww7G0OuCMSnOmegJh7ops3/GWhA3
UuUVKzMdGdS3JBs8dYvba+lBEiVlXJyHsjb2vTkNpzSqpI3AZuWokvUT2pC5moRwi72sBb20jE4t
zq36JfGfwkw4eqJ0J4USqqOGY/T0jru/REzhW0HiAGkCL8yTpy+uYVXmetVKeXlO48aEgTlXnK5T
tzinVq4EBjgdTN9TjHoT07i47MkUZL4g1OWZoetPYrIP/e7O8Hsn1H+n5Yb7WvHoV7YW70ahRmaZ
k/2etZHG16Q+BPV4r1n9xsl//7E49CIlIaD3IHiWuCkNscGwLrPqLKqHth2UO1Uu1UM1RPdRVDzJ
YfWtaUT5YJjB1tTJ+zgTyzCezYEQSNglaCHhIoxIN1TnMb3PIxIY64lKhxDFO8U6i97WGPT7/ZzN
0fueZ4Wo+i5PSCcDbjH06pzqu7p7EPInYAYbLnNlM/nF4GPI5umjLCfGKmxLVpI1Z6kvH8DYPJv1
tzh8CCPqKbr5LQ/3ymZ48/5OW28iV4TN5IsMZ1w/QH3Vy6VRRw1bVmiHsY9m8WswYLefn5XdY4Bw
Vvdhtm8uJFxb6fQqS6REb8+V8VNAW0DLoaX/ctvG2u6BJIfqfybf482+tmH1cRkahdaeI0XaiSFq
IVSv77s6ce4RMfsTFyjPqfXxttGVaizM1UiFAfQlveffa6t5n+l1HDfNWUuV57yxAEQpJ6vzbdoO
ZaA9TmFox3H0pY2Dne6Fuy56ipJ6wzGvVBnmXzGrEs9NRnKP61+RTkkYeW3enKHF3enDnofSbpN9
PX5VlSdJEO0875wSsO7G6le+65Xd+ZtceDSEGMu+R8no3P7pzZ2p2rFwLiACmHbaU/DZ2I/BfqAv
othW5hhbacrKq3u16iV3fepPGo8u1sVQ/F51v/r+6PuqPUj1Hi8+1ncQdDBXv1N5dG8v/L0nn/sk
aAyBgCXdXLIvDWBxjKirsJz90rST3J/igl5aa091vb9t6q18dx0zX9uSr/cYWqs4JgPghM08D8fC
e27Uz1nPBCYMyNACjqVgFz++Kv1zVvvUGx5T6yftr6rfDxvHbGvViwRXHeko137XnOWgO6EHhkbP
MdG+p7L5OKrhhrGVXGFeN6Ve3NL/kXalvXECy/YXIbEvX2GYzVs82EmcLyiOE2johqbZ+fXvEL37
MtPDHZQ8RbIsRXLRW3V11TmnMJ/yIxQKvA6Ek1hz4jbVP1yjV4/I5nijP5Wq+NVObS8CMsbNFObg
pba+G2eqdsiFKMqt2fVtOMUZ45+qBiWYhFnme11knPpkoE5UskLn4JTmvRVOtk6ezUzo9Qb6pLmy
01TK2S4trVY9DLWdGXeuUqRPxOiLNbnQRfeBRAkydZDRRspEcloEWGD0+5yaU/MV3e5MP3nWQ5bf
DcOPSd1nVes7B1Ftcm0lXrx+dmBuYW2GraFkL7fxdXmf5W064tySlgbcjmO/1Qu2H5y4++KwODmt
bGIVm/RqE58ZlLdOXpTCg0DBKRsqn5FqrwOA4eiH3Ck3DVJybPjMzClQ1mgLC9cb0vOAFeMn0o+y
7AOOCXW5pjcnwnQjyJO8961uWuvgtOQGgYmF/4WOJp5X0iWgWI1oVIe2p4rdNeQt1n/qf90jCChD
ZAH+2JBcvBMnjppAR/5kW1/V7lTRYyfCPiyr+x7EzfoOCIj61fbbO71+ENX3hNDdyhrOe1Few/Mv
kJx9ofdT0vZ5iyD5mCbtg6jRQ0/8THMw7MLmzjWaO9G3L02+xlhdWkQkQLBdZ5oiFBYuPSBPa91T
RNWelMlVozJD9ADsb/x6e3yLVvCiR5p6bpjsScMDuz1BF2jRniyrVA9UF9XBAi9tBZemzztdnkWQ
RkH8hpIPmjNLg0mNrmk50dtTT0DassiQQ5ltaL+ZvZ1uJp6191wo0xM4L06QGlpxZ9gx8iKai555
xEHD2ilpNnjjq49g52WoWDL3QIcCjXLTqd/WCphcph5Xn6vco4+lOrX7PiFrqP3rgANQ4Rnxilw3
KsFXwqQjngJmTdzuxBSefhgVTYOiF9qnsk+0+6lG82TIV1GwOyFcCy49n5qjBsW2H7eX7Orc4Svw
7ECaEgKBUO6THjmt4XT1mNH+ZObGgYAuLdLk0DRrwgdXO2M2g32BnJWBpk1yqVNJR0Bm9LbH0bPo
18Rt7CHgZQ+09O3hXHnl33aQboUW4ZyskZykoRR50o+iP1VQ0d1Qg/0qOqjumHSEZD8pN7etLU4e
9Gn+Y20e9VnspmeuVSQIIE62V8SBZ1MlnCj0OwUSB9t/MYWiyEyHQ8pauuWKvBJDXNX9CQlyv9Lj
I2XdxiHTSpVyeZ3+mJEipQogj8yABMYpda0XkCPjo9556cqLd3HawO+EWJ8++2TJTRC17TlJO0xb
JnaFNoR2JY69q4W3p2xxL/wxI4NyWs/M3Q4cq1Oj/2y6Y++NQZdFlT6s2FkZjiEtjZNP3FIsLI0L
Sp2D7H4G/rLdrHU+m73ahddDXgVnCOk5oDnA95FuSO7lOsnjoT+pWZW+lU4M1bBUxJ3fq+iaaQKt
u4mJPm7QZ2HtVb0wQihfoBYFpjHgKrLDpRz6tA6jw6lV6sCleBjZIkRn5ZUnwdIIIVIGT6HOtHMZ
ZZRqBLOmlQOSOyE3T3o9+oQOWiBSDK11Adhlf4v9BxAfrbDhJwAJRKlXrgDqvIYckD4NgCAYzK9E
W/qOmv0kaQmU/NCM+7/ekhfmpJvLFYbRZXY/nPq+33rOVPsNiK4+j9mwsWJ35aJcOMzQLMGGQbYA
NLkruEyji8JI1eFUULY31W6HYs/fAvnm+TszIR1ls9V7SL/ow8mmX8y639TKQ25+j+M1rfDFHfjH
zu/L9MzTFqIFPlY3hlNOv0ALOtRydHjzxr93TPCviCzQnAJAA1mR3Gsz16kbBxsQmtpG86HVr/G0
EscvjeTchjRjvE2HviiV4TTUY5BWedAKZErjz7c32uwMZGcBTcrfsBok1WVnUSgcIFuRjic87tQo
bSDMjZAs21dcY6EiiP5ox2O/kgJeOr8g/iItixIYEGfz0M8WqfKatgUTbEBd1bT7DQpVDGc2rcZx
OxFT/LAcYn4py4Fv+1SJ68PtIS8FVMAqABwGiLKKAHS+D87NK9OkMAUz2yNv6k57xbi3KPI23aHr
Jr/Xs1Nr7b0+uG12aaZRLkEy/3euXc4b2RbUCrI+G09mezIVNIoGj7f91tvHPn25bWnhPgNNAinU
WQ/WBpXtcnwkR9Uk9dLh5HiIFd1YbOMyt32nZGpgxOZadXhpNZ2ZDuUhTJ0Tc5fmHJaPfaEY42lM
jPrk1f1AfCsTdrf10nFCezHhGoM/JiPUq2O7TNYKMksTixsHmiCA32NVpWvVpFOuFZ0+nSYu7vuK
bFzm7UH7/UmV4Q1+dM3FXNnDQ960oBxsAgKBYrg0vZ1qgqgDgM0pRe/DEX0JoaAViO5dSX8Uxfe/
XMrZFlKN6HuASgaC4su51YwJWCbFxUuU9NsCMIp0QNORLjno+sr2vD4VMIXCDNofoP0nQCXSsMq8
75zaEN3JttvQ7h+wXXdmPGzb+IM63E9aJHFS8tLaaxLG8xguXJCJNPycMwCOBfnkK9gWw22X9yBp
UJ4EA3l30yNISwHFHf7Wxdau/et4D1wzXBHguwHcAX0NKfanEASbyoKoJ6Hdcwhoxyl/1odsW9I1
Uv3VSfxtCZLnkMJEiyt5aC5IfCIvMxUyDl+g41aNuyzRfb4aEC1MIXRqgVrX8WJHcVQ6AolGhgEd
b1XQ6JxHrjehzTIk4vzKEX4DnUc+ZO8lW4kalgZ3blR6AmgJAMkgZKqnpAaUPT2oyQfO/2i8//UR
AOcSBbZZCwPPeCkUyoombSFkpJ7SD1VtfT37bOtVMBort8KVF4MDA8gHHcLQbBQBtHQpcCgb91pe
ayeepm/6aPpNuWGm9mim3X2uB226JtNynVIHQACsITTZw1sUcYQ0sKTTEtUYTPOE07idmjEwSmvn
Ui8odOpnig69ySFQWx5VKrKU5Mftab0GckEyfO41iVmdZSDlxxX6TCqlZU/uqanbXZM+FlBZLgTQ
ISws1cgjv/jwlk3Pxa4y9hnJQ9v+pnxy/7brCq4L1BVd+DcwfvAt0ln0xgKtXKgdn6giIFhtF8pd
jzwE5kJbS+td++2Zeo35BvkaEc/vJPjZtU/cca6L6WnEVIiB3HvKE2pvY8KDOH9dmdv5qy9dGmYV
OwkbFhfw1SO8B0OBOWNLIqOm1jFJqq99T7THfITQiVUo7ItHdW0zqgYNaqpOh0qzn2r00DrmRYMk
lLKmWzv77ovvASgW2QDgNfAmBFxS8u0WN1Cu0/A9nftUdy990Ye5Y2xXRn2VeJ6ht8BjAhgIIA80
Pi4vK65rMSLvjkQDNGrb6cVhERq5QykuzPVfJRehrnc+eoDeNnv1eJmtogPYb9YJbi9pB6l64pQ6
xdjyKgmt0Qwaq9j8/0xIvsG0lLxU2oZEEK7xY+ODpGtdiK/25m/UMi55RIioR8sNqQi65dq5DgsZ
PPeMt9qkDkRgq8Y9oQHCN6YnK/mbK+ctGZR2BKUp4GkJZg2dxX3mJcdMfxf2V5t3K4aWth7udUDQ
kGfD9S4tT00EzXVrIBEBIXTT2bHiU0QYQe+qfw3X/D2mP6bmnXJ2wIFG1hVWwtRIo1Fx0asi9hGd
riQfrv32bAahJtLWs8uSL3WbJfkw6TEOk/ozKbWdnTbPNTMeCMqvlB+M7z3kByAW8pg7a7XQ6xqW
ZFu6c2lsCB3aXiQynWCiAXE3fKu1gYjfK+WhQmOx/JB0/mD5CINvn4GFDQMNPxCqZpwQymfSOibC
IrbW4XCrDugX1XjyzMHzaaE9gwC4Bl5c2DQAZgAWCycCZKBsDDBAJe8JVlIYNAnwujgpFi12nWus
jGrh3CG5PiMZkMqcqS6XW6boXYoPwVpqT1YbVWaIJkpEhGxasbM4IAAGwIJA3Qrzd2mHWk5qFEQh
ESK4veK9okFD5morWYmrKBDBLKT7EZMBNQOUjrT/26QVaStoFqF//ZTdE3SZV7RTpgGOnvsDbzbG
Grdj2eKsDIOnCV4p0qaoM6uCqCHLoq49el84fQZQGbRkswp1a6d83N6Ba8ak4RViVJoMjLwoS72Q
x4ijEzdwho2jRMwDB89FkJYEt20uHXbM6Z8RSn6ys0TW0gwjTGIgHc2XSvUH8PQNqIIbQ5jHP5N+
K/DqtdZoQNcwy9+r+ceydOlQmxrqMGI1tR9onnjogA1XXqtkjLLmvhsSuFIncLs08LLHtu5WouF5
LqWA4WLY87k5c6Um7SqVCcw1ZNqKkPJuCkkJ3YCV2V2IGBD6wq2AEIiikhwxCMbR8D4rsggaiqbt
686Olgeio+95KNDperrrV5z34h46MygtJ08bi+UKDIr4YQYdWlGPUF/DoxpSHeVLlpHt7SEuuU3g
zIDBhp4raEmSQUXrSogQYP/0/HHot1rxi34T5YqR+Y9crdaZEWmrVEaSjUlZZ1Fc6WzbTvZ7qgsN
iA0AAG4PZ+kCworN7aeQLpih8pcbowDjpK5wKKIGBVHNOY7b+GDct/WrZR+T7Ecl9uOLyNEfZFBX
juLvytX1KP+Ylkbp1LpVGLzJInd4iunP2r4zmqCuQDZK/FG9q/WNqH7YL+33rA3M+nNipn78g/LR
r6tny/tiutuMrzXbXF7eP98knRPGINSKphNwD5kSb6wqh+g3qnIbxTMjZVoTqFqdAukaQY4GfQKc
Ei6wTrfC7OHnaQdo/ntidZ+ahsAdggwVcH4cfqWZdujd/aBts3yPDq+8BLR/gnt+NoxDS9PN7Z2x
6DH+bAyZX24hG27Z5fxplgApehRkU5socd62co3Qmr0i1JfmfNGsIz8f8DPHpKSt0iQNynM2C1Xv
MR7pruxeSkP4o76tvFd6yMQrGm7d8Q+3vhtbSIAcoKaivd3+juWV+PMdsucCiWNoVRNHDoIf5RRY
27ZAZ9sHao84FU/MfrSzTcNrX7c2aCThDyV6gHVJaDr3ef2sxPtW+Q42nnla+ayrLMbl9MjxTNZN
3KA2pqfr0jd0Rizq/ZjuafWEILGm5bPZVsFk86Pg+9z7oWdv6KpEtBMSU6MByafW9NN4z8dtUW2o
RYDMeEgYRMuFc2f0PnXHkJG19N+i8zqbSSmGoMYIFLero+AaJ9N2rN3BN6tYBI3Tr7WvutJkRKlh
dlpzeRLuCy2GLncPZQJ1QwcupDASPytZQFhyAMLH8DZc3TfphHzLizFt7SaY3M6P2cuYzPRbkwU1
Ihun8VmyspOu867SN0kuBPgUS+FNhajNVXb19GZCqYZkZFMq09ZofuTU9Xn3Damv7e29sujKzydD
cia9oU9m1WALp8ldWURGmfkGeXIqNI55KskWSe342PMNd+7JGm1+Kew+Ny2dYt5XhpNNMM1V5QuW
QsmSe8bR4PKrq6+x55cc05ktuSJoc+FlDf5FAp16TJX4w9oOXroEzi1IjwjTzECKbLGCTB/3dNQP
DArhEzTqVSddoRos7xboeEDaeSYmypTEaXIaUXV9FtWQkqaQQtl0Dr/jYawLP2/3yvR1tNcaZl3T
X+ctemZUOqKKjTJEjYJ0pHfMHzlawO6FHogXNIIdj2VCfLwxgJmqymdH+VyzlY265CDOrc8LfOby
i6Gmjl4Pc3TjlrsEr7WNN5jw7OhttHa9zO9nOcY4tyWFNynIy0WZzvd5eWdPAVMfNBVMRwYpOl8Z
7rueBIl4AkdAXQms5h1/y7DkmbTBGaZ8hOHU2Q/GrwpPKC8Y/LyJd8T5cF5un/2la+J8mJLPyRXP
EhyRd0SKR4HublnbB4nxLe54kCYT4qrNbXvLowNeHm95eF65K1Q3KLoCEjT87sGqDsDOdWbA+x1r
Nm5kiLUsyeKJx0sbqVewg5FzutwwQCW3TMRuFoGK7flGTyZ/svCkuD2m3xSiqyU7MyP5T50UgOEQ
XFwZfUoNX5u2TvXUtkccF98c/N76acZbQwntwi/H1DfQs2KtEft1En8+mWffIDnSgXt0sjJ8Q49m
yTvjTtN8FZ2hA15/ER/GJ76x80eqvbj8WCsFShprAgC/JVv++yRAp+ZyrpO0IwptNdxeKpLXx+S1
K3zLfW3Bd2e7im/NfN/kp7y/d5/LLxDo8JQjodAqgRhDp2c75hC/1j+R6q13Txkbd/+vNQJc6PLz
Ctq2Vezh85i6o9m2ax/TZtc271O+hTKEcLdT/Kzk943aHVRl2mRT57vVGgJ8MYkA3SXwQbEpZ2GG
y6+gOhrnqIlOIu8uz5C108fQJB/MuS+ab5lowaDUNsINre7t9vCXLiYDgCyoPQOUjUvj0i5vxpRV
RY2EqJWBt/2kslfotQYQNVrxXksn7tyQdBQInRqAiyqkr4fe56QPLPfz7aEseaxzC9JGj7vKcpoa
Q8ktdNQF7Hnq73P61GfvVbG1ujUY6qI5CGmg/R4e7WBIXs4c04ipWP1IokarAigsbOKc+qweN7Fj
ZUEJPZONkYmVi25pucA/V2EXwgrAMlwa1QgrertHMjKjcWB3d2i43iTPtrfi/BdjCHMm1wHGgBbI
MoMWlSmzGw3kJOy8VRHqKcOG6KR8FUTc65BOeoYQ8uizqvLuDY02n8zcyg63l3OeP9ltnH/CPBVn
d7pXu4bC2iyLHG1jisZP20NXjH7h3inmP+xNIAxQjTORrof2+aWpVm2GQq3wME3cyj0yLiwfT2Nl
5YZbfJg6CMuwcA4a1cgUGqfuSlwICAKdMeqSY199xqY0pl/VzwKQCvNZa3OffEzWNnuP1U3v7WMe
9k/u++15XTqI518hHZNy1IC8rBFYJ4lq7+wS/TcLla7hLxdzk8CJoJQKYAPUkKU5nVq7i+sMIRlN
Q8NRgqHTQ0sBU/NTjOeb5QaV+4BGOc3HoK4FSr/r0vLWObctbZ1mGnpHeHMGYHgq0CssbpRjW7ID
g4q9euxUO+B5BpbGm85/kI4Go7bN0dBCQV7/0NXvowVe4N7SDnUJ/f92k8TfFZ4dci3bm4QFCVMO
GXgCpNvdXpn/MmeIooGuASZLnjPbpoVoRsRAPQuT5r1UH6bJ2isQ5on96XOaH0gHXS2+dT7fNjyv
xfV8AdlpgkU+95++3P/N5Hm1irs2qlOz9jn1wLEy0mo3Koa9vW1qcffNDQ/+15R+acqmPdJR/ZRF
AxB+IdS3pj3XtBX3NW/hW+ORHiMd2mg7XqPiMcK1PdgxYgzsJPfTJI7i5Hvcu6GTuGux3jxJt4zO
Iz/zVx3w7rrKsHgu9AyT2AosCDs4Bh4hLdkkBtp+AL1gT/dgP6rZuLk9rUsr6JqgzCPQQ/1Pjp6p
DXhb3yOeNYehDfXSKrZKniqbPLOLf/DLiFAgJgQhW9x80jgV4K1Lr/HmnACDhHN7JN0GipWh2tlh
Ujz/w7hA/4FjBqMX6f/LSUVmqbLHLM0jI05rH2XUMSB9DVWlYlp7EixO4ZkpyS+axYgCImN5VDXU
3uV45IR5npCtytxx5b5ZdFAovv1nWLJ0rdrmSqxnNo1ULqBT37iioX7i1U67FaSbqod40no2HhUL
SYNA7Q2T+z3pIYWIzgBWmKOUQEIOpqSxN7I41w5scpL2rvH0Qd/oJMPviVEYVdD2jsKenaQk4pem
phUSNrY+7EZwlUrfKoQ93rm9DsGXxB7qai9UXgtoLajokDGNaTm3VYBujLMy/qWbEEEMYm2gtYBv
kgm71ZRTnMCGRsL90GxxhER+GJtQXRtyNVLKnzXah6cKkm50um/H4qEnoZm/FH2MZsU/ByWKrQ+P
1B+399pCQGfgxQvKAIAp1pWeRuH1tBl4wiJzVvEGS7tQi61Nx9DjWzT+8Hn/dtvgwo5DRQvBHHCb
aDwlN1spU/Sv1zvCogZSuUHqOj9Tnn63NLZ2ZBfn+9zS/CVnvsnq4xhNGmFpPPb5vi13SFXG46tR
lht0GS+VhyJU8OCwwhi6Pp9d9YvV77Nuk/HX2yP+Lx8C9CHIEmgqLN80zC24w1nFokE8DHqYDwFV
h9BDU/VX/as4VVVYPKPZYQZWqjr6lJwK3U8HNCU73f6QheByLib+33dI15BwqimrlJJFYDT73rjR
qjsUPqYhSNaEMZbKADPMa+bmzZ0WZXxuQ02QDO0Gcx9/EgfbfeRtMGxU9PVpffEmukDrfzSfk+FY
gJ5nhGX7qep8beeI7fStWIMpLWUk8DW/ZX7ntqNyjz9WTB3VK3xNexwoD6b4rVPumIs07sj3jXKH
QlBqvZn209CiG1JX+1QhRytdkTRbSiyD6ga9cKDBQXmTixDNlA+KZnQsQpvG71MBBqkrfKcLqQUl
io2OHiFaZCpv4H/0xpr3mS8o6aKe9flwU0KkDrBCKR+hpp0ouDmxiLs5SlH1HYOs2u3ttRTJ4SIG
Dwh3FsTnZJ0wi441GgKpWPTpaPMAMqw1MoP3qR1Yn8Wrhx4ITiisldTktQMDrgNX84xTQe5XzmTo
deVkpjmKiEJtw1Bz30u3yJy32GeM+BCAD1dGeV2bh7gR0szGrI8CpTIpbrR602XAfTaRSw4p6h8t
NJ3v+970nYFvlPwAwvxorSBY5tj9cvVgE8JK8wt41vuWYrsaYh5VWZZNZGbWnZYBh+6lH6Iztp3O
f90e3/VGgYoURKTwCEa0qv92ZmdeMx6YSVyLN1FSq/fQtkT8QVZC/ms/dGlCCjrcrC+4PVZN5ICX
S2uOfOe+qqBRqaGitnLoVoYjy5cXY263FoGtoTFPCc23RryGSFkzIW0IldtZqbXzcKDPZiWWnyVf
bq/J9R7H4iPABacPP0EAvrzJ0jouq86iWBM+xr6utZsagtsT6LgWLcOs6n95qlhBsa/ZlC4LlANN
sFdZE7E4Cwy7OozgzRbsUwOgftuhFGjubw9yaRpBAQI9Z27BhnbAl4PMjMwpzALTaE2jHY5OZvnC
Vr/eNrK09f4YAc3p0ojW408mDQ6SVZuhMkWW1+E6iFgXtGsN2JbO7LkpadH6nKO4O+EgufUPDmn5
mm5flVXh5WUrDkr+aESBMyt5Bs2s0poQWJkGZcP4jmjGVhjZe9OuiVCuWZrX78wxeF6aDaXeNFFZ
eIUf68mJQBkANb7PSlWusCKvg8SZoAtcIDiE6M0nY5etphnyzBqbaKySTZGi8q29T7hAbm+GhQtr
NoNlgN7CDJ2QtlzfWxPXJphJxUOCNouaLkLFKw7cJb6ThrqTPKaxEZSJ8dXiUzgkw18Hw/iAmY4G
PDxYhnIvRJIw8KgKtYlo/lZ6GCa9T9I1BMriZJ4ZmU/62cLZLYTlWKphlJ6yTfv0jir9J6asNsua
3fblJQVlPtz9oIpgHyLdd2knTjyldcwYG4T9jPGWAVg4QClWBY5aZNC7ZT6dfqJRC9J/DNCyMOtY
2JZISZXZk5WXgU7GoCIvfEpXPMtvJ3/ry6QZQOGrIq1w4D8Rcm4UsYlPAlioX/EUskdn32sAxGyc
V+fR6rb2hxu5ce1bZtSu7Opr54MJQs0BETHkupDLvpygtjELNx464GlzL0j1T4Ou3VF2hPS3Za/m
XWf/LI8ZameQEQEtBDltacyKolhjbfJ2BuJMxB/ZQeTfSy+0viXVd0TEPlAVCvsJwufKKK/9OMqZ
oD3+bn0OZR/5ducDeFwOUMOp882y70T+vnJqrwMwGJgpJCYyumAGSDeTgJJ3Sc2si5q676C5z3NV
e+hyVELuWet6ZIffvXdNcVtjYzJ3cnw7r5y9rqAAu7n9LddHCwyLWUUWgScA2bJCgppPSe7G6RAh
T6GRDYhSUEwabZVvIKS7Rgm6dsAwhv4h0LMGtxpAL2n7KExL9KoYIoXSg8nGOuAafMaQDaM/FGtx
4OLQ0KgVBBLUXuAmL63Fw1S2bs2HCFU59Tjasf04mKpxgHhN9ukfZhHEUTRSAgoJga5kithqDnVj
DGwEuxhwcLrXrdK4M2KgmG+bWpxDkJ3mjl9zJC0dQeESCHHH+hBlJan9RN+nObeAyhsgpDxO4W1j
C/iQmfqLBz9KZTMWUppDFF96hIZ8jNRB8T55iV2jY7WVgHwMzqc3BYkz8vwTko4UslCJ2DqsccSR
VA59520HvK9TxnRAf1yte2l6Rtnn2x94fVTxfXgOgu4JtUI82i4nXrRtORXAGkcxgDp3zDGLGfy7
1l/tes5BmZm7GOKFNjMWpRDFmRJHqQxljCpgfu9AfBmPNhSYITJckxfV7Fe701z7WRi0wVtEkRLU
hd/yR2cXnsUyo80NcwTO4Z42d7TeaV8y+9sgdgOwha55GqB/0PjqgWdpgGSk3w/PIv2ozDVuyMKL
//JLpCM7cdtK+GAAm56ERntnf7f5g473cfU926INp1pYPt157dP32+u6UMm8tCttc6h4KRMScGPU
el85uo/k+3rasniLnPyX5MeaKtfSAgPBPcNK0OETOkiX28jo0ECd1cUUkVxHlaEkI5BB8ZNHqtjv
9FKsvPgXYAOICHGzIMRAH2W0c7i0R+qGjrgDpqg19I1NfubEr17iw9uk7dvODSBq625vT+jCQUGJ
FFxbhDZgSHrSZTp6Wk2MXp0Q+9r1NlMzvh2dZg0tMP+VyysbjNYzK9I8VtRLIU/TTZErykBo8a7k
u/YhN4DXvnO9bOWBt3RK0K0Foqt4bOESk65R2tAi07g3RZ6bsEcVwbBPG6c6aEpt7GqzjLosKw//
MI9nNqWV6zTR9/BEsKl2GYqhfNixqnT3/2IFpQakMIAuucIgI6BE70uCpLpuNg/Unb72qMmuGFna
9LPIgYfXKoIc2asNOTowtCoy93ozJA+J5mz12DhRxy02I0Hj3dtDur6NsTVAZYfY01yxl28SJJyU
MuZMjSb4cb932+YHprl4RHe2au3Wuo6vZltQ8UbaFkoOsjBj0pmTWcfuFE3QADsMaM+BCkVdBmiB
PQZFriafuwZ5aqfnECAWdDw6vWevhASLs4uSBPpHoUcgIubLIz7DKjWnxwN9QqbrmOVu4xOjHaH1
ZyF0ntyP29O7eL5dQHHmqxDWpH055TqD7CTo3U431NuJaarvCq6sOK4lK8DdOXNLTLzXDcmLWEzR
K6tPIR/o9M9FnlcQjG5Pfz+ScxvSxFVeqziEYu/nTNF80jVJ0HmrOIclT4UIHKItBqQpELpdLo+T
O4VrsAFWOiiPgd9Q3znu6B3iYdbzVNGQLXdrLxSJAyqkKYCjSUbb1+JkDKupz0OLKN62r3vha9U4
bVrFJi8JN2mQUjR2vj0jS0cH3EJkh4FvR08y6S5E6aUqPKarwLnE8QZinyCoNiAStxnNo38xBeln
FG4huCLr96DVUZHUuaeiaXE7BjpNu9eyhiKxNaLAdtvU4l5CuxlILc2sW1sK3QbLIoTWBvaS2iaP
E/qMh6beqP+ym86sSHdEI5jhEHjsSHdbc5u2vDzYtDV3t8eyuEJz/3KURuecj7RnXZ0OXW4nWqQx
9FHJIE4Z8knPHpF3sVeO4EIpCCiTP7as2fmdxYbcRG0zU1w1Yng2I2fviqK714ax7PeJMantfTcS
Y/SVeuoEVNwrNu4N4qFwpUFsDFUsarXIA0H5He0VrDrxG2GB2lKamdr4/zIrDiRgVMiWQ2H+8ktb
tWyVRotVwLtzftQax/o6qn39DI1tbyVJPk+wHHhABhSABQTpQIJJRwSlf4c3Xq4BxaG/DpP1Lir9
lFpRogGUieh5rkU2KyHV0qKDxDzfMR4kTOSu1SI1p2qoYbMXcxMWq2oDrqTpFvXENWncpUgHomRz
k14bchryVT0iHOi0kmtRmhU+uWvszRCHXb0V/UpMsHQozw3N/3+2ueI4ziFpWc4bufjEUhLQhK1k
VxYuRlxPqGUiqQNZG1lkqTfn9+S8K5I6ORZNvcvAcvStngVO+Xp7Ay7F2RDHgMsED9VwsDsuhzN2
IvWGDsNRobkW6Em3sZsUDegHMTy6plCChpT9fSNMM4gt98FGZ8kvTDH4yqwugLmREwA6GLEq9gr6
tF5+B6cg4yRDpqFuaftJSR8GE9wr/bNwqQ8wZ1AdzQb02ETf9BzP2NF+rGkbtrR7YmV5UIpkWDma
C+fl4oOk64+L0lN6fT4vKVrnka1Oy7sYs9COvZ/3I/SM7s01sNPC3pprgBg93AHeWJIrdgduqimp
YTNhGzP7pEIw9fZ6L4/qjwXjcpoHPLk89CREDVqk8ZaiBuMNUduTV9EJvNgJ2rvG95W3pka8lCW5
GJm0zSbkLjkVjRaNxYedf1EeEw9pkml8yVRzV2bELxs0gCeBZ1Qh+CCP6CVCvBXlvYVSACYXMu+Q
e0eY7clibcVUIKZW4CMAVDBiKEoqfZA7FhSFNWBgCoYMW3zM7GYba4PtF5lxbwxr+lvztpHc8MU3
SNvKqXGjeCPuQQGF6++qouLlV3Rd+2XoEClNEB277/NO30ysqFe88aJbORu+dAXbvVtoZB6+A9Sl
4v5A9BqYzvtE/z5jOs8zurSj6GEgepG2sYgJhGvRsCeym3vTiJR6a44ryioL7v7ChLSPu06ndOwr
uAv7B419yEno7HvSu7hfDrdPzPKs/RmMtHMb1lu9bWPnsinoJra3XOaXdvmEngS3DS1AiC6nTbqh
EQSOPFFxNltkBav8INjWrs3AMH/qqI4pab/RtEDJjE9TzraDu+Nd/4R0ljDH7djZX0xm/LSI+nH7
qxYdxtlaztNzdt1peCxpzMJEu9pbSjbo3uKb07En32rlqdCejDS6bW8prYV6GfJ6NgSbQAWQDBZt
RjIkDXCRd76IfdA1Rv7d/mC67+q+4Kd6Dce07BbOLEpXDysndRzmea/TOORV5TuTt+P5MxmTnal8
L/P7vtV3vFRLv+4+W81KjmbR6Z+ZlzxCy6oxteN2hgV5Ype6WubXSZWFt+d18cCgDonsAmRScNNe
rmOjQINLcbGNTch8jhBMb109VLQ3xtNNM329bWz+Y1dO7syYtIZJ23DyP6R9127cwLLtFxFgDq8M
EzSjwNHIkv1CWA4MzdxNNsmvv6t1cfaZ4RBDeB8Y8INlqNipurpq1VqTgxmtq/oH7fLSszNFcYs8
J//NfXZhabZ23BotPg6wNBksKIyQ2EGr7ah5BI91XU8ecjUrFhf9wYXF2XI5BS8ybsGi1ZdbO9qN
/QctgJ3vN/fnUPyee3M489Z6qyq58bVgbeEmrzzbygy6HXrskrTxleKfhadApY8w/X82yDyhFg16
RpiBcUG9loI6UY8geC2vRLYrG2OOqyqUKo3GFLtQ5U4ANAZxJjeS3+7P3MIKoQarqSLTg7fmPHwu
uKN1EXgOX6u2NY4OEKKnqDLkz2RoMz/mjvHveSxRFAfmGdG6o82RO3qm2SxpYK+3tqNxGNBqLanl
ZpSs3f2BLfnGK0uzi5U7ctUiYaagQzeA2m3jKG5ZPma+3nyn+TPANMi8/nsYjJyZZYBMV7zg5m10
0K9QhgoKaK91OfG93Nb5CSjDcuPgHRawTp5OoLvN0TGl68MuHvQ1asqFHSOkedC9BEosEJfOXInU
58yskCB5pWkNPGMb5AxykiMLVqZ2zc7MkRSOVdVaBTsoN/tGEj93je3H9vTQaA81UzwCegijMCQX
rSzPNXf2NiEPckK2BE8SZVzrmFm4dq+GPfMyBRQ54oQbGHY8nWP9QammxxR03qOiHdJc92gpB1K2
pgG1eHIuJnvmczKSovRRwSrPuw0z402EfnMC3kbWjysTvjLfX1v9Iq4YpCpzLK4oaDJMXa5PHxZ9
mnQQMKysqwgEZ270ciK/3r8Xdvo+49BXwJDk4m9hffRt/gDeVndSKpA6IczKpV0Cv4p6xaZC+x0S
u55J6pXBrqzmVwRy8REGrfoKKXflVSpqN+XGgz20T3pmHgzWgzin20PBJGDa2hwvPe4xeJSmhdQu
qqSzw9Nkvdmg4oBJTmwwm+DFkwKHDSDcAE12HCpvmiCQZ1jeoMkeddb4n5YScWDMg46hLrBPN5hs
xyEGa3pbeS07DtGH7JGj9VnW+qeJmkhZ8y3q8XhQmwc6HXVKXsdMd6d0Z0qT260xoC6uwcW3iI1y
sQbtoLBBybARtHzD5cyjoL7yrTHIQLUFXgzy31wKAs2L8ht4EudPeTmWmpyaEh68w/dG8/i0UXS3
7FZiR1V4/JvtfWFmNiqq2LTk4AB9LXMKXH2RQvW2blkCso+sl9BcDVEuL+Pog0FjZOQVxlC7lNU8
0OzK8ak9kQfQS0RbUAsNQa+O31NrgCakQ6OHoiv0YFInBmLFavJTqvdPcYF2wfsndCH8Fek0wf4J
SknFmPkcjkSAqeux+kqi5pm11Wvc2WskJUvOBpRuAg8i8ETz5ozUzrreUjLMkjmOu1SLrb1NIf2M
ctAagnIJDoAMKgC8IHtAHnLe2FWBU40qaa2+WkT7gS41NNpsufqkaplrOK8kVf1c/pk0yBsSGhhD
FXslEFv35/Qm2AdRJbKgyOfhxhRIouu9DpD6FKUWpWfZqF0ZfaB6GvmR9rc2Yz9WT/eN3QSqNiBL
yF6j3QHlRAhdXBuTUmnUFamn557Ur1KjhulQbeKadW4Ndl9pqrHvZS5v71u99S3CLFrUBfeioPed
JfnjRuJToQ30TKdxY7N+W+fHloQ4aMjrb9j40ebHWj7HLOiVfsspmDe2urFG7vHFxnl1APEZwOoD
PCX0htCheD16QrOEj7ZDz1P6Nj1DuA8CAHm/tTo3Mlw9GLexFFjlsfsLYeaxPqTmplCCLqzrIDEe
IJ0ic7c5JsoW3JsdOUISRCn8bjgoudtJz/R1jcB1YWegUwelJMRSSPjOCw5FNzWxAzDqGUi2way8
Tn23IHOmVPAV8Bora3Rz+Yp6HARZwUZiKFiu2eQ0dOQRYL70nPX1zirbc0m+o80XPYhsy+L4WBF0
AygGukf5Xyb96ex3niv+ykfcuEjxETpQK+hEs/Fntj+ziKm9VJv0TIADB0x2rzVZGIdG5We66o0M
ZFMQi3L6IGq45QJn+LHyAQsHRCBn0I+D6hdI3GehZZSCbt8uU3bWs/eIM5dXf8CEv9eK0u0s2bXq
55ok++Ebbfe8fqzzeNcmIPfTfCP+SBXi1aq+0mpym47FnKDmpKHbFe8WMKZe71okto2uKTR21sAP
12pH4HekeDsgLgLJc+WAt637mw5bM3tp5MG1izogmrryFhTzPjs5GvRsZQDaxRmaq3ybHHRDIKrp
znHVKG7mjJqLjs3BW5l9MZQbM+hD1AQDpQa1s+uhor4xyrLSd2cwXtLYK0hA7G+p9mQ1IFE6R5Uv
V37X/V6xervpnC9eeSw7th4k42ZWnawjcobyGiRWpmIzPo2Dpw+9axgHKIviLnRNdxh202pcfXPA
hU62jbcSiMhx4uatl2BhYOqQ9s5rUp1t9bGRQKfffk/rxxxJ9vuDvFlASOYgwStaPKHOh0bA6zFO
SjJpndFIr5aauE32WayJHt+OBYcWPV8gycfKAXZ2bcBoUK5o2z49a6x2NYO6dr2xHceDh/OUeE39
cckaSrBgTUK/OTIhs2BZl9AdgLcCrNkAY6HgVn1X33XwKK7xBi0aErsRUDrs/LkPzvWxr0qmpWfV
boTiQHGu8dRsdk26csxvQl7IeMPjoJCIjB+e7rNT3uHhblhSmp2tV9COu4meB1XE3EbycpRXZDUY
mpXTtjQ0E7UcwfQA/MvXpX0RZJsZ4MumnMOiOyI5bHk62p3rA2lf72+9G5eKkVnCfwEeCN8x3xlU
H02zJCw7G3hQ2WXiUg9lb9dSQr7P1+7MRWPY6GipBM2zbYmzfjGogTPs81TPzn3nuJm9Y93ks0bZ
gdtKsAkVa4CMm1c4BocqPdDmiFdBhz+zp9rEKaS+IeeKmvsSTOdVtDcl6yitvR5u34czS+L+vhhZ
2zW4LwdYAtRL28TNpuk2kXXIm63uSwhYPuQ1cODa2GZHOmmdWpPKGmPrJjdLXrrhqU8Hdy2nfltO
xm2PdJyMRUMsjI6M65GlBSmVikjZWbX8tjsU+TnmPsLRRCOu1qdgs1bdcTr00o5vyStS7vUf6vj3
N+ntWPENovcIJxAu2RSvkovZlSeeGIqUkrM57lrrOUoPUfOoKp/3rdweObhfbEzAnhCIomZybSXP
Yw6RgYGcE2kTPepPlOzGSMjC/yt+RBD+oz6PSB8U7nhyXtup6z5twb9bniX04E52qOWPxvisd57T
vglG8Gxl9m7ebDN7s9mrpd4aDB325OhJ7XNfaw7pqnyX+Oir4AD3C6AwgKgg24EgdXbUUjMeNauV
kzNtP2XlvV6LPhYGgRZp+CfoJeAunvMv9aVT9QBTJ2fD+j2wF6ncptFa4v42mIPDBXLDBuQQSD0U
8K9XBsFcKUV1lZ2V+FQNuWtnL0r+KI/byvhtq5vqrMcH/Wj8dPrCQ87n/vabzyAOFwJ8vH/Qd442
nRsW/ImnFLpm1TkGyxAxgBlZ46Wcz+H/twDaIAwPVubXJamGph7GrDpXU+4P7JgnuJ77b/eHsWQE
PhcUGUhyi4aJ6zlsHIK9YMrV2TJSlD5+N+Y+I9t/tgHuI8hLQzgNr/N5wBuXEmkqSWrPaGXKcseV
UTWK10j7FwYiQguUcZABQJ/tbDMQLS+UHkrW51TZZ2iAIMkWGGb3/khuFx03k4j7EFajQX4+W0bu
tA0Ql8gvWCCuzXJTAi1cngf/NyuzocidVPJKhhU9Acq7civ0QN23cJNEwDRhIAItiKAZEPmZ8zQq
O81oBBOd8jDpgGM4G1P1THNy4xeQp48b5vWVB4UYSXObcl+WKzCGxYkUfZSg7IBfnUfrCjGJocUF
PQ89c9zCagooXY7K2jCXzaC4hwIO1K7muRJw7UTjGCNF0yq+bICA0gNtN8TfVOoi7a1+yORHP/3o
qJ/0vrJG3jC/BsUcI1MjwNBo2EEy+vpoQW4S6eEIGZJ6bHeG/B6ZWTCq32i2titvt/61ITELF/et
gjToKEqzZ1binacrbl+/GGuHeGkqRX+egGehwWzel5JMlVEUSs3OoMFITmgbdPxpSuju/sa8SSt9
TRpqlGChAOsFgvfrsUy8GLgMjekzZD4q9mm9D/Qhsj5YsrHeM91TErh5uiGNS5VtKU1gV3ACzZfL
36PWIMFwBOGeaVXHlEg+tBE89Jqg+7Rw8K/TqYu31fDHGCGKDG23auesyXAvzRE8D943grULa3/9
8XUH3uBGkruz3P3socei8LWmq6U9hYSKITAiYHUzxc8vlhoU4bo1ZKQ7JzTLHwZWlfu2tFswmDsO
mhaUxl9ZDxEIXAYKYj0QSQoZSlSUkT27Nii3dDKcrugQy7nEPmQWMkUnOdk4iJwlV0KiPCzepq1Z
n8Fy2H2UxK3wOHC55Tcgofd1GrA3LTsofxnI99RPx1fBfHCMRj9Zi5u+nt33PnU2N+rQy5IaVd2Z
F9uRbFHcqORPZD7i1hPyOyE1HpwiLPhzU0+uxg+QbUrlzxrSCdCsRngMMIMmfUy2Rx6t1ndMf3RO
PWomJNCBHNEfuLopuCfxv/W+5a5Suoq0bclzRQKo0DgkUMAzC72P6CWjLq+pF6ErAP8xp27/hxTb
7mjXwWRutH36K4vTgw1kK1i6hmjN6c0TP1gyAaJEVALfDlKu+eu3bQs0fIzwrdY+l+Vfqdk96u/Z
T0vamc6mbNnZ7r5l/0xk+mVWV5G3wH0Cny681MXW1Ko0jwQa+cwNIG3o1PzQM+dDzuJHJ53klX15
gwgQ1iAdCjJTMHuJl/7MWtamZWfCuapaDlTsmRrUr2XdtxCRmx+Z9gyNA7pO6ivcz2yPgblBhLQi
2LiRbONWWutSj9wdWCdT17E3ahb77A3tn2A6A2JLCRDfPOv1SgS14Fjw0PnS94XEE3qkr0cLDsJC
b+W4O0vGY6XGYE9ey83clG/EhF6amJ0eKWlsdRoidm6UbY1JTEq0NybbPt4Q6aH2KgjBuvyz38b8
230X81UEvplTEXwiI4sqyrzfBkRsYEzTk+5ca4GVe9GW5k/FjsiHArp7qhs9y00g898rVkUQdWsV
AkSimRbqIrOLxpbkqNQoHJvya9ibgD7Erv5DDnRtk8Z74kXyizIeQQDfver5uaOu5KseIytvy4Wb
WxRx/vMRM+/KKSSoExPbyc47HiToCvN4qlVeb9bv98e7uINE/xdyhDY6h2eWnHhw1Ko2UP8ATUX1
KLfMu2/ghhUNG0jEOqJtCvj9G4HtrETJuwRJ85k1j7iPE7PdGtlbq7+1zbRjQ1BV57pxnRxpOLT0
yztAyiFA7yaoxVQPbRGh+67cVeUGoin3v2xpa199mcgkXHimjreaAs0YZMKzndocDCT8+5dE/V4S
X5+eImnTfGeP00Oefd43fLPFFBTpkFYVyEP443lSsLUTzrpGa0IUvxyyqU1P1eNTN75A6SRQeAQ4
z1pq+jawR2JQdFFiBQBexYpcjzWNqT7oZk3DRHqOxzByJH/Qn0tmuehlG99BV6aZx6rbaBxKiT46
kuTuz/1R35TmbXwCnvw6ehtBR4ck0PUnVLWdJKnDaNhZwDi4EvNG+UcOfeKkkjeKIXmmhUv5KR33
ebO3Er8pXlTp7zQCE983zw70aH/HkqtB2U1aWZB5QvPry1D0Ad8USpfaTXBpsK5FkZqGGk38Xj82
0l9Gz3z8YKaz06K1Toqb0y0mwtShUo7sKbL5s4sYxPsSwHroagJVracnB2dIPZO+3J/u2909syIi
uIvdXQGXnY/g+gx58ddivcuY5Tt940MrxJQgDk02mboro8Jrul05vQ1punK+lhf8YpwzV4oGGsOI
gbUIwWyaJeXWkhh4u0rPksY9nSpfST2d1FAndAvy/fvQHHXyg7E3gC6DKPGj6kGHZqaTvaDcp8Tl
yoticRGE9A9qkAYIZ2cHogIDUWpmEw0nJGi6eDdE1MvXlPOWjCAqR50NXdmgcp8Z6Ww7bZkV0bC3
pU8Q1rc7Yk05uv2cNVzX7QMJyw2ddiS+xOFCHeB6uanWJQzSASzsZfbDTKMgHh6nlPpM36ox9KZ0
xLIHRduVhU+1U9+dtOHB6HbpS3PIonFbF+w45a8JROVRGPmRelnAUXwHo0Hf7Kt+W1kuB+gP/PfN
Wj5rcZ+Iy1YkhqGkOqcIqgZi2pNjsZBIyoFwI5A4pIGT8ZTGpqtXulfYLxL9G2GhEnQfFtYnYk2X
pi88RcWhyF2Sb9SPLvYdVvu5LvsSdvX907TgskUDJVTHkVIGGcLMdzEliw2z5SxMvL547JA4lIaT
Noa96SnlT75aLhUb4yoKwWqKjD3qEciP3XDspHBWeCbEXdj9ZQyoGDD+nIroNL7woXURBexS4x87
huEDkcNW0A8JQlyRMLveP4OGtHlpgBQEr4cJpGo8CZxYJR5d1y0SIeNscMLTWniKAN6E8PXalFw5
baKM0xACIOHXKkTSnNirml0XrzQ4LRy/K0Pi5xcuUOnVuK2ZPIQ921p57bLsoRvXAME3EZSYuIvR
zAJkm1LcdxSj4eQ9zj7raCUOvp0toInE0ZbREGvC0vUgdLXLiQW6pbCq0mqbGDU5MC6Pvj2NFUo5
auzf3+q3lyESFEAf4LUGHAIon6/tTSCM7onaDmGcWjv2nANgH0U0KMAWBi7X1o2zNUTK7QwiBQzp
GvSPQwYCh+zaYq8DTt3L6hDmthMHYH0ApB/0Pyvj+qJiu952qqLgNYNUs9BlmHvIEV3MiZ0amMi+
sfZtXtgbZIJVj8s18TvIj+4GSSK7vDWpS8fyb293Y5AOVu/GxRAHwDbHbt+SfoPMfhzYZMi3WoyO
nPvTLwZ785Wi01U8JsHjMdtOaW+kTqMlY+jU3HWc1JMLEMdx27f5JltlA1yaeriY/1ibTT2FHICh
jggI+6byY2rsdFquFN2XBgTqN1AAW6CPBRv09eqOeBl3XCdjqKGYEL2lBrbRo6l9k5XT/Zn7ojia
Tx0IkEDtAqYJAIxmLozkEThIim4Mk7raJPkPud3YUu1mzBue2xcrHjaO/Z7Y3G8GxUvGH2l2KuJt
Bh0exYd8QN7/Mr6XqeXaAhk3rMSYt74IaLivHCk6spGImU0Dt6zCGRs+hg2Jj6mBZLrToGk2KfOV
q2ppSVGQtPHiAm0qjvD1fJtVZ6lcYmM42ewp1tudWiRv92d60QSgEphmJJNg6NqEJekd1TnGkigJ
YvlSMTAYeVoZyG0CQAAIUULDDSEwL/P21LEylaY1jTGsIlD3RfAL29hSmN+iMd9LROO1kdJ+V0pJ
6xXjSANzMIoH1rbUK1imrviPpQXEw8VSIesCAM6cISbPeVW3mTKGBrWeDWycvCueATLe3p/bBXeP
JyGg6cCoAyc9L4rluYW9YcpjmEKEuARCj0xl0LY/xzUM/tK5FIxSuFygCmXOA2CIoJlqo5EppH32
pyWOX+IvF0lCX52cM7Qg13JztzEUHrsXBmcngDE11mwew2DHtlzJPKX+pZfnXN6ntavav7Q+uD+V
ixsIdEXYRSZKzXD61/t0QiNSUaDUExbZgwJiRFV5iKBL4vbMjfHejPXfIxg+xil+Br/fnpbx7v4H
LJ0TMKKg9QfZSDDQixm5iD94pjQaeq6m0LLyyWu1uN5KqramPXfD9Al4tWKhYic4rSw8NWbHcWwT
qWhSC696i+yU2u9Hv01dlflRYbrZq2Zt0c0ELPy2ltDH2TW+NqkH4Gspktsp+cHNXVY0Dy3TXu8P
/zYZKz4M0Ai0nCnA/d00nqmUtaWBDxukZ7M+IT/hJVKgQoD2Tas3qfGDr6Wzlg4pJgJlIoDWBIvI
9YyrOkgQiK5NOD1xIEXaBlWRfZmv8RIsHVKBt0KzF6gZQGs6M6OWzpDL0xQOQ58DR5YpyEs0LWjD
AWPmye/787gQkSESBqIaqRts5DkxMEtq4gwslkOlYvK2SsmbnUsGOGY1dizKrNgWrWIFPQRhVjzw
wmzCMDrddCAAQYo1iw4KudCUOoNhB0IVjWFuoO63SUbr5d/Hh2yraBIQsKCvY3xxTEbQKulRVY1h
SzaO+QdFS6+VQwIkm2yf6Vof6YIbAoGT2CAaWMxuegHipJZ55rRjaMl5YCUxCoHQb7P9EX3ssnwq
a+Szo/O/jxABvCj8CrLvOaxGbSe0WUIQNmyhrquHo4R2i8Ao0eK06bMVGPGSO0DzATAV0PoTMJvZ
5gQtiFXYjT6Go2MFVlc9V7z0jSHbRJm5J/kxk4IWlSj+YqR8W07sm4RHbPTbMZ9kw0uRfQ1H+3c3
/bo/BQtH5uqrZnEtRCC4JKW4zIcYQDe736sZ9zkQ9+C8Xgmhl87L5QTMtm1kY9PKHV7nsarnLi07
V1Xj30iiuw72VMYx+e2KyYXLVLD/oqVLQ3POza09ljG0HKcUfofJYRRv60gOnGTf55+GGdyfyKVD
KZp2VLgeeKC5AFSkTKRvtWoKUeTtdjyyx42k40GTaVOzv29qIWuM0j7GBM1DjAtUtdd+rhpNmshT
PYUEAj7qt4L8ya1f7NnO/HR6Yu23XHov6wMrfFTb+YFl2/v2l4aK6xMVcwDtUOCaeXPZligHORpm
VR/IFgQgv+x0ioOJQn/xvqUlp4DcGXyceHQhL389UDWxGmdUcG/wwStO2ms1PmuHSU2Ba93EydoG
XRzXhbXZBm2HqY6lypxCo+EuQ5f0ZKdB08UrLy916czhBY8eTRTpkbSaxR9sRJgZgxU11HsfbB0g
9HLq0HG+l20N/crUneogM3a91Ho8+91SP8Ibn7xEmpuRh4buGzVzs2MM8Rh1ejKGc1rbYPqxHs01
rZqlA4vsGnQ3gDrE83y2ztHQ6INtRFMINInsaq320qH33utJq3hOAtUxikZnr7LZf5HrANYIeQek
2kCp+jWBFzdPM9KaWuhGCa0Pgg5/lfp2DPgKNLsHv3i/v8UWFh2xAmgzEREBJzOH0xOpi0c8YeQQ
jBZOoCQFOHZYlQZtl6+RR329qWcvYVQxDB1e4kv+Rkz4xbiyzOHctLgS2lZ8NnO58KsI8V8+KKo3
ja0MfUYgSIdWyjbTZBbBZEzKpmvlYhfDkZ3adCiPxEzBv9OZ5GAjhttYfc83WprGbps73WOm6qVv
50p7rEllB2Xb1bk7mZHyofXQpUMCUwtQvCxe8lFOTkMS266c95Wfd3Gy4qUWdjkgzeJZhkwc6iqz
XV53rMmSrtTCqjsWrH0sxhcbuhN4Iq+8AJfc4aWluT8CuVnVQFVJCwtrM7UlgCQTYpQ2SMpqp6RP
Vo7ekj71SAJuvHiT/RijQwchU2uQvt/fSwsPC9HRiJeNDCpWpPuv17dDaad1HHyIrJQ+1ZGzXUMW
3ADGcSauTIjtfLGFmFRMg1MSLSTGwayerLZyJcQSgvnFGiBt+GTJvoLUYD4emQnex9bNMyFCH2Wn
/2asCOoR0uDSm2MrFUIJZWajhYYsHTWp9yySrjxUlqfzPybm66r2QD3mBUykfecZUFACKOn+IBae
QhqAwY4o/EIi7GaTakNbT3Yp6SEd9oP5l+rvzNXHP120KX41IJ7Z3Ld362xgDkhOJNiFE5izRFCm
Tm1ilEaIjbJJy+eh2Mn5Gn/W7bRBRlq2NEAzkEMEjvJ6i0Dfg5oEbWohT0zmjiVDwzXqBv79oYjj
e+3LgOGGLxPVAvw1J/2UaAFRQ8k0QrYxG+b201HywMvWGh9vSrbW2rIwb+jdEtLAgH6AB2F2M+ek
B5dpGhuh2RTHBtALyS+1fqVJfaE0i0ZDZCSQ6wYQ6yb10g6WzDWLYkhR3W6owlqQhjC0OcojOZZD
kgamPtmbhnBlx2ur8PLOSp4sjVXbRoVuHTdItrJhxMDmswwwLLIUuINxQ81ujHbK0B/S10ZIA9v6
gCRio//ixs6QtvdX89ZZA/aKnWECMohWrJteHjaZ6DanSjglviFrbvXLHDbGuAb6u11HqHHgTYkg
GThipCivt2YimlDGwlTw1GryLTqwKldtNSdAkqbd3R/RwntL2BLnWkOlB8CGa1sObjTZoIYSKtN7
Sp13bcgCiJwQAmVnGvRW6nUWdYEkZvYEkMs2NdUd0V2wNKYS4DDnVvcJ0A797/vfdUOfhmoK0PXY
yGKmEdWKpbjw4I2Jjv4UBZGQo5WJRS7t+EvdfNBm+uxB4NIgEZb36MaMZU/LnqENgWrSc9u8VzI/
g33VNUv1tzbZK+/A2+MM9ImOiYI3RPp47jSUnvMWLN5qqEgPVlG5fKzcknp2m2yq6dsgufX4sTIR
S5sBgRc4DjEV4la7noiBx6WS4SdhcRp7aFI1kZ9VeebGMvEkhmtczmy3f2ocaKZozwkPZMi6R721
j9tu5Zh9pRyvzxlUJ9AAK7DAaBGd73+7qUjPx0QPeRs5EFsCc10DdsVdPzY0rPRadutKioDN0Xs3
sitzJ+lxCXg47/+uzIrwzjdfguOuGIicAPyave1ISwszllI9tBSodCeBJX1naIygNiShSMDyJ+bJ
hybb1FZw3/LtDsAUXBgW18rFvpQZsTSqYwqIA1lKf0SrPSvwsPQK50EiLzRZeQYtpIENNJWK04AU
Fg6E2B8XBiNbUgA5ac0wOVbJGXyl6HDfSmGGhJrE3ZKVoJJ1qaNt5HqlqL7gG2Aa7g5cHqLRYI4m
JFoRSXHfmSEopd200FxH/8GjFmyGsg9mUy/NJVfdtHWgQZjlF9xE1QZ1vnOiejfqj2m2j+M8cOxh
5btuvb34LDh79BDZQlznekYgEMvKTOdmKBnqTqP7OkbP96T4ZWVsIAN1f70XrjsIkIJpBB0yOrba
vC+6TxSda8ZohV3uRs2xRZ+tSLtl4ybLXsfELZ5b/ljp+yQbD5ayEtstBLLgtMbpRyID6w9I5/VY
O14i7+70Vsi0gKMz1owg8nDMute8/503J+vbEDC3HLLtJODZ78DJjMNKV4u4bWZH7eoTZoGSnIBl
YUi5FUIgVJE2KvkGpB+yjI82O2Rogr8/37fu7nrAs4Ot2cpUStJkhXiNmh6vwY5l1SM6W+xq7f28
uLSoOiAORJSJDOdscnnJpoQVuhUOSe2N9bcE9RzzoExuf9ArtkeyIEM13/Lz6JF0L/fHeRtKYJwX
tmezCtqmjMlMs0LH2qb1SxVB6vLIV5zH1wmdrR3gAhqOCVpX0YAycx6oixslzbXspEsydkiTR6AY
ja2oR3tSSbPGdzIF1UnWaAAKpIyQ6rGhyvCe1nHdgK1TYtFukGn6swEX0bvkOCAMQua+fMqKAU1W
fTWChsrBf4bmn5wD19ynSRntGMlkkLdO+WSDBwXISb+PufWn67u09tBtXhVeOijtmw0W7A89GUHL
OYnHOU7BZG0zrcDtbvDJMh9IF0vdRtdrZO2UFAgsTyp18UuZlHucsPwnmyhop9CIVz4MWgQGrLw1
FNQyyPDO5S7ifpmaPbonNKXwQAIMIbuKNVbpEbOoPjJr6CI/NyoJ8npcVV2KqpvhjeA1tF+GFrH7
H4VWYA+A7ikSCsDbjp9twWnpDkVklE8TfN17B07MydUBez4SJc8br26jwjerjBPf6GzIQfGGScdJ
1mLiciS8qG9ibogPMUP+aZoJhSZt0aPq1alq5WylydDjn4UD6npX7oyq2aSVji7nsah67Q0Scflx
jIBBWkm9L5w8oUoA6ibB8A7MzrWrwQ1EExWyJSc0/b9kyOnF5KdkDSuBnXDOsx2JpD5+P0iGTKAX
Z2euMAp0Z8ZOdpIM412K2JPNU3PFhyycLdRihLwRWopwtMXPL69MTeljfZCQCioyrwe/OH+wncFv
+/M/n2F0hIGSTXhoB50b13YkLWJofs/JiWXIR8XJxk4PegT4b7qyNIuTdmFIBCUXAxoGxIDQZ0SP
EvuMyrepfbs/kJXfr89izD6t0SQ5VuTkWOTTkSXXMbt/RrNBsuh/hzAP2GJT6k3sXHIa0OkmQ+HH
ZWm3GRwQ0twfy8I2hiEBAkQ2TYg+X89VnOqIN6WGnDq9Po5Ts6sLtXFJF+3v21m4FpFpR3iEpzbG
NWeiiZoa9dLIskO4vZdJJW5UG+C5Mx9GFrLiO6h+Vga2tEgoaIrnB8IQKNNfDwxdcmWEBKQTavxV
sR/Al/3fGMBAsJuBCdTmLw1V7gGqiHv0lDlH3X6e4mzFwNKUCTIbvGJMQaUz28adwYa8taIorJjq
RcqzNI1uSotNp4Gy701v5LVUxUKkKAovyI+jox6S4zODClhONbVJJBG7FSPIPnW/S7+1/Fvdj3tw
7g6N33WvTrWxx28yEqJ64UbOxmhqL1uTZrjdlsjKiDS9aExGoWB2xKqqJxU636UQkAtPawdAEtFq
la203ogBXXtXEKt+1SFslE3kr4jnwlFY+ljqiZGnJ5PhXQ6q4Wbali/53yRVNnG5SeWVFV3IDFrw
fagdfiVFtLk7tyQZalMElwbIaTyaFFvdeXd+GUiPKF6n5A+TlTxOeCbcP3tLZsEggGcJohoVIKCZ
h88srapM6C2eKPgGfACwi02BKDmItJafgAcp95bDB0QmPNmDYFl5c0i5pjB3u6JCmQQJSgBkAG2d
8/FIfYH8DZ3SU52ONposLWxmVkn72ojWGlZvl1XQ4gkVCbCDQOBrdmmClynKyz4rT5YCEVgQ9brI
v7mlHU5TfgDDGFoKg/szvGRRPHbQXYB3B3zctbPp47SwUzkvT62KqpI7OW6pHWPHrzqv16Ewb62s
6Jo98fOLjasZpaIRA/Z02y/kCTRDgWoE4LOEG7Xzs3q6P7yFYgg4Kv93fF9P3wt7UV5PKUlhT1I8
m/00IQPfHRKA1Vi9K9CqFnl9umdNhaOqe0nIUg+safe/YeF5DXCRgZ4yyKUhszPv9ixoLvcAR5cn
kRk2ju341Es/o/hR6c5FdejqX7T+dKB++XdQUC5HmapSPJr+P9K+a7dxJNr2iwgwh9cqBlHJtkzZ
7n4h7LbNnFlMX38XDRwcixJEzLnT0zMYoMdFFivssEJKpCHaJQUC3SDbTvUa3fvGl8BT4QLVlLkw
viw+xm0qVJoaFycB+kgtnL5wUjlDifst2VfpQVvJLq9jNUzCbI+DBibQX8sEN2csVmuICJ1CoOmS
k6jjzs7OQbnG9L8BoEbQaSCTBc8cuiBL4cCmqdsxhu3LqW/fZRloCn/Xm1jZmfXnu7KM78iH76DX
KHstKoC131UrMdx18UzEOQHqAwRDZgbzEk+m6MNQoagrn6DKTLrmOaoiAoOeUtDwr0cNLhFq/GCM
OVE7f2WpXZ+X89jgpkDSE6kg6leX26sHvjXkAoytCge5fJfFrcQVROJdlMil4tQqNvKblS19dfmC
OITLblYWgasrWiyXYyYAoyZBmhgnEeLwnZtyu0qmYM5Ja4CEmwMBMQx05nzpLSc2GVNgs/zUOI3h
t/8EKvsQ1AScibC27+/Y61NjfqVfIy2unYzVQQMHLONUwpC8eIUYqLKpVMJONb8fZGqML2L4N1Rk
zOyGZeABrGl/XO2WmYKKX4YOzCTmdHFMqkWSRxOXJPCSSsjwWXTPI/SbxlWtz6tYU0bjAd0AVNdm
qXZJvPx24QBobR8k/bPOhfEDAw3OFCv0TO/P59WHgxEhgIjoJ85joci1GIVvuaoPcxnOh2anWAoO
vF1bPE7y0/1xrm7qeRy0hGcsNmKwJU1YVsY0jTkmQ8R3L7RIszka6X/uj3HNFP4ZBDR6IEEwaz9r
59eNkqPHDxnHSX5u7SH5K//NO4KD3JD+Zf5jkrhKOZA02fUZBXCZCE8AdZF6Fgk1FKKicL1fFdy5
Obsokv3PAy0WK4oLQjymgvxcvWSjVUC/Ipb3fSrasAS//+5XqwWlMxX7TkAdHuS9ZR4sJ+2AtpGs
wj8e8iDlKypZ9we4ShwUIOLQ10MRFgxXgMsvFwqUytDXhoa+16BL4tUFDsm6H6C1HGqxrUNUkoK1
IJ86I1wz+L3acPPI2AuwzsQVhW7x5cihFAXdBAKNpxWuzjZ8dTAe/w+EuZ9RcCnhVkAkvdxuvg9c
Zxzj/ZQqBEzFguk5adFWih25mVxVS8zUEdrA+e+zOlsxAMuF3AhIost3k1C8aIHSCDwUZeikQsxO
omUOxdjQEeJ/Empa98e72oYQT0XNEwRP9MKhLbZIYDkxasemhfJiruyb+HFUPv3xPyfJGAO3DfY4
UIZoDSwW/Wi0gQSXzdRTAV0ZpI4kax4112vxcoR52/3a5ymL4yoW69Tr9AQa0MdMzyl0X7lZifCE
JvfKpF03QvFG2uypC94NUBHG4ivFohazRpETr5GeBkZbDjmdFfQnTtrLuWApCCb8jHcLQFtqxY6b
keQyM4v6aSj3agjdmsL+758ROwLIajwXtEgXn7EWM9aLiKQ81YcnK85TEC5hBWQB2Pl+f6QrLTzU
CBAWgzgIOhT2/VKrs0zitmyjKvNQSR6h7lwE5Zfcs4ijLOSKL60FWtgMtXbaS5rWvI3iMKpwcPT7
gyq08IPQOSPGbmq49B94jqxa2UDXDYTF8y2mAhTsMQiqNvOSYjfkI9xpOBJOshvwkSmmn4VgA8Od
kzEAa+EcDoi4+pWr7froxQypAISjXAMC8rJmo/AR12dTOovOQgho6GDPJq8Jf98YA+B9VJ4APIed
yDKQK8FCCeDslXk6X5YOguiAQgjRWFlWtz424gBt9q4UkHcu0yHDH7R8rMvc89HrfzC4WnwDtKJ+
4krGaDg/HxH4TtWJOGglZrZshJCISO6h0q7i+HRaPYP7aQPzSVSXQqMJV57w+oqHrhtAPOgWoeiA
qt98wP3a+q2vjUGpa53Hl1RHjBnWUU+r6akKvtrY7gtbNE5958Zi9MyFBqlYaI6NF7CQwlEm8E2J
s2BmREp0Edfs5n4+wkXlZ342XL+ID0VM3rLUxU98BeG+uvc4SA8Hgl36H/CjhWrVCc4z1J82Y95Y
iVKBgG5HXOT6XepA7S/PKsIVNHsbjDf0KBC6FqmtKlaYbdLwm8HMRX+AkbCFP83qAww9IjQiDAAH
YS+qji0pSovTLI5HfFi+cbLdKIeqbGAs9y/nCys8Rl9ZBz2pDzV+M9CmRoHt/hFxfRoDYT3jV4AR
mYGpi9MRR0Ebd4LSe1nV5yRXO9XiWcrbchx9N3I1u2Donx3jkpWM6uciWcw30mTokcw3JwK+xTUg
RL4KtLzee8rw6iuAxfF2EbhFfhqLEx89ShqJ/BdjeIk4iSI8Lw3BKh+kD9UVuW22559jzYx1mHkc
B1ibBVQRHsIG6bYr72TdVlRTOIyRZgrDE0xNSit6FA1bi1tS1mQ4FKoDoGYlnY0v0TDvT+h1VQI3
Depa2IY6WGfQtL5c5LnS9Jpfc73HJ5ALgL5pLT8YMkzYqCY74XRgFcA1kak9KRSON8Gzqh2qeiBa
7OjHLCRhslbsk+Y7eznVv59okfQMNfDzY+j3XgfFBMHuKyjlPSYG9N9bWhqQRVP3Y2DKqN/uVVcN
37sXPyQ196jwYFK+cZ2pFdTXN1iMhzG0Js0Us0Mu43IwYRoi+ZskrbBy4B2wg+pVuNLnvQp6UCEE
kQxyOWjsgRu5yLwTUYvkMu8TL/Y5xR2AAqb1NOhmD7TPyl64OqfnoYBOQTAJ2BQ4D5dfrtHhj46K
XgJrBJTpcCsyKuptTO8vkJ9g9OJzYBhstJlWMadvyzAOIu9lpolNAZXdgdvkgVyItOQjP3GESi0U
WowaaulpK9fOlDJW01ROIx3N2hEo9a4CeJBwU6SXNAc3d6S5P8KlwA+1vjOHMmpiJ2asg5IOB29p
MqBkDnqa5IvPVSkZ+JAQl+popo5NSko2jTkFtb3HmQREUmQDy9m/pwYX+zab8lCiABN0f6Mihko6
X48at3IMXEcA86GLNiagKDgF8O/LOWdjnZRSEM7B0LG1+8ZGWaXvCbObzmrzF3nXfAIoAxzNyrf+
kShcfAVAilF6R0EC9cOlHHWAiIkfVNTMspCmn7UZmU1pdWYdOpkVyBtW74qKdsCmbOEBDUmAwewk
ylvQCg3I8KfIiDYba09QWv/OtppVbSUbMEO9JtlBP4hbQPyCryohNeRtPmoJaF8Sv/X7HI4zPqQu
ICp4SDODCBv+3dcd2BLIr3pCw+EdV0ZUe+3kdLkVp26rki5Ywf/cmnT0j2cMHmYfyibzRvh1Dysc
yGNh1YKRD7iX0ne2JH2N8pMBTH/OmzWUDGtT7TZ96xjsvSq7lWx0Pm8WUz+fjTOrG5q5V7wLLMOh
4GFP7km60zQvJXvUW0c58+mZZ3a21mK5ORrkrHF8QOMJCKTLlx1R78mNXMZ2gy3fJoAUI/HZQ99s
gv64Rln6gU5dvhoOD/T/AXAEyA969ZeD5UnWRkagQImTqqcGEL/i/JSeWjuFUtz+c882Oh13e+ml
Vah2COHBCIpNvLq2b3zgi8dYZqa9aExaD8ULryKuaRB3MLmPhHwmVkGbDUfc2u5MG0COishocx0P
ZkgUl7Pc0N65Iw1M1Fakjwfl+NbmlIk7bzBJZxebzDoohIeauhWU1mbaMOetcR503pL+qU8C0gVH
Dra+Y+wlZE0k1ElEdXPYVs4BTYiDcAppRgLI+DymLhqK7aP6DVVa08Vmwh+Ap9ZuIDBeI5WT7l+/
4RA1mPqxNoXnJjfjx853q+Mp35etVbxodkFbPC73T39XYgL7NAKj+96R7PE0NLTY+1uNZI7ghPbh
sdCdkH4deLe1ndL+MohiFsTFKqf8trIO0DyjUbIZzJgBkEh9qnzw1rQbHirSPT/oVkjN3LYMqtLQ
LG2ARd/cisAVlECLFtoSsHKzUUN0bcWBAK0BUXECeC2Bf8v73tlgZ58AULIsDaXO5GA8BbsyJwF5
0reZlZC/vV2SjoIoiJQMeqImtCmML20nujJaGhkpneNjaBYDcdUIPStEDFB+fgI289T75qdCe6KT
qqf7d/4jc7av1e5YmcrLg9hZHXkOLOzozMup5HLmk78tz5oHByyrJ5+9jfvb4p58y+kJtIFhwHLs
ehMGTJbLtucC7iVUcUKT6syN3MjWjimhVgsoGQ0B6IJfBsEaiSHVMpkd9V2r3Dz3RHJ5kn9/9qb4
sPk896+KREi4NdHSd/XTYAVbmYQbUn+pPXG2KhHJBPDngRL4ugfwxqDSP0RLniYRu7Z9J/7SqOHG
Rxlij8R6BsXEqszE3Bd2RyX62kEPkWrbxPxmAmzrNjVxt9KBTk/HyOaJcKrPIUmJl+H7CrQ7Hl38
z3ZPIGrfE4KSA57FDChmf6N+HhVSEqrjh2ImOPoWmvnH5NgqOeb4T8HaZcRG2PPKpdbm07eKj95G
NZJkRCa9GZWWkVrHzStNv2TnodgdGcWbVinVaGo6UWNpXukYj4Kwg42VmZy/XAhcYeXv/T1tt+Xh
09mADlKST34DANVm0uytk24LcjI+g5yE35E5vvn2WXt8L+zyzAoz3xYtiU1sNJ4M1kDHDZGcrcvl
JqwOdBpajOaHo0gcqny+J/QE6tYJgC2yZWbTULJJCab2nw38s3tMUf5+aHapVSeEbFwLGl+mYVoa
DSzxEVwLM3koyWakPubm+yskiYMwe3f+fMseXuC7/RQe4nczH+xpw2MzsPSwVfH+90Omn/NqeazO
/cZZNXEWQ1pcWCOENoRG0jtPQJ96NAvNEn36J3D5xjJeRt/U5rV3f8yrxAg3BXgCqAmIKB5pS5Hw
FMwT0ZeBfBtpc2bsBVFAUJpqaHX+9/2RflKdxdsBYwgmF9inINQsc7A87MQyDYPe0wczil4jCasU
bsNabxfdJlQdBqKEZEYIBxUSCw/RSCaFhpCU4GmaWX6MrwzYHiRC4tCMp21dPjWVw5fPK485h2LL
x5ytDVAKgpINAuTLu61L0CyvkwIZG5igUmNJEPMD+ywrJdLx74Nuq5wBRwUIxMM+pTj66Z+M24za
exwC1lhuC/DFpLzriAq6XBiYOr+2SuYHuPeAizxHjfNOQlmh96Rn7qHapg32UAP5XcTL/puqusfp
YOQUCnYdpq81+bVc+hpsrIPRAOYl/kZPBvJtlzOkRmmSFY0IHy2n/QRNLjyKmtsUNn5VVrhJD8NZ
cSZrJP0aGvbWDkHTBIwaCJ3g97KxJSUq1Ks0ZJ1wicJO1hnXTSAnJtODmiky8gZWGK2JxGOUkJRW
UUXatBbAeh11plo+E9tvIDCEf/fXjHQdfGFGEHlBNEeBoaW4+CT8lHCF0CeDl4qQBacCQ41xm0pk
YGggh8ANwfgRUk2JOdMQYv0UT/+g1V5JT3CALdM3uHSkuJSU6iNFxycn4vhqTIXV1IdC+gYsjYKd
HIkfoKskoE4MaBhSCMyOjRsjoVZXwtYbJwLeBQU8dBkQNS/fpVBiXuulePDKlMbqV/ecFyGR3pNn
6Xx/1m5/zP8daXn2VJoQ1KKIkWLXkClK4mHwMQ7bRKQ8vt7fKHTiiZb9yokn3do/QCDNPXaoflwJ
1uhoaScIGwf0akgC/RSijtZo1ZB8fo62034wSOfC7VmmypsYumno+CXiOYWk6AgOG6QSDRWhug+0
79AfeAZtB3zkCcBwVw8cbosks1OPqW6ycmOsQeOuywRY9DOxSABfEF5vi8C75ZIyGzu59+TOT1HS
xlE0RG1KuQkZzf3Pc2tN/x5qcQ72ow8TP4bKFe9Ib4ARVZqpIQbiMkhj25O8Mtp1oQyHCno+s1Ur
6K9gk1weKnXVNxIn4c1SyE5OLRXk0Eyh2RE6bAK82yzz1Eo/h+wAhUDKmNla/fQWAx/aJ49xvpXk
gwGpDT8l+TZqXCUICBDWoDb58Cr6ywwvLXa+ivrkvzZ8a8qDEX5OyUbKN2Nih8mjHMAhuSe1r+x7
+YFvjvGw8dMVnOG1dtv8jug2AdYxN0WujIFSpa54HRWq8SyFpOVcdctFcBagoEeo/FvxCGu26E/7
0n5XI7gjSJFtw5sgX3+ETn9O6zWN5usi3s8DQX0ctkuoCC/vulpVMwNi8tjrJqdYvsYjC+/IILqC
hgj3eQg3eUXKLcwBoIlYIQaHQU5E620Q29pav+hWNofZgR44RLRRrlhWFNWJ8Zpc4WGG2tTfB7ar
HwGqqmraWqpXPCk2fDBksVtZeLeHndu2KL/BP+fnuPhVJYAuq9Q1CdZ5kmya4Elrn+PPLJAcKbNy
EOn4vRKiyUllpXTXujK3jtrZTuR/hl7UUPUyj2p5xHrojSPH0Mclw2gaym4sTWGNLHqN7Zm/NVAa
iPPgeYRj93KDJQxQyGku2OLilmI6JLR9kEenzbbjuNeKM+B79w+QW+csgPVwA0FgCY0+6XLAMeQT
v5vrsa3yCZ2Gc/k3n2h3NtpqJWS7dShCWQkrBogpeG8vprEX2kaSx2T0Wr6TrIT3a7OLICPalb2x
8k7CHIIvgy9VxjUPVWtEiUuhR0UdwX4ts8FjxU6e/qY+rgVzhJe7pftmwj+qEFhO3BkGY/Kyc39C
b42N3i56qmguocu5jDJqQWL4htit4Uma5RxxU94fYb4+lm+HLj+uFoALMJuL6yUoklKOBzhK5D04
kaynCrLuQN1A+WJlIm+UkNAgg0evCqEAERjCxUcT+qaWfNAUPdVReOJvQQAFePR5MrHXDGJ8wIQW
CvW03OcGUhLSvgf/ckBhGiJXh+4lXiML3ghGLp9nMblcO7V8OiEYKRJD6ZB7VYYrMAWGJ3yJpLUR
NPRla6GqPGPs9OPMbQentmdiRHwZDnmklzMo+t//Hjc2LcgJ6NOBbmPMzpqLPaSMPJDaXT16aHsO
27yUABlKKhm9QfBV6hi0a1/PQrvjs9qRy1Le+H2yJlF545a4fIh5Xf46IaGsGnVBpQ9IOGLDTXMK
ofVOpp3NFHCibP+PNlJwrVJavmQmPA4SW9HR2qPKmtK4cB2TXD7JfBL8ehIGAA5aBRpCt8rk9vJA
C8nRio2cUNXkh+0hRgt1PGqBG7W7lIoOT8cPTVq7Ma6P7cunWCxdeD30VSIYmA+RIMgXhZL0nRW5
jUZHVEuyhMjTo2C8MuMz7mw1OsEFGvDzqn3KFLZC3fvZ9JdbFg8DFC4ya8RjSMgup4Trx4SBsI8p
QYFQQ9nT2GjPWv63NSDvCsVfW0ntrnM4O0vAhofMjS3ppBbPkrDlYiJlrwgzwsZG15WfdlqJsmR7
aBO3rGmwckzfmDZAv5BRAMwMzeUf5O2vj5cI0qjU4zB6THzKuYakxlGuBcJaNIfgjlyuMIlurJWL
4RZfqWoCpIIxhpMwMZyuETl/YnMrVShQvnz1DUbL6OX+fr0+oaHf8b+vuAxiAbLMjDTpRy8MaoA9
QrMew83/3xCL5FuGtvcophgiYxHN6w80T/4PAyC/QEAILCI+1+WCMrSiCdj8mfQEtVjkSE2xsoGu
72vM0q8RFks2lXQmAQk4epH4lxMTE7kuiVAOvf8e1+HH5SiLs6LhWBlo80QpcCnVGbJqHyFPblAj
/ac0K9tw7ZUWyZLPiUMRR8Lo8ROsl6R/faeALeuvXM83l9eviVss6SZVcrVK+dFDMIR8NEB5VhU/
7k/bzTFmiPSMwcOpsvj8cpQxdLTwJj4yYl36DNlaZ/jmXP0aYfH50YatlFjDWxj1m1K95rm16iF+
86jB489EGJidLCNCGIcqsEOPJk8Ux39iHJnMGGgwNJ+s4ltLSJDD+/248nVuvhcgNVDvgQYAFIcv
N45cQeANbJHJq6uDnxzr9lHg1iQY18ZYrABWtEJUNOnkxfpHwTpiiFtulX+3NsgiFJKN1E95I568
FIhZSXK7UrAqEKLvL7Sb32hWiQLWAEnQ8hvpE8cNjK8nryuf5OC5z6s9X559BYyeDreCv0ZVurmw
0Y9FwWd2aFrKQbRyH4TZmGM88avgTrXs3X+ftZ8/z+qv6y2IepkruwKfJvub6GeVWyGG3Pr5MElA
RgXtQN5YVl3rWATjvlUnT1OLNyms34ziP0vhgm8Jeg04IAAMAAS/iDb7pJumClqYHiqnxBhdprwU
o3l/mm4F2pA0QEoIyzUgiJZhAK/FmVgwHDB9DO417Q2ImsMS10D9T+7lygfVpol8mkkTE3bqaBhQ
CBE09FGHTvYJlAFSu0qLaY0ycX1dgNCKVj2a2oDPosB8+fkgIdamTMzhw8Ro6v9pST0+oNAVSivU
yxv1hnkgvDn6O2DRLrO4sTQiqeQLhEGZyYOdB2FqZZMO+9R4lipTPlSyk7eAhxH0sFam/npjY2gw
bSQQIuHKtYTk9nHacwmOQi9OQfOEk14HLT/FETtXRitR2EampO789u3MTY9Q7e31ldDimlwFuunv
B1hM8pTBSwLyhoMnR67OA6WVUOaI/+oXBtAJQIMVGZyt+DnsJksJ36C3tjIB8wK+DJYvxl+WmJDR
prAwRiZTm0wzR6gYnoBWq32rQ5nrxTg0IWGbYu3kuT7pMKoGMCgqL1AeWy6tdEBq2Ivp6MENLFWs
qrAUJA6xG5e7bM2J7tYy1gAzBC5jRp7K8yny6xTCh+cKv5dHr5KcqHU43xpd/tVoV0qZN+ogoDrM
aDX4KEPtcwmg1+IkqEFU4z3/aUT+k80dWf87M1EZDIv33ifBZCK/ABLP2I7ySmh/4yVVyFurqGLN
bJ1lmYJjHAP6EIOno22QtD+q/ju/0/6zhhOckEDAg/I5wiCQwxdziUZBVlepxns1slvBGk/R8NSK
78GMEXOMNYbjNYJ/Hg48HEwoemr4hJefrip5se6hNuox2sPFalM+lhktKyBnDTPMdsNkdahQw0zP
xBYVS3xWKbaKtRbbjcUKcVroFcycU3zaxRbVWoEfByxXr2bb3olEu4VYraMne11bwaTfuAk0iCqi
zQro/g+B7PKFCy5risyfRE9pLb5+SWJHG0jI0RqgVcAf4YdpimY5ePcPgesaF9TAcP0Dkjh3uJZx
QCDnI4joteQZAoTlrQKwkJ5/rtYAsjdKN4D8opANMVxwg9Bqunw7uHQYgd9NvDf6zWSlOPr+BElb
hiQueYP0UyTuC90YN5EBdyO4gIjHphnrldvm+sTHQyAiBT0bSgoIsy4fok5hW8JxIu/BFDFO5860
pRev9yd03gaXh6qOiwwHHPYjxDSWghMaRHD4oqlEb0g8iNORiMkrF9fNEYCKBW4AfYErrnFSiJGS
s1KEJzxYlLgllWYNFHtjotC5BecIVcC5M7OIeQNdDGRWi5InyYAhdJsO8KrVzOfGikd8MeNi5+7j
3MO+/ByxwrfTyGeyJ9VubGxYr1J+nzQ0PgE5o+7ZSJlGxLVI+/q4hAgaMkL4Qc2hNr84WAQmD3wK
uQlv7Mw8NKN0N+xkN1JWih/zFC3WwcUwi7UWt3IWMPj2oZ3LJstggEtAkfm9HWas2comvlH2Ag8U
OvTwqgEMQV5WKbgGZJ2i9w1PMiWSO/k+G8zJmWhw5h5at3tVnOYcQ7dYIZpygAOlmtugeAWMMnc6
lX9TUrdw1PMCxfG/7m+H6wMUKt8Q/URsN6vTyotvzLdDkBVh6HtTBUTtvtUyt5ABgYVWAEtTW1PN
++Ndbw6Mh/o5Ojogw2ATXq6pDIjQZKoN35OBlY5VpNQrZ8j1d4WUBE4wwHZkngd56HIA2YfYddfw
spcQwBNzdD6oohHoayfqg7pGm7teqxhsVurgoRWioyF3OVg9StD7AejES8InMdt3zBw5qnBkZa1e
s+yxJX6PM8/qrzgpa4tC7HxF9lrYAZUP+neXnSEpR4bcarxxx/TtqgjK9cVzOeTiZjX0scsbRL9e
9P3WpC8Ft2X6ypV6Yy0gcMDNBhorALo/58+vtwr4qoS3kaR4sgotWAVyOf3m/mq7sbpB0ge3fE5f
QO5bnJM89OlbuMgpHlgDenXM/O30HqaOYa6JO9+IMA3cXDgtcXEBELcUEUWyp4g+eHHeCFTee1ba
otdt+JAG2bsMDJ5Kipg8j5UjRc79V7yBb7ocebE29LgP1DRUFK/8BxXH2pNFV8XdyeAZkAP0+Uf/
YxiU93eQQDcAYHzuV9KUHxzA5UkK92K04QxwbpGJ/sCNfn3GptD0wegbztNhQD4Afql5+kfNOXX0
qBTEF8ptL/0pJo2gPZUVdsKeYDMSGQOJ+JKUIrDsByWuSYxpSreNvEniPVApWf7Q6bQbXBjcgPHh
1dwxnCx4t6df0D9bmcN5n955BXlxKo1lMbalWnMeYM3fUuuKcPXLXGYcUNcpnzgXtdGOeSuDzj/0
3qCLwyMNMy1MDQyaMxz4z0nKm8GjKp3QTy+qmpTcSczXSAY3NsTvb7WsmVSwRIKvQ8l5ikirxvZ1
CoS4wb66HchslvRV1S7755N/mkImmSRmBRulldeeb5SL18Y6QYyJnjRIPSjaLw5ohS8GVfVF36te
jIjokHzoPnjaflSZWRvPHM/IunL+1VTPaxNEFsRKsDdFeHl5fo7Qeud8hiXapBulfR146DXu+udA
IMCk9XvOvf+OV9cCkiI025GZqOhIQFz7criMh4qyoXI+UgX02F7KfMfpuM2PxtoSujGXBoqDCC3w
D0hOzBWEX1uv0CuYCeUJ51Vw5T3Gxlb1LZEOOvy8/7UUWmBl/59T6fnd5tQPVHfcEEtUkCAUCesq
hfPSwGLlS6Hu+OChbElo2Mxw9JSqwzH6gwJ23znNGp326saYB8dvIMog3wTo1eX75jFUQmCmyHmF
8NAJEJIs8pWj4Lp9jB8PJUcQYEAWRP1ysVSE0g+GkbHwLOpHXH80i10peSq5N1WGpUJuczSzYOFN
/eAll/7oO2mieNmx3CriToktaGeuHPDXweP8wgqWLkJxhPw/beZfHxmW9XUR+Vp4nrinsHWH6knu
z8Pw2uBSAWW3oGL1IoK1KjVvnQisMXzHJjK9xP27ptEOOEAIfsJfjpTpF9fTCP6lU2H36gGt5q5H
+rpat7oKHeYHnh1MkczB6GAp7BVopQ9yXBec4fXmm4Kdvska1QhEnScG82iqSzAncaqAjjhyYEcS
fN/ffj/F+MURA5MtMMhm6AsanIugVmt7yFBVSniGHCwpH+Ei1pohiLRu/w4Fuf59akFsaV6m8iBU
f9qyJIDuIfT+KApQ6wiUEEzFzmSS23pLgfMGAUa2Cu59OlXnzKCATPPqCUFyZEEigVcskI8BARUc
f2/o1IBQiqu+lhOdjpHLfAhPwEzZLLahavupHX36uNu89gB2BZLrjEgcqsRm+N4HZux/3p+IawQC
BNww/yIgyJC6Bq3ucr9kYihrwShjMU8H1L0iAFQfGXBzSh1sKiBTDhHgiykpnnXwF7iN4j+D9Nqd
WpWyNTjQNYRmfhbAdADfMxAkLcGgI3rB+TTG0blFWlG6o2Cm75jK6kuJ7TEZSJl4dUBFAdi+7Xwq
g1gdz57jpAwiS0xtDqIyNE8soXvt17oVN3Y9mI74C4sWRzZixcVElXEFEH0WnUOXe4Psvf/YxBv+
G9bmwdFHtRUZEeC33L/pK0v+xvwBUFnuCcyQleTlOpjDJM2AUvTlZ2HjpSZMMQxq3fZ1dE7HR+MZ
61TZZ2eEkWx84mbe+mSDqIPgbjJ53ametW7leL+mPeAB4HE6cwn4Wch2MRERPGZqIeTiM5xwh442
Ey00Wnw1/mthceOur3Ko+nSkZkdcnlx9Ggq7CqxeJ8VH8JAoB5/DjWc3MC84tTVVHu8v6KvkbvF0
i/O/HsJmkuanQ/sFlIEYmKYCZx0oBMXJBxy0Ne+Pd90CALMFfoQSWC4qShJL476qntgIPe3sHIv7
MjTVd963WGxW/K44+L6NvRx5fL0RJBKei5hOFRwMVgKm+Z0uD7PZ5h45LbyDUZG/Wppq2Q5+nOTn
nP82cMwjvVx5yTnQvB4BdeP5OocqyWJWBT+KEzWo83Onu+xp2El2uzO2CMmDelOY8o5jK6tsvkOX
A0J1Az07AHlBu16cz5BYaTlJCouzX38DJju0L13xX3kBkMWDL+eP6DNa68binXwjC8S2a4szrhx4
hosTyWNPbizhhVuDblzXyRZjLUKGsqviVJma4qz966FkALraLgz3SfzCtQ/qW8MoDDPTwrr/1X5y
kuUkokWDqjd0OwToRVweWTGrpNyItPIcgnQ34Z6BYVrudpxddjSU9l1jZonFP0rfFTSPEMa3CUQ7
NtxTYOw55W8kxICCkQoymwVRIUweQ0CApvlG0yCZ8cIad4LtTON2EQiU2xEXGNzCRoQTMS3Ys7/m
bXW9IlAsxdE7L0JEXUtbvBKOPmHU99U5jExF+VvkB3nN5+P67MAQ4Iyh7gsI55XZW5o3PucbU3UO
mpYMw3MNpmN04uGoM7r5k3q6/3mu+yNQ78C+VWcFm1nFb7EoQIeQRp5vqrPkg+dDoPHeuWHthOwI
lqpZn4STYpXESBKEJZ9q5XArG+DW6xpzAIY9gO7acgOUTedLQt9WZ2UyS5/0g+4kg2SmBlyl36OW
Ks0a1Uu5zrLwymjUIveBxAZq+JcrMjWk1q/YWJ07UxrsAtl9Dq1AQbT07+qFobAKJq6Vc9TnzTS3
hMhmkBWQ6XRKRbge76ByNEs/vVcxaS0R0PIYbM6E1jrc22id0imgzePwlZd0gNYcc8vyA0wlNh0A
/K+zjfohNrTjNmhBlQjnHouVWtI1EwexN3CtSCTRxENNfH79X3G4MIiRPnUKKKwS4cFiSevXOKNB
ZdfJSKUeggwOD3WU0E7+jMppkE25f5a+NNQ9FLP/f5xd15LjOLL9IkbQm1d6iZLKSWX6hVHdXUXv
Pb/+Hmh2YySIV4zamDUz0xFKAkgAicyT58RGrunNDDijpWVuDAWRRtXFeoNS7sybLKJ33ogVF4Tu
oeJ1nFloNv6l1K7dJmek8vWxcT0K6uzlqrQEpaZcn0AwEGmmMr8Iyh5U1dq8a77n38hC4xHuO/lX
kerBx6xu4tjmFMefDEV1mxja51uedSZzks24dYfc0ebHlN2JDMj47No3wmdJeCgelV/RswCKF+Et
GEIECno8WcGD+Kf1LaXYpVAdeBsZr3ZALS5rTwri4K8qdqB0zkSvieY0yUPC2TPj+onNS0Z9KPBM
KQ9TXIKRqzLABjU7yHqG+JVwy6ADUzYgX13vmgq1OZvrjWl4DH+DqqjSeLxE8Z/HATnGcI2l8zYz
C6dAzwC5oImIEJ3NmOpCSBpGqU8sGsHz5huqRbr8kj9LDr4RzTorj8GFAPHKHt2FJuSsnMEP6xP/
lLwGXi89zx/iflCNpgHj4sc8bXCuFybUQgsJ7wv+5f6xdq750O4jExgUKr8EC0WlNqSUz4csw3g1
r/qUnxpj9HKznm1eRkzogXcJDZxgVtigV7b7Zt9KNAmZFR7qh/YvGxvaH8XNskyXQD9Q9Ba04nwd
2FqtMtCopUESA3OWPIDuiXOGeecbrQkOzUPA693v+KmHQ6Cz3F9jab6tfZI1BOULpNaAqQFlL7Wx
hynVMiVqTpAhCkdcit9yoRlqnrodv2PZygDRyqFWfhzLwiruBkT60GNHxH9tVWX7TIokvz5xooVG
sO51HNHF/yv0gv5FXsNi3uanyRhVwvqoIpS9UY+oRB5JTiZuTiHeXM1X2PK23O7r4g2pVrF05/iP
1IOeETCMYIsuwTxda9a4yTxSH0ByZhenJ+RAw4EtkuYkJpuUIzwUoH5IoPvsrbKG4ZduXPRiqJSL
olgiTJmIobLJhgPxdQxm73Hlel94MOKGw7MaoQRqPzf7QM5l1pfb4OwzcfNRScdUcqWHLEFFVDnJ
k1d1DlPayqQDgIHXdwVWsdBqx48RxbzJYaMVSO/CS4V8kIJoEJ+D9Bx1O1VqkE69jPlVcOB14WG0
IaXA4Y5B+0MKnZbSYEAdpQKAUqPz+jFFf3q6zSXj/vmwtMoISlFKBHUq4g4qKO38Vi4rqcUqi6hI
V7Yfvs7FH7/ZIuHxYwkneBRqbgqwSkjpivTDqCqTBJK6YXuKQen9B8c+gxQKHslIcCG1cn9cCzE+
jCEriCoV1IKRF7x231Bp+rGYq/YkDJ7KvavfTM8Db25zyJIHjiCB1zSwqibZ8snKY2kpkrwyTe0c
Ti6zMgKr6an+w/1OBMEQJlMEI1Wr6pDhNhq9E83iRZac8dCIQNlHCSTLPHUtRF88Qi6ngNpXvQhF
JJZr2pMPhpbBTPh9xSBtEyPF9tRCwb0zQGvPcobSu8pR61c8a/Gm1UDDeyYbx5FJrYAmzH7BtF17
6qAGm5VeKVpiZfjjvmwlq9Zio+H0CWQvvnxcWfvbfCaSrheWqQWYcrSsNKgknuIGJFhEr0zJjAx8
pSxSv19JY87tZ179yaaXpvN4bRNMb0DKjR8rn0HM0OcaXpqciDyAANAHdU2FSdQJVYFzrU9+Tfse
5AX2qJKHxTRsc2v+ZAovETdKaETv3IMKRb1yLQImV9LNF6BwjzcF0F/YeNebgJeTSOCbrDlx70AF
Pg54T7c8WLJYi4282MpFx28cFPqa0Z48X68dPwUzTfzVIkDb1rXOmtE744x7SM1Jo6FEDmo+/Y/b
VHEsEHTBfz+SHFEXF03pV7wWS5gmyCNP6FBGa1DmVSWS4YGxyi6x6BrgESWU8HARmiWkU/IklADv
OEEczCgQd4b+IY/NWFmJu5bOVUDtAHcGhzlRL7weVJqnvVJ2fXNSt9zDEKSg27NyI+4e0jVgHzmh
b9b4whIVlnDzUGppCEttDrzPkDOSHTTV24ovE1+9Z4Xy5UCIuV4ETuOEV+mJ+S1/x5WbDzYv7ORc
Z4tNuG98877NhRQDMMTgtUR/mQTRaur86IYoEJVeAtCmDa0YGzQpPyTh5+uEJSIswiCDJgKn1+uk
1VI2ZDHTnNLhLVLAN9Q/gWQUHH4C4vOhH/+XMV2YoxZriMK0mhm/OVX5VwcpwUL9XSbRysm7OHHA
k+Luw1MHvXDXY0IMFM+tjDF1mpEANQsygDT5MZgfWxaaUzjWWGAscZ9fGym5sWOmOO5OgQ+mP0kf
W2Ck1vgolq5S5Bs1pIAITPam9qwks9blYt6dFO45ko0i9ZhhC8kUE83sgQjiLDSpMI2dgY5XGLbz
O+/IRmS/ytNKcmZhkwERjK4ISM4C7kinlX2hUvuELbrTiHTxzO1bdOve9/aFy4LwEpBKHFqjgFq9
ns9pFpsym7vuJIA0DJdkW3p+56bNo+jb9y3RRxMyIqD4QGYNAEG8L2iO3j7tfCj38t0R7HH8kG3L
gd2HsQYa+/YphiBVsoa1oSfvH4OAeJFCCWS3KFeRI5aP21rtjgyPl3avHHuxWdlXiyYIWIC0HqDQ
Tbs8O6d5okU96D2QHeVDwBR+uKnOgwCxFKElIolqKpiStZDJs6gGedYs24z2WAmJDtbtlXGcs4yX
5ywxAzIDiE0jaQWeEsoMN6vNjHulPyINErmyaKqVDg4+xko4L2RddscXm+534TXWasRMHxswDfUL
kipA+wxReLv2wI5NY7XWwDIkIzMSWdO+YI0iPnTPifgiNUex2/T8XuYfJVBqHmownt13S3oDnM2j
+AneAxxZQK9S5rUyrOKiGo9RFBoVehk69YRcUSOi8XklMhME/BY1ywDooVlLJdBwsBFc21LRSzUE
QQdbqK3WPhTQnsQekjS6Bt1oUqBCbkrpMxP88ogdnUwE21X7128sWaj1qX4Lm21Svg4gfANmTPAS
zilyUIjpZWvI3Ba4gheu3coFWgF5wNjElcPoJrL+Z6r+/XxqpaTaH5hawVS1yoafEFHqyMcFz4n2
nSa6JqD12UhXeiKWHBNTBpQAuEaBlKZPjSgU/SQM+/GYqGbbuCAu67zS67e8aJVvBfcypUanbfrk
IH10qMLe941l64DiIo7FTQCswPWCxfXYKuzcghejfhahP1A3Xjj5YGJXdB/lZYHT+dLNCW9suWFi
C/RpxfDKqWuqjrfHDFRD8V5HRgZkykArXH8G2gw1xI0jC+r1hDFKHkTiaTLlK4cAHaOikouqIRAA
yFrjQqBThlXBM9Moqeg/gbaDkO6nyR7YRy627k/qzT1wNkP00yFJRZ7I14PplZ4F0ERjj9IuGPfR
YJXRR88JunQGHswr1m4SoedRoT0LEG2ob6BSfW1u6uQRsQ/MceWx4lylchu05gqZgf75CNwG7Vy6
oTgbTVbu4677jKrmE6hyI56c1e6JxRlGfRiURKSeSSdFhTmBihn5lhEMAcGYOnO8B1V3IqyOmkzi
1UmDSUYdGO3uoFHA8UpN8ixVIlLAEXeUGkucnvKjmBsq85w98yT7HSJiqicz6B4IvzTKXWaSZCvp
iKVlJtr0iG/xDBHPAIKL55Ws+qUCAWvumA7fs+a06RPfwSSbWmIKpZc14balqcW0gvcRLU3YKtSA
M6HhtQA6Ccd0PHTNa+1VAPKAiPm+7960ORJvwvYgPWKgu8LfXntTPqDOPyYNd1QaqzllQLGmcm0I
SCnE4JTioRLP46p+6uePTMm32uOK+aVlVVAuxDkIlDJurWvzIEkL0A9Tc0chBG0pkBO1W4cpCkhP
Wv9rHDIdz9kR0oGtBIGsxBTAKJiRDoH7n0GCAdq5CJSdx4aCpBxd4FIArUtCceSOvGwX4HUdkJr+
LF/5xO6HU4T76765c16dtgeUC/YNOpuQMKSCk7qT1KZMOO4oF4eEc4neO+js/P4wh2Y7AFwzS64A
DWLf1nyzKU/xKwJRXU6cUT6iwVsOdrJkjHmkx7MF+nT0TWT1bxTb0k0x7mfIWU+ZVRYrk3RzZiNf
j/e+hu2HVDoOoOulqgalFspqFnHu9KVBoIQGusXKtRuKrDg1NxDhRec3GsDRpkTjcOoG/AyzqszH
sql0aXqL25cpdipRct7GNDJYwhKZrznATSUEroccJ04wKOvh/1VqRVKxLXu+6tljLH0HnyD56lVH
me10/Dv9bf3GUMK16bxJrCK+hrsRaAvuP7SCUqF2kvWpIszw6HJGUTAVbG1+bUKcY0hdB7lR9vUL
ns2NCI78U8ivvF0WBnxtnRpw2VbdWPUcaAN7c0bipkIjsV9EeiluylY0ZMWtE94DrOe+699k68+j
Bv8mkNDoumHpZs0hnTp1UguEXJOd9ltGafS5mF0O9U0xOYTTd63ZcQAI2uhJUoMqpvKMd6vTQiqg
/9t2KztxeRGA2CT1LwI2pQJYMQh4JdFq0PL8AXnsXD9Vs1swv/pvuUfB9wUknp07rh16tzcJ5v7C
KNlpFzdJJAJCwIkIOxmwXKhcY4G2qx93lYIel9idpnemBVhnoxbD78Kc4oeBA4YUDIRz/jmJ+zY/
rawJnd08r8nF91A7m636IYL3j6QVaso9JeF0rbDkHIWTp4B7nHQ+LszVGPAGF/mPWdKFhZcDQOrU
3M/pUFRcP4xHdgsNIkV8VprRCXi0hJW/YvVDUOxKzg4xhCGYFw25/bHYl80mmTdCvwf7WFY9jtyg
t+FRmBxZfFCjauXEu72cyDr9+4HUOvUhkC4Ni9dNPAjvpcaETtSFHpPz88puvCmq0VNBrYACQRQG
2OvxGKC/1n9RoN3A8S2qxklpM/JRQeJ/MgWElJiCbFtXBu/vmeY55p7q9IWDBmDwseIT/M0xLBG+
KpI2xEWFlPK1j0rRXKpCwI1HDWofo5VnJdryxET81CZ1tnOp+mqRhXmopcq3WG70GFDF6Oj3/BxS
NVt5p93ePORbSNodboLHC3VSxhoz5nEDQr00ybHaUi6CwlVOV86CpV15aYU6EZHPTiMhxYil93hw
eujJcjor4NH+yQzvK7O75FkXtuiapRzXQsaAJ+SYMDsm+1Czr9n/Jf/i810kGAEKl2HixodifOGn
A1jppZWhLgQgmFG0oHCIZ9FTQEfTPf5QbiR+PKrsR6o+tGylF3lvFbGLrpQh9hQZrNBc9NAlrVkX
H3L7OUH+ac43LAIPFeWW8Asc0nJmi6PXlqjwzs9z7iSNdFAZ323UwSiZx6atIBjCbQdxgMzE/Rm8
SXLg8kTEhpwDgLFgKaceQeWkSYnEMyAhBVhDNMuiii0VgG8ghcs2BlRigrTRPNUrE8cvbosLu+TP
L47usQpaWUzk8dhA+cDvzQi5e6kUDNF/VFIjEcHpz7xxpRP0e7zihwB6z4DLQwt4kMxQfs+SAhTF
6EXA9s29NcKu23wGmRW0oiGvgPTTjbRbqmIDzj1492oRKhTR37Q8SKmZIqkbbyBTqgyMXm99EO7e
Xwx+6QIh1KFI66E5G59wPSspIw5SHGA1pLC3YxmAHFn1ZH/SSxUiACBgD4IUhJEgcfZqNPty+7I8
xo3JgXZiRt06mwVPCexcfpwKZFFXQ8qFz0OmVgR7LknYIp9//Xm9PORA3iJvWo8HVCn0MnrmQ2NE
yTjpIUcxHQMwA047aXN/WhZ8FIqHKFcCgIJDi07XpkqVp2rD9MeZfW24wpllpykqe8wzSxhWloAc
TtdRMzoLQEqBlCOaStFTej1ETcvUIRAhSSCOoMQO9X54RfpZ5ne96gFOKD7fH9pS+IjXC8GronyB
eJm6u3uRySFIK/RH0BoWL+MY8FYJuza8BKwbyBwJGP5ThMV84YNB2aZ5vhZAL5zXKhg3QVuLj4BW
LTXkUkxTvo60/visgtK/60SdLZyC+ZvO0Khak9I5K8PSEyyDHgIqDKSdhEaVpqifIG8tg35YnvLD
LErMc6q0oE6pkgDVQiiFbscOHi+UJA/RQrIsRwdHPmmdFU0zv2NmtfpiZGEyJr/LkPUEaLBTYtXo
EIl7XaSeEj4UTIUHGHRWEtnt/RLqAKBGNFE1ai2hVj+hOlE6TBdyNjOkEdIgrah3SAHbIjtJld50
As4bSajmnx+2IJlFJwAIp9BYJFLbewzZKoiyZDj2af4m8e2TyPxWhqe+OjTCacWxFg5YFa9iQsCN
ZM+NY6VqC1BaWAxH0bc0cRMX/kZDFjIP0TE7fPdpYTZZ9jY1g5EpjD7Nqb7yAbd5FyQm0aKPkAzb
CA0h1zup7LtgViBkfaxE2wd2uIOGL4/7sUQr2TB79bzJo23GAAsh/mG7l6JDs1QlgxH6PY+DlZfC
kotDrxu5Jgl0goAVXX+LlM9SL0olYIH+r6r7M2kP0BaoZV0pDkW+MvClEwRldrzLRPR7oBh5bWtS
UMAN82448m38ewaRV6LIOjdHD/Kfnikhw2p0/Bp0a3GxL2xScw1qIr5Efz+Irn3mD+S3Yt8pSlyh
wbZIG4eZAbbtRjuCGIOfzyYPre+VxV6IwzBgTDH8GmwG51zrxXU+l23bpVwLvUkINcabqttJ6T7p
Htg911oReGshHFWXHhfjCJ3NfD+vtVAsrvDFB1Bbq+6ySpyIt6G5x5LSTB+l3PYfwa/mdFFyUHJx
JfRcGzH5oIsR4wqX41jGMscTdxi5ZlNl2k7q5LV+rqU793JmqWiaAX6i0GLM7MQ0LpeAZrvCxStv
IiCncgVNg9Osq31ox5KeSc79ZV2eVNAr4PZFqopm02H8WmX6BmNUso+KddvkJVd0ZnoWAFJfCQiX
Qi6w8SGRIRBreKFcz2cUBkDHs/VwHPKvIdrLoWL4RHcbPSi7tNEL3/4u2u/741vKWhAKQMh+YHyk
n/zaaF+0Odv22DdgopnUwRJsSXRSiEd1BgNZDMlVu3YDwt7w677hc4775ha8MExd+2WlqWkhDdgv
84YLnyN/PM1sopNO0hpHUyiX0AeJdTYCbUbgpeg7HYBSU10N8dYA7co5KjexeAyrx4p94aFGOvIO
sHOjjzwLD3Vv0VX71/vfvHieX3wyFSY01dCOXYG5knvkR1V0RQWD2zJrZe2lqUFVgnSboimdKMxf
r0k4DkU3Cw2SBdpeskML3AZCA8a1V19y0LiYQiYjwAbIntLfzUmrjwwIVYHs0wvNf+SZPd56crFH
78y2Psjd4zg7g+COeAnen42FrYG+fBQxcMCDk42mZENrWsiVDJkNJ5u3o/8kCZsqgqqN+FBJa+Tx
y8YAXAQsCBcYS501fjSPCZNJ2IdoQc7dQID2GaTdkj8sNDzyfo3MYsXcOWa9ONriUZLKuWKRUE0b
o2Jla8o/g23gSGhtTiEreX8mlzKZhOLgv6OjAwWxFNok70VcmPGLD+kvXmkcyKRucoAZarE1m/YB
QnxKu1HhbP7IAl6PMqdSP9R+veWjdg8F1ZXVXQrL8U1Q10V9GaAHupAh5T0PbW98k8wWj5ril8io
phDH7VteMVRwkKMwKUEINFC2AAqCOVgCqnMlaFl49uAFAg87gyBYut0ZaNlOCwWselk9hfwzaww+
5CcDSOrxKw+spXPwyhR1e8bVWGi1IMPBKuWhyt32vSJMRFGzY5lt9KeWzBjoa/RarFWWyaFBnYPk
lYW0Mbkwcfpfb3Yh8f265iDSARYKVWe0QdS1MV4jiaQcGrxUKCqrEF9AUUpFKExZAT+V0mrhwO+U
hxw7KNQRkQzvRWmiGfy+M1OH5I0l6vAauRl1TKHnQYP1AAGZTZ+a/ioI7caIhGZA0vRBmuRQRqKu
ymkOajbh0cLO80/ZtO1rAnRgpZUy7YIVYgCPIsinI2FIHTrwPjVhQyncce/y+AnCf7ECq//zD+cL
73lgKNBhKCB+BPvP9foXoyjHoJMJd4ICVQMnMjjFS9dAEtRGAjcoiC/QmcyROhjqUtRIVAgmV/Dn
aFeaIr/PeatiXHX6ariV3AHlzLAjQk4HbzvIspBSLGVnCKcsLYMq3GnTrmNNbo1ZhAo5ye+DN4Uo
H6j4H0AcrydLSKHCIChhtItba5LRb4eIbOXgWzKBNgX0MkHcTQNS4NoEV/lo74yaaAdkEagTJ3ut
RrIwR+AcRrcbqZET1PO1AY2LyhB1qGiX9w76MsefrzVQs3joQaiPSLrQeyNNtaSrpzbaoQI8Jp/H
XDWr5jj+kD6RLAVOEx53P4AqeFVSw2hFNZ1Vpox3gIWJwZ5VP1fZixeWgiAWsBK4BGQ846mZGmNN
SIUi3jWo1jKvFfpW1ZV6wO3GQFwvkq4fdB4ikKFOqyLui7wBWcluVDd5vx3GbQqGr0Pc2vd3+eJQ
kDQUAFbFmULPlsz3XTrWWbxT9AR5HK3r0PywkltZs0GNpWXFWJYb2BD8rTp8cgCulD/f34IAIToi
WMoR+Mr1ihRJlIwKwnKABuxI0VV25a23NITL36ceBQLq19gc+P2uPkzo8pXNgVnLTizZEEkaFdgb
3IkaZSPzk5hlkiHehexhfOYyE0/lny82sj0sT7BM6KmiYolGm/0yjutkJ24538h//ZB+9bz1wCKO
5CGKirg4qNuv7pmilQIt3uXZQx09NKH14+8HVy6qlUB3Iyyl+7T8aVCrIPbx/dOpdVPpGJ/uG6Db
oMgI8NkKzidyogMsQfnRmIVDIFXpLtE7qL3VzlfZGBMPZJ0+vSgliPfMb/9zxejNdQ6zKIcDHIT0
Fzndr42meRAmk6KgzPQuboc9AxXj6BSckr34GB+YbQ1x6Ob39Hzf6oJRUHQg0Qv4IJDWNE1HmTXY
Tbkwe6BmzKzZt1onXiMfufFolEpwkQAJCkgNlo3yhyxucsCeu9kbtuzT9NdfcWc6MYHIB4gWJCbA
T0g6Nc+cBRevoaHugKrM+9kTt8p79TpGhNUJ0s3oVis2a2okt4NBAh6zRXIRyFTSsNI5qFQ5lqFM
5BeHgfkG3eIqZyZZ6IuQG+NBmRK/TbqbYIA+xdoOWNokiMAwwhhEhRhZb6gfHYAYkJ/ur/6aJeqS
FJMu4qYelmJm+4UqfCAY0mSVjHPfzE1IQQYEml8R/SW4YegSysDmLWqJ2uyBjcytVzbrrQdf/zg1
hkzkm2BW8eMts02K5zLczyCZ6K37Q7i5iMkQEJqSziKOVAauNycfMOFYRv7s5bXrg26W8cA1ECOu
H+z7hpaGg3gFZU0OdEToYro2lGthW1VhyXpRbkk9qOm8OLfy5PW+FSoFfnYxXPZ4OSBhgRIPtSUD
LREAdK9ZL3BT7oCCqTzZveUzZu6s9tUujUhDszIyOnBowACvRwQx2BTFDJb1oEA8Qd6RNfwO8JKV
q5lOCJAhgXASzSKEfEwU6dibnZpGG2W/94rPfpOaz7Mz2R/Qyvy4P3O3owFvFnkHo0eTMH9Tl2dY
IsEmyNng/RI3j8Lj/R+/9TJkrBB3o6EH7zocNNdTlZdxLhXFOHjDaIGvAx1Lo+RMktWvBeG3G58Y
QusGedSj0ZQqgfip6md4CA9eBByEUfzBRbNBefr+aG6dDEbAIQH6yvMNQEUyuZjNZRHCSLqBLLFs
qA8NkPaQw21WIsuFtb+2RA7tixuga1I5U9R58IT3zOm+/I/MEL5FN1L1Zo1dlcr2w82uTRH/uDCV
8nOLBwFMxY/1o8DqjNXZmSnbkKDNdcW8P4MLznY1g5SzzTjXSmWEscnInsXYHB6GNbIYGhZ9MyAq
7Ighe+YrNZm7h/Cxb/X2d//WmeGWtbsNCKS6t/tDWritryeQeM3FBKKXtm6KHPZau45ssC06gsPu
wB+zAarfn1d8kG4HpIdH80RGfddqEcsNHlrXqsjIXCSXUGGbPR7yxVscdoC5OarN6qbSW+GvNc8k
Pn59l2O05IUIzMIZ2XU9Wi3OsohhsAcCbxbM4qstzLGAKbsfbA090lOFXR5aE+Ql3PsTfRuoXFum
1lVheNTyElgWE0uNnVBy1Hlam91FB8U9BVwvMN7gxrkeXpl1Qdz2PE7DfCM6eNp5oBSSjfgBZPZy
pxdQoWXRbvkk1sb90Z3zHPTEAlL8DxEFEiHUDRbzUdjWEIX34p0ku2po2KkXHlCddpm98CS/6MNG
cO7bXDo0kaVCcA40JIHnXQ9WQdaw6rR09PwTGK3cVtcO4zZcO5ppQs+zxwLbQtqWgHMBcu3aDF8O
WT7zMJPuZKtwA6uBjOah2ktbzajdfjtulcfo92zLTvAgbO4PcWk9L21T66lkuSrNcz56stODHhty
blv5dN/E7eMKJygSMwC8QzABGXzKRpYCpic2sFGbnD676iZyWjdxFKN0xGeogtrqSmhAbs0bV7kw
SN1DGZuIY1vC4GCAy2JlC/CLU3bx65RXjLU/+WOPX2de7Oq5PDZW8Fno86bX1c3sRtvKTLbyptqM
Tury7/FB+fAPk9c8rl1MSycNUl6EHQalGiTUr91GleemFMgoNTs6tS/iVrUSt3ejXX1oNt1Pa0L/
eOmFOep4EWI5KYq8HL3mu3G1lxa+KtiRxXmlOzwO7+Eh/XzJXtYI2mhUIm32fLtc3B7TTNgzlWL0
+gosU6bqlBu50vXcVE3Z5LbNi6ijxyB5hKiVITz1W26r/g/n6rnVDogwpE9ojpJwRqxTNO3oVbOj
9gZi5om1VrYI2QI3Hkva+f5jg5rcIir7eFJhI3sCw0/+IUGdK9/n/TOEjL9kVoc2brQm5Egjs/8z
tf8apS5mWQlkLm0bGJV16PL8nnfTp+rULqMD7LZn/+D2kP/E7lb4wK3JlHqxdlfeHzUe9NceLLbd
mGhNjQ+YHgCs3DaG/BcNts2AKFgHLvyzK1c2Ddmb//883yKBmrpnI3CvIvthqYwTRVbTrhw+i/EO
XBJwRUWBb97oU/jV0PhNNXrJKzhcNoBYbUrXd0ujdhJ7xW/IHr8ZD64o4MeRA73ppIOsU8jKANd7
IAl/EHr0m+jC+3CY37RAl3fKdvgrd4b/h3DH6XmwdiUvnkAX1slJebE3Ax91A3S54ErODAX0ht+E
+38TfCW8zqeG+lL9Rb/WGvSUbhL9x20vrFJuW0TImM5cj/n1LQgxcTiKKmPTe7U3xDpAyLm7KzMz
OmorV+XyPfavYTqy7BgtCoH7GT32yd8TmjzF0ozSGkxVr8xxW+trzNGL8ceFQeqmwakH9GM6QIvQ
bhNDO/i26oIsuFqJ0MmE0U4kETEVcGVDt4Xmoh/qAektjociU6Kr0H/KLaa05GpToV5TGNCGuu+0
S7czCg7AriNFiKci5TVx2XAdV8Ac2rCNfOUkXdrglz9OXYpjKMXoeMSPJy7YQ9+Zlff6YhR6+fvU
QU3iYmgO4vf5faY/jQ+jCWxS9RR/ck/BsTW+8Q9re3zhAQoxVAVCAaAzBLKFCp8qSSyB3hV4r8ud
qbErJ3xtPrRZj0AA+1f+vbo+Sw/EK4Nk219s67ZluY73YRBPRT3ILO43k+jpp/wCNW7hM3gMBJNQ
4K+Nc+E0AY88YKkSyO5QwqPCYLFMFK7uFd4b/McekKKHZC/vetGGeAh3kBzttXus17jAF1wfUDrU
bdGyB7o5ntphQl2EalsznMc12+kVYgYE7fAm7+R2GzXOfb9fSFqQ4j0wVBpKiMDOU74517Kkzfhz
r4Nywks/2Rxr9MJm6F20LWSlWcc/v2DhM0gtE801UHLTOPKe4eSuLVXJGwMzeAb1ATqdSpDTBHo7
6VVm1L++wSRzf5i32/tMTAJ+DpC6ERLVa++RomjqhmxSPVYEb9rrtMaWensoikAPwE+QZ8JjiR7T
2A21yLSs6o3MrPt/+6fuQZidtgROcCUZc+scsHROyeM9D5IFyiHzLJEyMBihy6D48HPwCBldYKaT
ZeRQMpB+HJmgHoP8Ig5GIJzQtH49bagxzHXLNwino+dS3qIJTorXIhMST10f9EhJYHOdGbMJtPPa
Bj+wAPgj84D7pN7N4G8U3DDVneTIhvqaPOvCMqGZGtXGc2FQpLW1ubKTq7CGrZoz0bI92iioiX8r
PAHllQfZwjJdWqIrWsE4DEnTw5Kkq8BYO51iHdrZ6P4O6Qr+5uZyAY0AKZ+ivx1QAxRsr+dv6nKu
r9DLsIvYTRhZAZr21fcf7h7KBNldF2cvU2lsngxTuJO3uV0/3//x2+9HnZmEpHg2ArxGSxiFYVvg
4RpFOy3clZKiy41TzSubhtzeVz6miiijAh59zpvcIG44CGcPTJcWuwyYZADz3oemhkjYym5ZsgJW
DmjUImpBoE184mKauMRvuKQuil2jQxgpZfUwdJV+c3+6yHl8PZQzCE4Q0BuD1Az9wJZ9n/T3xtlO
G+2A3U8G9BogSM2uAa1pOyg0gTiMvPzIowFyc9eDGQSpGyZQQO+IrI+LyH0E32atD6tvaXr/A6CG
VmggcbA8RP6COmNmuSoZnvGznayYIlRuDOahs5CZBLVz+Khu+43wXACp3OtNapfFYU70ag2wcXMJ
0t9A7aFSaOqoDphs15rvgxUaiaV37+1hbaxnX75cPNoOdQ1FdcswWatlu8rqLM7ud+1GtLijZhfb
DH8lT9F29nqvdRXrEUV+m3FkF0z+W/Q3Pny72QvIzXXV7R1o6FiZHdlrmX5aYQ/FnjNNEfBpgN9I
EL+iVl1uK63KVciGPoNXe/MQgCnhVS6Mr1rnjFxXdSh1WzzSV28fgVEbicnrklGCuQ6CfPj7xNRM
3/Kt+y5Pn9pEkBIMbKhDApSJfkd61iq1yX12KHbDk9JuK6OEZFxo+O9JuHJo3/r8tSHK51W+ymNl
giGIX4qdyZROL9vSkV1LG9OXw3lA5/kF3QxRMrie5birGdFXx2I3KUaAZHFvg6Qa2jboY7PGnzJP
YE0xKhl0Lwhh8Zii6SizQOsZf9Bw+B0iD/znaM04JY/dC/R057WXyNIMEpIkNHOxiF9VaiOxs1j6
AgPe/WH7AA0GnfwXRBv6e6HbPNQWtuVn9L72VLxJfpIRwjfQmQglZBFB5fV8cokmy7USVTtiLHDb
TeAGbr0ZsMWCRofEwKbcqNvAazeJC3oPMN7sg3THmqM17MI1yN+5O/56k6M7Em0i6GjDPkIK/fpr
tEBpRUYuq52nkBl4bXe9KUGgvHAl/POv30g366EZgFT3n78S46s3ZmMyOQvy8IZkABJqjNaE/QSJ
8ZUVou8oTBW67GQOawT8AEBF1x8XKwNf9v3cAC2o8w4qUBmYx1a20c1+hboVCgYgLQfUAhA4yr19
selGkN+HuxBdGZKFfhVFs31bTH8Fa0TBN/5GmSKfcnHlFnyXdcghhICJ6gFaX9+Dv36/VX9I8UcU
u6BsgiMRMGok0GiMZd+0tSIxXLgrFLNobDzj9wrzyKzED+R4uXIcWAGGE3G9inorZu56MCrWhk+b
OdpFum+uKUXe3nHUr1Mrjyg/zOWe/Hqtz29QlHP/qHZqybp7/7SmmwTOk4V+UmChyJWOLXk9jJkX
K6kMAN0NHxlsORF8Ii+pN5mI7TjIj+r9WmPy+RlCTxw2GijRCLMrUIvXFv+PtO9abhxZovyhRQS8
eYUhSAqURLmW9IKQ2sB7j6/fU7yxd8hiLSt67kxHv3QEkuWysjLPOZm1Zdc2nZgE8lEHh/JOhFL0
a+QBtORld8WndlQ3uQ0G3pexTyN716QbHv3uyqNjctHDnTQZJup6V2CpMJP0MLWSAK0NBLigyFsD
8xHSWblze3av8uNkK6IXO2oeuDtIOvdyrIJp5d2MpF+wePOz+lYeTRThhqfoOD3pO3VjbFc/d7Ng
PLYQp//milJdlT5o+9TqJlCKsgQF9iGZguegq/2cH2cXMhBHJCqST8lf7yxP8EA4GsN7VJbvyl2+
5VXvWMceewt6KYQSAn92OQlWMqFqnaVpsOyTbfo8yJh0blWZjITeVWjJBtVU8qLHX5dGqjpqw65F
j+CF9GrMjlXqls/p+9rbkz89ttEmeYAs+0f1LHwIHxMv/r7K2J8mWheRBoLA+LX8lyEPIIloACrr
x3mXoBvJGzo4Ne/hY2g35fuv29uKuX9Jth6ziViBVv02OhlFO2sEpPjL2A6vmVM9AE3e3fECTKYX
Is23/p8h6qrW5UGooOGRItL+M6vOS+gOwXo/3k88l3110ZFzAmgZMPdQ+0JT08vVK4V1CmsCYN7M
34oPUOH37Rmjn62n5fnn+ya1O0ZpBrK5wIwpmyzY65yQl33Mzj5P3QVVmaQo1+Dnj5vFC7/6jYoI
fNe9Ce8Wyo3RHikSPDCXn+GH8alKNh6Cm1yz5ca/Pcqr8sJpmKhmEiA7Igd6mEIaYxeS9VrdaP9h
bBdHu+t/JA6ERY7Jc+PxdB/Y2/7MILVBNKEdLcVc0sBdZRttOYuj6q+12wRG5mj1Y8ttM0zuvatj
fmaQuhdBnktFNcIIoXDgLUdrE+274Nfq4MXrdbuQ47+ZB+3MGvXEqBR9xOk7WasD2VGBBRj/aM6f
28vG3PxnVqgLURnQi9Vs5zQotuYjenjc8V6yV/Uuel9QHhhC42UZK7AwfKGsYQ8H1Eu92ktdBfXE
3h/c2V+eMh4r4ZQMuLVY1KleixJd02LsDtVHC4TsE61z3c7t7Ayhc7a3PBCAm5fFjd0fgi9ulQ8I
MvvVVrxDILCFIJAdOsuGl1Rk/ijI0IIoAUIXAVlduhoEJrWaJWAaGJtRwOUA3Dy6To2/cj8P5ufo
rgwsxB8dYDNdUPv9n+q984sXxeu9YTe49X30s/Z5AQkzCjv/UWQjnkXGSignUT7jRwkP7QZiMW7n
9OgjHH+R97q6ub3frqozZDucWaOVfxc5qYF+DIm7Up3ESfDw+1naBVIGub/YgnvbHC2DfQoxz81R
3nGVF6xFgcENXulO2/n9l7SJsRHih+lLeRC9/nv90XrFXvOlbfhQwzmmByhMy/a0jfz+1ST4LL/A
i4zzu1gR/PnvopxXkqNxSijid7niQXgQdqqj7BSQmNCJCWCcl2SboaCjbMsvwZP2OjSYbOMYe8Ac
/YauZ4cg6iX6qTjioxgAhHjPK1Iwnfn5z6NcXbcWmlBlWCUFD9G3hvwxnI8VYfn+d8ZZI94GpMm0
ZlTnjZrCmLiHIpet+Jt3yVbt1PviRmosd3c+LsoZDYKYqplJdh9cQfwg2CPyZPFm2UTujByVYqf+
25/bS810gOc2qUOPzu2p1S2waT1neN4vnrIdvMJHi2tHcEYPeJz3cl/zJpVEFbT/O7dKneoBjUvj
acUGE/3kad0OTnJU3WLTuP3n7fGx7qkzQzQ0HxLuoS4OGN7kaQE4Lbblp95kx8fbZhhRFJHMJ2VA
gMUQe156KQk4DUOqpiRQJ7fXv7LwO+QdSsZbAVwPIjaDxwLUA8iZPXOEUtx2gpCrSSD1jhgfIAKF
+sIGWsu3R8J4LaC4CMi8gTeoCnzEpRm96uSp6XU8r6UdQF+i00CVZEXhndvBlmeJmjNB1RelQ0Pe
AG0Xpei1jWw0s0m9pb8rOdEfc+rOxkS5MxPNDKpBMk+WstLrkr1ZOmH2Ov1lxxziz0ExJJq8UNFD
Co+61iGsNSW6lAElaB2y7Hcr/y3562QAVF8IXSlIENBvubZrln7UmyTIlNnBjPEtMFw/Cj8o1oPF
Bho5hcO5vZcY844mD0BVII2KTN0JTX62ZZXI6otcwV4SBDdZPe2uGV8KxY15PprhN8/t0K8+EXwF
bRqMJIDW7IQGWaEbhvuGV3vnWaH2a2cYdbHE2EWFLYaP75nxFiqci5dt4kTzxAJfFcWa2IizMceR
AN12Rg+QwMq8hsdRYPgqsh4ALBD1Kpxy6oSDVrjkbQKXWDtd/dh9TDzGJ9sCMOwoCSCdTXMvY7PJ
1hpizGgAP7l1PLpCxEkxst7fGARoXVCWkxWwualBDLmRViKSGvq+sLwcTVE1J1TvhwHyHcJO4eFn
mKfizBxZuLOdXK2pacUGEjXxoz1wWOnMRT/7NuU0wJnt5RDsgqBC9kt9aPfrx+1jyDNAXbZlriiQ
7cZchfke7Ftz9pPuIMqv/5MVmso5VIMoFQqGEb4O9+Zj8jJzAAKM++J8ySnP9H8MYazyBtkyBMtS
YqMZtxlt4++p96z07fZQmH7rnxWx6PvCiBV5LWBJyjcAfQ6mB1cLiViRl/ZnHhTwuoHnQVEQbNvL
bdUJUVmV0CgOVNHPTQSXaKPQ8HIwzHnDqw7BCfTTr2BYVhOGRVUhAdcVXpp4qNJVaORVOEvs1bws
BPOcnNmiBpRM45QKA2wBDgVAW8w59qz5ksF6BCQPD1TQ7S7nK9U6UtaowIVff6XRy8wrLrCmCtlo
CZRBtKfGglx+P5bMojZEEsa9Dhm0d23zl/gRpg8ZL6vHCEshbfWPIeoumUdFg0LLgnv8T/sBU9ls
P62Cp4cuL9HOmjLEc6RKC8nmK4CjmXRkKqUkeGifh93EAcFdf51IsGNJNPAkgJOm1nsF2rSrU2QP
izc9RzXbVmT/9lkkX7h8KRA2PSBBJ+n7qxhCKORJX9cuDVLrVdIOGfhIHhe8wRoGEYlA0IMc9VV3
oypSzLAjubMS2cDcL9HHg7d1r6hzCINARtXNU2kXQETq0arn9dS0XZ8G2dtvYPH3rasF3+FHvKnf
rH2zEfb6Y/FsvETu7fljJCIv7ZIje3Z1Nc0iLRpkT4LoLQL3WXVU1Ybsnrir5T3aCCC3VfJUdRiP
Stgk9Qyg7ohgE5nvM5t6249rIWGslS1U9sOo+7GrPjavs2iPut0/NSZ6kUCr3J5+LN+3x8vaL7AK
HTNQysDIpoaLrlxrnA4y3rMPGGX5oJQeD6l27eRAUEJojOI49GSwopeja8DDzYQ+yQLjh4Rs9t+X
nVE1hYAT6RxMyjaUb9D0CrIVCT4//FFQr5ntZbLRyQd5yNszxdr053aoW07sjCxZzDgLZO9DtDn5
YUaOBho76DaNe4foUdHt+tpIr/VEmYmsiA1cIlImjvVDejF+ZL/Fn8UvyXDB9+/+tjM9XmAwi/WH
bSwRdKku18YcU7URVCULFpRrA+M7kjbyz/FLtAd0oujs2zN4HSfAGPopQvQXXeyueN/d0mll3Q7Y
CPY38t/OPuc4P/Ysnlmg1mgZ2gFkOFgo3sBgL479dnXqreL9itHXQXBNZIZuD+n6BrwcErW382jQ
lpkMaUIO3HTLHUTKILvJmbhTF0Xaq5/PHOUgoFxbhGkHMzOhLWrAtkA0wU/s6BPuwd50wX5yE/dH
5KG3ANKuzS56GL3X3ysXk8U6BGg5BOor4iPU2ajxLm1RWriJ80DqjnO9V82d1XFSUAwTEGODpBVA
wWj3eUV07dY8b6oJQB1P+wFaLa8RLGMXQtsAPFoICkJC/8SqOHO28O5DnVRzDuCsj/7e47YZDzhb
Mk8ZhjkOcBcQLxAqLQ1wjiNLEPNBz4NJ8rXuMKWewZOD4JmgXF9k5ubcpjAxt15X7mFC4GXqGPlc
GaEd6LIEQA1kF2VjzfReyAcERKGv3YWbdAMNf8ABl+2vV949qDAuowtb1J2fREMpNMQWZL+tnyag
kHfR/RiIr+tGQ4I1v/uWtr0LjSIv2Qzu8Jw6+bZxq9fBL13lbtmo29YbSRkCJbznZVNzz+F1HvZy
MqjtX+ptjXa3+IFvkit6M4i26HqKZLput07o/qgeRSTj3iybJzp16lZJOYCLmSGb+mzTzolZqWgE
gGymO9jN/bCXNuZOdxRcE5UTO+lO2mb39WZ1jTvdbRzp/rPbt7sYOWlfcVHRd0VX3VQbINGfxcqW
N/lRAvYs3oJViR+rAMGZgPvMy8GS6aB/NRJZ6EJsICTFeb781bUVLo2sxohrgBrdLjx4N+skyxJk
xHCZQLuTTmosXZsKsoLXU/04Yx0iJ5u2mWL39ddtJ8/alhDxI5I4YIghSLschiLMzZKh80ZQZ0Gs
7QABAxrZ5CE/WJNFhBqAWUdCHAHNpZVsKbIwagxUMwLrG816b4+B9XXIJZMsK6AzcKuXX9fyTJKr
RkQWCwHS87S9/XXWSoBEB9QFERGD5MTl18eiGBc5a3CzL5us/TLUoIxcpOxcLiGM5fLOLVEncBoB
FBZkLITc2bs4tgHquj0U1mKreNjglYfqAd7/l0PRc0EcxKHKgrrzwsyror1R+uvISc6wrIDxa4EO
BV0y9Gi9tJKtVYi6spYFbeyp88EKHUs9ZrJ3eyysyTqzcpX+luoaQD1YmcZAanx0C5X0x9smWPsK
yWqkFZEdlSHodDmQFh1wZnRVR7bEMzxehY8RXaG+jGADfDig32g1wjjR9UlPcSTM0hcBPhFsRfKs
bpMuDno53h4Ia0VQIAA7DbwEvGmpgaRQLG9NCevetPYwuSH06LR9L+1uW2FNFxqyQzYXbyERJ/Fy
uuK5K5EYx0FZE9tyhpfbX2fFv/CH8B7AjgH+RHvEtRfCVVvJ5l03iOjfzcNij5Ejr9s2QeffJ20r
FqkjDr72yrFMvBPt6g0dnhjXFF55V7grcYIgdTRiYJYtjfdosdLs29LThf2g+/371uIMlbW1kRuw
UHMDHBJDvZxIaJ9WPV4uWdBD3D72kefgyemyNgTeYdgSp7YVdCk0qxNSdDWywJT2zVce3km5x3s+
MG0QVUIokyH5r1F+sxrQXqrPCsS6n8jXDPdABmQqrxk1a6rQTUcHpBCHHVfA5VSpaDuZFhaeluCj
IZndtAcjebu9/IyDCkVPaBKSjBmqC9TtMlWikg+RgNWvPpDBgGyEhty56OS5++e2JcZgIEwBC8hZ
IHzXyYyeBUKRWDVFVvZ5AEoIdBOgSRuPnAcIY1FIRgEGDLzHrwCgM3ixwrzgTdwPTvmr7u8iaxvx
SvqscUhASpuAmCJ3QcMktBT17yiv8qAw7upvCHTz2DMMT4Oz+I8B8gPOJkqf6kVF1+g8UADYVeyJ
18qVNUsStF7AfAMu+UqTUNdDKVat8vT2WIe9Vu3LfI/6298vN9DVpGmyggo7vXcFQ03baIUWKkyE
01GAiel42wR7IP81QWOYMsMSItFsIbdakgu/mJy12Vi8BjQsK4hVMVWQMyec68vlqMferLRcyQPV
Q00pQ6pccRKDMxTWpiLy2WDTYbqgfndpJJeqto9AJghWbN7xrRORw+FksBmVRORiLWiAgxyKCIWm
+sSRkchqmeckwguj/QLo31F71WV7AQZscduJE7iS30xdLNDtJMlmvEDBL6FuzGZRy3gwMabxXf+T
P5cIvbfQ8evaH//iSiFagci+QccRxA/K0jy19WhFZYGCWdg4363p3t5orNU5/z51IutyFMy2yItA
NO6GKkBYGY2caIxlQgcJA34enEqNTrX2iaahFRqGIAy+Ue0hdTnOf11TwrKfmSAb/dyvNEoazWJR
kAwQEg55cjBmTijGGwV1m+h5HFqtCRMYBeJvjEKt/s0o8B4C8ARXlkgnZ+o80VPNaMA+FT8xCoBb
/t0oTANtkVDxAQOZekjkIbJoS6EVxK/0cmbDdxm8XBnr3jVUIIdxS8G50EWSpFwtoxOUkw1BttXG
jp/NlzE+TDyxIlZdBG9g5IBIoQDySJQDm2QtV7HhYOoPVPbWoJMhqPsIleMltPNPnScTTtaYOvZ4
gMkEEIGwBSjby20GVb+miiXlxDdphbtmh5Yqv+uU41xO5Q3aDFhxENQDCR0FRmqrSWley1EBcEfj
qf4YCFvw49BKc1c/Vs7klym0qEBfIrknuwBvL/M+Xn+0jrJ/HT1tGz0iJQ9w6c7wSydDCijbZe4b
CkRO6ue78fdt98GqEoFX9d/fSsN2wimLSnVANkU+Gu9GYg+r3X1CwjF7NR/Gr/C9/5rvG0hKHuEe
OaZZq4GVRxNKAxoeUEa5XA29TiJJkFC3rFZngr6TjUuyO0R2gjarL/0fa3alz9ReInt56V5M57Z1
xg2AywwPJgh4QPWahsegyK+ZgxxlgSW7Zr9Zv/rcjkYn+WnCHud6YxwowidDmpO0T5HobGeXTWsR
9UBlzJonz8e48ZSvKg4G0x54tRfWnJ6bovxDqstZnUIKHwSE6k0K8ucagSZv4RjPsovxUKdWreI1
AxsGGHXZ/Rwmuy5Qd0lXNKoFoI8L62RtUVBGUBzAExRvJ7on0RQl9aJpiD5q/SmxE6dys5dsJ9rh
QxXUzrjR9gJU0XkwBMZMXlilDvE6z6lQiLC6IBVq2L8Nn4eYY9xIUN0TSU8BEA2v+xAJejZFKZ4E
tWJ3H2Pj9Kl3e5MzLaDRK8HEohxH40iHpkY/1RqvTYgvjxUR4an//lmDOOofC9QZNpU66kBQxnt2
cb6tfhPeFbwtzRsEtaXDdWiGKMYgQvkDjUTb8Wv9VytxNgpqQ4/rUsZFCxNrDdqjZnnW9vZCsDYT
sKIyYfwSMVKqIqrXS2wtCV7LERCjQ22HzSELd5N5/HXbDokmqZtHJXlYFMYhPoZ2t5cu1Qw1qzJm
GRlAyTUgpaa83f4+g54CfRiCTcXTCdQ+k7pB63Ctqlo2sd4H6LcE4tY8KG6/0e7Grexqxwy0J/05
OfQP6zfS2i5QDuCiC360QcsaYMsNHy3kav/2j2IlqM5/FH2RoFjQh52KTSg8FFsBNYtiH26kH+FW
DOQg9Ydd8nzbIsOhq+BwA16MNz1I8NSWLAj8WIgxC/P4LDdOUnk4X9k22tX9021LrI2DdwMI1YQL
pNLJSuRG+37Wgd6Nd+ZOQznFaY/cBmKsXXNuhJzAs+h7jUfEZrqWBBsef/skL0ZvyPNPU4H9UAPg
UJNPL17uFnZ2p/gp2CmfqtsH4u/uWD6ud9K7sklBbykclFzA7ZDm1x7ocInjDBlEHxmtuP6ZS+pw
WGILZ2vht1hQTLiLf8WO9q6h9jjjssy9cK8E0qYo0GkDQg793eyjE3f2qN4VH7NXPYQ/i4f+Ptug
3+WrhVCB84w7BdW3JopsubM1GONVDOMIC43d6yHPiV3lRUjceQsUviPb3NcfVm8Dnmg5yy7ZzcL9
9AsVS9AQtsbuf9tz1Bk3QIhKVrLnClys+Vviprv47ysVZ0txpYsqiHUfA8iWBBDaO0Bp/sCZzts7
+koFNdHQnUETsNSi5/FEQW8fSSQPLleqVMOp0shK6asD3dEVEhu8d9FJKO//vxuuOn1KkF2NRhM2
XPRkkZ0/0Pz8SN3sXvZeorvpNWns39AEljfZo3y3QJrUz97H13zLay7Hep9drBO1K1dJjNpmAN9F
xfuFFHSlt97PDsODMNnoa8hx5Kyb/p8DCtGXy5md0ExRaXNQCEoQrX8MvIbVnM/T0ZCix10bkcH0
v5Z7wZmfMz9H5LXYslM/T7mdbNv6fqoOC+/ZyYxgzwZ2muazwy3HbbVIDQZW2bVr4a8AZORoK390
UNGefOu+1O0p4DaMI/N1YxediJZnZhtjhk5/CbOti0zB+7jNdpEjOTwcAdMMWnwQ8A6qdTRgNzcG
q1ZWcDJa+FXoSxW24gFgg0bvdyHnJcUCjhBNnv/aoiI1Q12mUAxxMMJD7q5QqBA3SmAG8IsJVL54
OSPmUT+zRtzM2QSaizLrYILBTQH3hcf3zgCVwtjcdre86aPOWJXrqdiRIRV/0JveryE4LryqIhj6
t+2wghbADKDzhveuCa7O5WDiEa8rhFFYJsjnzLhR2tr2IvlxnjiGmLOG8jOkZySQW+gqRJWgwmrO
ALtuDBRXZ1+WvVS1I15e+pSmp7c30vdIECFFhMcNtTrJEFfjQrrvycc5WLb6PvanQ/Q5PRmTPRyL
I/qV28k36F8rFNzL47KpEIsOz81go/GYiy409u0JvpLOBe4RYpD//CAqjuqn1Mwi8oMWx9hYXgYy
buW3d+kme1U32YPykR5XbhaFLNutWaAirDhflAnkAkKNjf308Tt0W0/wV0cKfhaPPA/NWtrzEZJ/
PzsQRtsXRiucprzc/IaCm82TN2aIVVxOInUc1k6FwOoEE7Vb3VvAYtxbnROobnYnP7ZPDVTGBwhH
ZBtpH35Eu3Y/7MQfnHVkALIu1pGc2LNR5gWgBzohUOQ7zVX9bN/bkK7D7crznKwb6Ww66XuhK5JV
nsIcGTAPqGzF4TU+PfU9vLE5Tu70bCRjtLamXmIkykMDSvGMp1ro1B/qHu03qnt1B2mh/ewrz5oz
bRY38fPSVr3yO92s94s738cBsOEQ/oYY33e8LR2u0jkjk3Q+06eX3dnvm7tI/w8tRnYmR7RTxwA7
2HSLnWyb3u1VZbm/87mmDudajk1R1JiKwdN27SPuf2ibLxzXx3MBp0jgbECR2iujSLqOHuZfj9lu
tjt79EYs7W8UyHfWQ8EJanijog7kKPVLk8Sw17u6ZwG/SMbFIysSF3JrF1FHUhVrM7FGGFklW7hf
9xls3F4chhLVxamnFdq1MZEwDJCwUIHHc6d+wLOn2sue7mpv9YOIbh/OeCjv57cK7m349WXw/Cjr
xQCigoHaAOrmkDe8PPOQ0mzmbi4BlZdR4EQr5crlDJFhQTu1akbvW4DaaCgeekRLfaYB1ERIOmi8
+RH6IZpebNG6+bl+iZB6982jFHuCZYuNA9F1LfZE8bEMC2db2tEHT+2f4XxIS0aJSFKB3ENfn0pp
gT4xxIC125DnBJ6H40avlRShXXtugDpxkSJM0lyBQ6EDLlp8QZPSl96LrbGJf/ai7b9UyBl7S6D5
8ZPmKIrdeNl9usuQHnjIOZU5Vtx48VuoczKvo1ACW5AFB8JJeD+srbusXpm402PfZXYXkz+3F5yV
loJNSJ6T4hYRRb/cUlUrKHoWEw6JE29mqLOgxYGEUHKTQGjMgsZDF9rJknDMspYVpVTQ56BSLEJk
8NKqANj4mGQE3JAgMb8p50+15xSEyScof4CSM2SJDUggy1dges2c1MaoAJfpq2Njz6ErpRCyrwJC
/+UoepN1oUyhLzjqUyfiJGQgL0czVV3ZxFJdBG3jIs2WQa31h9jvgZriLBbDkRIpMXghdIgA/oRK
ZCe5Go5tiPJwl27LxJb/1I8hklSxY6JRzVOExfux+vMfPYFG7TZP3ZkzpwwfC61GlALQ8FEDzoI6
LJmOPoljuBTBZ1U5VmFHqZ3z5N4Zk3lhg/JxeomKWzPDBkioqEIWwKWUDnoZizxyFs8QdWGI3bgU
YQVDqLWD0EGIu+gcVSFRyjnXPEPUZg9lvREmFYamxV9FdEisP6fF1VfOmWIsDmlgCoACQDBo9UWN
pxZafW4kqwiiJrWBda66/dAeuHlYlhnggyXg9qAuYtHhYB1JdZlCOy9opEM1HRXDxT7nSn6wfCHA
gTJRMSG6sjRc1OhjLTZNVLbgIeTU1b8EqHGjPZJom2BIQAhOsMvcbyCxefuMMY7YhV1q+y39GkZi
KGZBF6MMjvyVDgpBt+Nhexj37IUZsmfOQjBIEuZpHEkoeu03PJwK+9tQUAQzGY0n6PJHZc0dMNZL
FoARKAc8rNAJGEB5O/z0/36epu9XnT5KYY7yTb5bXlW/+F3sLSd/htryQ+vtK8FZPGvXOzxQKgt+
dWFXvpyywuryNi9gt7PBdHBnmygPqXbu8YjQjJsDOw6IXiBXkIagtVmEUuylKAN2PDx0pSuQdtBZ
54KOat7zTDGX6h9TdMktkmMBZwBYXjClst4XJuf2bmYl9QBdgJAhbg1oYdNOAW1zu7AMUb41FMcK
nuq7bC94xnfld/ZPpQHBVtyqm8S9bZVxu18YpRyeWaL1wGjAaAvR56eeMyaGAyK9bYG5RSJIRyHx
ch+ERixJcQrErQECVDLb3w1OqVpsbo/h2gqaM8gKgRYh7sQMXlpR5UQfzBIRyihZUPJG11IldXkV
huvlR7KY4J81KE2i7wB1n5utXKOfXwuiXPLLLA7hwlmIa2eG76NZBvR5ALi/AiWs6lQVaEsGJOxo
J9EOzlJ66tzeaabft2fr+oq7NES5szEV0DdIA3OxnX+PqqMHaJ7dDXaOB8P/Zoha/LRY5mHtMaIU
fPh4Abc1cVeeq2GtPZCkIKkYkDQFRPly7c0KPcetAsDLzhMg6Sc5vHccc7rODJB9ceb9R6QTspmg
Veud5CLJDgFBkZOEPoF3L900luTMBhWrCaKRz5UCG9Vet19ViEWCKLZ/tLx6i94GuRPag915rfOr
hCdwHNNBgbPx0L1Z4PyS01G59UuozZHVVZt2FX5JG8iL3d01d9lX/FP5081gK7ZevRkdDT2RnoRn
E5xGXkWFUVG9nAhqywyZGRcSGrsip2JAMxnaxnaxh/hTUTtE5k0AibHaFAGCi/St9lo7wZYC1/gh
2Uh++bW+yd/Ft+RJyPbw/CTzeBrYZhbp0XTFHRiKTEkHAchoaDi6GoL2QNrqOyPZ3j4zjJuT9MmB
QCSuEmCiaEQheWyFXWwAsP5z+MT7rvLrBhRO6Wl94+IyWWfnzBZNq6/6VE0y2Txxf8uGgOM1aSdq
nNIso+aHIWE8oEmDeYNmSpcnqAKqfB2lrEACVlzsPIhfZKgGjN8Ruh5P7sijv17faMQcKDe4RDGJ
9MNHNhu1igj0t8i3ePosBH5ze5FYFhByoGsFSjlor0z5nLrMgfVWpCJYsn2l2q24S/7FjXZugXI6
/VD2qBXJRRB3hyrzxtYpwl3J09tiuDY8gLHHFAhegxlD9seZa4tybdYUAa8QYH+H1lnGg4m6cBOU
vK4TjI0GshfQ3rBBXiOUf5PlpRDSUMCrSvJBXkir/Wi6/4KtqFxYoYZj1FomdSusFNJeK22khGS0
GeRtL8akodceIJ5YfkImpDxkNKttbNVIwlT5XpxtQfki8C7jceDcnow5A4YPGDvQF2BMpE5NpK6J
qdZtFrz3lj8197X+vvDS5YyYBhhSuADguwjFk3K3pVhrvawj+Fv8essJ/VjzBLYlTocO2ZarVgCa
NHZrH+IJ0Hd7vNohd2vdtebdn9tHkTVLGpIbwEwhC4pcy+UWVua2CJsxg0zCE3hWi2rL7Z5XVGGN
RFPBsgKoGFkjWlpPyOpWXkLYkN4N87t5MobXJgpAUL89FIYZC9IFhKwCRTSg/i+HUubW2M1DiIRx
6aJFhAIpL7ew/jrKRKtBwlTC0kAsQaceZkIur6vcYlfJfoL2zxFUsSUn/317JNePMhghMoTosUKy
T9S2KsJ8FtMoBosIWJOVJJ+Er1TwiDrZi8pLAnCM0ezhojUrEwDiPAghvrDaK9INkx3mDvJdLdDx
EWeVrn0/RDnAfcebBk1QAFq8XCU1KnT0v2zKwBW67beU7W5PHfPzyNmhcoAEOnQ5Lj8/WhPQnGga
ThjXEMYC++ZfkEowAkLGgGtBnEG/lvQcAN4ukspgqTxLJSbG8uv2KK79Crrm4UVmgcdPlPkpfz9I
Qr1Gg14Gkv3By8Zcn/jLb5N/P7u0Er1Y1bg2ygDnXVAPyDZ2xQHKIrdHwFgHGWBMyKWi6R+BA1xa
WYUu0wcxLYO598dnQdofb3+fMQqgW5DwgXgf3Bdd1uvkYa10QonZyH/U9w/O11m/HiQMyBaDBIVe
edQdVejQL2r6DHM0anb3OxUHNDDl7FTmCJB3QZwF0tsVE93qB6UAxa4M6sjtJz9R79f21fx5e5rY
A/mPEcJ6p45DCibvAr5gSap4vbVJpuc+5Zi4NQ5igrpBRD0FY6XAOBAEIbVcqocaHADeieANhHIb
WiooxjQRK/IRXsqS9uvq3Z6r6/sDWRayFhBIO7UXudyyeZSiD6aFuZrFQIKSFNhAkHr6VMOX23ZY
E0Z6Z6ESBYlBXCOXdpSpWo26actgNbd1+pDfDesmyzhGGPMFsDnCa2ws6DaclGbOTnmr62tjTMiL
JmNvy7sQNJCUwzRgmkDYgA7DyLhBuJEaxzIMaB+C+7azjdBVEZs6tyeKYQABLx4gSBkBHUVzUMVo
rs0hspD8in0rfdC7XRm+3TbBWAuYQMYLFUHQjuhqVjbIbTlMCW5a0dcLkMy/+leRJ5HM8OYXRqiY
Ie+quJyqlKRYxkfhz/82AmoVxLK34lLA9b2iY6h8WLcjVCAUTlWHuRLID6LuhwgLhZDLpdYj1OgX
GSvhluK9ND5WvJZPzCkifFOUc0BqpiVfY7kSxlxHnjMTt5mjD/7tSWJ/njw2EE6BBkqtwBAPs5VJ
EaJcuI7D8Py/fZ3yTQNaQ6/5jE3UALrDyWewZh7MeCLeJyFmorWVpLif4kLrEDsDLZfcFy8Zj+rN
mhtUp1HihLg92PfUBiqzRQ3rFkkMcXKQk+JBbRleFc8vFKdRXoA+pEFNvaghlk3UqApi67UN7bXY
pWiNMW0VXp6RMVOkvx7peghm91Xr7DnFe1NWMvTnXR3cp0ZhWxMH28PwFhpwA6QBAIJ/JEsvj0Ed
FalelG0FMMp+kffFZwcxTc55ZgwDPRMA1ETwD1rPlUfSwrSsjLQNFESwxvo6jq+t4N3esDwb1HEG
s1vulDRr0eVNcfwG7Akp43iM612FihLa2J3KSpCOoCKoLjX0flHGCiJX0mL3vMXmfZ48as6uN7XR
kyge8PnJ65yBE5kxEm6IyyxklKFxg560dFGsnqdi1nFPB+3omHjao73O69hA7hp6tEl5kP626zPY
rqfcO6j8RLmdVmeVRrMMo9AYgwxQh3wz1ZtJc9boIOicG5VMy0V2Gh0SIIaI2w5tQsljnJq2uAPi
HuoRQZ5vtGb7uWR+uO0UZ1K9hFfuu9pkKMVA1wZ3N8IQKEdTh0Us9Sqdu1UJLM3TJ6cL/YnnW652
AapikNPFccd6YbtRu2BJknhQmlIONitobbfPyJXfIt8m7R6ISpiOvXA5VcMaFWE59TKCD68W3BR9
dR/j/O71thUyCecLgoXQNSKUagKBTVSBL63UqRhCkqrU76I3o/Y26GjkjYfx47YReigwgmyuBO+H
uxtAOuLWzg6LYGTDIFeGeZehWVPkHoT2advzlE+uRgLOOt5LSOwjuU/EEC6NFIo6r1qqCWjG1TWv
Izq9b0XJEVI/5OnLXqX4QeDXcJHAFZ9aRNL58LoDNMdEZEjk1PtNc9/Y5ffSuvvigSffc1VShiki
EY8XOIJoPPepHaYCz1IkE4QD4tCW1J0UgTG+E1W7eLT2EjoDfXW/wtDdhMfyt5Q93l42+rD+xzZS
AHCipDM2ZVsvw7iTVJC6h8IVQqergvVYSbaV+vNkN7zCFXkJXuxEyErACRHtFeMk9H65fmaYRHJq
gAQP+jb4N80htxsn1kGP4QUcV+4V20OBx8P4kBGELAe1H1MkmdupjRI47zkI97rzpKvQ3BJQieLJ
vZ1KCfSw8KwzsYhQF0B4czksPV26pCo7NI/1myflXfTS2LZbY3NsvnMknx95AO/rRSMxyD/2iMs6
O2uZtnSp0MEeOrsk3qbQ0Pe5PVq/VU57jCvMEJlEXKuQAYK2H/YoZahBZ8zaKAABNh6kB/3N/KW7
4L6J29aJ8P/tnXgFoibGkBwmVyH+u6atT5oYld1KQM3mMX3U9xHqik/F0/giBQ0kUSvopS/bgbcn
SRxCLx4yMJAggtwkqgVU9sJISWMDQsQBK1RfwBqZHnMQQ7ud4vF4FMz5PLdFxUT1ms5SLsDW5Fik
kXdn/8DrHzSD3uFl4Ohri8zmuSlqT3atKPc94RJ2noauW7fXir528XEV1yHSk2g4gRQDNY5F62tE
2yKqhLmjeHLJlTBnOApc6kRojnSAx7Jc7vCqywd0gwBw18zs8ldjuvpv86NGacKNK++vdYkxHCJy
SHgCSLeD335pLS+GdlknCcP5v6RdZ4/ktrL9RQKUw1cqtDr35Nn9IkzYUc5Zv/4djt+97mY3hrg2
1oZ3vcCUSBaLFU6donwoO6sn4qo4msWb7PSfQ0pmHrT++h27FMhY3UpMGnVIqcBHGR3SwhNAya6y
/vmQbjxhmA5B58fTYILOgrpcVpKYZa0PqIabOslds7hPPUwwNJ6XP2Fqg2CFI46eCXORLsQxxmIp
QynSBJXyq20XI/On3yFAa6PbYeRJag/pNk68tnL6epN6P4u+8j1wfucLZdyoCkxp+WQBkKDvq2gH
wuZPQGXM938nhHlQ0FSzxKGB3Zza1e/kLf0FZGtw/7OMG64A3EC8WngmkYxCivDyyCK0kS34N0fL
qIIxmIvznm8m8gedJKFduBomEfIGYV7h1aH8FyIZLVnScE7VMc7xeA2euBld0cX0mI6cQFW5nsBG
pDk/L5Ju1KWeIN7RAbs2wO0C1gpGoNpbWSf0JfiyZlvqXKM/LNVB7zkQ8mtbiwAEyXVE6QhwaXqP
2UqzlAoMkhh2w4cq36n2WjJIuC7uy4GA1xtsS5zrdnWnv+VBDRGToq7CFiPMvNTT2pQG6Idd/gGd
MCmdqncWgfy8fdfvJCOIUUSlVxM5sCCozJz6ObfVdfzHctGs5sb205fopB4nfri6XoxAxusOwziq
BxEC98vHKXKkDe/pv9IIKgATK1BNg0dxhYAWdTVsx1oedstHGYNLvJQdl7NpV88hI4J5UMQS0Umt
KcMuiu+T1ombk6qSzt8FA6kyMjyHLxPGDmufgvcvBTNWsdLqcMlCCNaOsoXZL2i5i2r7ZfQU0dc2
v5o3tONyRF49nsxamfMq4frmOd3ONMJEvtyxIlt9rTDh2OnurWIVyByNpDfp4kJDnoJ8KkqJqG3g
0l3etDYC8C8J43EnYwbgWt/yUF3XJooRwDyXkSIJba1G4y6Y1lW1Lie3jg7K2/gILMxB3D7FR7D3
3/28izcXhcwM0CoIzlW28FDFhZxnBRYVTLZM4OI0PH/3lkqi9wPwMVoauKrNRUUWyAOS9rtZ+i3S
DIYn2Q2JyFcG7KD6G0viSKTbdHVO/xFIq2iX5xQN6dQ1BhVoVxgRHNvGe2eQBc3tC4ryHCt/yxz+
d3UQxrxkot6no5mUI16y+csiZPp641j4GxIAIIOTaAAZhbCBudJZmYxxrJQTgpPhsUX3guRWtd1i
bk/OMe3XnpQFHJkFPxS+IdqF2LlAQoSXX4uHaddhIivYRYJyJQr+pJMFHRPrkjejnCuPMRrNNI3W
rHTTTm4OEsbS2YZlDwcx30ctETAZmBcD3bDwF+ujl+EsoBwDSR9HrZ/QkTx4rZ0cyyfjUDsBOr0l
OrKXfOaAav+v9Fi0CEoZscFpKSK9xmZzlrpJs74YsatOva/I24an8NeB+aWE7yTB2brmEMyZlYpz
A/zUU4DH7d532mZ+7TDrPbDLl59NxhXt0V8L+m7kACoBnAuX29g1aperI7ZxtKPTuBrWuNKYV62t
WiTdVAfUPtt21bjl7rBM0CNhq61zp/Q+f/6MG/cC2/qfrwCA5PIr5kxs0nDAV2Tr6nF0g1/9rkJX
ws9CbpjHCyHM5QuQaaw1IOF3jyebB6q7oY342UDv06IyuEUYBwdV1GHuLOhFL67ayQFta2uRDozK
PG4oniD692fq0eiJ2VTjDPXwRoGsN73Pw+7derou1kIP60yEMMnDmEYT1XHZTqAOkoeeASd6GzJQ
JmLqd8Ix8teJL6rzQD8DNQTjiN9dSlTmSG6WXpp22oPgPwZw49HJf6odax1z9P324s5EMZ68nMdZ
VE8Qhc5CyXsMHPRtrw4uzOIqO+x4LOS3rOLFyhidK+q4SOB7TztBQhuvLS2OvhO+hNyp7gqbN+n+
+hah9AaQBpIoCKFhny63sWyrSQlLad69Zl7n2uAW4XhNNwUAVATHF+0qiBguBQSzCMR1qMw75RW9
hVNiI29+6o8Jb1rLFccYOr1Bevu3IEYhZLFTxXmGIDxest29h2Bb8+dnBdO/4o0BDrt43Xp/GtfQ
SQ03x7FO4/uD/j8/1vQjTA3oYsDxwIZ6uVoL9PKT1mA7ZR2hbGOrW8EJOKp/RVP4vVJAmGkpBT9Q
ZZ4xQcriqhONeTeBsM10O6+jPB5k3Jj2fCCLrbkAAYP/oXEL9CikIN3RyaYgmwb9KAY+5x8cMS3x
IbUIDCe67RkdmqVcVaq2Rv4ZjL6PAXp7twGGDFunn23xVQMhql8AIAOGAxgc2h7YgRnGKC9GWqQL
6BkFcizWnSe6pbvA2gjun95TInveSdyuvhuv64VYtkQSprowFl2+7LoP82nU7aT0BcPzO7uhzI8T
iQVMC+HcmusMCV0rwnla6ofPYjGPw5ItcjV32QJqxNLtIqeM/Ap+sxs8RPfWJrAf+ofiLvqT8mzd
dYz63TcLwCzaQJG0YAx5ZSh5aVTlgtLF4OnuvjmmaDLCr7VKAvKJSShcdsBrC3EpklEfs1fAlDJW
y060pa3qGBvMiyK8VO4V88638mAj/39h7MyCxghT0BBCSu8WR9l+XEhkL/7x/n0gv0JHsouVYmer
Ej08is3xVK74P6hsVIhplRhzvUQW6Fw0WoAeVMiePMSoz4s/kcrv/MwxvGNBlI2EaWi6V2w0kPS/
8Cz8DcN4KZ15T8awbwchgXR9g9S/XYOKMvLifeMbyKRMNj7ADuzGUffJXlirWzBVE57jTY/wMiTD
J6A4hWcLUxDAD3JpFnOwU5RhW+MKeWiNO06e6Yae5rRutUZnl+Sgpo0QDe6PjIo9KZBxdDm245aS
AeOKYpIEgB0C+csvSDVlbodoWHblM2aUpPfNY3GS34zBKQ7ji7ztbMUeYC6L7Xjk9p3Sn329+r9l
M2GOoWVmoYr9Asb0mswredWAomdaB1/Drr3D8646FYhBQ/vtV2U/azDRvf05k8R9Wh2enkxwQlv2
fUbeQvvX6hEjvDCZHM1nre2+7UJw1ewOzUH2NLtbPTyNW/2eZ91vWYTznWNem37JDLnMsXM5+sy6
bb7LeB059PQv9wegA7TiYBQWDXBZW5dh0mqgRpq561T7BEKRXbHhcTbceDtQ/KXTdKEB8HO+5yie
Oaix3KqZMSbBznyqn0U3Al1aa2feZIuevAapAnEjdISPHHN64+ZDLEAJQJsBVIFk96XaaZE4FK3c
BDuvitzlJa/JenhXH2HKs9ZeVWReqy9zR8TAAXeacOLxbtywepCP3gD0P2A4KPjgL+ULeaiMfd4F
u62VYSK0/Cwc0t/FJ/r719Zvaz865WN96laJ3/pgqTmJB15L7DfxD3O4ADmCO5EWPLHvzIMidZVk
lZoRIFjEnNVj/AbSPM86yqvR1bz4viWZl650dOUvJCaP97oTktPhRScvB8nOT+MahE+O7A2gVk7I
4sq4HRzLcB3iIbtCx/GgKRB0x2wgEYtVFnSTYO3UleBpr+2qfKpcYJRegLE7lA/FSjpFPGf1ho9/
KZTxE0HFEqAFPQx27X23XVbQDZfOQyhsHurilgZaaEjC6RtYHJq3LjUgKLuxQ+e7sMtnEuyj07BW
tiBd2FciUdfiOvCjA1iKntRteAwOwo6HhWAtP1JiCC3AH0DFIwZg7O40h1UDirZw3zwezcSJ9/o6
haZjse+cc7wtCeV7WuSmoz0uF1qhg6GoIgFLQKJ7B9ZTL3MSp9nC/QX7KV5Y9AwTNOwerVPrc2Sz
Fux7legpRYoTmgRDdik7k6YGIyCwSlD6wTk9Bpt+nz6h90ddozdvlxyyQ7+u9rFIuDkt9mGjogGv
s+g0DtqexzytwLQWoLmqwr1GpGaffFQvwa/qiFk2NvA1m0XxQP0k7JSn2RPWPETIN2/Q+eVmhbOX
e6z72awgvHZ7N3cxZvaYv6EOaqf7eKdFGAHyNm8HV3w4CKdBIFzQGvs2QT66DADoUZC4RFjEnLlS
jGCe7dVw334Nm8Xm4C6vWuHpj1eQFae9aZjiwdb/I/QdwG3DbJhkba4qz9wsTr5p95q/F1z9E92w
mBC4sZxlX90lGNgQwHX0fcRACMiyvYVUxM9qduXJ4Xvo5D70RgLbCFgCs9wmj4w6LKd4H2FgnA2+
rZcOWBGAOSISq4ADI49ZuepxcuHJfc1b0cFY7XIbtDZH37+V6uLcEc4jH416I8hqse2M0kmaXFdp
Vk/7nJTwRlobZDcgvJGBydft5RX/+/f76dfspPjIhbw0qMlEAH9MLgjzEaDq5I9gD+RlQREMKUq/
J5Yzwr7bjggjuA2dCl4puIgI1+5+z75ivxweqIieMwy+B+bn8qb2nTBmVhTN+9n+vd8Ojm+/Ns7y
0buhD99ctjFl/SUmv0HmTl5Vlxy9wlnpaw3d/8fHI+Y0ErL+/bj+GEjkvAyoRT7c3SnE2ewG+9dX
TjajpxKdnHK7wwOW2T7NqBykFX7bOF+D/fbVuynRwKIw2l/6ER2inoI/flKc2Ga0G+/BJJNtknSd
kQNcQe2IcGS1U1Yvo/OrIE+7jLi9/bNWfYNHf9gSNr4VhnLsVSOc99v9771og035uSTr/efv9ep+
7+yP68bFPzt3s3lb7f40q1ef8wR/k8n89AWMl5THU5KPEr5A/905zU6317+P3h/PO7kOCr4VeXAH
stLJiri+e9jZz/7OJeRENmT15pjcdMaVMYdyn6kI2yqjz6oaGgu+JgVp36sBGqefN/wb8vzTchmP
uhiCAGOJIMB7LqBa+9djiYLpNiV7C3r2iCKSbWPdr5533+FK71buabPaPbyAbWP7dAc9+OT5+N+d
oswnAT8AtBMd60SJ7y6vhSEYyagJS7Z/FcjgON063ILB6JAdJ6cwieaDnt2uHWnV+OYan9StzJAE
uCROg3RA7X0l++6pmDhJkKunDYieb+C+iNmvIMpjfIfasFCQt5J2r6cA1T9aaKgFy5pJdB575RXW
AHBUNApomDiPlmc4y8zya70wqsmquj1C0hlWIHRT23QCJ9/nazyqdujxbPktkSgjw4pCqmRgUN/l
jmvVEsmGUPb7/A0Zs6pDdkVz4ZTNn9p+9AIi+lZCIsmLLM6usuqNPD3wB/CP0JeH5otv1/QsEpIw
sa8TBjk5DnjTOrfpSa/7TeZ3PUfPeYKY49OiNJsA+kZXnmq3/VFBa9vsNrKnN5z0wpWPi9ooEr+I
dNDXA3QjOykynyOpKYZhOTUfFrgWfi2f0oO4sTD9Ar10a3k9hEQcifUGirvH/hGUfd7PN/qKqeb7
AwCLpfupUdTg5WGqwhLNqjktp3ET3qtIY+E5Fg4aopllVT0f4lMO78tat36yzzXOeX4f2PndRZIO
lUW0O6CxCYBxFpFT9daUi6kgnUo8WvVmXJWjmxwx8SupvYwLy6Gu7JU0FPJ19O4AC8GmcpRZipRq
CaST1Dij7iWO8RsRROaJu+Fp4kljfXo6YhToSDQ8gIMGo2sZS4lB2U20FFZ4V4G0IcSbi1733skB
XKwclescsJEguhaRoAOyCQWR746by1PUrDgQzbRP7srn6FdZE/NU/6mfJrdfZxvT754CyvTO0Zyr
7URaDOU/ANMxxR5OHeNJiTMOtFb0Zd/bvTuCRBbJ5LUEMqFjzrklV3sJSRS5TYenA3ZsMHuZa2Vu
xEMo7hUyOdNaOMS26Yk+D8XCuuRoULkQw/ios2WAsFkQsKDN5KR+ChZGjvd5VY/7S4RFUXUYLobk
xuU5WbGRi4Iai/tujTuOhIFJWucjPNkbkFDvPn8+odvr+a8w1juKLCVOygXblvqRY9nyjje54MpM
fm/Y3wKYtycLkkmZxe9zGV0wsu5kh0e0cVWxZ3aMfWxq0VracYzEvfHQlSSvbToQ5H7aYftegiPG
xGNloxOfom10GD+suwAAJwxy9Ayw+/68neybzn4J8yh0WijX+ZiI+xaE3lSstYkdbk6H7tmFkWL2
lLHHY6aZbU51vXNG5Fw1z3TUDyKjsYm3ntu36u/TY25VGQZ5PyRYz2yH2wQE5cad7AvI4P68bddG
nlkRc62ErFWLpsAJou/ZWZwIaXx5XbwNK546fjde/rR3jEUCXnustAGSgjvrm1U/9SUS3qVP1dY6
yGvFrj35JRARsvHanng3gYnNwqqN4liGZBlDCautgj4W7j7y9I+xHQv4eep8wnktnuXlk6+8B6fU
LsDnRlFpja0frJPa2lbvhNz1XWEWvpWfhu9Id1OPhUkT1QU4zrQoo2qJgcmbzJHXtWOsTBBpco+R
+o9Xx3gmizErshzMbWGmIuBMvTu7qW/4gVP4ka+4pcMjmL5+OWH0z4TRjznzKQuwGixtgoWt7/07
jubzFsJYjEZN21oJ8bMHPCexm0PvR2dygVYMHS7U49ZzDH/DQLoUGXPwMVwuxFKGXBCKWtxjqBDq
c6Ak2qanah/YXPwKTxJjolRhgNOoQBJ9JVsSOMApbgpUdnm36rbpOFsTY6KkJFfEmq5pdId1SwDP
2vegmGhW5T/xMM4EMTaqCkQ5C+eK2qjJUW36XBqb7t9vHWuhin4uTQ0LGpxhPa0TB/C9Lxsjqe85
qsc7I8YgWdNgSaCshjZ4JamR6LIOSLrZqs9D8N18Rc52jrFKfaZnRZBiRT1exQyBJ3xAu7sTOQu6
afz+FsP2gAWV0GPuJdYzOfTxldcIhWye5blhxSXEQaaO9mtDR/r08gpV5oBZ69a3Ykd2AiHzLn/5
3w/mQgZzMEuiamFvfqt0SxIHGQlCZ+TyXosb+3UhhjmWyko1TO5o6LG06OAU8fiNPtcS0JvOWOpz
KSxCKhSzOV7iVtzXFDZvd6hdSKhcFH5szzLyABQnzdk/asZ+Esk8Dn3agFOnx8KUo35H7apgF36W
kd4Rnc0Xzy7cevfAhm0hukGJF8l6Zh+loAuTcjDouwdkOxrcJtwi4y12Mq4/dp0LQIPjmSy2FDNa
SWpU3bes/DAMdniPzlinRewIKNROfgiOkl1+YuzBRtwG91xje/Mw/14qm0nK87axlPBbPDXrmdPu
/7rNtTfsGztCnMc5yxu+Li2vabSxmvZwM3cBFT8pSwYTmxsTFW4TKgBIICoAn2U2L4a8giXBg6HR
KgDiCM1Bosm8j1JUx2msJxLeEtnOHMz2e5crMv6i86Mq20QBEXjjd1HkLPKq0MTKZV7LZdKEQhkh
l8JHLAvwvRiZ32U3HvCo7eRnOkZ0NfYYgRYcuzcKc2s5xaDrHA9dOsVvUyw+XANGiQdJxiyVGcML
+o12rCIneozv43tq4gy3BQ/wXJIYZYH74kDLHTwrcVOvz8SztltoszDq0lTaR2ix6Zx9s1M33S72
PU86rCY7epNs6WvBuXO7eW+pNGprKOCj5KTgv5cGXdLGUhbnFmd+h+lSfruP8OAGPr3DMpFRreGp
9FXd7fu0zyQyWy3qwxwqcYc5EZGtw/iOtvEwrqg/UfgtxgQgqkO2RCLKdsKASRpFBj6oHXUSfAQf
SHzVHj84uYJSMB/FUu4nQhx1woJtsHztaN4h+3XXbxZPBo4kcjIRvAntx+wMqwrlrQHRdM2lx7/K
GbOfwJjtMYiTvlTxCZOTORHchHIfnOT1YoPqZC/gQgiPvNf8qr+Qlcm49oiVWl2Ye6i9C4Ke1Fe+
o9zWmR0NbVAPvGaJW94qHdr0H21jLYzRKNqomI20/61sIzjFtC2pslFM9Tl280ZccSGIMSndgumK
mYiFKbhO5aG1BRTtMMA8I+gU4npFt5JWF+IYL7zpcytY6LpGlMonnF2CWvKA5eWnAPYCEMT1v1wg
444jyDEwq42eHC4LjQEBYLeN+8KfHQx/5rmwXEVh/D7LmAJVCKCcoL1w8oPl/XV6I9prhA2PUeaq
jsuqJWOUpk6Zhd6AiejxEA3rxCSWtzidI5DQBUWfH8AICHca/NvKNqA8oZMh0cTdY2qJWEfqXFsZ
S2WGchw2Ok6133TfSZkAhbLhSI2V6gh7yW5P1A5YjsDNpF3V7JgtYP1GHV0JVk5vpnkXbOoDTKGr
EP0QvnToAqqw60fk2I6ouviWjT7dYZM966h1251bD8TY9E4GWEpoV/8wAXeu7SxyIq9H09IGKEPp
PreglQqc00q7ozMQOUp+y/uhTYUS2JEws4sFuFUYH5GgBU/a6+jaNb4txrAZACpIfG4WlSeL0fBG
6Ee9jQfqhAyO9DB5tPdpcKj9L/zw1BED/SD0WUxwoQ1u+oiq9LWu/b1URuWNpezjOIT4fmMBcoGs
LR695H8lyP9Lq/6Wwmh0oitBXBTY0NGG22wXx/iOmkWwHBz/URhydnjskwpbL00FGCmQbaFJzeEx
cAb6euL4ZKL+s0gLs6HApQvOOfAZM+9npmTI7szSX7c1QRvBguaQ0MXhrQfcB9PjsXXf9NrgMoIu
D9xakMmcWT4aoHMdBQkIovlrcuRnpVs/0kJ6vRNmN66IX+1LL9qXiPKElcbzWW9pLN5SYHRQIUTG
kUk49nNgWXkVyXsLN8OEhlKChRiPDbx0TvLn5sN9LovZ3Lo3xazTQZs5rxAu7y17AnoBSF5+EELv
GXsRziUxLokc51OrJlgV6Hq89m14NIBPCDDXsvtq3opD7WEWCVY4c7InN92vc7lM8AM7k9T9gBU2
TnBXHgb4pNoWE4m/DFAFKH9E0gEq8A/sGwjHaDeuDq5Q1sgHQSCljdbLeOeAzDiWmxDIEGW1TETc
8oLXWwbmXBZzgpJednG9dNAWn1Yi4z/teljx6oO3XsxzIczhDRrao9IaC6J3nppOuPUrDQ7ezxvH
E8Oclda0YxCW3/uWIvE9bEZHJoGruz+LuZnaOF8O40U2cyUbeTHIqKoOx/ZO2YZuiTTRsFJfYg5j
Jm9JjAfZyaNsLNlIRcH/x2xDjJeboO28E+KuiXEcY7xxpgbkBt5U6u+HLjXLEwb/SPv6n2TyzveP
eVPTXKhLKcSiGmdyxkPsRsjtRz6ct3+pEIwlLoulRVsTFgVitB1NCFG7j0XxzCA9hSvjdHZhmfez
BC0FeD6woH5D37TUV9/mAw1SOxSpe4RNS7myPjlaeCNRDfjLf60ES3SqDIHUtRGE0nqniMRMbi+b
2WnQ2POzpFt+N3CnGA4GTgIQwZnMeRn50keZOsuo0Y2H1AeSYKc4Hx1K8EAoBuTtCRfNrR8eQufu
jre1N+zThWzmCFsBszBFbZH329fqJLvpFnwOAJgCegnsFHiDEjf3shVvb6mlYA70QipzoJ1RK5U8
YcXo37HlFHFGgHNsd/lpOuhwMpXHn7f4Vo7tXCCb6Wk7c5A19P/tDbKXnHBbecf1ya0O7enJ/+Ts
6Q2bciGLMfnJYmKmaoLF9a6KTFaMFGlC0B/OuXy3/KALOYzVt6Yp7tQGa3qtSfVLtAXU5Jf1+g/F
5f/6JXul8009EgD+y9nNGy4Qpg6AGQxtMID5sXywMRAxEnq/6H2cEKEByLivtt2B1q+5sAP1hqqc
y2IstNamSiFVVJb9nR9FM0ACFFGHaXPDCtVKxxL4ERC1xqx+glgC7bdoiwX9OvPS9Xmf5lKiynt1
NSD8Rd0NGan1fYo4T/aQoHNEvHucTb11E89l0o04q/dqqVqoMAPyXjoGd/l9Dxyr6CrO40C+u46f
M5BrdwfFHX2O4Fv6ei6YMT8BRoiiFVeSgVMONun2PXVDV9xTezcQjIBzRifyp0M0AjrA1STeohnz
M8i9iIFoivzd7JAe0EiDkSLCATxbmCg60ZGCuqdgMB6uD88k8EQzNkiVKrnoDGr53vfvikMbpVar
ExLN0+oBLfs8I3/rzpzt8vdtPjteUHyValVgl2dbX4GcrSbH35mzRqszjK0OS9/Q+Gw7ks9/u8nf
hYAz0VGnGIOEaWNoZ5lRdBPIsj4+rk40qn4rHQ3JwDteGMrRqe/E75lItZGNCbUwaiHAgE0SNAT2
yN7yPNKrFkRE1jJYJClQldKnmoytNRohrstCo/qTlSRBh/XRO8bkDzgJGleXaIPnF+e6ULN6ZRvO
RDJmV+kkJYlD7CYKb6iVl5saaYNu09zrfmVzKyS3zN/5AhlLNElz10c1FhhFyHB6+8fw+2rIr+KH
thEcXmvbzYfyXB5jbq0BzI9l8P+6otrg3XZLG7tJ9TMDeetXD8bdn3f05kUE0NaSMKUMIGrG/ggI
qOtO0OV98RpijPngVC9AONaKq/N4Jm9q5ZkkxtqkfTlaSg1JikRytMxoiHBjGPOP/jPmETHdfELO
ZDHmRdSbppELU97HaDve3Y8Vmpn+1b6xDmrbhouqx1hN1duTTOaUqJ+mRefAVzwTwtk4tp9Ti8NM
MyKDRi9xTto9hnBVM1FCe/Zl3iF9P65XFwy0F2hcRnc7GLsvH0K9HQsrNxNl39aoRuo1yUO7jono
mfiFROFxfOGp4K1EO+YyWKJooCsN5DfMNdPEMaukNFL24+zm/gh7rOLZbT9qcCTKiNGsXzyRN7dU
tTCxhNIWotHucpVtUjdqn6TK3qodMyOi6hQaiT/nx+Rp4k0juBV9glkffRHoIgOnK8suVcatCbqs
Stn3X+F97g++cFAO03P6mHqqwfEOby7sv7IA/75c2Dj0izZaBbYS3ZMlkR51hYSP4Wfp/K+0qt/G
/0wSY/yFENT7xghJpmlrIB/7mL6qmmSy9/M9u5WjOts9APQvV5SqjS6nVI5AxH38G/6njjuWoyKZ
nma/eWrfjfUIQvmnn+XyNpJxCCOQC1VBBrFlQ4IG8HzPQBX8lNw3G+H070QxV06MLTQeJtAP4SG9
T5EPCwpSPoK7uHT/nSBqNc/8gkAAGWjYld9rMp+ll0AgcUyEOym0JV7q7UbJm46MpCBfyjEJoqRL
YQoAQB3YO9En7M6r2c5dgkqdk3jhKnQlR3Bbx3RQnCTNKodLj37Ple6B6NJ7kj5NDofRDaMGpkYY
GAyBRocrGHcuv0U1hlDPWiM7iCvto18t4CdI3Knwlf3iWprdYwhW5c68u3jDP4Ito31JdN4kLCqz
30abVqMZ6dUhflu84vQu2ONJRXuka2LF8hZ+dfZkOLxTvpHRuBTLPLTdFHYqqJWrg+CLtoKeofRJ
XseraWu5aWZ3CTymBbmvCN3jtCUVhNKAt5hu+aK2HGt0A2Jy+SmMnV3mKpzFCjuQrBfMYsBsNrz9
wDwMtvhq7etd4n/5hS2cTEyV/lnXb2Tv0UsBNjX0vqCSdoVuWRQxB9Itrg8ga0cNEzR+aDcNjzKn
vHRLz8/lsMmNUFcw5yyBnMHLHrvHBfkAiSRHwa2dAeQ/gguF30fA6wfg5nibSfgQuaafe8Wqfw8f
rDWvdevbu798wcHWBXVHM7OJ9mqWTMvCRGipqTvMtF1jUgPoqFNfdFVX204E9Cq6v7jZfWU/jcBp
P2VceoYb9vpSPONQqtqYN30D8fKmeBReY2DtBZRJnRVgpjsAwxNS/uLkfG5AESBTph3tBsUxKYwF
1UKtNrt0qg+WL2+Sj7kmwS/dadwW7FnBVn8Pnfydo150GVe7fCaSuduAzahx2c71IVprH8orlvsM
bob3Yhuv55hYm+SeFt+A8uBFzteZUUrGRsn1QRIIggR2rUUbmSkcmAM40tCf7p0yRM0bXv/sTduF
i0MVCIOYMTDg0mRmmJUrKDMmI6MCvwJy3BNcQIIiTBrZKSgH91vlk/KLfiW8Drlbxhqlof9K/r7Y
Z69UkxczptRDsoZe3QYxunafbdXjYr9ZTr81OPt5dY6aAvIkXBQMG0ExSmTUVYrVNFHHuTnMzyrm
AtvNqVbd3uJ4MddSULIEShgQAg01L4PxJqpC1Nukr8CY7qFdSSlIiNgONeGII+cqmoMpOpfDKAfo
SrRW7SDHnGH5RddMVkm+GhZi8lpUb0jC046+W8pxdM0D1NZhuABeOBwKx6MZ64SonFf7ygMDH+C5
BObR7vXaSiINEuDJejUoOOK16d3x/JRrICYspIj5kVQBME+X9c4HoDDFKh9mXORCJsprep889s/g
/Ty1dg4en4yEp/hkoqy3YLaITD65FbcbW4nAAJN1MMsbcRCb0B27Qhe7tlkOM+YGTGCzqR4o5GcC
5K5w5+1M4hMSKclqefjZhlFluDBhWPm5XEZZ4jzuC1Gol8Orc+Ik3K5jHuZnM+ZRlRP0STf42RZR
V+/DtkNGUbPvUvA7/ryIKwoREM9frIK5wHNjCBidBUmz/Z6vEiAIzbW6Lvxl1b62zlvrz2BB0g94
bsEwgjq3W/o/f8H164Pemu/hbGgPoKx4jKkU1KIe9TzRDtOwMjbj7gA6Q/L0dnj4dH6WZNBduzwx
sAZotDNaQ3CO3NulUTYqRTfSUVEP3WM6ERe46HvL3t2HxPttEe9jFROkkdf4o3EQHNt1d5sX9w95
2709PfRbEJV8RmTjP7ir3S/fv/P918evuwdQYzhbJzy8btGqs72beedzrd2X38xoWRiIVdVNhnrY
vpYgykIkgKaAxSmJvMpAi1gT1L3ciZhAs59CInebdgc1MRyNm+/+nnrEbh/GPKIBWZLAmsjmNmYr
LEAYkekHb70W7DUYE//ojko+DNew/wTOn1MMSggQp4GmgDz4xjp7fQZFHJnvP3nR5bcT9tOnMFrb
6mE0FwY+JSfzJievrxZ5P76jH4c0u9d373FtOn9yG5QUgAKfPsbXAmwKFYGdBXrUe6PUM6l3ty3d
fvvccwd9fLcUMF+Ha0XHfKgKTBKbReirIOqlXNQPk5cTVO0M8pysngEQdmnXENKD9jEkfwx3dX86
/TqZzj2ZvYLsAJ927BGZdP+Lz3TzHaRdfRTYcOlcZNAYGcyWdYrY9DFohA7tZt4Ag9eji6TD92lg
+O1BFNC8bkGdsnlVQFcEVXv8U6Ioh4/H5ByCGKC07/+swTqYrnVEYLGtIvdv2EEEKJgK2pt0nTxj
nhl5GezWIyJBxfCOa6uu3QDwGYCmQqJjA+nI1sv7G2am1tRxbhxeafq6gfo/x0jLZ+goQxCMOlcG
dCNQMaBbMoERf5UBCQe7hJ9r7s+WRKUpNXYzMVYSRP8IkOBQMpvZjH3VColiHHp78Cb80mAdZxDa
4V4iaADy/75YTw7GpOLAjzjtiaTg3xpcynCUkVO4+hO6ZBfbrUwioDE3d3e9bXHGmCnUnl19JWjs
6Jh15CLZ3E+0ZFU255YBF8Ag2ToFk4vk0SoK+GVCX3JosWEgHxnZlesKFXuKsxvh82t2RPA9nD27
fi/B0KuAORLc94iu2D0DqxYGqhT4mgb7UpJX5KAcA+qXE4XgwJDksBBt6Ta+6j7Yhe6fD5N8fFD6
pBobBy5q8YNq2AyG47vUKUDzg6YKXsn2OvzD9EPMDxMx0hFj9PAeXeoYYFdVoIelibsLMmEQo0b2
5AsYDTSRk0leCnwBbecAd94BwajDa6i54gJCpym4bUQVnCzoN0UL7aV8XRgwr7hNzENFJ/atk7UI
+pkWZIghuOMEmLRHC5sXydi8kiyo776HmOei704Y10oBF09vAcnXuyfU4jIb9OC4i8jAgVfq6fPn
85Rv3UbKz4lQQzRN8GRcfunYjAVeJ1070OKriWI65gz51UnxkJ4iv1W02euonyGJSh4pZfBAHlt7
MRyxcwteu/ENf4nS9WDEJ2aBI0fFEr6MSmJ1uVgah+y1E533JSRKgNAVkM778Dn7/fPKr4HWuPMm
5dFEShq83qwdogPa8r4LjMP+VSPOAiMq/x9p37UjOZIE+UUEqMUrZWpd8oUoSa01v/4scg97lcHc
JBqHnm3MYoB0hnZhbuaAnEvRX9+3n6H5mWFXv+JvT8d1aZCTJeKPI8dG+zTzKeTKuz3iGDPakNCe
h/arCWuQLOV1GaSVtkOz1+niGxwu6i/FkJEdZAzCoYl0ueXp76OO/4tVcMqTOawJu1qK+ocRqTMR
1NTFwvcAmIiOO54IJ1LbNyh9iQtLRtsNvSVBvSBxfH8e8DkJ4kGg/McKDWMVx0GMxhxWRtdwoSko
Op5gRE9fCsg/msOgzAzqjpMMe6oCWDnMkkjndqtLSsjG3JC4u0hnzizuKf8C7C6O5QXxdY21VcBG
hmtUWe1a+K2P13gayGmofYDQB412WGSNOmcuRppFZeniRkCHV4451cfBcDl0tEnNjDNOfoveThC0
xT/gwgPDDmUL8nwppNxDdxf7UOU156inpwlNXGi4WoG2RlYbB4j6fV7tikpmOWYXbkhSt0cbNaNz
iwpFMgO91I66DCwmsfjOTo1iMXe5TpNrMI9pRMqCCM8icXG7jkng8l6Z59quNQvQfVe4mwJdsXLr
7SmHR8gu5h69aUkacHYUcvDigWULgCPKUUBhrvIaIfb3ya8ItkhmHy/VVWJF2/4Eskj37MFTRT1m
tuwzefqRiyFJPSQ0SKhDp+zTYSjqeIDdzAKN7aI7QmV36Vc7wZHnBJ20iTNEbCk8RKOwUREfUGP0
GEmFcEnr79ev7yDttvZ7Tgc14rcNnJqNyxGoBv1knRBY6adTaNo/wAFk8JJ88/JjHS7voPf9qYEM
2OBFXe2Mt511GI2db33/Hp+15XE9GAsFLuoKDvLb4nz8RmhxNM5Hw1qZj0/a5EWjBkJdXnGWIylM
BuLtxAOE5Rbg0JzLz028oKsNDVLRIKYF6Qd9AopUbiOm9PfsijPTj5lU7uT6xeFBFgabG139SJRR
3oucQdKQc1Vst5N+IOCYxxN01TC/uR/I7yOIYEUI46LKTbbCn+RihwxyzLmavx+/8LToF9W8fO7B
lxIBYgamQOLntnq9etm8Wb1hfavGSv9YCL3z+DOmFW8ATkXchgC4IcMK+qrbz4hGRWFqrYn33aAX
AzxIETJYO5Bph8AEVS/8bN/GhAQHJOE8rg6MGjgoKHlQLwDHlUzbqF6yB4JANWsXoGTBqPG2k2a2
8/f3b7LvZqmo6f2IfAjUIgVSYweBsXRN9f6ZbW4cGtlT3HoLBmMXrEUQw9YTefl4MsmG+7ukSD8K
IDoDWxzEUuBKkC3110jjtW00hh6YLPR/RVKhawjvFnAQV5Z1xMO3vz3kYqR4ueLt8g0/WtseoOfE
kZ5UnHZu5o2e3O0aSjaQvIaqHJL7qJdSdztTBnWitGqERJZmZysoRyyLH3QnE/JhuM2Qv+T8VTFb
pKQdMGIWKEscZSSWsC2p7JUS89mQSFFMXAOdtVJzf/rKQUyOCtVMADVJtV5NQUNGBnk7bNIBlO+K
YyPJWbxLlwVpczcZDoET2kdP6d7f82/etjvU1gg8RqBHyHakvVEkMzcAR7te5CPg3KEdF/sS1WDq
IFRsGQyhnADQCfCzgKpo8prweoL2ym/0oHizTJy09wN7qMZd1XxBVAeg1e0WSrLYV+WiyHZBYr5o
VksiVqS6dk8v1oDcxHODIqw8N0j69YRROHmIJRTic00RNTnjCwn4V3ZpbKct5Bk08EaaWbWArkJi
cmACnJtX+uKGDAliPjI+UCPhKaUu7kprQcZXsBCEheyyd6zDYxkYZTdTbZ3EScQMoloESggtBbCx
3M4mh64wMH1w+a7cRNFvAyJ9SEtHXxVkg0EX8DQTnVwvqNu7BeERaAJkuM4qtI4oc5EUu5nrK8Uu
KnVZQddxpsdfUqCnvr7MOt1t9KAyxzmtnMm1icZPPFGo3/LgxkYkfTtIPoghmpnAajLISHiAIKrD
8ARzxlugX3LMJQeiVhGPOKGYp/kfglZx0ZseljtteJbiRfDlzpWj7lnA1QKNbqwVkUu4HYjMJC60
GtpypzothMD3Svv5r3c/SXNANA8a4Cq0PikDAMblXSVw5W6snSx3BOHt8e/f2dWoQkEsHdsN+4Bm
z6oUJRSyIm52gT6CpjfYxdnHzCpQJqAOgmQNyj6A20HrG17P7Rz1QtMHyliO2463B3A/+du2fJ97
x+hzc7WCrAKnEdZhHrrat1ZisSn7ShnHbcqbwot7Ec0EmW7eVHUjnFMFprYvbCH8QqpMRv4Jp4d+
yALImiV+PMjbMLA6hPG7HT+8ZLn1T0tDrGDtJRAcg9sUTyY1b4oopkmDdOuW00Di0CtbZaX6MwlI
av/+xwacUUIUAlNXN+6Pa1HkrZT0tShvfSAgNdbopVb3xhmXl/Jf/q8R1HQAU0EqhNa7zjmZ8b1E
krcybuZxMfvi0RuMw+5iIbmFl4BTSN3jdukFyZOjGDQwW8H/8OMnxjekwDceLwb1yEEJD4Ep1CLw
5lxhCdQjBzrOSCvQzLQLSlvmVhUwXkG3ClMntTJ25nGjtxeHCjfeGNhC5ooE+bfjqcqMlUK8Drvm
o4gA3NLddS/qc6H2ZESUFWrWAjFJgDOHFfbIGu2heWpDiJVpPwU3M3X0HqOHQ7bHnz3G9XwtJiMM
CZkumv5z/PN4aWiAEmpdIoGeIpbGfGGlqJdZ6303ytloQM5gsPI3tdB74M8Qv4p6I+qRDJoQkNG/
oUT4UjrMKn4HFWbtBLYPTa+f/ic/5iuSq378VVeC1j8vK/kqkC6h6o1LVZQlmsBVYpImYPkOxefX
baDbWxSz9HdkzhF3J9caEyhhBhJjI7HiWcsI/OX4F923Pz8Jbx1HEsrW4fSyuWSv0BdoLZI69pFc
54EozOwcCjTIiOgBmmSPULBg0Bt1tvSTs9msfo9rAFe+fx+P6AoyejQiaseUmtor4KQdUazIkDJY
r1ubB0dJiJ5gzQZqe10vwr1muRvZ1N6rTe1IkhHs66Ox6IDfQZl/IegzVwsd9ZFZRn83j1sFzzv8
CWpzubXKRq6UsRAjzlAeRzVHAxQrQAXn5QlVRFbfiaeZaZhcN5RJst//7OckENux02BSFN5kg3BO
EhqaxLigXlLo7wGWDuRSr4KTLHfGr7oTlj5AiLLVkMYum4tBhq/z4Fi237p6ZtPRvj/QUgh/IYwE
PBPqh2D7vv22YgThUDNGOGtorXp2f8t9j3Db9HmnUKEr/HgmJhMBYwJ2NsJ7UgdhyX//MxFy54UA
oAfuTuHNSDORIkz8tTqHZL87JqAB8KwjM4lSHrXEJdyKLlZgZkRd9jguaggYJOBPQrEsNrzz4zHR
WAcyg7jpCTAHIbcCVOvtoOowFiP0yzI796k8cBeRs1XgZ39QrxgGeyWfpNbigFSRZuaSTkPCuyVC
e2CEg4ACBAfpyWTVrlOqnM/20lkhjE25WZOMW/8rGD1O+TKDhIPNzUWsJF92c6RhFelPRHAK2kYF
uvOCY3xJBsVtvuehMvoc1gan6GVhpJBVnNubk/eGXIWgYQMNHZzyCeF+DA8wdGMl30e/+TI/RNBB
NQvwHF38WYZ2chFRo4JLDvcMjycI9ugYKsq8tvYijKqCdA00nAojR3VwE+jyt3tJBz1TlyGqAXNg
4DuTiQoXyipYQ1Dg05OJBks2Rvot30sAgF9icSmATTBahGDXaOzH23TypgLnjVwGokH4PYgTqTPh
MRlEEzmlgi5jqD7F3SafyxlPnBD02OJOBcU9LhJUhembpHf70Q+5el/8esdK3Cm+/dSCb/LxOCZX
CLECxwpzRt5KOn7qsqrXmESs96IjmMqp2YRPjw1Md92tASphDF9OAwcIDPCoXssovslQ54Fk6Mx6
0HE0ji+SEQgFANGFri6EEalrY2DlTvT4Zu8vkUtbtl/sqrx4Tr2KQHHivrbO42FNL0XKHvUIsYnL
gBKba/aQEl56K/4iLnNLsKRl3c0s0d2hATgK7QjktYDtoIbWjErc+ZXY7HNbQL3QrFU9B7tuZjfA
x8ZmgA4HgD3eqsXjIV51a29PMeCkMu4kDc8MRL0ou0lTDEHEYEqFRfBeoQn9+9NHNciCTrOIri1c
/+t2EeOSRG/MK+/p1SL/yT6RUpPxGkOWVdWhZR/+BHMX2f0JURAQQB77CnW5XWtuHDUlEzAhIVpq
wS6g9z6gLl98bzct8tvRkp9xOe6cEoik/D+D5L//eWgDoeHSQIbBYRUvgXowOmHm+ZlaQBYYuTQI
VKsaAb3eWuCiVPIVaRz3cb1CmiHJtxykNV3z8ZJOgnQoypJeNIRoioLEs0wPJGuTJldKdp+CdtPQ
0CHTQEuXN9NVvU3f5xjnrtHr7Q5CsYtFHhakF0jUX9GGf+ZNU2tegVQps+ePyM8zr1KtL93a8C7p
CsyuW8Z+PDy6CE0U3kRQxOPmh6ANnC9qFqu69uOq4oJDB2xyu9CsGIQ5nCmg1B+DtoqBi88Ydoe9
+cZ/JYeGM6TU6Obehmk8BAQWkhKkR0JC0M5SseowBL2SZll2aGE2eirP0md0hHgQmjWING3myEay
yWx2nYB6ddigd8WKnfHAnvjT4NS2tJxLzkxeKwL7xUsCMdNrsom813/XoSqAX81GIE9ASIOFeJ8/
k/Q9j3eQhMqgCkPiHYqO1GVRjAmqxuDPPwyiHe6DJ/5NvgTbduVu0l/oKq4AlQMKDspgy9hbhbPl
LvIa/t1pKBSiiwAEeSTqg+gNZR4ZCoWRklA4yCvZSMGjeChBaRvYxcylONnSxBAhjYHIOPoTgeu5
nUpB68CcJ6TCQUCskVgFSpSh/SWs3DX0Oc+P9zP56JtBkT2M7B3ymlAKQKnr1pZahEzHaKp/3Fsz
w5j7Zf72l1lGg/wmiqBHQAuMuZCQ3m3IZqEOiLsMjKTAudCFwNpXNT/UkuyYm14FKC4v61lpsBHC
aXYJyHSuZ43uo+NRb2Ym7J5lPFfI1UEEnpTqbofVqmMej0ySH3sb4PY5ZrjJHsO4oIZ87RyBq0ET
03GxV2VRz+dH7jVax4AsqeCGCzGMx6tOO37wxK5JR2RSsMXwv9tBADnV5ZyQFEdZXo/lquccUXNC
xRDm2oans4XjQnCuCFhJxEMZ8sWmySWuKY/lq2CKh+byeBzTPYafJzwyKAwTqSbqFiwaT+WGpsfP
m6I+M0f3Pp10YklIO4IkkOaF8F1ZzXqvqY5BrI+olrSxr/vjzIJPjOAxRiDPiyTxj9ov5bpqhVpF
fuvmRwjQR9/leIFf849ThHw8mlvgWqAMg8uZupezlJHaOpCLY8+baJUtCvPx75MvvLlA8PvklUf3
EQKxiVKW4HbaEI9eeWRekqfoXUMpMDGlWQd1cvfDDBqqgPQj2GOgN6gdO7IZz6RyeeQhrRMzJlQX
RXtAr20LdHkGUF2pQzTPEc7qvEj9ZJeRkgZofIhOMsi1rn76n6ct9yrswsCvjhJnZu/FU/Y0PIV7
FzhQBfiK4ZVHXq5dPp5W2lnDYiHAJMkQBE0yWn5vxysGMS+6cdUf+68A9VbknxqTm2sbumMEGTUZ
txnpL0VMc2tEQot9BtlL6dg3Ttqs2wqK0516fDyS6RZH0emPEWoDIqGbBFEJI3Li8P0i8E9tNNNk
dWccSE+BdIHcaiTEpMZRB2rle4V8LPnNoGyUZN2B+EyYWZLpTgeRE1aCI9B9tPaRgf7ZBukQeWD6
zjAQ0ZbcDwEpQbZZdM0qrGeczMn1jGOKGxrXAdI1Grjdby1pFScokZzIR06PtshKIdyZo72Z7mlo
gCD2gp8B+puJhrIYpIOcB6587CLLiTvr8ZpPF+T216m3X3IlhpNj/LpHUmpOZMSjEz/9uw3UguAU
In5Eepi6OoOh9xSuKJRj6VtSawxAPXPboJnZWtPdi19XEOvD6yfAU2rRB9nNomrosbVkx4evd549
H3cWG24lXhoZ4D1ADshc/tlWedW0YlMn2nHr1bbLLtrSUBkzjs1/ni6gRUiwgLoTHCfqrMd93rpj
rSrHLrM8dt0khtZaMeP8/1mhvKORY7sQuBnlyIEefjzlII90jTybOR/TxwCtakByAhpCEA3001wl
pZR0Xa0dy8bgY71cwpRbWSPyB++zJdp7xgAxJ4R0cPsRANyuT1xmsta2nHZsAz1QDL+wduEK2Knu
7M3VkyaxMxq3iO7sf22Rb/mzF4ZILb2hZLUjB37e1fjJ1bp2CpYQsLCYyFLnlHzvbG7kxhCuIx2N
RKNGrVYu1mAzYkv3WIJbABlwVK2Uy+MNcWd3oyyGkwPoBDAUNHDIDX0vazPGPXa9pVWWi9um8j68
uQLCnZHAK0BQfvWlsFK3E+emKmC2ueIe6xGkQpHuM94sydR0KMC1AT8ho/0ZI5qA6sFujLpL6h6V
VJdQbzElR3P6/p/PqYKoHr4Urh3Ef9fE1J8tIKWK7CFAYI4dSADKF7dx1MqQ5oLZ6VsGK8hkAmxI
MBs0BLth6pIrvcg7ec0piB1H6Z7CzBzOmTzj4E5qHtCHRZsY0I0ANBGuSeoClRPfgwNVe6fnAH1D
YHLQ5c5Mjs06UHQ/QtIeJ8ooXWNjJMWM7TsLRgJokbC6wQe5nrY/U1nwseq7beudkMBzUcOsnBr8
hI3TDzO33nT3YYxoQkNqDXOKf7ndfSPDcyojC94pLvd5bqmN43dvj88R/aICtckiD0nIyhH2Qij6
1oSrDSkTDal3qpkVDlHPWn3mRNLMQMgx+evMA3+EdCd5jlDrQ4xLvUVl4EKMLHCjU3ZMT3OcHvQs
4cdJ6URBtMCpBBN/O4SAH7lWA9f7qXwtmj23Fee+fjpHuGlwgaKDGd4Zsti3BmpOTHjMU3ZSndBo
nmN0Oc14AzT4EyWfa8sCgjaC1UJy5tZE1WiIzqWhPklAmWZOj2K4QCQcV6yVL0FExOtd48jrc/YJ
5jlpaSozWJ5Jboh8gEzA5SRtMwWjuWUbunkkNKfB4GzxQ0WeL4P0Yv4MHPQuna2y0fcEbglgkomC
FQSryF+34424ROT8oQnOAprsfpV9a35izL+B0b1lIB+CtpQeWxDyCPX+4M4hCCfP4dU6qtyAueNw
wcm7tc4LfdoOPqy3rz2K6WCJ1awg09vfXM+fZqeWrN3N5idj/WONuqmYIE75lq2DM5SNINXNoH0L
cqMG15hoaFKtx+eZBkrj4iXW4OOjiCcD/0PtJMHVksbr2uBc6fkyWntHRHmrJgQGhDXLbbdgLrUp
5TPJgEnlG1YJQQi6p/C0IOyjxhgJPu8NqR+es98uN3z0f6am+vbDf3PoVtN5TZcX1Ryodrpnr0aB
oUeYjKMpUdcjl45oIYD89HkUjOQ32yVoS+yccSkbebRMWkOdyQ7SHtt1kAouMkD2ERDS7mECH7jS
WNiTjXER+gCNyHqU6sPL9+M1nN4GZGB/DFEDK1zAUnkOhoLn4Tc/K2v1J/loPL2z4j2XkJZeYfW2
4dEh2hvpiUB7H3/A/Zn98wFUbF2xYh8OdYzlRBfsaeh1UObZrA2Vq0vtKEtzxhzZHdQJuRkvdR7T
DtWjtoc5UDaLxjv/cxD3qEiiN9fZaAcz/JkjqL6/kgC5AAiJh5X2HiuxVEv0VoZnNlnzyLr3yRJc
xk/egZ3LiP6PqfyvKTqvm4mar+YdTGnaE69Y0aZFg7GAXJb6Eq78n5mZJAszmUn4CujNBAsG1NJv
b7YuFuMo5fvwLD5l7/E5OhbbxOmt7iK++MfozMxleu5dpcACIp2ApDJeSPpt9AIZkggshlel1ogC
K/OhGDlE0fptu51jy/gfxmRwAyB7hdub2paeEFVJp7aYy3gDf8jbcifFkAZdBnZLNIPzMFeav/NM
wauAd46+ExTmWGo6R7cX246Xw/PgaL6ZoMP3eI7nUPvkR+g1E4DfkZEuAcusRAWCYxcBztkNwdmN
nhv/N7nsGFlfsbXuDd8MyKQ+jzObZOLP4Hoh3IMionZcNDwVDYYco+QMpwVn1OO/mHPWm+g9OiRI
RS8KM/oWILbcGovxMGP2zjv41yydeoz6fGTHAmYbIwYNxd57F06sPb6zL8xcG9699whNT9fMNzYK
wsTbc6ANSRwUvBDBVmF9jiAL/4GEkv7lGaD1M6K5C4y4K9QSIoWHcAdeNLlOKP+2k7u8GpggOQNR
wemp2TKG/iN8jE/NOfH1mXm8Z4zgVa/wXmTaqFMQNomC8BrGymV7Tpym0NvneGUk+3BVzLx45OKl
x4WHDll+ZKeR7adMyXkqd4ArJufUDo7ZHA8x3S9MfBXyjv7356l7X/GCYUjdIjkHg6FkZlg6YXQJ
Y31Ypz/FZwYRs58xxHqxL8MifVJ3HbjtvZnpvPfYwk1Cs8y1t2xCcdUXblGqap+cQWx/Ei3QI42f
hRMAgakcW+tJc2qD/dTg8meLat3MTPCk3k6mgMAgEcAiPwOE1+1GlSoBZMzsmJxzlPs7NJgFkR7b
wDQZ7oB2y8aMDsxKsN6W9V7a9BcnPbU7MN4vpF+E1bp4Cj4f7y6ae+e6Jn8/iLqNfNSsKjXDB0k6
v6o+cvuTCAyE35ArBjQJQvYSRCA7w/0pFsdsDfyKXq6Z01cFWVTP0Z5UFE6CZb3wtrH+Jli1g3aq
fEQHfXMJZ0UIr84svT//fix1zOusqD2+xcfGcONjPTkGshGfa4Mx+ReLO0lWs3B37EuzrI3F43ma
ehBE9RfdFUg6wofQqHXLhShtizKvz+oTDLfLL4Ro5XMyqwJ3x39AdxV4KGTSOIZcMWWo80oxLjgY
ArD7aURXdbRB8kYfV2hUMPuZO3r63t0aoxY/qNMMYPu0Pg/GAGa1D+29HsBM9vx47qbu3q0VatUS
rcQwXVjpbf/iP8/BYaeXFihxsE1RfCCNr1QE9K+fevtbdJzKJjz4YsThLB+FT5AjvTz++Tseze3v
E9/gTypJ5n3PZQL8Pu8b0Xu09s9LrdIjcAY8JWBjmiub37OH4h/SDChmySRrf2uvKIvQU7yMO3Pn
GKKJIQQtRkUPn4tLtxc/Z93R6UqjOwwJH+TTER0iRrs1p2Q9Yqa04c6yavBPSxGWCBh6w0M7LYZ/
aLCnmQklE3Z7I9xYpB1gnvGHsCtr7sweq4/ULJyT+10uvsJdERnunLHpS0wKqaRShPwQ0oFk+H9W
j/f8sCZ8GOfkOfwuKr2/SLvuNTmwG+RM5pLqd24CYg3N4mh81LCxKWteEYmMEjDcOX/rax0p/FYf
jVXrpEeQ6nd6+/Z4Kq9u4M1UkhwCEB0Idwl/LJ19RGOnUEWFW13ypfKZ/ARWiyaTxBqhr1av2UNp
CTBeLUq7trtFsymt5Nyta3Pcs7thEVqPv2bqK1BfQ7kiTCZGjBpo1YWH3mBhVWg39cB6EwKgQfia
v34GMG38eubMPT8BbCpA5CK9iC5h9AlNuYeYsAf2seDVs8ks7OVnAD4+TL5hyOsZSzTvEKryt5ao
wxLzUi1xJSwNTr4pl6nZ6z8pgO4jiFdFo0bDj82hxacGP7S/aK3AUU0ZJOGcFZj+KgEkz7PHw1yk
TNMCTr6K2nWZJDQkFaLCkx4gERp+q6t0mULNhDA5C2sO5LcxgBI/Ohg1QFve4Q8LZRzG4W3FgfSD
HjsRGo7imRz85P2lJovyuMdYYJGLwWR1BsATAEwQ6i7SxzSz7SYvImWHen65KtOyLLzayZ4JNxBx
78Fw8vXyQYi3qo0LENX3Y6NTt4YYBeQFIcW1sZraCRrLdImUSup5tIksq7CQFuMiMLhVuBvQmlqC
EW8PIjxzhXl1Htu+M6+4saH3hkQ0/FFa+6ETWtkvw5yBS65nhdGzuof8Xa4j7YTeeHauvsZP7msI
TEDUArVWeFGECuD2ClWjKMvDyAsvNajrmu2nuBqMX8hm7RO0YXmo8KN3jTVrBzkFNK3NoRUmUHgg
idHBQjgAAPNF5Zd83p8bXBVrtu6FOLzIT1D0AAt5vqhso5l55nlySG6uUsoMdXl1XBGWITKVl0R3
HQn8YQP403wDgSm/LOE3i7q/a8AIF4DtUNAJXZEHis/HK8tPwn7qI6ipjoHaUKoAH5G/egsGfBZQ
0kaAkRnI26C5sgcvDzrRoIau546qY3vHhrSH0L3x+DuuPgY9GWAiQIYKqjoE030750XTBFnnVuGl
+ogspFRsDUx3Ljj2eXDhKXZi4avsHOSOPQQVP081yGohEmwETraRjBI6mJBWfJP1ZgnuO4d18B4Y
v4jqIQKLyB46bz3RBZ/FIV+btyafraJTjZQ1cTCpz/bDsC0jXgwvrS2AvH6JFktCXHQc0cjIg/pg
MFiIgufLwoGMw/HU2J0N8OiStQXQu+gfCYDqfa+fA5M5zBJvTZcWuC4WYDk0ngFFTqc7er7P5JKN
oktva3vhrbCS3/wQmjw6QxWnXpQWWENATjoTLUxqsKjx/zELqOTtSnbAznvZALP1pnHEY3aE5KWt
WeOqQbI4Xykm1nbPfz7eP5PeDliFL8nCvycVOZmu3rABEiO5x8aXcVMdXwlJLu7jwArtEcHoyTls
Ni/Oz+Hnx33t9tGeyfV2zo0ml/7tViAuH/oRUDID+QGdPk4SLUTZtkgv7ntqMx+cFc2e1qm/g1EC
rYU8DzwPTDMVJA05V7ht2aeXYSU+N+9grXr3iQLxgjkN37XVnd0XbKltBCGU3JyVBScX0mSEoA4g
+FoerchU3FN2Qp0UvpBecih+ita49pwXDkW5FNcBHPc514dslEfmqGuYG6I2jtBNCFczWSTHnjMS
g11qu3ItL9GGsBDM4knaVXZtIR3jBOf0Sbu4FgjdXhQoLu6Yt/hp7rq84/hhAf5MAXVns1oQMrlG
vslEERbMpYXj2xLUxngzs11QZj/e1nf2FF4g0jSHDUVakm/PUi8lWi/KWXjZA9BsnXi9mtHkmrQ7
49z8sTA5rVKfJTw/wIL47hVG9xz9QJRzHX92prfVhcUQWuIyQHvlE6AUc8LWdy4ojAtwDaS5SDBI
3RRimgqNgODzkiR6h6dvUR5nEcmTIwOdAuD2YAXZPNLkQD1waeMqtZd42SXddL/MF4w9F8/8R7Ly
zygsm9IqcvXxF9xGh+7CzmzhSXT2H+PA2hEsF4/k0O36tWVXZuoQwvgFHPUvvuGf5U1sMYfUCXx9
7oDSbimxBmpWaP0hYQdkBfUYha02Fo3IZticqmwXT1Fi9CPypt1MfnLiINGGqGEVXZ0keTFmFwFQ
F8NbZ0/xmlvlO3UxdwnMmiIn5I8vJo9srvLAY1+YtbvNl/Ee2jAb/4S04b9WXK6DQnkMvDK4vgEc
ubUEThEhcjkuu3Qr0fKRZv7MX7SnkAgOHaRwli1jknWBPSQIkGCGY42StEhNYokgKycX6kXYI1nY
naqjuo8u/lr4DfZzJ+3OzrixRc1iPTKN5zNxcYnWwarWXWhrNy9zrP70ZUUPiLqsfFntQagAI/4y
PggLdg989MyBujsOpFTQhwG/FaRkt2sUuG3ER3lRXMav7kPY+Z9CqfMv7sfjW3eS/cdIUIJAmgP0
HySfS11MPLjd0AScFZf4FeXm9cmx7X6t453bufqLcVwQeeTHJu/M3RU8gLYu8Oii+eB2YAm6sBqP
rYpLcvLA77+vgWCew5xMonZk3AD9IM1X4DMCwSBlhJG4TPYzuboQ3uJPEGz0n95PWhkytB9EjI4F
90fuLJQOogOleeT1la83umSS2IQoF58Ja/zjcU9Cves3qYCDkp7wae5RGYfRV1WmRhCkgsAvOZno
Rk1tbg2FAQeZrHghr5EtAEu+tpy5xnhy9f91MGjblD/TFC3aWDTYBiPtC8hTQkg7lUt51e4rG+65
nS0/Mjsxn1lTtWNrjuN3Ev/R5qkLJ25zgWs8r7mMNjghHHT5w2tlnXzpxjoCHlsC4ksxOgAs8hO/
6Xfpai5fcud2hTuDXCXpMEWRklack7pQ9oOmbS5ebgT5pvIsmVkzi+ol3WqbuT1+58YjnGkqSlto
pQPEixpwNURKzMRJg/dJ0rfhWdouoBG/+H28pa5U3PSy/jVD+WjoLldSJoSZwQk3/Eo6S1/c2rah
oy4fyoW7caR33QEvbauflpoVfljM8niEUNP7sUFm6pxD9eP3X8NsstZ/v4k6emVS1Wldxc2Fj9ZV
uxVyYwErHggjNaL/0IHL5neAhkYIAfvSMfiTeYzn6DKv0QE1MaDKQHSNLkZ4lHRkVmlV649yU11e
3/efyBUxer0s9PQAQvlArxDvk5gf0RIDcREPLDzkD7qdrhSvDHJpu93KWrH66iNePAkWFMpwY0Ca
zUeucUAI8J8/HVGnWx4fr+m9o0oaoOHTAF3LThypQijYkieJXm3/rOn5QYRu5hnCj0+y2SGlKFgQ
0tCZJWty8OmYZbVOnWLhz7gId94FyHsg7gIsG3A2JMNub2k5D3kNEOPmgiZsu4TcObL7VzkFqBSg
Ywr61CV2kGdCw8ycU8KYxNXYQjfGqeeVF710bHy/uYhbcdWecyhiWd4KnN1oDbb4V6T7e6ewB2Xu
hqbDMNouFXN2oDz0VMatL5VVIoniE9ILZB6jjYRcu5Dg3XD1zE6hz6BdFJ2fAcFOQBuUefot1hLX
azMB5pl1vmF2yk479S/KTtn2TvOpHfztHI3Z/1hlIjoGxx0Aa2qVSxSPZa8Pm4vb68lzdMrPvj0u
NCP7Aq+97OvAxDBvwuVcWawHyJa7m4NrTr0crDTpw8OFTGh8qMtCE/JGCRW2vvQbUAwspEhH4+yT
PDezdxf2jxnKAeXGMgXEiIMw0q/wxbxGPyjUb8RzsU+zmezenTjodkTUlI5Dmo+BAFMjOKveR8zh
NgZNGdLVa3bTb7VOr98e3xi0Gh+RPkFtBn/JpIEOeJLbs6qwI5cUCfYNmHrKN3cpvyUrSVp1JmSE
wZcAVbzkxUt1eY6zZ5IioAzTfY5ixTJEcbG+iHjKy43saK/authyg878JnZwmMUZkWfz5lpHyhQt
D2AJIPQhcO1uRyoOQ1gkUlcfi870OSRGshQqM7FrAVRYnJVvZNuGmfds+pSDzx8AW3gN4MnTpizP
LicHoTf26FLVOWXRNoY/2EjUQrVENqEs1j63M9uVrNftKImqEtoECIEQmrCpUcJlV8Wh8tkjd+bB
hNM5fGeMoPn45ZqZrXPPEvxj5PFQUEUyj3ILxSQeNWAehqO6jY0SFGHPp0wyADyd5WWcHHSCyURv
GdxyAuagVbxjT1XdWOMG8CUCSYSIU/V1fp3N+Ll3FovHccBJR/MNHACROgph2bBcXefCcTBSwYxl
JzGy2FCcchWVVuGa8evM2Zs41tgTSMaCtAA1acLQebsjc2nIUExKIM2sq9sSlUn84da+LXdI4PUQ
kzIKEW7CjNXJfUZZpdxLt5BiRmCy6CS/QzTtxz2Iy2jTbNyX8Z83CBketA8AlxCBcaWGRzomaqRh
IXsYozgBeW2+00sQ0m9SB8i0mVGRy/52398ao0bV+lIajiGM5eo++eh26DWrCjPWoM0rrWpAalNn
0M1ZX504ybdmIUiElBW6UeGooxR3u4QxUyiFm4beaf05nMJXSV6NjtRb2TL4EqFomsPo44FOImCC
1gcfKhqEgd2fcG4q7dC1HBumJ+XsVbrdQw62mutnuWMDpwD9/MCdEAwQ9bA2ZRwFqqilJ/DGMt5G
VjfJG/chGL6is1AWRjNC6UjbblnZ/GZWBWLqV4CiHmcQNNWwLmCYt1M6NAIbyEDRnwor32S7eCke
5SP67sC2pS7Ho/bun7qL5Li2iGKutpwTzZyU+ghF/l/71A1a5l7aYwXEE2+ky9yOVolTr9MFODaR
3UCvvOMtZTtceHtpyR+FQ2RnNr+A5KAzV9+dugNE00YD+Tl4NHDt0e3BhZznfREU0glwwt88Q/E8
2XqbZOMd4Eru56rX0/sPbfSI5CGIhqsICHFqL7ODKlcN/39I+7LmtnUmyj80rOJO8RVctMuLZMfJ
C8uJY+77zl8/B66ZGwriJ9S9eUkeXMWjBrobjUb3aUF/fkP68IcKalbwxz8Ux9VEpojbtnUbeWCg
JepScFuhrg/A1/tcd2VdtXliPncbEIp9y87lUf7uuf1htYkfonXtBIfsN3dw+M1ZAm+EOzxuSCC0
pK2B16heIUbGqAzec6uREHyPGIDgr0/6y30rvfFGDArjjaTEK9IenKDPKXG//WsHznyc+qRZrnfV
5oIojvh4exqRonq49I8oaiwICsPW98W4DdIoFOhM0fSKExhcdNdQZRLJg9Ar3jO4iisi/DLd7Ox9
F7eKRqLQ8r6Zj9xKd2peVx4V3fbovkIrHeV+xgSJa0hvFH211ST/LGz8fdjZGC5vOgNqdM7tRvxZ
HVen/BtybbxI7eZUBCz0AWwSaPyg5EvXsFpfalOgBsE5Vd1EILUFtjAFD+YotndKt+bEGgtaCNos
UErBuDFOik0xomjaLPssDM4ZHn8NPOsoeLLyML/0x7/dQNoTARZJjNuEJ4VxX4tV5Z5e+nWQnH0Q
F6313xUSON+CbwI8ygFEzL+1j4HzVHYjGoPILOQgez6GLPjJWfqV4fn4GwZy1YcMpIE8+pmbU4oB
YhRF7YfSF32IFtLZOtozgmpZ2dxfvxs7ZjAYHzXKHYb6xBCmezQdpA7uf/3WvJjPMwctCODB9aXg
88ElP6FQ3DZOsb5p31CnpCHrFKFQkec86C++Mi8GkjndOk/x/HoCZO/87F8SGQ2V2pOzajCi9+PJ
UzgO5OaOwKDRPZy5KlPsJqOiAoIGcIVc8WPUuij2no7mo8obRbeEBfovHN1oaaZ9lNdYktyapVTL
2CvMGkV5I0ihf40Y5boRMH6I235BDed6HXE2IziCY8RhiV6ga7Q0ndSy7Af1/Ba/Q7jwOXCTb9mr
/qt7j7/dV5Pb5D+ajVBGQFkoUCwLbo1rLKWY2lqMNfW87y2M8/U36NWc0EEZgG97sL7Xl/d3ZEXx
7MDrULu15Wtg5kYE9p4sbgJFRaF+rKOaMnr3twHHxG6jnCvp8Mp9LZ2oZphZNckAORbnYvvT28Zr
cydsQX7m8HrSvhzrzbb9s5QoFbwGQztCEEoBlrKrNmJudQ/Gs+Ijzd3swoOOeezdSffsf9/ph2h5
toOorbyGTfLJnMQICxm/KhcZFamhIz0ZR+GIck/nvrbcnJ8MFOMWzaJMpAhKe7bLp233KvAuB7zv
My7RkIY2bjxJPctPmHMUyXbwOKZ2O1k+xgXWGCWFPo6d/msaHTXk+csFo4N5g/sVrzF0fhajj4Ui
9IOfBdq5OgjE2HuHxvEeoCfres+jj7iNhmlq8Q8WW3URoXOr1DVPPYvr4RDZ5BeGxlVOfuC1jdyU
lkA3roAYlayDcFKF0FDPxrm6uAroxvfid/Ux26MgDLyhilW9oHgTBbqPNa9/a+EAusZm9LIrB2VU
U1M9g6/J33uPj2RaCz+09QT2cz8gXMAFh3IlK6OcZWD6MXjHVDRITRgiDKrWNR0ZfN8CbnPhzIoy
KpoWmDtWDoKK+uZomz2WR7wVe3aFBVWs7iXYtd94nMm3scj1OjKnAQrtKvTiQTFX65wcBodj07c+
UsNdHLUWoLiRNBDlM/sUmklKQ2XjXLyJn4aL3hPDEWrMRk8Q+6CCLuCFJjcCIff6RU1ICWlQHMls
VKMoQaWMcoAKOhHPJ/5Wcv59eQzFwJ0C900TFEEsfUoqDKEZdiramLbqbjgMqFerD2CRdXjlELdv
QgwSs3yeUo5GrGrBpXKFjbDB7ONdeaw2YLpxvI30FG5RHb6ruDkp+tmrw4aBZRYxFqOw7SfA9rvg
MdyoVvYoPX1HO8125QpbjtLfXGAYMEbps6CdBAGFC5f4dPFjop4nkDFGx3LDq19ZUMbrfWOUvZRF
38Psj+AibFZrw/V33ofmaDsJNYUBl9t5URFnSsLEq326UoIkg1jh6UH6lqHSgCfPTdz4tXCUPN5A
sSb4sa/P5kwxEy0WleACem9H3/mbYaOsvQdcWTg7dOP8AEQLQmnpK8JGVt+R48n1WK/CS+6g7hkV
84mt7bu9bsfbyaKMspQev0fNzCsH+FY16ExC1OqjRR5kQmxk3OaY3eUVcvSl/v6zhhxW8mms1T2v
fuq2UEK7RmJ2Sx1AYJV0QGrsDkXeaAlwvilOvc95DpFq87VpXQNRtZldLII+D72JigRmfP/0o3v8
5a5s7Ti6wbP/HWlBXtTDW0K6tzO8YowmoWiAN8JTUY7R1m1tJCWkf2/GEAxvHaDnpW2YLKFBmKRq
iRlVEeowW9qxKp1WD5IT4IWKN0/ntrCGbtYMilH8PEQJCLLa0aV0qkPillZi/+gwlDjdhM6w6Qsy
PsoPq4dyq1kiBguPz8OvjxLP2NZ99eT9Dp25AEQpSnvLBr+jB8u+BMtoDqsnpDtFa3QyF6/363Db
u+1bvE1eo5O5ptNlY9fYcpXqJrS9XhCdicSCVblC6IAfghkwNp7oakt4br79+h6R6lhhbpXneA6v
GPU2DQpQlKrD/2DsMQgnGZOJUznvtB6a1bl6RZRDYE17zG5f2eJDeWjed1b0VBzLbxKPdujWsV7j
MhaUglgJxW/A9d9VVJTJErLpvI7SW9d6jcFYzVAEIS2zo1YjoGrmp25759T91/T/yORi1BeIhUA/
jtJlloO+8KSiakd0l4hrdeetxR0GxOG1oHZDPFG0a29dr6uNtJtQKqe7OSrQ+w2Ph/b2uoDfgJZg
GqGhPA+/59pB9NNqlet9kV7az/qEAj3r4G/LX9JLdJQe79vLbXhLKZS+yKJATk3baa6h8JKIptMp
zS4VaA8mW8KBtdrqmMKaEXOHrPCGWwJBfzzjbUHnroIJFZlZkH4xJ34GxjHQ6WXZpSYlrq6+Y1qP
zjutgXzkHSELjh1QYIzBLY8OsGbCGM3oyqLx8uwSW4+8q/HtJoHGHdTkqIql1aN4gLxeubiPi2GS
hxiVnTbIB0cMDrGdM7r0UR9zf5NuNJ8iIXUOhgMEFuhMuEYqvVWXlNMUX2JiG6PbWci4VpRz4j7M
rS4AB/QieOinnHBg1rrGEdUq61NTStC8hCK1k2LXaLTAeFwnOr2rmwQkGLwo5kYXGERG+/Su7abO
lxM0HRaHY6js0t4CG6pVTi7ljvCeuc9gN2cvHYWEoxCP/2h7A1PttYxSsfJGKUxTVFYZRN0dUV20
bZzxYt9fyxuHyMAwgiVGMKZNm8CCrfTl+/mTl6++DY4YAMbj1mYRJH4BAG9t7BtyOClORKx//5LB
wDBOVzS6qShqKgf6JCOo3oqcAmQHOcf2be6AwWHCBy2cvNpMsS2NO7gQyXV9om5XxLeMXYT6vvu7
s2S7GIiF4kbaX4sXWsaiukpcVaFC4UD10mzl37UN7h4MT+YxyN2E6VSuGRCjbsEwRWNfhOnlrSTo
3UKtaepyVO32CkUxQPCLBy5cBqDV1yqNEhdcSMccGO4Dlm17iA/nJ24suWCqVyjyNUq0KktUEAAF
nIIScaUNylaR53xBi+zn0/3tWVo0JLLwwgTXjYoWRhkGaYVegNDPLkJA3vIBVTORTzab+yALTpVy
92GqAW0+AZXDtTx5ZSqlqrQ4G4j3Q3nIwDsnNmur5rTHLxrqHIeu6yzYR6G3IAgZcN4mj5hH4l+a
hOzOXKrnpUWb4zAqnSfKoJghcLwnGTxB+gMugQ5H1ajXujq6oWlzDEab1TLAtA+9yS57j04PTT4G
XvPdomXOIRi/JtRG3pltjeVKtvJatARH+KFYZ86T6dJRdyUJXc3ZrohTo2ihBEki9B641UEj2Wpr
VM9qhurqF95tfek0mAvFKLQkgV18rCFUSuL3OCQWr9adLvydjWHrHxM1k/QKJGGXZqva0Y6z7Yve
efb72SbUIlNpnT0+r++8gmiOTk6VtfkY0SJffrtvljwFYN/OjUr3uypAS+9otZZB0p1glXZ6kNAh
wA1+l4KBuVyMbZqD2HV5V9F9QSDgyhGJ3dAVbI62cUyTDUOjXh+EaoKyYcLeuaNFgFZo+7xN4ukA
Y5x5Moz9GGPhys/IVbe/zf3WBFeEE5/HjbyX9779en+reGIxMU4fCZpfjAC0w+ff6WG34YnEMRuW
cSv3EtFTRAC8qSh/V3+BkmF7XwQeAuMG+qIU2kmEYa6O+8kdCEpfeLbPOWfYwyxQ/Qkd1dj8HnWL
5bpy0OAVEM6JuRgD/NFkFHld+7OxTQTZqDuqyaPVHUoyfvTubrNCW8jH/SXjOAO0vl5DVf6kppUC
o0FbQmQ+HZwXcLX2RP1WB2hI4RW3cM5PDIS4hmuV2pdEgbo219ZWeKguwOCQ7AqLt4RLAc58CRln
4Mu+5PnFlzPQQOmysip3srVNtVcxL9OyEouzjnSd/rfPRvHOtWB+vVLzSqHmE5MfmBUMDqHDS/zA
M6L7Z/bNUJvGK6O+GbF+mG6hbmtwdWw4gtz3oqipvhZE7MVBDivoHu6LzXn1GOwtx1rxemK4ikBt
eXZkZ0Xd9IIEQcRPgtnck2XROeo8L3rfI2Di2DVKlykSBucgjOotpH9WFp6jHwIrxNjB7j0DHYrx
2R6EdebwLnTLuPRlDikFTMFiFjH2q8EXhADeGx0/x5o2vLze36dlR/QHgVm/VAt7UcyT7CKd82cM
O98pSGBF6/sgPDGY5ZNKra9EDyDQafO5dzfK498BMKGUqA8hkhcASCeSoA9q9St6uY/wPxTtn4Vi
U8gYNTz14wiIYw9iL2s6OUrm7DB/iHMLpWtx6wD+4DCO1As6xFVZnCFHIL6CgP7hJXE4tsnZc7b7
E7q2UssGWtWDMAudP98GZ1ccOSD/I2T7IwjjOaOi08bKiOBi0FKb4jFeIPG6tqNTsuGZJ/X299aM
cZpJX6VK2uBqGB32YEB1VwoIib5Px8za8JJTy47zj1RMPCWVTddHWog85e4NQ8fPHFFuXyq+LlN/
vs9YfGbWoVS12Bup3hlEkm1JI9JJONW2SFK3IqAKCuzn5/h3aBkDkRFdcRzCsqKD8BrdFHguEFnK
W1nrtCJoaXoUDFTDViLGBg8k6KuweGcd1YCbbZshMW4BxaRtUmjIMsu/SzA/I6UTgB9qPxzRk8sJ
tpevdjMsxkMYaZakYQepRtRg+VZ/eLecZLP7fFUQpcgc3V8Muv+AsVX1yI31UyYALNgGZ6t077ui
RW86+zrjIValmXtwENnllfbvPae/zve/v+gekAqlXQGYfsVOWCtRyaCBZRgn92Db6QZDD1OCyOo+
CN3bm72fgTD7URRg55UGxDmrNQ7S9QsKkP4OQWGC30pAPVzgI8QO3kDRCNVq1uKGEx4ubvQfKdh5
tGgP/X9R7/P6iaOxi7s8+zQT4cpjiLfnGgskv4JWaodx5BvOPvMQFGzRLHQqmsKMUTsLV4b3wMY5
e89/KQLjlj28zK0EEwDJY4dmcId7hV72VbNFYrwxGqf6MTCgqq2TPv/MrUewWx4qiyMHR1e/qOdm
C5WYlQIkoIxPbz/Nd0SYH39lDKzLDcB8IbUyAIIL2rnXGOBdre8jLB5bs4ViXO04Nmmu4SXnkmz9
F7CLcNPNi/eWGQBjz6u8EMqE3pPU9WtlK3v0T8JnhGDy+CtBWNdqqP0UxSXMojz5JL5gMva/j79Q
Aw3ad1VBJ6vBPnelpYcLRaPkCFtwM8+t0SWZz9OopeDoCoU55gtUrJv4J8eDk+L+lMg23g54qhl5
4f2CjV/h0L/PVFfKy2wQqTS4/2/pgo083V3QLHQfY8QwOHpwRWErf2JVyQIQteW4ibtgTwLJX8nZ
8tuKatQJziGYxZowwmQlCYDwfmBG0+tD4dYvBeYlSa9W/BEQjrUvHH9XaMySmUUuTU2h55c37+iK
paWicaZD9FP9vq/JPBzGJMEk3DdJTXFQF4MRPifLO/EuXjwMxipxhgia3mHlRktfY0oiTnTU+6AZ
/XJfloVzcL5mbKY5bozeiCmOXXUk77jJhAXvAgIGXIBR/YACAZFZK7PpJUmYsFbhaw+qj9U23GLG
UoTMEs/8lxJZV1DMknlCr0e5DCgNJdkGLi1uALZDaEDgjET8xkv4LO7QH8m+TriZgdaR0sYRlUwj
pitYnXWK3U/O8bLsbWYgTMQIwpKhbQeAxCTa7kdnOiFP8sKJhbgoTMQyao1pBCJQSkddH+N9afkv
0ufL+I0DxFsyJm7BnJoY1QpfS9a+Sxv97GQ/Pu/rs7yQvUI/LGUxRf0LqOGY0CXvpb7qDZVekb1j
fCq24y49eeuLZ4fH8IiKhMP34XU85DbKEZz72AvRBsZmg/MMXd+o92FtqcsydO1XEm6Akl3sJ428
hLb9dxCMPnQGrneK2dO8sGy5+uH9zCuYWorMrqRglEERZH2UGzG75BV5K8EdrPgk05APfuJ1EC1Z
7BUUow9to+YrvYI0tRNti8R6Qw93ZZWJRd8ejC2PlWbB113BMaphBrLU+Sng9uLvPiTS9/t7s2RG
V9+n+DOPANKNpJnQunmZHvDSbVQW+FkysnnNN/LzfaiF4OAKiTlXS7zeK74EpHEtW8d6vfq1+TsA
5ihVY62KFH2iDymi9ROcXxwBFjzBlQDMsTCA/j3LIpgK0qNb1akS8r755IQDPHOkv2G2HWUfyn0b
Q5FD1Mq6Y+uMyoaXc7m/EWBFuMaoYq/ScwMY7ecxX6t28er9W84W2gL0j1PB0OdrhFjBDHBPxE54
L2A3ufQmsXLb4pwzPDEYm/dKvZNWJcTYd0hWv/T/tu2XkYGx80SqB5CP4UUhJ8eQRPaz6cS86V08
ERjjbtUi84d6RO5DxMNcYpd2xynbW4iXr3aCMW9PwMwuKaHuI9yZFvgtuHM36V4yqZUrBMashzis
Zc8DgrAXd0f6coBu1cF9ARsap2b9vm1guui1VonIU0+1gR0pS7Iilo/X+HLD9e8LZ/GVPIyVFzmG
WccN9uQN9wvZEh3DKg/G644TVtz366AwvxYGYwhyJVMhzGXbEF4gzlkpNsyDZapmlODjYmeDCB3j
Wo5NyU2oclbq62iZ+ao8TdW6D+APe0txf9B6aJ2EjxHvynff7YKt8nqlPNUINC+HgmnEdcWz9ZE7
HKe7iIDZAyCwB+ubehPv6yv0NXUKjMRARVE+Ee2J9B+cKEihv/PGUGYozI7XmTKFvinDUDYGsetk
U+IG7jYgQQEdTQ4yvcbq1iLqW3MEFvFJX28atNC03z6dd/Fhx8slLrqeP7+GVRHwwYSKIELmmOQ/
Svs7GnU4q7qohDME5hDI5Tz3Sw8ITUNMS3jc9zDX+yf+onebQTCqEXdVkckZIF6xbTpQco/cR+AJ
wZwCER5IBLWBjieV7YZkdQgwX97iqAZH/75eE2aGlLRBKfc9QDQSdKR2Ott8cCPDzi/3heHhMIeB
2q7qsGywXKP1o5pc06omy9Fe7oPwVow5D6phFdY6duWyrw4u6vPs6rWy7kPwdJc5CMKuH+K8B4Tx
4Hb7aMPzbDy1oiLO9qPWjdwsa+xHk2PsSANenfN9AXgAjCswswlvu/D/l+n8pmE4CLe2eNE1/zGM
rwvnTAI1GoI4DXChBLPV1iRv8WkgeNpLdr57XxLOVnxxX82A2kEpGlhIdsl+5eQBlh5+cGz8lsif
BmIzWRgjr4W21VsJu106DehXRUvD2wq4ZvHYGqJTpKss48mpyPmDVxDO0WSZsX1NDVowL2GXUiLZ
dUS+7XqifdxfP45JspxR41QWY1ECI9r2zur1l7QG+/Xvv/MvX6/As00aVq1ZgPKTHtRajkZrMNZ+
r05/CcLYveKVY4J2Sdh9+QoHdkq3YMW1eCUqSy+rV9rA2D4UpRk7qnD2YK7bFimsbXMp32JX/blX
Nzy4rz2+c2izr5NR7XV9V0P53rqDpDvh4XgZneIxHtAzNOyUV8saBhtySrHzKeTWf8xszLSfcRVR
6yeaHOEHoDzU3/g79bwiZ8Ne/Zcb2x8Y9vlS7YY+C+hh/Sau9+NXocbo2/nP+9q+nKeZwTAxwRQY
WVF62L0BRwNqwT7ePStbc2xqKYM/15GvSGym7xjslY1GgDVDPWXvaIHtrWyk0vC4EshHTNOE9+D1
fHIlY5xF6IVGPlIbs5uM5BF5Rx4tdDegFvzLJVSvD6egj8pRDbGEuJWmL+H623tmGY+8jBrH97Hv
UokoeEYqaV9lryAC33YOr5WSu2KMw0Cb2ZBqAyCO6cZ1o48Ms9Z4jKSLYoCnllaXYDbKF1XJTBMw
IrIcMIkFkQJ4k77nIH3QN+F/cXwzDMZCizjUBSkBRiXbMeiLpJ36Nu55SdTFg+IPys2JXmJuRSvr
NHaLvitPqEWnBa8GR5bldOAMhjFQfdWnk4H47WKPVvBoYtgk5lvumhPnUL8Z24UGQhCM/LMxXwxR
s40BaeHKb3LgxMUaEx9+YPws2AKI5YDUZLs71Zd9tBXc1a4mmKoGi0XPEr9gmdrkjXOf/QjGZnOQ
t+hFSIWV873/1JqosMIZ8i0gwjq1eWfJssLP4BjLnQKvGIQRirI/yhWqe6WOForIa05mgYvDhPlh
mvdpXhv0apdi+d46299Nn5/3/RDHsljy6SrtktAXAYJWrPJ1L/cENyM0ZNxHoT7g3g4xp304mIEH
Ni2UpdD55z0YQ/9TrD/bFCrnTBHHLA3GsqOKqGPsoRjyshc8CRjvEMoNWnx6fH9AP8Qp4z7t0+j3
zgqxB7e8asYx1rBCX0+V7k/fCbfWe8QfjskDYjxD0MvIigkQhL7ty9bDROfiZM8Vtwaeo1ns6d0N
upd7PiRKCZi4rJYET68tGmWFh+ARxOriusPLKFpXjMt9XeN4WJanU1j1GX2Kpbdw8yw8dJcVRkzo
AW+G8KJ4IAmg9W4otGaLuNCDVcG/mnA67Wuzj7cvMX9O7eL1b4ZB93Ku1H0YC30PjL2+zg7iTsL0
4FGx3v/bPXOFHlbwzIAjgO0Kl40oDv0wzLFXrxjB6IqvGL6ogd2D5zwX75kzIMan6V3a1qWIgWrw
aKAyRYccr9R2qX0FfDJ/ZGHiET+TJimZYlqKIyE6HTFV+vdg4Sy3A8LLMi/q2gyL8WtDM4ygQsa6
dbF1AhsHbhAhZofwTvNlPfgjEuPczGk1FUYEmLfJng6P+kN7eOKyzC86BlMEv7UJbVZ1xsPV3TQm
kZDR5/7Ozd/7d8SlmMs65kR1ZQyIuW+lyxHKHziDyjzT7ToCq7MgFhjXZk3u+Ap2EfKImd9vksM5
4ZbP0RkS4/FKMzO7SAOSCBr7h8BWQUmcQiCeMizq9gyHsdZhyFpBaUqUs4ALU8A5J/yH/l/TQJUC
SERpmzb7yN/2ahf3aQV1AwuMbtG4g6ab+dXcS6fdHIhZsszzBh2zN6iZxqcQZNEdRsccfg6ktOVf
0Ij6UF4a679s1ByVWUBRaDx1GrGACpneUtwrG7D+dcgJ8YCWVH0OxASMg9QJw5i2+cVAXjD5rlo1
ec7I5FSnYnfm6DkPi4kWk0j0s6bEnjUuIrjRkahVuTUGMsNXuPfBltzRXC7Gu2pjCyXUsW0dZbnC
SPnvuQ3+RJ474mkH/fvMdI1aMQs9AAyGqH6xhYGP6AHUoVD5zmocEHD7cINcshceLONsUScqGY1Z
Uwc1YXoT2Gxs9V11UL/bOMlp+CG96vyhFEtGPV9SxvXGCUp44+bLEqactK+jY7iGa77174Hl46HM
WFmi5qSP3HabxXNsjsz447BThpVWQdwKq4wmLqvYg80EnE/FmkvIQJWQjT7/YN1Q3SpposuJShXH
lSnj4cGVDrqVag4ZzzztWTrM5liMb8E1OxIatIpASZMP2fHJr95ut97+6b4tLB4wcxzGm/R90Td6
Apw6IT9TJ3B/N052ksHq+a8HztNb8ByK8SfmFBd+nwNqclU8/w/oJsNUZVT+cYOb5cVTVQ30l5gq
zD43J0YYVkE90sI/A28ymCpMnAI3bt4wlmW1/wfn60ydmTgiXk3w2y+c+kfvSk62/g81jCZm2ck4
x8A9iGEL115EWKlCkxgD1QP039E1E47aO59An+oTq9sr0H/grRwDWzE/8xrH702h9hXodgM7cjPs
zqO2fondD46+LTn6OQ4jjybVY9AZwAH/5K+adCTcjq65lvD469vcgtMlRZihsRs0hKqaejLQMIqE
/Bz2v6bXHY+x5+vV4s7SsZUBk9dXZUDdQg8W9pRgythDZ+uYkIcr9sPzZLu4PT76W1V1hs9oszO3
PPraxWeCuZiMESehKKediF8wdTst37/sn/xTi7GFp36LsGdl3d/DpRNmjsbYsTe1sSFMQNPQ+Y5E
QvvWvN9HWLKrOQJ1xDO7GtRxgJLCqfvvqG3rAsvY3ge4nRIDXzRHYGIAQx7FRqshQ2XLlFhlsjPU
IhtE26bk7eg/YbIY6d1H1beHF8d+32XWJ89LLV2N5z+BiQ9awTAnX6MhD3reYyRSZfLJ40TkYTDB
gBGmmJZBQ532dVs4jfPu2zwxFktE53IwnqOss2ZcaV/qYGDwxiUkoePZHao9XsS9+Xh/43gCMe4j
SEQpT6n7UB5cCjNYIx4e7mPQb9yxZzb53Pi5V48NzikkYuR3laTgsgcnKeeE5+g4+5Ysj5McDiFQ
eqjdAA0MrNPn3wnCuIVMHeqVIGCx7BDBJomtyYpRscSr61v0BxiCstLBYqdq7JXYjAopzzsML/+h
uNM2flQ398W45dikxvoHgL0EF0KcSSEdxG5ngePqO90aQESAgWQ5qXCqn7LK4vLHUxdzowQzTCb+
ipTEj4wS524MJ5cTHQ3DNLrU7c4SXat8+FsZmb2Sy7yo4hSLiPhZtQRMiZBfEje29EtnvQcY3ivS
JstuzdHCrxPwVk7a+wEbxoh2eoLOXG3XYzxzqWMePDKNdvS9tgKR5JddNBBepLl4FmMO4P9HYlZU
UOGMRgVIGiYoksbFcOQht6d1K3NbWnhQzGL2hp4PUiDTE8qN7Ph42NHJvdxXUPqZe2vHHIQYGBmu
UgV7VscbpGsxdkgl6i/JsfrJ5ekHD4s5EhHQZkWUQKTJ7cDjGQWgNVOs+uEpRJsEL0ez+Ka8mu0V
czzWvZalYHNEuwlYgBQnPZgVLuLNmt4KULK3zzd4rrKCNcfQqQrcLihlrjcwnEX/irRmyhgXhiiI
sYKMw8PWRQFafzwMqKf6L2+YSEf+A8NIJ6pKAcI7leZtTNKqRNoXP/SfPMviCcOc73EDilTJhzCo
citJ8EZbBA8eMV7BeXd/3RYPrJk8zCnfio0w1SauIaKTOr8TcqCXKl7Ut3hTnK8aPZpnm1OZReuX
dHPs5HDMbDDJ4uxVHJ6iL58mfzaHPeE9QxX0ADDZo+0OduvUL+VWPA/vPYmsym7/Q93mTCr2RUlI
mtzIPdjV25SR4lSg3jHjMg99edEbxVYxOAvUlHS2EeNlJQGUlEEJjaMEa5L7FtrWaxta8UbZBK58
Qa36tntOHI+nhIuaMcNlfC4KAlS9SIBbIcf/o3x5LB+f7use3fV7kjGutkBdX6TVQNh7R7SkWfC0
nB3iycB4Pi2r/LEUgaC4iS09iyRbP/H6wqjFX0uhYcYaunkxsw7UzGzKWFX9JslNtb3YW95hRH/e
vU9fb8H9xb6NGa9/JrPY2tSOgT8pLbgvajc99q7FexbkLQRzpPUg6+19FQvx8/mRVz3J+zazkfrQ
pHpr4NupxWWhX7iFXC8N69N9U2glDR9X7OfaBrGKc/BxRJ0/zq/392Chsv0aifHrBbyT0NEliskW
/LI92cOIz7pNXOv8nK33P2zYgGM7aJBzOHVrX8+l95SJ8fQe+v7iqoMCHN0f/Uv4snJS6zdogo92
9/Ac2AKonK1NeHas1j5vTpjabvmuuf24vwK8fWQOAkyzicSuwo9wn5HB45xlt+7/enUZ9992qxGT
TPHxgfzmWflCsnj+8ZtesFWrabXva+3lNXaEU7oufiYEpNfRiy3w+Pnvmz3bFPY3C34zxlOWvKnS
ZLrgj5yt5P1KxtxLofa8sIQu//WXKfIsWuimVjE96qrA8ssLvO8roM4O7xsFMQ37Eb9aI4Rw2q5u
p/WtrnWEMbFe8kZjRbUb06cshcSYpuEeaN61JtmmdN9eRrLeOJ9/uRGMTY2GkXWCCJEGYnE+rfA2
mTGpoUBhYKzj27g0xCWJn/L1znk4jOTZsp9acti8Wx/ndm+tbcp/tVMiu+RFdZyfwORh71vDV2bk
fzvBm8n1YSCh3H+CPPsfLcELaGS7R29bEZk4v8GUfh+N98uvLeTvvkWxZjYxKLkcdQV+uP3MiZpv
Y6Qrpf26z82+HPi1VBkhvoxqHhI72kkD52lPeLOWZB4Oc/aBvSEX6gQ4by64KAg5PgjWj+PFd1Q8
5WzAU/+6d0Ryft3wqGk4Jv+VIpoJ6Md1KaXUnSAHw3MnPANh62aN1VD0AvUnr/vOdQP7EuH5IyPf
LluMaH8mG2errXevAbHAsvkxWjvf5r3yfJUO3dNpxkY9VU7KZoB8b7Z9fP54eNiU5PulJO4+J6mD
t3fXBflrbmHglGeDpR/UGT6xJ+T0rM/102A5Z2en7s/JcUceQ/v5MyKb7e735vdJJGvrm0KOxwAD
eTYr575Gy/cjUp1NHwlmV6PPDyeq5D549nF7tHv81B+utqnhTVDjnLoKOWBKR/7ASzxzLJNNoEaT
VGPiBHYttRyeun1RHd3ZD7ZiV++DbCipj7EvPjlu6UqvLefnBS85AUHhbobhjvZHiCNiRJCF5jWi
2davFk/d8KicC9AXA+q9H3Ptg/6PUuiJEMv4MaCstbdvz9/8J3X7tj7a29JaPTbE2awtcsb/KLhE
Nlx3HPxAa705R+sVuis3PG3lGCObphECY6V3dNNBRsOJrhfjeBN3ZIzVllHKpTKyysHop01qdMjN
HCsJwzT7t9UG3QWCXXPnnS15szkW44+1AM+h4qB38Johhln+8siZ7uV9E1nIm2jKHIWu5sx1jV6Y
xoOugRjAOsbPP1MreUcRHJc8c6Fz7BqH8c1msqpzUwOOgWrr3vmh/KzApgyisAycjwIquQJky52X
z8q9LyBvFZmAqa0jJCaTr1XErMkfBs6es9H/B1bva/GYCCmIzHEKC4hnJx5RUuL9SqEUCSzwvjiL
ASDqOxXM6zS/5tZc75cWGHHuDavu8naUUPOL86DaCGAjDvCmVW0aFMX5mEBlbJPftDGv5Bj7kkOd
ozP6LxVKMYYlRW+fn+tt5nzcF2/xDkQ7EUQ6wlAz2MNOnLxYGE0Y2NFEh7m+i3BrbJzJsbKXv0Ri
zjTBUJRWiSCK7b1Gk13bu9iO7XZDp9Fx5xrTdWF95Ews9iACE2JWdSHEKmyN9BidIxFvK6LYFEyk
BhrLCUe42ycGqo7/LCN7+sTqMPmpBOGS79NGO60tGZnDYOef7+MsFBdc4zApH8kLak8Nze7i74t8
o9pK5wpOsUc2Xt6nmDOQHD2c8VZBdhi8SvRTaRCegS+8EV3/BkYnA5BY1wHdyBF1bLHTbFYHyTmX
P/96URmH7EWCgAYjbOIIKnCUAIIR3H1Znf5DM9a1QIxLjmS5NLvxSyBKRJKiV653MSRgzZWIeqV7
ask45RAjPcdkgER07JEJ9oMOHUYogD7RAmiMI4T7ikmImnguMk9BGbeciUKFacTUzl2wDz3qtrD2
gSg93lfQZe//xw4YtxypQSYEvt/jvG5f43UC6rj3kPsgtdCZer1jjC9plZUJ5njsmPrUBxa6cKAa
6yOybwWCTNPy3BBsUevOs77vkqOw9R/qDe9JeEFSEIfpqiwjNAF7GLOgaT8WVS7gJ3TuWw32hQol
ZWfe6SNRhWAU5gqFWU+9NafJx/i5y6tJAiseyAAqLJ/Utoy3lsQJXf88/uSiLnjPK1RmedU0UdRU
hbJ07lfUhduc5BBr5e64tL4LFjGDuimirD059EtqESkR0XSgObJ95tVWKDyQ66T7/8EA+tL3wZ6D
qjlzn33P/i9p39nbOLKs/YsEMIevzMpWsC37C+EZj5kp5vTr70Pd96ypNkd9z767wGIGC6jY1dWV
6ykrWFWOYOYH9TgcYmWcDUEhU89gyq/OV3HgnA10aqqtnjMbgwno7TcwFmwwjkrtnprz0+4YQGr0
a9Kn6XjD4DWj6LmuoiT0y908/cnWrxlKu5rk9Npi2btIPz1+rHOaXGRR5VcFdEXK2MR279ukIuNF
YYjX2utosnY3m4+M6kDdRod+iPCECGEukjZsUegHkdxMdupO2NfP3kpa5rZoBocIwxKjpdqlprPu
rFb7qlHX+0oPCwN/6tFBRwvv5xzwu0MTVkWNxC4vZXxPYW05kxE0uzObXYU6H21uh8pfwrAkCzmr
pRKkDNceU20Al3s+qW+0mGJWFU04TFgVBo0UseiDzPaXt3pSIDKtRtu2OfuEJjQIdcfVOZMLPWhk
T+6mMAXrgCiX4uzSzkEou0hiQ4+pXNio8Ckwfy/sAkHKv7GEd/dPKDf0Z3JhweAkuVmaV7M20V0D
o5vQt7XNOddTUmSnUuyxnQhz2AJGDbO8a37tmbK5u1rVc7alnWsuLXBHjFBy6oAmF2EB7rF79sJA
kWyXsqbYrGGhi/tdWPVbbxUbEvSJ8VYv9fRDdK76Qt+YvKBBtbmani9X/pZHawyHsQ7X2q2c5u2x
xpmLpu4+klAGIT5RqqpFg7EidyW+euuu0sREs01mDUgzBxs0QfnXZ44RzsB6oRCfl2FJ5tGWhu23
CsGhTpJ68eqDQ73eflz8FaacK2P0woJVu40VDAYNejZoZnAW9jAJNf5vpLVr1aAtQZ3LWQOGDA3h
8B8U7seSG4Zb8N4C+2DgB4YNcrSsltupkfzJl0+dE6D58w25+VOoCWv0DRu0NtB5FYjmPFngBQB/
MYQKTPnCVf0GUQRf69EfrAtKlpB+2tDC7HOeUCG0nxdlEpt6YDejF58LPXpDQpiG5DWvYidECN0X
Y4idU0IQgYl+kdDWGCD4ac+MdngsPDOBuAhM5H9YRui/msmZQshAByhpR+7EI+BxHlOY1xYTEoT6
G4pESapRPGEtmv2ft9i5Gl8UGjNhwN0xCOXHixiGKFLQ6PX4k3WydbMqP/XQpiG3zj6177Pcrm2S
5fL8BpANNwmDdHfLxVGyGqRHHp9mLhqenuYm5xMqkh/Ki0WA03QWb1lXQHu/B7tx2Cg2qkRT9pI1
rvlTlzprrgK8dkryhEqf8J/YoeSLWMA7enlnE51dB+czXMuFXltQoE/XZYZ6O/+kYoY23VKUGe0N
3zKn07MnfsikCmjnvfZ+VoHQGeiuhg5AmliOL+iH/za5SkJZMIwnA+oQKvtiBOZ2y634XX6BryRi
xfz/IVAdlfAjcqTWUKp4kArcaZZpr2/sS6itWcuhN4WOv/OTDo+VucgsSz8zy1njc40L26xqmKRJ
GSs3RMBEXp+A4xAC7zx/om4I+Iuy+qZJsDLKwzrxFNBE8Sb1oaqwuzewvlrKlc2VYfAuZF7AbmUY
l1uFayIbgcAEaZ1FLTLZmBJ2X9RI59dXvUIcp1ixo7+NYTmnLQwBySLxpbA/jccvcz6qmXwBcYsC
dmNXA++350uXagAF8lbNWjXzW4N+qDHrdKvsgCiFPYKpTQ1fx2f382q/j0/YhF7lhUUXgXhXY9xr
mWruxtQa0zw9PuRc6w96xGRJFLDGC0voiUMGoV/zvli0sD3CCli/AXQdxmL1LsVmkW3gCKtcEwej
eq1DrTxjJ846y2HOmRCwT9JrdMJ/nYxW35+1upOPIg6P6ps8SHEDRx0bCOJIF87PgO4tXx+ffV6U
FZZHYy4r8CyJ2u6JShrEgAI/96sBxb03/Zla+5l9oQrcI4aR0CVJLu50AW/c+W43niS9SO9r4RDv
pWV37BItxea59wOt2WgurSRiuI7HdSKXK8jEhV4xCScu3Lg9B1/Ry7hFbUz2B/rGev29Q2HN0+Qt
exh0rEP27SykReOj70uKLeDBUOxSOOwMJ1fT9Ffm2oVM0sLF6NEXWpwjE+hTGwaryDr7RJt5mpkS
E3HYb3KEuxFc2SxQorzF4DhQnvOd1QGM19V6Q1/YIg3YZNbj5TiJkURZxnMhWyq9tGjzVIG8FEZn
hecq0T1Zl0Atdkx98/Y2IPq4vjGYraIY6ZnmdZxzQpnw+it3cK9BU7b/C3Dr2uFmTKVhodsnZ3Fa
jkQvxVWce4FTgoRX4PW8e13UOKrvalt+E2tirDFWRXF+5s+F3A0vy+M1SsT9ldw14LNRWCGpshWt
PM3b/nEx2/rm6YwT5/8GHwucxItnVElSRUkmnEc/WPByH+JgInCVNkcVbYWdvltQk9Xz7/CbkDJ6
sRP7pbRFP1QjB1+AQIpW5UukCaZqpScWGJsrAUtujd0Ht870OtXClfpUbWkpw9lAdXJWMlbkG66J
mByfsB5xN5tl+yffZq/perCT5QemLbCK1DFD0wltd0fLy40390MRCJKEmQdW5n4Atw2xy8Vx1iND
kY9JSN+sqQ00M0NUuMsJDeIuBSXGKt4raGyrpzTSx9TUCmbZfkaaV0PPzsKgZZDmBfabJFmTc9k8
a/t2aFH5FtcJYm8n2qrmE4BF/e3CYJf5L9p26ZsT/ICTZFnOdaOsd0OYEGNcv1EesF0R2BgYyYHU
0IemZxW4yGOhlSgJqqAQPGWGuAGatgCDtbQCRk8NjOlL+3ZTvYernpIrm/X/UXr4DzFSobp1gjnj
EsReZKSuUIxmsWaAwwB9TPNz5rk4IUUoNLWOe6lNOGQrLFnbh5wJqFt0R8SHCp0YYkht+p11LqZn
Gxk9ef9JmicRwK3HvFnIIm0KLQNMDm2BWIDixsz5GJwojdtfeEXmJMJbihAO94kqjj4G5m7RRDW6
qZ3+mzMc36R3E8yfDKPG8DIwXY8B/vuTjcrck5WwQ7c4i64o1I14fVVRM89z2YpxRxgK+iqWEcmE
bQg7fmAWqDSeA2ztGXblEzWFNOdjQyR4hhdYtJGIpEzwLRMlGR5zYSRf22ahS8sM2MSmnv1ptgwV
+HNOJU7JERIxpEJbLIR2FMHRN9qeU4zvy+brmOpWzK8T0nXUMGKOiVOaRLTWu2JXIvJtsWcPGaw9
JvevwEKWlgkG7TaRcTVgfxyRNj47a/ymZAknNM3qJBgGkL0C9w2TYnsMV/GAehBaGHjBGLUz47To
4srX13VhhNuricIVJYCb82HGsAaNL5KMdXOEKruKtZsoJTPWcX/FhmwO+kds0zCmZ6PECZXba5m8
8zSEm+TlfIvXkGu/9gsNWXEday0qrTpFm3At57SUzawRmpIkHuC14mKMc+NgvSn8Gc6G9W40G8Hw
nhpbcKLfvklRMHM2YUqPeCfdImXQvgZ62wxY5EGm/xl2ERbDIcc+umiftMTbbBZRBGqHIAOPTEFJ
/17DeJUUuL4Au2DACpXH68o1kNU+SuuQ2js0pzynpAgtUzf9gsWG5rF8OK4v7nPNNVBXRe4rNY3y
tFiiXErj53g/pEWf0iQEk8mHLkDz4+iDMnq988zftTGgaJxSC5ezZm90khSeUxQZ7LznpFjWylUN
XbiAqKZ4Wr3z0eXMWZ7um8Whs78eS8pc2/GoR/8hR0hKxQxMKuUg144D5p22lWItQW+IyevsC7Mx
ubddgU0ShaZvZN18HvNGWFMdGaiRPv6SW8/XDx5PvoRQttfrNRXbfgGZVWTjXfkTHVSrc7WjnK31
56/qo9/o/4e63KyKn1Al1K0a11WTZKBqeEcr0UpnxBPhTD/Vmi+ND3Wuwaifv5UpEx6zmm5ClvAA
kEL2o7IEWUC1pJrNWApyMhkNqlQYv/4RT4lnWWL/XdkUINMY0aCnS2Yl15q3Q3rzozFHQEdx36LW
cxwf0qDJuvwe2MmWu+wYy35TPzBvbaNCpzdfjNUauzfG4vUDDbpm1juBDCInwEnwiiTi4t04iaKU
8UbvpEGKEmBdZoO43KMCrlApEZcduEDpzXpQGiyjQ4N9rEVPlR5ZNP9uVl1MTkQYU1nARg43DLpz
XWjvzTJbC1oZaOg8dP4FuBBYNyFFCBLfl3UmxjiShC2G9a7eDjvVRgMH7Kb2+IHOJlNACc7/mLpW
SB2vppiC4WQIU7bZKgPgIcoji4Lh9knutav1pTioopbLcF1sW4fiGMy+Ukni0C2qCAxyAYRS9ODX
dg1IV1a9Goy40vJlYnw+PiCNCKF5BdUFRmgBVcitXFtdxxrqAAnlION1/HiQk4MQsj6oBabKa9DI
zeyTX7E6TzNVc7U2PKJ/WEXIeDWoXBFXoCBqRn5EJw+kvDM7O7Iec2vep5kQIoTczfhSiHkQUmyR
Q+96nyIxor9xaAKtjfp19JBpqdLZ7CHiJugIFBoQ6xLWKgEcRATEy9FaAV7e/RIDzX+LzKf4I83W
ifHvgtApQYKbvirwUdr43fnyy+s04BcKBiqkrVM63dNjfs76/ZOjEexUUyT2lVCFIRJfA+ymOrp6
+d+DkkJVTGiQygID7EI1alrmK3r2sQcLqM712jMWlJc0myaYEiLsThIWXDX0YFvwdUnM1FrmQPdF
nmBNeU7zGl0GFDLLjPIgEyfq0RXspu61QyQd7TxnL+uvyRmDDY/vZl71TcgQ52l4T6hCBWRqUVN8
XYyRpb/a0vk1+qzM5FIuNGmzwa7Qxl6svlRfy9f//X5HXN3kC0blNQlamqHgvELEF4Rw05BHLi3W
VjRAaT0+6fzNTegQni768rJKybORob4eWu6TYgjLt/jQOv+iaXd6IlKnA/wk5N0SlK6mt/P1o+tE
mJ+kuZWzjtb3eciM6nCNw7AuQIU/+WcJKavcYCwqNP+8YpqQIRQT47shthaDjPuH3wN81E7+qCZW
oFiLQ2xmW2QbKfc0GoofhmRCkDAk1yQrPSkBwWbMjl23lePZ/GqHltLlmoY5SuMhoQSZiGnZ2gMt
1YmApdpporkRLgzlSDQqhAIUA+xplsenzG0XNWqansac5K0CbC0K6+bsvCSInAjsHVTdbvOlk6eU
ikMTM37SoeLlrZunbK9mRogKhmyzJrbZuZqE6sxacXX//V+5axPaJNKLrIiYFoxB24r3/t71nxqz
fmXGiNWlJsvGayFFZEqLkMnKldNYLZGOu36527Uh6a2NWiIwBTuzQvepeqDwdc63mdIjRLJnsP8S
TdzdWGzzzEtgLnRmKR7SdewinkR96Ovq6rRp4Fk3RBrrpyheMgy803vFmCtuUIfxqJqPWwsrfAX9
iJ2YjY6O7tPXgiY7c97VlBphbwI+iVggNnbn2Oh3GfqIbQ8R0mroaaZ67n1PCREWp7h6YSRJaXc2
+MEoTE5DL4rz5ZoSMDUp9zbKwQ85mXCQMC1YDFOwQYkzXdKNDBBx4YNPkPBrTJqA0M5E2JZICvyW
HZm3Bsxl8yqvg2X17mB0taYm8+eUyYR9t9Ha6Rv3PLbPepDyXrwcGOgLg1ovnM0jTmkQ8UJf+nEQ
t6Dx0uqXdbR759H0agTPwJjONP2E6Prl8U3dcj8PbkogXvTgKUBJbqA91vtSj8xfv3JtCRAW3jfP
ghH2Zr3RmfXJMxy92+oA2D6Iy09qgnp8UI8+gnjmrp9EvMuOt7jNrMjTvWXXa7rjeNan09Ca7Wb9
kSmTCdtT5AVf1AOO3OsXwCjvJUNCzSlEmZlWfKWJDKFIRDeumDwHpUgzgh2Ss5hw/6QVWWe2MMED
l8fiCPqkEMsSCkRpszjOCxbvWvio9jFn1m/NL0njNoiXjjwa6B3jVO5PertGaG31KDSAr7T8xOwV
Tj6CUC5VV7BX2cdHvBjbYuM/sZZVf+Raszy+JmiRoEHdzeY0p4cmNEx0bYpSDkEvM16ArJ/r+e+d
rh9o55o17AoP9CzMlogiyduk70s+w4IzLCo8y2a7BFgCbehh3txMaBCsy6Iw6K/xSCP5SGQMbKum
ZGzY5xUm7rfXUKeFhbMpPOxI+edQBO/USi06JgBB5v1d1rhV5KFeeDweBy3XvVVi75dn38g9I1vl
py/ncP11QA1Rf9aB89yYHhqk9NMBuo8myOM5f2iByWcRujyOlFyKcwFGQ7K7db98rOlm6wmTU5M1
mti/inKS4ee5QvNs4bTCNubDgWLNZ1/89xluumdiJJJGZvNCAREjyXXBKIDDBKmknGSOUZhylllZ
FQUekJL3/gm69RQlxhKL82X9zkj6tdV4Uz+oxlemx38M6oDgrI2Y0iMuxmX4a9nwLg516TGBrMKh
fcGcgbE8Lo+y/mS+viFdp4t67Kwqu9eSVHO8PTA5Ph+f++bJkgIiY8IL88kcL8oC8R3XyM2lVGn7
8+WCVpoB+PeAZR4cDCR1gE/RNpr5EWJmqLFPSHzbXx6KiUAxo3Cf9hUk5mHD5XUpoayAISVesgNN
xuj8n2Oi+5ZqCk824DROzOtX8R791gtsvPtqsTJ7aExaZ+psb+yEGyLhK9SV39R504Ebxhbb27R9
tAJEtaDhUxaMDngUbNMFnDD+/Yq3rdY1Jo0V7E/3XEJ3HwdgQVkYR0gJu92Gkt8IbtWeF74Wb7hV
s0lMASsq1sGmMlUEBJXNYeaPlrP7+cjuyRIG3JWKZmhFkBU1FxegLDeKFtN3pf18ZiCjSCKD1LQk
AVfg/pklcsi5jIyK59hXuAD+0KpgNH7H7dG09ZXqz832hJr162Mh/2lw7okSLGV4vpFcmUXG2M6f
S8vdn+CWOI9pzPFP4ARORf+wovxA7cRChnYh5fLIv96MTN8QbcwsYXL0MZkZRwvt6BM6hITGSRWU
eQY6tV5ZAbr7ilcWG4UzLC2iJS9uLcr3uuGeFnFZbNTLoXoFrXaVbs5qou1zVB9lw49MfnnBw1gB
0xC7s/V6reiVIa04LIEyr8el7flG+DFgEBBr1IONaoauIR9awIiJGF+HNtka1JB9FNBHH0tcct1F
QtzXqDfzWrzMzS2W1Mkmt5S0VWa7OuUa5iRqegvEaymYQYzRHDHe9qgzt9g0Sz3Qz3jvnvuEo+uG
9aAuBHB/vOcW488e0BRkfbFdAKflv8+/3RMj/N1c7nO/bW/cG7eVr10LS45KikM7p9qmXBuVw8SQ
w9Jc0fwEIvmWtVE2pJUo598givEYuudk/NL978deW7V9cqvW7r0/5sdXuX55/PxoFAg21SXWlEYd
KKAL2wyNzFFGiBeD5rXNeOLjdXyfhOBUX0tysQC86lm09pdYh2m2lLfmJbGojvKoL34+m29KhN/j
uZhR6OLbifaBHQLfAp4Gpp3pTaXzD/Sb0sjbye2XDBPyag5KpRkCrQyOcasJJwl4JBgx84x8TRuk
nKk63HGRzOL1eZKJoQouvpSHHL01+i7Ze4b+WCRmfOB7KoRGDn0halQJ1RoRS7R++Qbz5mIHMVow
ZCOiGDLqiQiNjI28PuOOtwUEDRNLLfrPscPa+XecQ+Q7Av8wAscQylRiFl4pYucEIsF37wD7nGE6
aGFEjEbrsJiJ1MC+CSlClbZpJ+cReyOFzAHm9PxX1witxc7DGLKdlGj5olzYrMhPKBJqopQ8zstS
VL3CZWf8irbdakDLimcBje0xpVltMSFEaAvZLdNSiJBpzc1LJ2vYkxXrtC7mURP8eL8TGqSmWDRF
EKpRh1LrJcZrilcUdtEOQSgI8coVspshw7mOxwV4WrRE9YLWuTUDwnEvBYRyYPlBrBc1WJVeCjRx
vvunbamjGwbeBrA/VozOYtlOAei8DA0w3KfwNs6HCJZimW9SjT9gq+ZTtFyJy9ajXOJ4vgcMJkPc
mpX8a55DWrbCakCQix0yVEjHGazMu+OTIa7aVXWVCCDy0qTa9t3VY/gsmKE0tsqTK2CQgtF8c7c6
ahjktBnsNvkT29RHT7npm6KbKGiAgrpxpN4UmaoxW2B+Afogc96S5e5Zvy4BFnikeeYzJJEBAnga
SsIydpYRwqXGXYltjjUmAQeAaeoVhsWuJ4rXMadhxhIS/hF5VmHIc8mdFwfu2AGRoK2aNTKrWcMW
YJApNn3ty6XN2M0knFFewTDYiCTAY4aeMAh5lAqLPoUsr0ts/EMwtUVvcGPAIfUCbDpi9cRIbeWY
VBoNrEqYUW13pAn7sODSQEwFKNP8qzEWSD11GyU0xi+4+Fvocixi0Ba7HPD+um/IemtxT8Kp0z+i
U7cT1hhw3WDl2Ch5nhXb8hPFe5rpHbznDGFWOLEpxGQsPY0IFCxChwhfI5otMNesk7Izd+5OXNLK
ojNdASNVEe0ocKkwNUNYmFQsizwNoMF4UBz3ZUc7zIB7JtoGZWD1yatTq6WrhSECla2n9hTPuD13
1AlrIyas3BUu8tWMzdnAlGEdePFmt8o0+T21r680nJQ5fwSGe2y1gBcsqBLRhBW5WVO7Ao4rasWS
NWobcYMmrhZA+fUsWtzAjTaMUI+CxI7bjTkVOkwkFHcR110TySgzIOSS1xZG7TmsPwr3xRqAp7uF
nZmmc0Brpmbqb4CVfKa6yiP/HnwAeVw4lVe/GuscFWJPFp4DoNrX0RYJvN0qzTUeaDc7am/6+I5I
ojKDXshx/wPDknmibpASP+MVZO+4VW8CXgApq90TKoze78cuxEwhQhKmlIgXXYoyEwZjnjByOvQr
xDCBg5UjNcePaBbeOUVv5KADEcdcvIdY4Md5GlCudUc+s/S5jhln4+5jCIemqLioxjQubCEObWC/
laltxvVtjS6tYawOtKz6nHmYHp5wbtKkEEIllce7vcL4vr41SIUaFA7TDkVIcMSg2h+n411indY2
0YZaB1BEuNymy3BZfI6oPJlsBEvZro1UexNtzjCVRKdOiHE/i9a4auSeAbrFcKxIAm4t3IpxxcDr
Mdh4eVe276hSqhis2BkafJ3R3xlRKh4ffmbS754moZEzN8T8QQiazEGE2LCncTLdBGTqk49u/RZz
COgrd6nt87M8FxlRQW81Bp5IfLySkZBmzYMee1qwwExXVztaYEujQHgWQ1Yimd/6/TlxQkPV452u
fj7m3ZzmkydnIOSGZepeZYrxDBr/S+9s2t3MCv8/v4+mCeigiTvmhsyVq3qcwBh34Gb7SnvT3V+P
z3CzfYQiwxIbDNFzMlLN7M13mhCJ8xEsQOH6c7nibMEUQekYbVT9j4QGm+ZA1dYz13JHj9Agg1Bh
HmYBeuppTGAioVii2UtaenaLza4yOuwZVHPPlFPOqGtx7DxE8wmmNZSbxzY5pYetdT7KuT3C2etL
bdfbBK7m73LDY0SRFsrM2CMRy7qAl4f6powpvvtrUxYBNgq7fX/20HroGy3lxmYmQaS73yc4GLOY
ShwStj+v19tbjQKplHP8+3zVtaX2e9OYm2ijvWEMQE/N1anYpsB0/kQqgqI5+FmeTs5JiH+oBlhm
jP0r6C/YWu0xAJiGp6m7TgtPxyNfwjhtMDWsnYJUS/anL+X4tVbPn2sa0uZcSmTCD4V8JvKiipou
QcmGOfhP3TI5NnvWST49ZCyulDPPGWMAlLGolcHTGfX0/d2KoRJISQ/eF9a4CHa7H5bn1Dp3a4RJ
tm1uWiNDA1AFb+ekLr8+XyhiPONKAlJEBUYCI2LH8+1KJmI8yNlQs8N1uGWa1oq9ADTYAnimqbaw
rwDtpuUv5pw7kZXhN2P9DeyRRPiubTT048KDASpu28DVUbVmU5y5l1/768HScmMjF9pbcUyeCq1f
nlKdBuA1z/DJBxDCLohdlSdxOZzXly7QPMxLPPXm9ldmWYl+DPTcMGsjywFXZ644IA4BNWePxCWt
Re+WOCa15JQPo1abML4UBk/iy3w4v7xss817qf3qr7qn2QvdRnO294Qd6A32HY5rNELYAcq9U6+B
eGodo7pYQQzya5QbevN9r1q/ym2nLf8Eum2GiJsK/Xo6ARbzQH3ms+rs+wZIlEKxjuqEU0fa64ti
v4ef78LzAM22BCxfY7bG2+rjtGqdrxWApd8Ao/McatQAfs5oYNsoUCUwCCVzt96LCfsHQS3DUBzA
ftGSdCZGZ3VxOr8mHCYzK7MFBMqpTjSZYjVmUB5QoRQAscCiEIuRBeLWA6ktUuR1WTy3Baf7qCtZ
+TbZYq9DuF88Iw8Uait1heGrlePUzotDee0zChaIKDxmdTBtxUgkYACvBEniYXMFOgS2gh6scgMK
/etAEa65guKUDAkVkCtRoYgDTgkEVg2FhuS9ML03evp/xp25o0NkRVwx9vukBZ2FA8253f/qMDOo
D7YJ6dVOB4f2aOdcG+SvkVseVZgKAPn7R8t7Xt43ucie5RS62t8vbbwWAOaYK/3xTf3MEMqQDvQp
YxpaZX4AJiqxxOVBHcFRs0qtf9voAxX952docE+CUMSu0qddW8QwcqthrZmb1e7UU4zbjCDc0yB0
rZcHwyKXcYwRVCXXl9qmN0wKq2aSE/dEiDfFBdDnfoWDrBea8LZDXvO2V4qmtma8gns6hPu/YFA5
vZag87Ll0ciWHmkjLbRLJ3Sy21fXrC7GSy8P/eUkHY3/L6G6HXCi81SsGhmGK36/hEuVatine3pM
YKbGeMciMucc8A3SlA0oiEA8Cq1A9x3H+aTdBIVPZPLVy4Ykb0RcRPShfmAsmdYcNpPdvT8G8cz9
cJFUA1oV4IcCs9YGq1aQql470IYbZwAd7ymN7tnkSsTwiohPAKVhv73U+uXy7uvO/qr/2m+tDN1+
Hdqx9zDDB8pF/TQE93SJx89kXlGK4+NnL+9PDbbYmWaoPVNe5k/1PBJB05GKGAnakngwaShVgVtc
0YGFDDEUMzw6bXh7fJIZ9Ip7IsSjGdScW5RsetOUz8f9uDvLOR69bV0Zx80hGgw1AwSeN8LGUChT
jicQwbQPvCa34EDZ39RHJOI3JcAzrMDGfgqwlD1utFfzukT//jOK3/LblzegGVPReep7mMny3PHg
lsKfSFG24GS1YMDoF+X5BfsWNGupPck6YLNfzZ1OE9q/KMJ/7pXsRS+VUvX8FORyLAnDdux2fTD+
lar6JkG8wE6Q0Po6RtcGUMyv+ivA0kOBcoEzRZV7thGPT60Ai9dWuMCtYVnWH+7JftqYYx9oqL/Q
YDKod0S8uE72ZbnPwDTEtoO1t1hckl04qbNBVgRLkrAqi9Z/99PPvj8fYX0bJi7aTAQTh3Vt6er5
sfz/RUt+3xFhd8Um5dM+KXGiS7TbYizhjIyi5jvZDqsNKLTGT72Plu6PQqiSCAW/kLuCe8a2w8RW
aKETS9fMU4Cyl2rQDMBMz+Y9OUKpXEOhdBkBkrFeJ5qxxXUtl0+Nbv+pnCO8yxUmEFR0ndEM21/8
pX9YSvas9kwpJOkCx0w8XXxfQRQVVK9Kh1K+nDeg32QIv/mK3Qwi5jiQc7hqzFLaG05LTYH/LBve
sZDEa+qTPihUf5R342KVOkrsCG6xpRjL4U6ZjZZuWtBBOxShMsTeb6M+z/uz9CwimrOWWE0sGDZ6
ToEVqtNYSL0qQnnwElvJVxEikgIzzPC25WWF8ZvDgXJVM/XNez4SeoP1+Qwrg0EHYgidgXwYyvU2
Nuw5KuBuqINGNHsqEkojlPNBZQAGeH7BBrz3my05/9F+IxOFmErHUmka9gLNnIiEHlEBHhRIHihG
GtY3bksLNmVPsSc0XS8SCiR0kfuqM0jHxUBh7awtkV1Dzz+GC9aKSXvHM9mV+0sj9EcZlVzLKjjS
GuTeQc+3jtgnbdlmiqIl3vXX4fOToWznnlX3HKcgnwcAW+EWvE68AHR2lvDvISlyrV0vAG95rIO5
2Rc9+X1CEoGlmLpigxfNay9oq3p/3y+RscE6kxojgzrGwGgvenyxP5T+hCAhih3GmFg2AMER2BDj
/WNgr1uKSVsSMT7VR3QIAYxFjhGbGowTseCsfX3MtplyGGRhcgpC8jKpSORFfGOboXxg8mDDroDB
56hPwIenSd6sEpwQIwSvlvtSahYJKgUx0gZIltMSE/P66JvCzc+ZSJlXe4urHOI4GXJIe6j1P6M6
QvIAM4c03TebopjQIuxUw/dAAnRxMaoV7jMHWX9g537SnAvKu7nl7CYnquL/XD9/CmzRfnz9M+nm
u+u/6dvJr3sl09Tx6Cy/YJXuWGZ/jxzrnNtLG5nWzaC3hrnbJUZiOYjyaEebyTfeUyeslKz0VcWp
4OAanRTDMmYx9FFg1gTowHr5CzgjzqdzembW1D5FiiDeNOTk2Gq6SCMPiEtnea8sRWQzKbIx709P
ZIN4tAU7LKLqOp7MQBIZ3uceMU+FDHJr6Kve+RcJ43tOEs+4aIBTBbCqMZUFOEjL+l/lZ5iivjIO
j2VmPqM1ORvxikU1FeRUwSuG4jNlnbXf9NXhUL1RyFCeF9nLXIiCnEUjC4NOY94qVBpcbMLSOZkW
aFEUOQls16p5FddjpLw2GFN03NU+vzw37+h5pOk/mpEi61ldwF7ZJB9JJdpLrlUbS9zA2stI02Iy
24wuK2o4PJtL+b4tMincA3IJwDu4LWSLNKPExrzipG6ZRitpfaPzXsyEFPGcy5yrEzHEq0JUMgYl
fwBDAKfC1J2v9YE2fjSfnJpQIww+o4QDJ7o4mIEc/tZKTBSEl8fSsN9W5qrXTg7ChvXnY6Gc9z+R
LcLkoKAA9pvQ+VzTSVXGIqrkAQSyz07nJeIGbqlh26HuYIbg66u9ZeIoZOeNwDfZ8ZIn+irz+UWm
cDeyl8sew5qA/zPhbOvYrQpnW/9SWy1DpxDjoFyyoCizmbrCqFy+qROxS1DXcswVVY+O62oTnt+3
S63TQf+829HG6v/yQr5pETIU8lHliQNorV8ANT7W+wNsmbexvnsD3WnCIX7M2r8I7TdBQoxyT8Aq
ozGoHSNBqE3gCkmGjbzUQdpRaFGlh3AZ+UQtJUkerS1jX9AAvB2dVNd6tc3dhwkv1TQcyunGX/zp
PH6fjrBDjdKEYTd6xbCwWgKRQQ3b/ihsKt7fX2z5NyXCAuUJU2bZAqrtpfotazxex9JOnQEe+CsA
OgfsqsW8N+V4fzGz30QJUyT75f9LcpZmZax9lOqVjWajMb7W9U9xefCMzxcqzsQogn/nKTqJ7h9j
VflCo44+ZmEY2Cy3lZ09OohKo7Nryvn+4p3/53wyQ6obX06SZIwx3tW9ayw1Ablw/Rbp0lot+JFV
j05FqJgqaDEX5Y9BoWEZ+9F1Pia2FazfkXxEZgTn22xMh9X1k2MAIMEJjEP8TEttzWft/lE1MjmG
A5UuJ4V8s8VosjkHGvIk2rBCXE/l7ci7RwcmNE2zkLG/oRgFFmNM6MpOHQS+yo5iMSQaGUK/KLzH
t0ULMkqkqT5aVS+9zv9OsEwvDvC3sU8ebnepLVMFn7H8bdubt9UK8crJNLWlb7nG79+v6Ie8oMtJ
PVw3+qeLYHa1MhHW1ldaGD2fOJpcAKGiFpJbhu6YdTaAh5EtMRKxgNtwoKiled/uW64JtRSgZbtz
x2TAFf35+uKdsfSDQ5ttHzXOowsmNJLMplfFG0PbYZkbrjaCFD0+xnwiZcIsQv00HldxZYdjRBqS
eocLejVG0Isj+oS1Ck91Z+rBEzBhToc1FV5q3mv9h4VkuTTMRFdlxshtC6qlrprMb33lVRTnmKLW
5Zu8TDyPSCmjsBtzRUBkGX0seKt2M4IkmIV+wgQZrbRCUekyWT699h0i0hCpsPV7Ps5twME6PgFN
X+O0rxUwPE8hJQamifytbDw5Yp11PjPcanTSym019gA9ILaIN4zH4kIlRGicymeyvhrD3avtvsHc
A67TOVEF47GvKJMNriHTRcr/kPZlvY0jSbe/SAD35TW5iFptS7It+4Uol8tcxU3cf/09qW9mTGdx
lBc9XWh0AwUoGJGRkbGekHsoxsumwMCkuRfeomNqPd18w/sczbSJTT1DjJr8fArbhRRE6oJqx8tu
J+LJvwCEb4ntKR5qtkfLk7HclyNFzjvF9iglqtGJZgYhbkKsCsXqm+D0xDNP970mQPv+ZCsANGON
dQ609BZhKWT1cDl/la8AcUVIwcWtui2yumOnbh7qRP/CWu4yMYPG9679vkEb/u7htDpEuz+n9OGA
nqFBJn/+EGJd0WQJ2AFzuzkmx8HzeJLluMI6mzyLr4hOM3r1Kntzfn9wT4/tBeeI1I++Si2OM8y7
DbdIYML2IEdjWlK2F55bhMT3AD9DQaU4h8l5Bdj8mRrFgQowVhqxaVhMtzMKMqa2wNHK/5J4/I85
ZhNpceP/qxDiYo8JCtymdSDWrzVq67h7PBeUcwduofFEdGPwb0Oy2aEC7T8CXeL+xeY5nreLP6HQ
1sjyXDXcsmFpI6H0sIrdevMbVp+2+vKaXjkWi83G9WmhjkYPTYjWf0o+5i9PAxhnQy0uclDS2raN
Plb6nKCPdunQk0FF7OV/FBxjOsI+7fBagheMLb2fkM/EGvlb+WFz+eClkziMsRmyrE1EoRVBa9N9
SW/V/otzdWaGdH+YdzYz1jRRGmfUd7382qH3NrGWK3enLF3owyFYojZL9g663bGmHt1HHBXkEmcC
kmKB3tjqCu5y54xc/undtTfKTiztzhoLx2+ejAdreLWfvK9juotz2I7N/2ii2NxZ3cTaaKCNALbD
BqQZXFX0QqT4w+F1vsj47UjeRiAm163KZBHLdehJRr/QY6Vb0hktXRwqPHVhIhGEVnHe02CyzK3C
00h+GgYOCY5hkhl/YAh1IxIS9HQgNI7W+tLjmQpOLkpnt0KKmRmrwRUUzrvLXrDeSYHEEOD0losV
5yZzrBLbH9bISt1oLSh1FnBjtwFJlofl4746oKzNISXej1Rusfnk+IOkSboONv1k251GRjRYk19I
J4YcT5ejAAqTuEgXZVNHIzhCRJcDiAoRg8Kp8nJSXAD0+uk6yQuhMNIBmcrOwiiq/YB9JQH5g6CW
YEBnj4X2qNFfgcHPg1icjxtkwO+bWG8pGTfFmchQCkRfD+g7b3ovbuKcNPsPsiUOSto0ZdFg8Pr+
oc36iBN6zG3y+0V4jTOcmUo2vWc+Jx/3f38+8poQYO5SjTWXKWa4oOmYgXDfPxB5oSSXEvK2R8Hq
afPPtHBCkHknM1lPjManEiSr1dJ30VJEfGc43Odr9lpNqDAPpFFcsj6PqG892kB24Jns2czC5Oep
hZqoQRikaWiW9CppT9EyJbe8PMfK8XSNdZSBx/ovj/28wVw97Rz/g5h4a1WWd0R6hsfTbKj/zRPr
KXejbIQdTVGH2w8cjY4tSBsN87mmLb5deeWwWRM+ISb9FKAqmJkk/R8xe5e6wm/P5vEza+4mJJh6
QqolphndUo2KJR5ekWpHlMjzkWdgBeG8TKgoPxlp0vZ6iWRILbXfAYb9p8fAOnGiFfpbgsK5r9Rc
Yow1KINuGGQDxOzzudpeyKazFLRNusqbYDyUK+/auByK9PP/ihon7LHmocwkAF+AIl0Wly8JUrQE
VQtPXfG0nXdcjF0AYD38Wdrtiko2pljQL7RUUffdomKB2NBcdRjDe7nPHU8JGSOxQGdFltf0FisV
WSQYzODWfXjyYwyFHJlFa1IlzFbRrt+YVo/m2i/q3MX4l6Py84mS79NiXfVm7LXSNEHtZYfkOkQI
1Cf7ABwB/EH5hw6vAuKyIVgVyRHlfJ10Qpp5kRMpWcSDCUXBakoknLFpC8nKzjKPxUNAhsffnduu
x7W8CxK40J53/yDnmwUm1FlzkpR5e6HNnJv3y5+rq0JDnwznhTtmzVFS1lVXxiGQ8hEClokPEMo9
FupK27V3jHgZ0fksyYQjxq5EUm12sUJ1c0d754D9mOAurFHcAlgtR3qzHtuEFmNWlIt8UYUQPkBl
nxsHtSY8zDUBLCpmyFCH4VDj3Lq/vPc8wFohavpt9AV+BHDcVgdUI1C/xwI4rn3mvNSsJ69qqr+o
B1BrrF1JAkdcAh6ac+/m60kTATKGRAdDTUnT18063QKo9EveqBcSYFvvHgjUX1wfiscUY1X6xheE
SAe92+xoapvvi8f7p8TzC1kvfkxkyhRIuA8XB5mmlvxG/6tB9si3Pnny6T45jk6w/rxhACtZ9ilD
gGoW9xnRDjxPmndI7MRGE3WDVFOhoQWNHP7QPn0HYYLzVHEeTXpd7ryZLNJwrplXXS9AaIe9SKvo
4b6oeL/OGIYiliXZoFnjjQYEouvq/q/zLOkNu3bi2aaSWWRXCT/fWN3a7umuud/julxZG56LPm91
NERSikm3mTE2O1LRplTGiOGMP42NNdpAX+XtK6E+w98n8U2CcQH9hSblRgYSrriRHlMicc0Ljwnm
NK4jhmEvPrwW9APvds17bMuFI70O2JqJPQZoSUK+iHNC82/QN1OMtTaMpKvkASSl9xTLqbaPztva
8u4TmY89FEGgAFSAumKHMMTRCMW2aKjfd8FG0B38MTSt1ATDQRiSwzPE8R9mDcCEHuM+iJ18qekc
4Gn8jc3HlryG3bzP0vyLOiHB6JtctVHZmi09Kgy1o5frAYMEK2QbkW/Dw5rwSgLz3hgQuWVTNgGP
ZjIE1eug5CNFWWqsC4muZPQouAH1yt5D24g2/u/1EQMMkZvt5HjzxOsim1XNCXlG+QfNz9omBPmH
4AkuCiDm7wt0PgkzIcDo/iLUjFb0gVolk3C7C60HN7ab5xU5CJ9ox+uXR0wmpc+8FMx8FnNCltF/
CFsPhlHrT709kstztESz67WGV8vhb1YlJ3S0n5FdZvYL4WJg88TLi45TM+zhoXy9L0IuL0zQQ/v8
ar0ELxvbXy8C9KCg9qy+fXLI0JP4yw5OWKGqMjHq2G5UhQrd2lEeIsArH26NhKgbHQceQ1Sn71Gi
Qp1QQs2oS/ULGIpbANfUV4u4yZ9gGagrXmh1q9f8d1IS2yAlqUZYaiPUb4POTO1PIgGhTomWVYDs
eR4SYC1TXL7QFfaf9pMeY3B5o3JUZN6n+I9gJbZzKovq63UQ6ToUOy0IQZddRrLD8cgFyOZoiiQw
xqRI2jExfSzr2BTtBuWrC2yHp6+e/idN+RtzQa7DMYupUHeCVbxdo30KbIxBR4rOd/SCFzbOPtAT
+TF3zOx0X+sUYMRdvqKERI/rgPeSzZv9CQnmigXY/KVfYxwRZk6B8ZJs8JIRoC7r61+yc7S5Azs8
lpi7lqhZIOgplaDd/cKCKpod7uzeqYhnce61xKPF3LY2AMqzEYHWi02BSXMHYMV2vt+9N6NlHEm+
2m4Lp3G1B7XCYDv2L3PeVA79m9JObntUaRe1uUIpM7v+2DuwwvfVkccg2xfUXMqiMxNqg89nf72K
HJgvV1qhbkUjfDv3Nt5acz3L5kb6VPPuWBe2QagHfl+Um3Q5zq74XPXk1PwJiFt4vmIBLdBTT/c5
nfe7v9WUbQ/CNlB0ufQ3ejnpnBBArslWczNkiTiU7r9rElvCKCIVS38aKA11SwYL+4u2hfc7JbTr
c/8rx/Y0m+PczTdhTJhjnuw81/JCiXDNc+dF+arXRUrW3Dmf+/6OdEueTpQxNaNro4zwdzAdvfit
WP360mKp2H3pzUZfE04Ya9K3xljE9Ha7h6/7v8zVAOYyG+Uiz9oa3x+GcDbIEnYDjUBIMPEmKDiq
zdYVGrnq+4QKKvkVH8df/5tNYMsIcqZFsjBAQjt/6eruhWPzOKfMNtoYelJGCpUSmsASFJjfgFB1
/yA4R8z22KjDQgyKHAz4K4wCXDmbLTlRAZCEf3pIYtu0g95RNT3vujVtza23WeReUwswa+g7fDpa
lvO2PywLlXfzZyPHb+Vl220AYC2Zak1v/vpsPMFjLzr7kzewOB86TqhQ9ZvcQ6VoMQt0AYMAUhTd
dzqFvgRuItL4QEq2uO1kVF53DPXtCZmQA75D1EUJlWdqVzWxJAI5ImuJAhnX3eMJkCrnhJa4CDCU
s4AdayqCvV6XY+HFL6N/DHmxB89iskt6k4VWVw21M5V73fkIuqslHy1gNo34fVJsuUAScz+QG4hu
AET3a7krW2JhzRzP+nOuLNvfk/VXyWgkxATdeqdZxmNitagjYbhnsCG5jfzIbXbk+eXsBJyQyEJ6
UUBS95C5dAha2z0LmyR57UPzYE8TETJBtqkKMRbi4pw61c6xgGl//FQ/Udih9Sqeb84xTGz7jtrJ
wljW0L4EhZXopcU+h9ZuAUI/AIirIka9dgT3vi28OQN3bpfMvNxJlOSBn4Km3ADh4ZCS3zXwdIAP
w3k1eLwxRiNvZElZxIDjNmsS+eTKM+rzrYYquhmALmqYCjvyUUZtm0kmBYHG2GDmLg7J7s3CxoD1
MXJtLkjefPp8Qo6x8o2eGw223tGENh0ve0o2J2Ol/I6w5MK0vXVMvKP3xHka/8thffPIHFZTCKJ5
odjM48PGXbkLazxgwd8X18JTpf5bKb7pMId1HS6t3C6oLDdAUHxY+Tb6hylsUAWcf4CdcQnS4PYe
QcbrqoE3WIQ+CFZoy6PDUJjWoyiH1GXFu4JnBbPVNkf154Obby4ZYy9gQKWRDajkywYk3V3XYUvL
o3+UbIGkgfVUbng7Z/6L1f8mybiApVDWYSfgAIECciXG45bikQGJicPZ/JP5HzJs2BYC9mysaATw
km53gzW6yFvkuyGiC6q4s4EcZbnxPHkzzetCVqUYC0Dlo+u+ZyflV5IQ3/2VNw6HL96lY2O2IBHq
TKEw+hgiCTaq62IO2VuRNWrex+d9s5LhGfDaTKiu31FNNm5bFKKvGDm05KLbPhaXhRGHK57lYuM1
3cfSMr2lpgRbeiRyVpaoML50xlJzkda1Oa8MTzcYG5KbSdChCARDvMHcV/R6X/Vub/09cTGmo/Xl
IEvUm4myz9Ia+9ewnuaD4iL1GD+IrBqzxtvLCj0mKTCS7HTJ3ZLMlSdjTIpaKaKkB4fF9rL/yGzY
kOt2+7rFc+Dx2jtnY20dK2Ax3YEVOayzX2JBj1QUMfoUrwCZypwLVlpTCMX7Up1tYlY1bDcFxiC2
KrB40hgVL0NtoOPMNuxG+5FbwH2CTTb3fzT7Ea2rgdtsAlfbfwZAijQcTklq7g5MyTOHmqmlgRoI
yGMjTo6unfAPh785GzIlwByZ6EfDWIaoDm127of7R1vVHm32RNkrg4J8vizc+wRns61TgoztF/VL
pnUX1IoA8LJRnMKLHj3ezkP6G+xVmNJgjH3f14opRKBxPrt2D2CfuOREsrMphQkJFmQ6qasulunB
YFf9MX4tf6N2H1ytT+6Kq7m3ckqIBk4TI982YmtEdJ4eLez+2rcf0TySki31Ez3Nebl/Ohx1Y3fd
Gn3Ty1EPYlcH87QOz6LPBg/YdalKSA2j9slmMMSgEYHXK9ASuI6RWbEmBhCrKvDytCiwlZWXHptT
hCk96v1MhSehxbeLQE+OSPyakvApA6DkfZnNFuumROgVmxAJxKrrWwlEKve8gQfVOO/ZW+RIb1eT
RKtaRUa8A29fni9gbWTJndy/pd9YdZ9+AH14Jh/QBXWkqYsRRiJBzmP3US4JQjNxSUbH80RO+wr3
DJln7NotVGT9wS6IOTsboNjaiSbUBnDJsX6zbreuSKg7ipouSwYNsyecyZK4GMuOnh8YO4v/MoLx
ngyvPJtxC8n/kuKEFnPRBjSfX/wraL1ssNTxvXjUvfihD8jVroBzZR99Bw1iR0tzAbCGh4abZJ0X
7OQDGGVNEow4dSI+wD6/+wCQg9fvwUPVeX7I3CWfCpXRVy245PKlAJ0NwDmK1+B4/z7M3rkJG4w2
5smi9/sKP58idhFWje14FRccdy6/MuWBUcImzHOgHYiQFTqB3lckWraWYm9fM4w7Wg0RVx3HeZtN
R0wpUqlOVHEM8rz0c1CkKYKz6y6cq0uOR+58DI8z5kHuI6WTsDuBYvBgINcEFWutHO4f0ezrNWWG
eYQVfejFFLlk6tVgpg7rBRUivXIM46w7OKXCPMNdIY4BisugUqBzdYQ6YFXvZuk8r73A5ZkKejv+
ur7w0dBQYxgYIWGIaXmGGRxVBrGabh9wRFQFPRhEjuSoYt0hwyb2TN+MFUFUQIb2upx7W98rBJ3H
KFz9I/F9c8Qm9659qvrGqFOO3F1m95uxsh4tEsLN/ez/P3q2563thCBjgIJQSiQ1kOjoD8aLzh+y
rdgpuhK/eKzNtjTrE0qMCbqkAhbAJpAirhIyAOHjFWPnI9oLNo8Cyrqwr9FR2IDup+bwLjJHUdhc
X24UVwN7vYFNbvuP43J7XHtf6sqweMdH34t7msKYKEB3m8nYgs6mW5u3JcHjk2g9qWhnu6+T8w7I
RJqMaYoiKbmWJqT5kiB3juYrt8esm2ktl8s97trXk8eDfuaqCmOlCq3O+zKBqtiVrd6avnpXtqVV
9iLZa54kZ03ihD/GWsmhFBhhjYtgt3TQXN7n54UKK89t/uVdbsaGKKNWZrEBGy8gEdCuFvt0c/29
/+qQTyy560V4x6Ywzk27EIv40kOG5bv8ipkgRSa1Q54dLKBM8X9oQjGU5ROS3zA1JTdrO/tMfwuV
7Qsu+liJxArUX64OVggGe3fXLOULKSMyPr0Jr08vvK7U+VdnQpKxLz4wGzNBpCb6nMNoHt5gNb+A
n//CPUjOHWf7hNML5gjLqwrROhQXs6jJwlFevc/7F2/WkUKTLZbRydjXKjD3Dh6rYYySgXbR5bj3
+PN881x8/z5zyZJakLRWw++Xjg1EXAr/37iDjeHB+3zMe54TRpgLFmF8v/VNEEJnsmUnh2Ad7EbB
0hpS7Z5QJt+rp57Ta/1fLMg3c8xd09sqjUUZNFXACRPBwX47VGx/G2QdluTzkzsKPhdH65oM/RJE
yM1ghKkk3dD6VCWwoXrxkT1cnlU0w9fIW9bPBbaQdq/8OTnKw19PgGYaBtqwkai6QUtNfEYJveS1
6UcjnYAHovGCqF4oWtKqr7DyYyCJ6z2lliRYnONUOGSZexZWY2tGUjzChYTyi7H1+mx5zcaTuRZT
pQ/1PQ6Zh1yusV1EikHK1t5zIruZjXUK7gGd7a9/UI18dF7f6Pponzyv12u0CZ5pzAHfAqWiz0+g
YFn7NwQ5T7AAnEdxXr8msqdCmsg+QHY8MXJ82U72VJiaPXZ+AeOAt6qZS4d55hsBAFUCPWOwtst3
kkyClVVYX/JjvtEczsnOPlATphiL0ymtVkopmIJLeMYeF0T5exECTC1eL/AsnByWUP1Hd5n74o9h
a2gDJQX8EGN5loGyHySOv/UoJornWYAFrYnWYTob89nUYcOqHPTkNxsEytzE0aypnXwNa6H0MFBT
IYGU7fdxIzeuad3e5fBZCQh3zOTmA95Ta8Y41Qu9FiUZ5GhJc7RDd3VYhQ9GZiFdFcW2B6PoW4bk
FYASgBof13SHztMLz1WdfaO/uWaTjEInh2ISQbdwBJ3zjr2jrr+VlxiJRjGQbib6/GfxzYQk9Won
12a8xsaQDuDcT4hbroWYLOAcLJ0I+wc89a3hlt45J8umHAM/xIzEAgQ3yhJegXhBgWItbCLs1AHI
wCcvzTMfx08YZCyWElexNLaUHnqb4+Pw4HmAQeRYH47h1xnjkxRRn6s6iKDaeAH4Imqa3MQwx/Tq
jOFBDl2Kmzqgmy43rumqguXgIQNiJg/IgGfidMbqNAu8nYsruHmBo4gtET0JgCxOJ5U5Yrvlf+/c
O50xOpdOb9GT6tMye2fFWx3DJLA6SKWKewGgx9fV1xNqLL6lOVyXkfNo6oyFUf3mKiwqiDPB+gE7
epIPdFgOMwNWtiD/mxnXGfMSK1qAi01pVWRz3kmZJXwWqEdjKSNR7X8WrH2rPJtFLbKs1rOEPtLv
12XyHOwAXXcE5k5HFlteGmbezfrPs2Ew9iPKwkvR5TBZO9gs9yNDKJptgA4ZHb3NP/SQJ5wxng4G
KYdkAUgU2vEXPoyIdSFB3rQPT/8NxmT0vSkZeUDNsJ089ToKFugmtBHI8/D0uZQYu9F0kiE1FfQf
czG3/B9Aa7bI4m+4dn42tphIjrEeehIkcqyEIyo9aDQBnhCFL4bfwmsw4dlbgzEeUlaki1iGrm/O
111LMq8gAJGRuEOosy0KE4eFdfB9Jc+ySwvZDcswJ3DGImfh6Kblb7OaFINdVEQj1y28pc9NGO3N
1rp/q2+db3eMl8FYkIVu5n48QE2QhcFcn2bJmwWgCOzIAfbVyi8tHzCxbocuSilyAsvw8KIG8CVo
vMOHt+HqEmNkGlG6JFqJWz+sXbe0zAHbhoFKu1ihdIE9cfeZn8/1fusTu5M1GbHlWRagT8gc7rAC
ZwVs3N3h1SDYxmSuPjnUqNKwojYULBDQZEPCEnhGe8tGUttRT+EOyna+kzHdtfSih8z6jHefCHM4
1ObuypQao8Ijsmt5a4IaZkFIZkfW6wDvhBuhziUMp2SYx29M8xYtHJeb07AgCZD0vOGDV/yZVYsp
FUZLszCLsk69+T/oho8AvAVYb5SZuJXr2W7lKSVGAYcyFpPWBz8V6nb1iCVWGEa2aFcg4ocvxCwm
FijyzmouQpoQvX3UxH9N1cwfQpWe1dluBbrSPaTgdgiQPnlKyCPFPHWqMWbAxQApmnU92ybSFx25
npULqL18puf/TQvZ9nxdRPaiogfnL8OjPBLtgoIrLQPEPNCF2VaiqRCZB68CfnRgXMHZsCwx+LRx
MQ5qYGcAGgMDopp2iZZzS9hQ8vpKRz+uf8vGckFBZv3B6Ycw72ESSm1Y05tn7+y6JqCOxcv45ws5
A2RGP184Duhsd4qhGCaiOxV7u1ng2PCyUKNFge3tMsZeoa3/hsfhnCX97r/t1zcZ5moEZt0sjDaD
/cJEEqakgXH2TOssPG+MQ4e9DYo4irVBryDikOApwKKXCAh1BIK7z9Ds4zuR2+0gJ9dOD1GpD2Qw
hHfXpfA4vdcDQRvZPPrmIC2w4SVfZ6cPpySp1Z6QLFRsADJSkEQXMPBH3neye1mru2YloEQW4V21
7/M420I6JcjcCrltF0bXUR7ThxIAtN7TsOSQ4J0X/fsJT92gjGnTFODpPG6TkphPMbwl2mRpf/L2
r4jzj+h/lJCdWUkVLRGEFrr+cobJsjWU6oFJ42FcnsMV1eY72n4bN55wpRpCoElRSeNHW7AeQisv
SeUpJ339ddTf6KbL/49dlzzumNd0oUoawHdAdHx4ARI+TTHHdrFJtskJYBi8PsFZ+OCpcjDPalDn
UZaKVBvPbnuMfRtuHpYdoVj7+vn1xYU8n3dJvs+OMSDCNUBpWAE5CiJxtuFrerrVnbgGZNYnMWQJ
WNIm/C2BUcjheum1SjGQSgbkVPekOuraiiU3XXLj71mOJpQYl66REiUwwBQEqL7GmDbCpNFiheFy
jqmaq0KpaBcVFR39ZwaW7/28Y1J4yWq/VnCNleWp+DAP3VtVop9nE3zc1/u5At8PSoyD0FfaYpEZ
Kihtzg/ux6l+PZjOn98EkT7gv1OrIyrXM565a5iZEQXRMDVaXGEOzBfCvMwDczxpyNW8LEhulZ1l
AAHVKe3nY7Erlv8afPzkGa85fw81MBFwM7qsCOjw+ynYaBguYqLkAu0R99cnurCXvA32/hf2J3AB
2W54YIxR+UGNMf9BkWG/eN8ItxRtjmVOuOG/TPdKPgISuweAj6S3bW1vv6q94WI+rrAAmuFtEGrd
P+a50EeTwLgE6ABR125qMDFvUasWTdaFAqpnm53klAoq1PCqBVD0vswVXWHDoUiNCcP7D4rMIdfC
EPU9lh6c0kdUbHUdIJlIB6MZaXh9gl/9wk+0zPi6Pygyt3NoF3Ew+rFAS5E72fZPFK4K6RbuutY5
T+IHJWrXJ9LM0ssIZNYEWtQiP/swjrb0+epZjWeePvEOShQVzkIbJ++VUmYeDE0SJRMoJ8DlgQr/
JFzlkowwL4VCqaR3WyjxuAUGioPl3TrBCxlbtDqKrAza6sul8WagXP+RvppLK+6tbuNhTQhwjK3w
pThYl4ej3fLShnO96D++kDmENrx0FZYJ4QubNQoTAPnfQd/Galk7AHiDaCxiGduLQlS6pdD4AIxe
y2tInzOfPz6COZ8yUZJLKEBMwCBWCSZdUZNwDRJz3S0q77+UfHIezAMex4GZV2YGbhF1t0fp7XJy
nr/KD154P1fp+sER83R34wjXLgRHzdq2PbMGWjSqtf7TbqMSmYSYAizcZGei3R8e7RJLaXfY8ACF
WLzoiWdxq8ZzQc+P72HedinBS6y19Jht+0N5Gz80OyMiIApr0mI+kOaMNr7JSeDMxXxTqmw3yuLq
S9dUpFQ3u2EfPUklsNxC+1FZLYNtjzQBdhqFzkAAuY++uuvmM7CHTfPBM22zhub71Nm2lFgPwt40
8BkDiojIgmCHve/22E+JNeyfHDNKHfY7GsbCpHVBnppaWgp4n3Hd/dhuDx4SE9ypsHmbNmGKiRyk
JlSqRXMj5CItnspEDJAW760F5iwwaWGBuSDjbmm6Ceseg4xJS4CgI+RtAQZzMjjJOrdGLyAfD25Y
EBU9Mfs0JbkNJ7VYHtf90toDaMdqImAYUQtLg3qU7A0ref0nxasf2saYsuKaj2ao4c7Bnp5RvcJA
FLaS8d+tGa/yBx3GiOSFqbSCDwkgHSRYi8hVPpUIDZRj7vI0l/N+KIwZwXxcmok6FbZNlx46AYbL
tzSgarxwyTNa82ZYljXBNERJ1QWGMb0XfbAFlXpxbT8mSCAI6HelR/ZPLsmEEMNWJ/edGV4ryhZ9
+5J1476FMJT3ycx1hMJz+uaHMXpIptWq74NMY9W2O+zljQ+wui35vYLRzYhX725Bfbrj5hFmVeSb
MjuyGStG0LYNKPfYtfSKLerBZ0zG3kpxN7m7nWYftQkxxkduNGAqiCa1BJJztSKYdB83EBtZjtxC
90zoNpXoTYMmjlRatCHWRYAvmew2IpqvVeetWvJie570GNOm6r6qKgWoLB7geLxhqhatIOhM4DxP
c9meH9ywpsysgGhJ9V3TLVv649vAB1YKTLs2q4XtfdIukOjh6em+Vs41xv2gypgpQ8rKtIuoDFsr
fTC2jSud671dPH8t7M9wyd2JO5ed/0GQ8a4uxkWsCh0EMdwu2tdd05DjV/MBI8LdZSzOGqyJLjIm
5HrNBOOiUlrYdPNeEncVkBTgXUdu6mwOUO4HW4wREcYYjfMXkCrs2qWrE6PSwoCqSTQrcRaHS7QZ
rerpa3z2jtnyS6ddNRzzTCn89RROmGXsC7amhKZJ9YeGaLml/X7hNWfNxb9TJm9/P7lwBtAcLmUN
Eo11WyuKQHQxYkT6ywMeoPXJg0yZ9yqQkjEQdAqiaDBX4pKoi2uH+YqTtq4K0u3yP8nu8vw79NZ1
Yh+bB4SDG1rr40hy/lJM6DKXotebWCxq0A23m3N1Qq5GXiPGt47or+NcwJlshiZNSDHXQQj6Krou
QCoh6UncoxJ+/ORc8VmLPCHB3ILED6rCMECisHcP7avuYLzr6KVLXiptPnqbEGLugFEKqdooA4L2
ykPO7kKSLxRMMGtG2+skpzKIeKicxk5OjlNgltldPHWIgMkzr9137irIoiboMnQGu1aYBFikh4Kv
aiPN0xSJJZfE5nonVGjsbZMlCYGKiP8oLDT4NUmCq1Ab9La5B791fPS7Vkvr66lDfwbGVjlnyCPH
iFZW83gYcpBLiP3+PpKHJdB0U7J/9rjNNLPR2ZQ1xpAshgUe8StlDeHh7vxwcgHfu/Q9BUgZyCtz
/a/Z0/oWJRuXpciJGmr6f6LUrP4CZwhB6ClY9s46AsZUyEsz3MKeO4fHhmCp7I9xEui43xGRP5Jx
vRCdCAug18Zm7SwxkvaHbH2yXxOKVqNp6ycbWa5P7QB4rV8BUC5szunOGYGJxNkwTTKqRSlSiQsX
p7pulstDCDzS32/WgC7BL6uW3H80eKpNaTJuzWKQYzW9Qgab8zlE/pS87teS53MXis85aVM6jC3V
ZS0I0A6Gu3gKCF215JixtVouCfqVF3DrrfgPrGrJRWCZe/tlCd0TokgzlxrDX4vCGTYT+AgfFsBu
JWfAiWFmLu9JX1qoI/COcM5LnJKjRnjyNF5avBfXK8jBrWm3fWzFnvXkYxhqdV9X5i/LN1uMOH09
z9srVRX9cEQ3HeYO7//+7Ns3ZYR5kCQ/jQCltAAjdi9Z4VFcaue18oH11l7wwB0RmvV6p+SYxymo
JS026OXH7svUtgvFG9zAcgb3rVyt63ePO4Q8h6EHxf+WIGNKL3FnoJ8fDKKqmtlYMIItJxQMcPlI
0cktWsrtiOE0RHN4sp2/C9+kGcs6SEkgGWkonl6GJR5IrIdLOqLxVJ+jImxPdZUbVzkvINL62NmA
OEA1nBMTzcayExnqlNGJtpfXrhhGLJKAS0FBCAGhbNGRvIOxBQQBtn/9OmIj6yf37OYK1NOzY1up
5TYaemzMhgDtxlng5JBiWvIc6blK5w8qjOnIRkmt2gwa8mK/pzHBOtbgUSDPAkGhP7Dp/h2ew0l/
8e8H6T+Kwda0eqMv5MqEPJuKiMRfjRfaWIB0NwqEX5zDm02syEDmRxFAQRsIC/gSj5VW9upFPDWD
ZQvPIi2u7PNHy3B5wGxzrZHalBRjTNq6llrNTEX6yNhCsIoweuc0D+tBdLh9UbMWeMIWY0kMKa2B
0J9BN8524lSebNlApOK467N+2IQIYzy0ru+kawMitlES4bfmHS+vHANMX4q/dGFCgjESrVKMaVLh
eDroghc4pyspLWOlv4vWuta4ACI3T/UOPfYuZxng8GUk9k6bq4NJ5aLFdaYDr01AXvwlOuFJ9nE4
oORox64KdCDtFJ0xabRaO+VKy0mzgsPL7dyYtZTfQmAvunbJikYdYvFUGCTpvHG0kHUZyJd24byn
PBXVmctulip0dAEVzSQ7NDF86IVP3vp5XRaEC2dGj+6eqBknQU0b/RINEDVNEex2qxj4US1Zbrdv
6zUX+G6u02t6+djxiWgxXpDVBLVdHxGssYst5ey/8lC5ZoN0WdVlhOmAJtAk9ko0QS03cQ59tYK9
bJdLfyUfMq8/KHSfZoX4DlUVZNnlz4Roz/cvy/xDNCHOXJYobjVfyUoR7gMQY3cPmvUAN/NQI81T
Ob1Fa7ierRz+kb3+JstiJBSpWNZYdCOe1MLLvL3VB5ayQfGd7g34R2XCiYBvda3JY9v7Yi372HuO
SsLLrnVzgs06ZmsjFb7hYlfNaqimIN8CyDG0djDyVGVgB/hDRQ22KzmahdjvgJ3a19X6+AXsyfun
N/8SfVNjxRhJftFchquIPAst3QTr/oMOMiaFjWozh9as5Z7QYlwW82IWoyqDs90uDmytcxQJrZal
+1y/HxNsfFjynorZrglMTf9bliyObFz5mTpW4E4mrZtJ1nYNxFCndyQTdQz7czze55BzdLd2koma
xFXh56PciSe3W2ae4h4FzuJc7nEx5iu6JOMi7UChWtjDYw3IzgTLMVYb3mzZvE2eSI4JcrIwVuQm
g+RsZKwiB6VEDMuhp5qPN02N018WeUKJcVDqKybc1WsvIq9ytmmIeBLJqXzOrZWxXf6yrOTBO6bO
EW4frxtj3m5OSLP+SqN2idTVYHLzvnt3T0NJsCSNWKkXEuG2rtzjmS3eHWBM9ZhcCl+pwS3kqoqW
UJLoOdvQGfHjUJNjvG4+8o/7Wjmbg5/eAsaihKIeyoUJmsISoTGamDon2pmVtVha12KdWvx80qwj
+C1YNp/UyF2mhyrU9AXYK6GFrupxWa6uHwYvnrtdqTvaw+aR4urf8lRzYBcg2e9S6/zSvqF3ZZe5
5kE9/DmcsDCuee69RYg2knyldSjk8AJLqqb3PoSKZHL3pbxWql6kuoTZ/+ohdTMgsp1vh0pRI1Hx
55wq596w8BN6UFV5GuOG1ujvdt/rlUmuyGBvOnga7lr7QMGKQ3E2RJqcKmN80qqJTLlv6E0VH7C7
drg1KiknrCLnhbcyT5yM/ZGuoSkYI2iVTuVSnP1zth0sA3C3/4+1L1tuXEmW/CKYYV9esXIDF4mi
KL3ApFIVQGwk9uXrx5Mz9wjKwmFe657TL21WZgpGItIzMjLC/Wpi1ErwwMH11jvOqyeDEQYTGNC6
xCuIYdtr1kKzgpkCKEWUVTUKsX3yDYmxz8pSdyU2LPOqRnx6FEIUHAlolM4CAz6DG1z2wHoH0qz4
9YYzMnes/zZeKSCqA0GAljeMxanlr93PQrFuN0/f2uhdjK3Lf0JarE5ASKZA6Eqo91Qe4bpGdogL
1cU0LJyQiwBlnsdxek93H6wjLX53qwZZuV7IiXKyr6toV8WYDVoudzlEuDnFrD0LSeI6tSIfhImp
/8XsnbyLFjz6BVSmE2ZBrKrNgGPa9dcQ0vB3lfV5MZPVkvBsO+lidTNF9+3lmTmbxEhBFAqGwqzX
8zYEDPk2ujarV9YBNkfGMf2O93+f4FzQClBlFFp8x9b10dEkuTf3+tIZjuGgvwa3tufuM7es1luh
UdD71Vr7p33mNehbfInA9AIeB2/0+N22dSBmnFqLU995/f5xBMyWNKGwqJLbENq9eWrLXqpa44qB
J0jFLTDmmi57u0ps5eJyqdktjdOqhJLy+sAq7Mw+z04NU1u4byOjFsK7Yf6gmPnFxFjA2ecHjOiv
mje+8DGAzQLL2axwapXay0WYGkIBSpojSnLnnZ89JaElZOi5khlbazYtnFqidnF2qVXw6RBLBrqh
ZSuvrRZruZIcwdfeHn/F2W7BiTG6aQa0yI18TWBsjUGVsHCT92inHrPIbpbWVcOZUzgLyB1l9tbZ
StYqdxbY2Kpmss498lZJ7+bp76B2Mx/h4n0tidNlZHNP6WBatxXhunns7+xNemqH2rtCmBd9Zozw
F8NGu11hPUFIyNMsx1zhbCNTvLHFekWdw4upTar20tTXNipG+NY31qcbowqPtt5VVluPfWOF6L0n
ZQIbhZz8vxBd18+S9wbGuINusU5qkoA8+lBU0pDFY6jiY2EBjZ3vJ5jYRV9nZJDmxy/28x35HI+s
USATt9dCjQJYC6A+H1urVet93FYHRvTNpXnTD0QhinFp67wOBeEoJkvuCU+zY2QFHGsueG6MRJ2a
oSBEaQyxzXUSeyd06ezQpbN8MvevkBDHMO3zms0nzPpWFJKMvRBXcUq+1bq2bQX0AC/owt0VbqSg
S5NZVZnLXSf+0f0IfZemmBOGOXDtGG6+RiM9JDzQJ8CI87kcTlUxG6MqsigodO4hjEokSCCgO17H
hUbKuLE1fnaR/bLCa3aM3INZwZnLlKcWKXSqhSsXXQUJWeO6DMyQw9s9LpOohB0O3Oaxd7OxOHGO
BqhbNDZNR4IEqyjnloJFPD02MYtHExMUHpVqy4EsXhSOXGMWvvIKXpbGurhoXH5sZ/4kmxgi8TkB
pHzk0/jSwpfOstP91SpLk0xbrpncXayIoECpDiOtDS74Pus2MJFlr7YQbk12h2fCMcN8gpmN84lb
FChxElfHPSfjrNJ+3d4E8Plngp3wNoonTHY9VuRR0BRFbS1r93BYu++70SwQDni6xRA88/bAcouC
p4K/GhiDxyLebHDZjPbV0164FWCC9TJHdstfoD5ZPwqWePD7XvVaIRVDvz0KTyvRfiEn7+Pom608
TTatSrVHXW+XUr/kMIOCsuyd/ff33RLN+pBx3Dh4Cnyx1pH32ORsV8HUJIUTbcLlLZ8gMsAT6Je4
yopOVLrxdn2LTVyG/suFVCms6PSykQwe5k5nzpSXeNZHq8RjlxhwRPeXRFrR10IME1Fsdr95tCtY
rciKiPmTEU+1Gpm81RSDQqRwyDoxAWErblSBh7Nx6S5/7y+Wh4MRFD0WNB7Z9bPZjHNikwIniOLJ
dRSq2MUYEnpvN8OWA0M7K/e7J11/B/u3axQ09XUvRkVFzBBF9c4ZzZvbSOigQ9sMq6uFgMEjWxQw
ZWXX6hluD0dwqQtPgbliXvrmw+HbGwqOLmKpCFGhEejD3eTsF47fR+BklXz5nO1u3p8FO4uZB/dv
mxQuQTamBP04vEK58VyKZh2ZmpN+hDfzGfVqxtk4j7ffxihsGsVajeoUDhJj/mX5eDfNlonVf4JO
pQW5+6aL40SCL5r7ia7ip6dlviDVcLTAXSGZZTHMzabPE3MUHt10uQtGBeY4ZBPnzrk9p+vyBMYP
m2FoDtI1PI4SCl0ZfYxUXPBdlKcD2iAw7GkHb/vMBlULptsYVuZOqKkVKhJ6NNQnWQMreEowUNSX
TUdyIDHG8Ga2NXRqhwqCOC06aShg5y4DAkqK4xKtoZgK/fiASDSrL3K2T3Nijj6oEnEEi3oGc2Bo
sd0Q+cTR3Wlmg+YRfzigWUEzd6Sr33yq3ob9TTH3zrApoUOJwdFF7h+KV7DiPF7q2SLL9DdRkZNB
ZbeIKvJBe9s/Yg7bhMImunWAyKCs/DI2jH0nz2HX1CB1lim9lkh4YxeRfYheMpjyO7KD7A9eGDrH
35kX/+lqpe5x+fQENvTeik+o8SkWCLYzAz2djuA4ubm18HbG4nKbQ4TpD6POppvSc2J5xQ87lWgD
MdisdHP4NjVAHURD3lyb/kaW2vUrK+VNyfu//HfCG+s0mi1/TG1Rp1Fr9HnFk32KblEMt6ECktvL
I2hR+bdf8asKOfQbhrJPRcDq/WKtIvn3yVVArrteaUmMS9DTNrap8zheZ6uRU8coABKzNKqG+1da
n98j6Ok+ac4G0RpDRZtdlpj/ZIYhGlATw5A55U3LN/WQY2bjuAY/3Pt7boORxDG8zMbUKQP05k5c
Tfs2RTkG2tioV3KY4r2T/ykfE5eBdrMNNFMLFKqOSo2R4RQWbs+tg9Z3QgbA+DrzwP3tBAWoBiFX
10KYsMluhjLlEm0z7JbQ2ZR/4grdE9qPN1mKjZZEmesO/jHa/TZ/kb4jDFX+GRaL2GN9nn8Byn9c
o/vKRvC39PzY4Kw4+y748oBQ3h6JK5ksY9UhZl9dpv5RIBmIeqv2AvwDqcHxegjNcJVG6DU38ULn
QcPOer4V5h+QVnN70tz7xYjF2Qrj1D6FhWQMJR5F2B889BEAqtC7idycdSKScKDz2KkZChE1pdaC
sUa4YDCjMkO/Jq8YjJj8Fyj8/nAUFKY6mALiAr6gOAF5YDNpQAgYm5lr37zaWv3BnNfhzwXM7oy9
MJeTTZ2jsOOGDLpsrrCLcAHy6m/tgv+sPllmWGtI4cbQ/w8grm39cDZMv/moF3KNXrEYXw2ssR7p
aWH4NnenmvpGQUkm9FEqXuAbCOt9KKhdzeiD5Rhr/SgsUdUgud3IEXY1072Md4n7ZBUrOubTkX+i
g6baVcoyaXQJIYg4V9zlZ7JCE/24QRJmWNje0dN2ZTVreS2uMTLAWEWGhzT1rporHBAfkLJ2hXW4
MqzCvbhr0OQx7Myfyd8+UmiCB1yxEUas5Brvi31tdhxpbbBRYQL94WdW442aLXI3O5gwiRGahHc0
ep43GnhHGK/QEXQnmYOgFKYTfu29zZsTOffZhIp5fWBsCXrOkr8pAx6Mybr2o+0u0fAHxoRnbk/a
3cE2zHwjZ31HCmGSbhy0q4T1RcMERDmlBQSnKwtN72+EZz900W8Fsd3HH5V1HtE0vamo3VBzgJMY
XgWFH87a428PdCcbBzPjrCWdtaYLvK5IsoB7pipTaZ0RZ1yQEBf90UXhBj0AZmG/Kt4KHqIZ1mR4
N7ekU3t/LWmtyym5loDFbIWSXmUe0bBtD5KpWFveXVmYpDPQnsKqrMxlYRjP1URFIhmfQl2HxPQW
tQPEaxG0bvOuoW38xtr2c9E5NUHtRiUuLoJUCYhO2959du4zA5xnk6OpAfrwHo1QVFIYQCWKpP5o
lsCtFuNADkYwoEXDsDeHoFNzVGhw17aouQuWTC/NNkQH+G+GgdnO06kFKhgaJeoxDQELeMvFe9qn
mZEMCARwj4OOaYc6sUEl1QZNCzu4b5/BehhZR087IPXBgD3DFPnJdOYzdYk6taPLkKL4dHfJBjCm
ruCB8QxbiVXnmr0wTS1RR3VTFhHEOkcCTujhEyrQa8s1Qf7IXIGV1WYzlc8lB1OL1MGta+21RKkD
n6sw5SMSOvaJxtimdCXlWt+iROlgoiFtc8gdkY2jjvyKzoXDn9Pjb8WIb1oTKL8VUqxdeizg4EQX
VxeYKrsMRKBr79dyMPKOeANehxjcPquFxaLEny11TT4KDeBpnpUFApwUBM5n1ZKtowlM2DiX4xaa
s8ywm630T+1Re1ZukkRvCSrYZ+HM/7ma5XKHRs7MkztrxPTNYnUVzJciMg/PX8yYnz89/kFx+tqu
VKM8dgMxbncQwCG0d6wNPJdTTf2jN3BfDKnIY1thsqB6qiDVnpvZfruAUCaagBkhyEImldrE7RAM
YhqRCDn7Pfjt3KNuP3lm7718MfKK2SrB1DFq91a3HJqcEsIdFNnSovqlvH093k+zieHEAn15H1vw
zkM5F874OAClxcXE0OrzExnMwKs+Gtu85w5SkmvWwycDc+kbfK704yjEWMSLd2D2CrJwlh7xEqQ2
KfgGf/1kK7/W0RLlXDzWtUdZsdIUnGGotzAfnf4lLfsn0OlprygNdIUL7+COAhV0IcCm+Rk6b2D3
+HCsask6IhlYSA92SuBv7rWYpBbl/rJ/ZpHyslCKnvFKBK1M0cdC4vyKgz5xskVl+uYlNKXQlFuQ
bjcJTmPWbmauI3Xy35Kkl0AeQEISGr7jIrKJLPEHpFQXBzS2/JfbmVbN4ds+U8cbdgASDd8V7GMB
NVUFOshLQNUXC6oYhyUtlBMonVLE4n2/Ka7/Hn2Fh2SfHK9LYNX/h41AAchNFcOs6Ik5G9na2T/x
3tlwY8EKr2bwhPeiC6T7HkMKa/PRt3itDEbwbN7RGCUQd/fkyUfPWa3u82tMTjDG8ULf2wv9Ig25
Bg879JycfT/AK+zVWRixc2CJCDBSA526LBRZXY+ydP92wf66wT2d9ewx+3A9gWP6nt7qV7zIk/sI
KLdxawUt9Ruefp5RTWedLbNlzakp6qqQZMVtkHNsM7Q8gcIKl2TUUUMoSe71jWlu3iA2AckTCJ4Q
dRUW6QwLXHQqJUGzbRSKAhwFUYGb2uXC8ywHDUS4SpDGA8Zt4k4/+yDFpy/orRK3SjLAXGOhYowa
NfRvexMTiHvPfN3kH8i7nofX5/RwI/TmzIGsWXKB6WJTGUqaaWqvabCfmDkaVGQ7uJh/kI0z/GQl
DLSKDthQLhwnEezE03PmRGhFZ9WJmTFKYcqgchqkakiMItcfF5L3gsYKm3mIs1ITWhRHQM3xIhSw
U7pn9FbgAnhM8VAb2E/L2pRtE2+PlmMtEs5iVQVY4WJQlYcWrJFjIsH0mbSpuJ9LKEnhVOgXRJ7T
6w+B66lmD+GJjbXFXIBZrbnNV9qZzNLL3BvOJG4MCnLAXpaUaXuPGxSW2iWmdJZHUu0Br8LbVsGo
DglXBoAz7ox0YxAnCTdDvMJotKxt+7Iq/6zA/P3YCCNlNyj06XVVjiWyIez318XjPz37YDJdNApb
hFq7JAGpubh+v9yFaNFCN1PgMMywIMyg8pSWE4PKUGDm5Cuo7ex6XOJ+7TcgH0IDrs1YL1YhyaAQ
pA7GstTIR1njEue++93TbvmEoU7O29ZW74ERiBEGzP1H3XMGPVGT4l66wvBquRxtPPGiJcO8LRy0
4raOZL1g/p6wVzG+H9ldD8DaoABmlPkh4UsSG63dvo4IcmiIs7x7bESjm4IC9X+8W6cbnIDuEbsb
pAlP+1+vg2tZ3BvzwJ3NVDCyDZzXUbelGwf1qm9Aj8IBVGq8JFbm7gnsQB4uWjeTaPyCCezE6g6f
j9GJTar82AxdHgRxIB7zJT9622HzBtoC52pXO5KOPT+Dd4bV6Dx/P57YlH+Wpy9p10tGA5t2tPRv
rTWa8pewuoIXlii2EU5FRrzM4tXEILXfg67Boo8GSQFD2RTxAhxAy8x6bGX2wjoxQu32OJTA7STC
iGzx++DpP7qFTP48tb21q5rHuoo/T1iP7GR02mP/OcQbwqX4YpUvRJjgsUOzVET6xCS1v6Uu4y61
BJMYPU3NZjz/sqzc15agKLHKm3tgRiPx4a99PTFI7evEaMpIvIQS5K6/Fn9O/1FD+sQhupahjUMp
8xcE3hrpQgVZxqvlvYk2arkLmxUO8+nztzN0AaNMQh4qetjNidlZUAtBV88OhU8VPbR75CUfHzC7
ImJRrE541p6mixsRF1USJ8Dy+ow2MdJ2s9ybG918CzGDyCKsmr+NT/ykEASjalWv8Pho4CsFPSQE
ZaFktlePXo1pMahBhp/MpZ2F5olJCkDKUgIRHa/CwTVm3nftc2pXXmSLsSngxgr6joS85NnoK2Ed
CoxNTpc8Sv0qpXhwE0Gic/L9aO8nCxcpJxpnbG+jeRsL+vMQglywygKMnaFR4BImiXpNMmzFzyMp
wNX+463O/IgUusiXukxzcvT46Cx0XbAGeHuTvEFBC46VqcynX5PPR+GKpmeXMO8QMev36mBY1z3k
Hlkj+/+yCZAlgmXMkPn7UMCktW28xEIsCYkEj95xfxwRlMs9ztJVDOGYAwTuWKn4/LVH/rZIfSOh
ArnFQCyu0+V7u8SUEBKv1ifPRKwywHyyN7FFfa/y0mAsv4YtTFHY76hJuU9All8gtkwdzFYfvr4e
B8gsURfGAP5ZTuqbBbKQh4UaA5rtz+YJIy9ZY4fgBit66FgsTXFpbsze+YCO+eIZ7+d/IjM9kKvH
YtwnJs4oxj2WmPv7pPj+OdRJYXQ3WUgq+G8ni6Ezs2X2bLOqOf8Sp/8YuW+aSQjVRR6g4xY+X5PF
7VUpXXOB6c0TmhIeLy7DmXsoT+xAk1irxyucUT6hnkZEBhQGbs3OfE0+3z2eJiZuchlmYRZJqHfv
1JgMuq7szly0KBs99mW+kPEdKPenpomlLM2j8ZZj0fD4j/+hvR13LKGzbVZ2Mp8tf38d+WcW2UJ2
O45uMLTmnqPnoAEL8iJ8Plx4k8X1/y9H+bcpKn+89amYXGIS/P6973uw4BZKYrzznr2k6/CIqlCH
cYF0ix6SmIXNxJEHsS5SuNI1ehbw1YVsvbP77i7B6UJukiY631eEmY5QhrLiZf6c+/aYwpdWC6tR
IzYb66SuKjR0rZCucPv1F3OS5F/Onm9bFLRch6aIkxtic036dl0OTaJLD8x0Di6QYMtnuMbabBRy
dEVXDLEBa3YUmMKhPi3+sBIwFnDQ1GKKoDdiiOH545o0xKC5FmJtt3UKNhOZhR1MW1QlSrnyY98L
ZGf7rmqVMTRVQ5c7su5QrPOUJhQb6kC9qfevBPVt1fPfP80jxqTf3jobVFWsr8R0i8oqjSHPIjUh
QS8gxdNxN0QTEelOeAxXs3wlE2C8F/omcNUYUZrz94Pk7N+W75+ciTs+EjoMM3kYrMDTHMg7btaA
dlpWzXk2p1N0yAjyCg/6QspFRQIeS/JVwgWhckb0djCOFRLJf+HG5O9TAKlKvZRVQ4rE3MANBJQc
tcl/DayxnPmK8sQMBY4yMDhQiBsnJMOaj0I5LtePv9LsBKc+sUFBYKtfgiox4ArELVzydooOunat
X8DmH/uRd7OZI3WzADixSAFgn4QBxMJz8nFEr7bxTmUkKOjeZzlZJxn5EI8+FAWAl6bW4sTIJNSx
S5t8qX5TppCTXIClhbWSZKUe2aLgTx/DrJNlrGQDO7Yb2SqeTnFNY52ZjOC7R81kXxHViVGGROwx
vtnV8Rm9oyz9T1bg3TORiQnllmvdLYOJE57Si5fWTAer0F0mmjM+zx2qJnbEpOj0OISdwVufVe89
W3G9maN5pGAt2nzy9B119zRuYsrQy+waKPg64ImEwKWDrKIzSbcvs+43WxKbWCJOTyylAVdkjQ5L
hXO2d3f+7PsQtoMM11qfWK+w88fHxB6FEmMVjEJ7wyJKd0VdH7MmT5q1r6Ek8YYxAqigsYp+s/nh
xCKFGUkx9jUkY6Tj5aRymE1D49TBOGavifmfnY0TUxRYXFOoDFQSFjMhGa8GHS+0cGKWBq8wmMwj
ms8MPJxNYiYGKcQorsFl4FQY5D31fe3vXDx4jdvqFxRR/xc9An+vpA4+D1E2IGkiijJ9D2oDI1Aw
lo10JksWo6uZ8iEq7FZc1ZmtvzJc+xs4fhqj8pmubOVWSArsatB29zYKO9BrMA54M8F/jBNyphL9
0xjxfLILDK4tMihfwRhh1xs3ZWRG9hKdTVVDnoRY5v4G35/mqBO/qOSyHTuYq8pNbQ+WuCqIgrCt
+ZuLhe7pnii52IwF/TvN+GmU2nlRfsnSHiRZ6O3DlaUzIItWDS44o6CdN3LMfPRvYPlpjtp2QswZ
QteUCBaQf6lm/sGjo2/x2CdWjFD7LS/bS9jlDcCrs12wbMp7Hrp2lvXYykxB56cr1C4bStD9yxpc
wQQwbyW5cw0xETHs5MZqBGQCrPAgn//n2fzTHnU2a3pcq1wFe7a088tjwpmjj0IVEz4YYUhfT4YR
5D2leP9E2e/yhRVwf4PTDzdoyugbzv5RLfB1MC+M8TseOwspzS/QwclOFj1pDHuM+KYvJhwmacYb
WTX/dPmI3G6fs9CW8V3uTKwTlGjDpBJuDRzC2Pc6PsqdrXJuerrhxs9iQpvJdH8uHnUuc8pFy0Yd
tk6+zaGZLli2GH+7i38x1m0mf/ppigIGLQKrgh5g4TjDhMpYs49gh1WmmSkc/rRC4UGUXeX6qsPK
yT83p/fBMczxtmrsUiU3umfHUs03yHZsube1v+Z2/tq2ih3hFlnY/0FK8PO3ULihXq4desNJ4F9U
s/F+J0spNcGkx3ommCm3/TREIUfCp3ozDjgxiaK13cVLzTI0K1dNm9mKwsDCu/zyJDgbIQ6rOmxR
PDTX9q019c3wK2FNqbAOSpmg/sTKWAmy1HUkLDH8aeueAUnD3dH0vFhFD/CJAbx/X75+LB9NbZyX
ARTKeXyncx86illuwLkYovHKUQ5t5LMfJMimegC8tARWJWIEIrpiDdHiHBWrDZ45NcsW9gYG0Bi7
bqZy/9M3KgfgC7HiU7KSOFSCdzRhgcIYDEhPHgRKlhs07TBPS9Y5JlOYojVBHRYd3LMBxzvfzPxu
aTFzUgYOyxSchFWhB/UIK9BxX2WDiWpUnZkm96J4QEq8ALBgmZFpyBSyVMNgpK2EKBl3J/1Q4A2p
YdZoZm5kPz8XBRlldK2DrqtIpn22R5SienAh+UnkPA551uJRgDHmYlh3BkFJ0Byuc8ZfZ0E9TUGc
3aKSb1t4kZ2uqqmvLjer0peQar66xpuxeOwLyxrNBJhDF9tQyvuatTZ/MlzxqxFNcVGxFbwYO5ee
AIR6l2ZIEkwRUWi8g7m8X7nFG04yVrVuZjL9RyTQ/MLNUF4U0PVLRxWP+We1BNOSYe7w/FSZy3DF
P5e503sFti/YlhiZIQs0aOrhIlcrabjhPJHw/uBDHAONVhdcVTJfA8FFg1Z70XyxGlBX5T4DjBnn
i0KBh5gnTZKRoyytHXm0jpyV6rYyMq8prC9JwYcQICVtStghJAZjZONelLooJiLFYngkEGB4APcK
BRxCNQ6ZBNErtNKcfANTo0/KdnxHFSzEmxizEsZKBmgWJrHtcc0kFzB0K/i3T918JlaYz88srygI
0TU5y3gFZjrrdNZ2ri06XePglWh0nEWtsC5H5M89WkTqslKK1yFRyV32pAjI79fjzeQ9kDb0UNcq
Fxb4DBYLjakPysJjepYwTOWsHUSymFFr3gILFCKJ/QejEfZjEJsHZHDeSSJ4s3i6+y+59nHZJQOS
44aQ/3AHubIYu/pffPm2QZU6WkNohqjuCHit+1cHtQeTPfo2v3+/jVAljkLPyn4MYORM2jMra5lZ
6AbaohVolUOFl4X9ZJv+HRbf5qj0Rks6ia8GZAFrHxKDvlXZRO6XtXQsKxQoqWouqSPowI6nG28G
0Ap7/PFnXp8I1n97QYFRW4t6IpT4+wlUjyRb2GLUDU09DDP3l9tHi0UBUXFt+6Dv7wFQfRjuiPEi
/Ifuz/rLsPJtcTG7jTVAkoXI4/2JXxhezidQ315Suc2gZYFcNjDv7qCy60EcmVn2ZX0oCpQuOYii
ZYV4eMYBjQ7h3RGsbfsQ7HpvWNPnFXQr/rD21ex9HVpgvCJi+6o0RnCJ3NW1NuJKFJnxJtmmb/xv
edcscyfBUNNzvGA1FkozbqLlQRcFEO7LIto8sSsm1yNdQbu6WJQiUlHMGKVLlIDfw9LapXiwCre7
pbB+4iwII21eVeiS3cw0hAhCs6k2W+el9Z5ZCzBzFCi8zPMCrynQWVSoVU8zhdfCOkS6UFvn0Y4j
0wDJ5Q1idtC9htpbt+hjW90GrDNhZuEVAatuyKICkRK696Pu2zQsrga+9q54b1+DDbda/ZFiU9kz
0HnuTP1hiQIAjJOH4y2CpdKFxHd8NJwEZL/gNmxM3SrdxxtlLvVDm75iCFhRzBxp1Fl3TQsZhwGi
OMGkk1/kTiuaY4hLsIRWhafWktHuXo1bzu9Vs/Ve8M7AnNuZOY/QNsCDxBGyDrKkUD9hCPu+lAMO
6dFK3H72i/piXhZIxjTey5agiYba5LjrWGhOTiAKoOC0LvISuGF44T7JN4lrvksyTgsE44hqpNOu
xWWxjEzx9cDaQDPq7bohQPQNi8vzAF4KijIuVvO+kGDIHiAMWnzw5LW1PKXmTsVszWhyZvbR4v9J
vhBZr/EFVXNpxRMOBl0zhT0LuGZ6n3/+IGoLxYKR1yknGsfKCbd+6l5WlfUeLjhT26ap2W5j54pp
eFafFvmrf633ZBmorxx0UaCEPJYhvZjGU7JBRD+zvukMOEyWWuWprENvjKoSQsU4ruNl4wyG1Xau
sZXN6gjextwmivWr+MqChseeqXSzQx4milzcVPKBxVX3IdldZcZuZikqpM4ly1HPV5tZSGIZpVAi
6lIuHjO4apdLDoqMW8Ip9Bgb/k6vDB5dGrqsyjJ2Ck1e0GM+sr4WSXA8887xGFkoKJ5Z/c53uoef
YfHTCLU7VLRIGbcSRk7n3W/XXesWmd7DKLLQmtni6vkuJpPRtrtbYgYsXES7PTQ9Mdv3sd1upVW2
R5J8gJSwuVpdXKg1QEiedae6V9kf/UTyKSZIEV4gQBEo+Ik2OlI/P8lYb4up0XOHqeKjt12hyWBc
rQRrdDChvQpB8fT4O8ykbFgjRdcNHUCtgK365w8YL6EilmUQoEg/um1rKotx0b3dBjNdXHfcG+vN
d+YS+cMeTTQSFlJ97VojwAmULy+VCZol3ilWhWVY0TZ8u5n9qbRExuadyRgN3gCjpiYpkK2Hrz+9
vBQ3vc+vuUyGvIgkl2yBjwY0sCAHedvga7/gAZj1bWca9HAI4FRH8y9alZAZ/zQaVmkQV5dOPiKt
EWz0R+G1ubCD3fajM69O42g4FZ8/Hn/PmQnLn0ap3FjNo0AAP6kMwEBQQw8MOoy/A3vp+uc1yKS+
vq4Lu2sXBZSXVivILh3UzDRu5uH0+HfMfecfzlN7T+eElqsL/A6ZEJheV6l9OYSHYL80h3PuqK/y
J3d8bPJv1PrpObWVRPB6DXHRyEdoKL3fIE2/LEOXlSKSQKH26w+3qO0SxmKVXhUYsY3du/r7aUzB
T4LS8+GxL3+nLT98oVsHoirX+lJs5aPuRbunvbTivh4bYAUn3Tw9XG5awBuwMO749xrXJ8lGgyza
Y2V706+6cwoaio4BNjMNwXALMu2aqBsir9HMGsmQXbkxHbB6mHxESy4RyvaPJkdmX9ZPEC7yLMV6
5tegT8ghgCgtGU7PLuvEPrUjORn09ZnSk82REb4+Mp5fWCCEzvxlYu1fycjg9uU5WkUOak2MbzrD
3/DTe2prZmGTX+IE3rfny4e6ws7sF735BMx19q+b63KLueOI9Xg3B30/1pzaiLjQ4J/JmpN5Ktvd
KYvjUuXQCg1OYcLVvvozfJIVB/Mjs/Y7u1sm601tSWmo1LwBGwJ5xAxRQD+lz0tzPDhOtv+QN4QG
xzL+k1fEn+tM7VFZ0lpt1PCVK8fN7SPAD4SypvOmseJ55nkPljRekJHIoNZFT4ypxiXOQ13AF8X2
+RTWSw9yHJirBYvn4mIPJuvNfoZw6qdBcpOcpAvXS6jVwgiDoB0BXeASMfQEkiTVBp87atm5l1u4
yjFrpLPQOvGTSgiveORDryrM4lXWv7mCvEy34uZLO64P6Tvp4WeVEefyoh8rS+1UbcyuGgRoZbyK
gUU+WRReu+hfr5bx9Btv7qCANJ2Pl5fST7DKxvKg7LSl7qSOvGUA/vz2mbhObVqxjqARkeGHJHgn
9t122UMyCTh52Ww2EkQZV1cb7/H8/+L1Yv4InZimdm4Rq5mgJDBdOCd0gaBN+OqVA/JRHnw9LJyY
KQ38DC1q14gQArrebjwcHa02BzTxz2+rCv06B1LeZ6T/LN9oLhslAqNTEIwIZB8JuW62KBWjZ5x0
jGMmnYG8M12UP3yjuWz0EqIbUgkc0v1iBR4B0/TQr45xCcKamjsXW2OcNDNveT8tUgnnNUqSS1LD
ooJK6LvrJcvF47OMhT00o0011pmedrBws11lEZrClgja4oKAZIRVyZk/ur5DUacA4CIppaTk+Fyt
ra8qU7Ts4/3I3kNukPPSReZyNmezeErn84WJWQoFIiOLRSGBWcLATJi/kKK4S902zV/mprNxOYLK
ofu1YLV7s3Y9TWuTSpqeDlcYPp2JsoDrCtj01xcO3OS/Ng7uYatnzs6t1IotVqz+XQz8GTnUro/r
tOrkDqZBN71XLYHQmgLfN+j3cUB39ozyyUFnqcQTFPsrrZ0sNHVQZ4Meo1AHozxp2se3PYLCeOmB
jmUroj2AEbosFymoiaMkNeQGULNeq50FMqQFeVJhEt3M3W2nhwhNdFMrpZ5Euigfo7foWfxS8RjA
vUE/gUmoe+/jebB+NK9Nb0Djlk8kxEu0UXbJFtN7fnMqN4L9uQTtWW0+PeHI2mxFDHtuVRMZ9sbR
vLfALC9ktjz5/O9WmKa3icNOGBuyX0VHAPmUCZYdcCZLVuTIT49Nzbyx/4hXmtSmhiaZCoZmguRg
B+A/3GVvmubFQri+gLoR4fqHtUX+foD5aZJCoxaNCymfK7hG3Nx0p9RbfomHuQUYpgy7W4MMHi/S
xhu3qTLzsbP3lp9H35kCpDgOlTKt4WwCBXPN5K2as5/co2Q3XhGYaFRDAx4pdqPdC/toba+fF8/W
29srsoXReoOiC2srEYOPfhCVnkRyUUY3HqeACvWqTw6XiaXgtRBsWPxpzK/H3rOSMrrarPO3Khoq
rHsCqtPGQYnKBdvK8uIJmSn+eiMDMdoG9QVI7H6gbAigfPwDWM5SKKVGSZMPsYxD9fNXwtR3FBhL
SaFSJV2lDqoe8jHGtjXBAATaNOexA4z8HfrsP/P3fqwv0NcA8inh2oVKwwjW/8hCfzSHNxHO7BoP
96L6CdrXhbHgzfyFsXXICv0VLgavqTxe3UA9TtZgcn/ggya8xIaBzZpvlE/5F3hJGBbmM7uJCeqK
wrWBFkkjgoS3VIt3vP3rqwCyPaLzaDOT1tkL/cQYFf5lFFeBkOkyxmPOhCqEzPg+vUAxm0m3y1o5
6ljm+zpUqwFurS+5Pa5le9Rtm5lnsfyhIjyHbmAaCRpJeM5o++6hovbZOxghvth/uoUBwoeTbj2O
yflE0tBwTVclyJ3d35imMREbAFM5UtA+b6c7bGVA6Z9ujTR88cV8jyN5798B+I8xuoe+VFru2iWx
grzY9u1UR7lJNy3M9zItzR4S327R7fSFDlbCMLwo924lNMJez0yuq/k708QG8XaydENpyCDYD+73
4vcW2jWe4RH2ec5OvRPjM7FWjtpX17EW9CGALWPh2xJe6F1x2TvZ27ZhjdNJs9ngxC3qfMWLbV7w
IkfuvLZPniPed37j3JZ2ZbnHJ2iWGRD93kDdotlsMem7+vMHLErMlt/5O9TkZ1CHbW8EURiUCEzI
L5NJu2DpNktxzernmOFjQzoxsUOBSHKRmyYOQmyAdWsXgGIUJjHJnK9RZMCDBKgzc+twsFlkJDMz
Cz/tUpAidG0aSAP8O539s+Y2/njYvpDwsZj5/Rx6kVd4VVd5WRTpce22aQsp6FLlWK3wBHY11QEX
fO50WcpnpApIl75YIorktKQ3ugRBsf9D2nctua7kWn4RI+jNKz1lqySq3Aujatcueu/59bNYd6aP
lGKLt3vi+DgRAjMTCSCBhQWRRcmFoxXi8ITM93KJniWqBaNivt8n85deCccW3em1EOLkujZIKLnL
hd/x0h/1Z3wAH/U2/dm/hQAZIJWgj7v/BYHf0lW8FkscHM/noldMs9h9owfh3LoIklfDcxu11i3Q
WRgYuQSVWYm/Fl/h13IJ78Dn7UT1YzqbNEkFPc9M9wBWrJ1xATPPqm9dirb+kXYXqzS10HksO6/y
DVgu7jXebboLaI3WBC1mZ64FEUFJl8ZC0M6C5hk6oCY0kdkEbSCGeaiA+wjrJAnzD/573QQ25dZs
R7zc8O28j5h/kswoNe3ne729dfF+X6+LsNiVUnRJjXcKxFT6m2xJKDxKQEQU2+DkR6qur+3kb9PK
o4URhnuK/FbgWEhE1vRtLyBp+EbZdKlOii7+0XT7ZSbBGzf4y3pGp9DlsjEm7TVLACrT0De/9j2L
/vF6BwgjwHHl0I0cvgf5fzM1cms4YSgf16trznHpRHk0yAlzLh6lXuJEKxDNtEPaQxCVqXvljQVP
nekjU3teu4NLEdq1JOJQ+Y6SlaiFpOmMmJNKNIwONjsYAECbYOXm/KUKZVpx/kv2+1oqcbAKO6bS
UA6CGynqGOupRTfImEyYi/c802ywSPp9r2W+598klYkX5yl4QPIyLNlN1LXof6lGQQBXLwMehxzY
IZVRA1NQ9MIuK91TMbIUo0i01k49EJGN1uNFL1r36w8gtjqqBooaEnxAVuvlCypW9Lui7XYt8n7w
kqpkvWo0gD7B8xSt7ffSKUszXAwrZySGHDlAKxnkToGEJBwoM477l/zkPweJern0rwHKLCtatUCn
oiCq/0cecb5pClBmK0HeNioQ2QWMJuodGJlzrXgFTg25v9HcbXpV2QngBcuNwBqB37a5/wKejjGg
HMvzGAulsBL5xPd7Op6pcSQ3AfiY5tVAeu5NYdPMeeXR7r+en/lJnYdSrZz1goLfyCVcW1pJgQeI
uoSHHFgf0fn6hkHFjPs1QeFOvMO7fzLw6m2mj02ztynnB8PNH3/BAnLtduXE8x8DkkGew+ILfFt4
RS/RFxpTnl/e+M3btt58++Zorxz60kt5hnxKAsAheJL/Zr+vXw8FmmNToFbcPn4KXVZHMnvcpub8
Un6ut4ElvD9e4m/DLXGjbwQSSxyTLPSTjoKWASvIpBj9dBz00KY7g7qkzufm7B3OG0MNXn5z66hh
ooLZgA4yBjj08acs+XyehcorIhosWNQOb13wOIlML6cl5VK0XsERmtE3xRjCdoJvMjVVPmrMnnYv
NErEz6sYpIXI5kY4cdumhFLwGoZwjtUiVvt7Os559sIYKAPgftD32iurnd3PzcZjmSLHyQywvQyQ
zkTaR25lmqKrwXN9WTP3+aE480ZkSpKaIPl9MLTOQMVYS48ru3yflibkErtcFXIkBCzk1ozTvFZb
jFgF52atcTbeVLq7p5EdTkzVqk3LzXTT8q0IQUEUOOfEUESAgzIr0binx7tx/677/SpMn8NGoGWe
TDjIXeNlAc8B8yb94bbKs6BtLmutX/e5ylshd4mGHLRHMg0heLumNiyKpL5tC70LDPEptoCMlZ8k
zxBGlUbjtAnzhuzxDxrt2GnNl9xp2/wlQDmyIiNwDP7jVtWVcuwSNhOxXM5DJen4dZxnoEe1nnmA
w26CYeXU7xM6hEDimtOlUAVpJ3juUNlNA2Bd993upf1kVIdD6k4GBnDi0c7aK3LvnditXJImOOuK
zMOOe+42/tm+xYdcxaCETI0/PPM1DmdgBMpXc3ykPD1jIsR5zYIv3rJ/NloitF1O8gQzB2XPzQWV
rtWGVhuDek6f4DJgRR4r8T3yel6syEs8A95aRiIrhK3fKg3NB5S75S3vOXrKdp4xqpGBYrnGb8Bw
CEwR+Hx9awJG+D3t5sIPgNfnn8ffce9EiO8g3qIM0O95zlAeGq6suFRzyWB3WqyHemj+REaDAcrb
tRkj920bhExCo+WAwoAR2adcPclBhjXszOSPa4YxBtTt1f6D59RP0bTZ7WZ8fbbtxJA+P0f984IQ
Yi1smFWZNKySwANKxjFzsEZYcsUv/dobawod6OaLj9f/5HbH4C098Fq8ka1+3zPqJjFqBKu8rWya
jwizVzYlo+prEHRmFkV8igKWHwRq87cAZHp7zQu5b8Bkjls3D9U8wK4ZAzhzkboNkEddCx0W1q0g
scIwGODJYfWEsCaM2qqUImpOo6an9qOLkX8Qj8LPJ6snRnexkbGSVtuS7t9zCpjS/xFLoja6WMqb
Ko0pJCD0GGvkI3VXmqKJyGGNRX3pgimsAOZ3Dn9j4TRv9zMeeiWPcsjq5uLac2ebnN1f4g93vlcq
qqlg9zfO/Gt+RLoVdc0vqFe/bbU1zNX9o3pe9NWHEDoWFyM9TDE+5GWLsXTFt2l+fOy3261dgKSi
PmZQPVE7jn/dulTbi5G6zPxOKN/hU7L13MV8t+7UDJYH73gUcdBjcrstmCDCB23b4+5JqrfPAGMO
NT/Se5MFi9V3PrPgrpH6Le6Awim8jJqRIijkoyCoW0+gPTG4UJEWHEs1emM1eRNoiW6C1E1L4EMN
FHwz9enI64kd60Zx2sTmp/RpS46gN6Zi9/5qDHlf3lfQXMPNzVo0nqkMqSFeVkV0x8XZpbUw+0d+
8t5RvOD1HpO3Wie50P6KJ7/f+lkej1sHxLwokIibIc0YyVey7IIOdh/TOn76r/8F1u6uboFVcYos
gTAMuVNAZW8POA/nGQ9lkF8K561hVTraii5l0dtqxPtvxXlwd8okI1fCA6Iu4pV/1/EXRWmfMuFQ
Xvx5Bg/63XyEpShu9Wq392pNeWrtgtcfC73vClNuhRJuWhp6GgUGCN0PLnv5Mr+iczLpyZaxJm3T
oHpuGppkoffiLDha1Nkr4uec8O0FAhIfXXaSgP5kliGnhYRNzYmVzFcXdhM5e+rt2FppqSaNhqSK
PhlJoIqhSqvT3wKc4CizGJlVWZiIuhIt/VIskN8houIGBQY0nfmNpq5ef2VHBWgpkqsLd+x/pD/5
oTw0TmAygOX6brozMWkTVkWbzPjgq9JesKIDKJrhRC+J+qqhAxKcZzRIDgE1obUXkIVfbMFizfAY
reRh7l/GCsaqXH0p4WzKYuC4yseXMsfKrBHlzBTVE4DTsh6YnuOZzIE/JiArb9fOakE/ryWTNbw+
Fr0SWYrqotisFvraABeABMEbhuyxamgiktQ5J99mmvDuafUmN/It58zv1cc6s2AAsQOgmoX94yQR
6PXbOylOWRVwclRf6M2eOkbuZNKfRwDHRS21m7nmDNvXzAgx7bUFkDt1cGHVRMu0xvgs1NL8SRwb
bBMCsE6+uYrOXdoleU7a4IkhQa+Jr8uzPgeVbN1cwOfquNFZ8NX6XbLOMp57R0lnT4934x6VB31Q
oLaciJtMc795uyvNjZlgEBKpbS4jNPMJHbG8zmZauR8jVbkUHz/y4VmA2Q9NRrsITrqVjcho1doW
HHaF4/s+xT5/isLKSFLSCoO5VrcHIzApePrqqr6MWua2oophSrk2Wa0+vsXu6ASGoucrMed9FYaQ
OR/H1fKrNspBOvsrUwECqNi1KFtwOjyCgZTd3OOz42bSZSMDJ/3jrf99tRJGA02lPMOIjCKwDE9E
+603yCEwkfWl34wab7R/S5UW1EJv7dJo9OTJ33Jfg5qojEabnRbi75zWO51BOwPKUsMhPq8lUxY/
CbEIcqSYsM3K5JhPqhJ5ihPq9lLpiTPojM7/DdBnMKHgUSEBb8hOqKWOfIydHtQrJzT6AcKscUeE
EgZvY+qHuvIkWogckWaBT6MBZEG3M2lZld6TlTLP2wuTqaVVXpgvGkMXDEWrzQZWU9IKNUMpi6eB
qtCF3RbZTMnktW2HbOuglttkTUvvo3V8EKcgxQsfK6LF/FZjBmao5K6r2ss2ndQJGECnO2IE5Wk8
jihvTT4cTap2O73YMPtq7aE6X4FrlVHQz45MG4MGNESM+Jdb4WHHyFLL+/3F7/XmbTToyOCs/G+d
Afi8Rx593PnAschar9vMah6dDGbgZ3mkeRA0zv39EvlgmIacn4qk7Nw8ct4maEPz5R3Re9bv8vPj
q3EH2Z1FIQwUcOLIpdIkDrEVW6abwqpDb49oVTvZkjfypn+RN77N6JlOGZIRog+7dBhNsXKnOLRO
YLOYeqOsBTh3O45K+5zLR2cIy8FQEv5SQDdlHOJ/u8NROeeVWm8Gp9ZKjXe9nUypla92m3S3e++d
cRtsQmbFSNzZZ6AK4DUlGU8ENKaIJFi7zccsHjyJBogIZRsVhLAzguOI+YYdgNO711afcAXOATIx
qyPR71KOv8JlAc29DMMDazCHX1fWsY3SsG+kjHH3kApMFm+9sah8MqqJoVHo27CsGMhix2XU2JhU
YEgunIE/P+dM76j+rNYg7+zT/3wQdANlQeCbyIGIneRFSSl6NIbeAYqba+7H/gN8brE2aa3ZW6We
HCpra5/PhwM4Q+PXx2p5lxaYxc+ttbRM8wyMABHOj0OTS3KF/ZArNXibtqE1HHibQd31DM7hFdUj
U40QJoG6As8HeESEtkQkgIA3TiihBhzuDU8hAFL/Pl4NacjI3yc0exL9MuPCBoDqbxn0FMivON1W
FqyVuG/2Yjcm63YZZO5Wabky6kYs44PZBvqotyuHsrJNZFiZSqNflhR+n9E9Xdkz74936Y6giNim
39z01R1ohBFTtjr8/gy1kfBXf+A3naMGoZavyCJfM6QoIhhRuL6QCgWivP1XaAj7aMV9rG0V4bqK
0BO4cf599icwZUVl1zoP1gTM//9qr8IxblthVqmZA1wCl7SMqa96u0OudJ5Jhj9eVk5nRYl/0W9X
EicvyHpawpJqo0YXNsjoMAwdf/jqH7ysjNEcDuuzTeab90ilicAtmiSuSlMsE50sokZ92vLpe2Vd
81ETImBj4G8RY3AiT1JFxJRYx8Pc3Lqn99mZ0fJNB3LaCE3e234lBl64oDeiCK2IwnCQ+Ayo8+w9
3koGCBHZ7RpmbU0GoRhKJ8kYNwMZdAn6LTU4tGsbdhecgHgCpVdpzn1weMgQdydIJLqhEmZWPbwn
NbyWLKD9RnVNzkI8cCOH2C20hbA8JQJY7uO9xH86vsNZ8VOleoe1zPz8S3cqcLUiYs+ouPCqLMSK
AM33Vh7Bi+dx9duEYw+nScAMdfx2WqvIlPS7VSqKtX0i7gifC1VRz/2ObjroJ7Ss8CaHhuzstPae
X7AANwdCuEkxy5hqCiBo65/Mr1jjMNhrJQhbuO83IuZPuDIyvoCsWkQB6C9u9v7W0zujd+gVN7lg
+69l/IZiVzIiYOZEjKDl3fDUWsmLoq/RZiwKQNyEUi0CJ4ks6EmRz3o0mLtcTmV0H2mwxxZr7edn
fbj6fjQwFjmf4ufrn+gpt6YRJFCPJSxFXzJ9tQIi+pI9hm08GIA5Wz5z0J5Og/p3o1gzt95jUWuL
IYyJNOZZN4DtxtWF0exbLXcf//5SUAGUiKDwPHIdQBPM1uxqt5I4DTrM44XSzpRwofq31tnVvusF
b3wjhDiSJhvLLukhJNALQ9n9fy6BOA1aKoVybPHrOR4mrGaiRCqgY3UtCr4rDCAoulkFcRZ+FHZx
nQEqD7Tjy/NL5ggmY2OW3to0mEU7cnUkhGHvJ66H0cJ65tglBeWWW1j6yp4tmt0rGYRJx3nQeRhh
LS8vEmTQGuIV8D81YMLbPf8vpnEuGq4rebOeX6mZIoYNuBWxptB29tIJsFA0TG7fDvru8vN4aWuS
CHOfT0XVhzF6kdjnxOSd3QQMzFpudG335m+4Wg0fxHkkN1hN5NRquNustSKu3krCzo/V1ILmBsez
3/qHzHFd9Hnyufr8eKuWFU0BYAVYKTAzElKmWM6qRhBm5pDMU/O/baBf8jWU0pIQwAUEsEGhooYm
gdu96vJWiuQc7QijJlujweBl5ANoWa3EEUuG8loMeWmKdoQRQHOJbIW2ZyqWf3y8WUt6dS2AuDFe
7UtUM0EAcqQ/5YV9+xNtxrVruRSrXAshromX98040BBCJ2r0VKvcc+6IR2bj67W9Rqq3tmPERYlK
1N3FAbJYi9l5du6shfPLAkBhIiFPiawpYfVRgwfWd0Cr1IQhE6HKO9GEmOjxqdylzWejDJpPVE/x
QkFVn1hFI3ZRXHncPIvujdOr12wraINWYIbayzMHE9P+Nw89UIsCdschEYXMJ6EIE+2PTY7hTC74
2veqv8kHa9h0B82m05mC8JsyW204rp3WXTvR70KvxBKqMeZe5FGRDJLdN12g1eiMAYIFEEn6zzMw
OT8/CWgDEq22ZRRFBOBQ1qLb+0zovNNXH0DsNJj1gk7K8QHY6cmEC3x5afQYlOfq09PpxBzOP4ER
GD9reNa7TvDfhc95bpSU51oZcbOzzutTuohmdwjJUaqlFxEg0gJY5c1BMxgct+dGBwEt+K26uuql
19xvlv3/SidOW+jYMGpYSH/BLIC3rcnEmueABNN636Boei7nHsrMWit/LMYa12KJ00YLEtOINcR6
gKjI39kG7CVzM9zj27Nkm6+lEEc6hAVP+xWk0KJ+nFGcmGTrO6D0fCzmDuBDHiHhL6W6aamkg5wa
c44xgGjfn9q9kOioizx/r9jQ32IV+Vq9XhTh1eImbighgTAekwGQJEtUzvaelNMXADYfvRG9ejrC
9RmZMGDF3TYVn3JmBiUXWligH7bBYN3sL2Cbvn7+2Vw+L8gfrzheYXZ6d98I6lgMjUM+XSDpCjHE
QhRiuf+fEO/tl6JYQppKtmYM52DPRwFiZv5pZFD7xLCr1FD//ImB3gdNT2UXRoNiXK1Hhgz139jf
gHb3qg/W2Z/C+vn5XrV5y8YHRRAOjLe8AE9+68Q51k/yMUUSqDbY52I3oK/Qza3ADF4rx6ytWvUd
709mcdomPAITp+c6UNfOihbNV+1u064+gtCiaEjzeErwEdwx2XGANiTndB9flH0Jab4ZbMsnak3m
kkPmGI5GdISeW4DGbhde9HIu012J9ti3Wsucyel5daz0TdEbKzpxh4eYL8m1KOLKsz3FiamU8y6q
aZMjvGZOoDGlpXz8SGALRcjkIXcpmz6ooh9v7FJkcy2YONxOBryVmwrQ1+1CA/cCfSHRZs3ULAgB
loBjgctGAQl6dLuR2cCPUdd0tLtVBKO2vD8e3OdxhclhwdAI/Bxl4sTQAwAswa2UIJRLbsqEARSz
rMpMetoZqlKpghPtR5WXzZfHO7fgm27lkb5JzKSQEfjB5a2kOQuT3tnjaOISzpRpwPzb4xf+skO0
eYzoL0ksfS03d4dVUPD7EkowMg8EHTIqhIZ6jSi2bSAB9BRotOZZ8x+Vw5nzPwNtqMyBtYLNipFd
8E8AdnEIuFALnzM5RNrAG1gJJFFt7zaJuRdFNG4rgSa/GdPlXNsrwmbFv7336BmCygCLMVNSkxBY
kcmYNG/53lUwe8qzTGlccYPzKT0Q8Psau3rOlVTR8/UIAVtB7dZ8373Vwtdz89NXRs6IJs+nHrIi
GmWvd+nRlsPR7Optrg1FpbbvfmtV7bHdyuDrALxixBi27HOVzPv+5t1+AGFXmoKJqkQIBhc4CrNz
2xhZnthorVprno6CyZkfmGyozxNuR/3QJXajDdbcmCXma/Sjdy0E0FWEUTwv/tKEIIF2ez19b0zb
UYqhq0CNNFpSI34dVQoQj+otiiwxitSaP5VvTd2o3KR500FpT43Weu8r93bxxK8+hHialHGeT2mY
D65w7FBPxv4zpxqgK7QzMFaK5HCCEzlJkdb54KDpd1N8YiqzmbQ6bvWmNCfE18eA8TXANh9/2qK6
4EZL/NzFxIjEda6jCPAoFEJcrsvRbl5+j802SD8fC5kt+p3CC4jmcXNn5CmhEjLXjAIT4RyygaHU
PAs12aNDXURvWu41OyVaax5Z3G9AVGRAyQDip+f/f3XDsiHu+rSNBowIzaINV0/x5xhE2Yr5X9y7
KynE3g0K5yUSU2Lv4pbfeT3vbwsuCMxcaJTz4x3k7yM4qLIkcAqNqAC4NUKW3NJZFTbYQrHTOxNj
0DesxVq05V0oEyPQ36At5vBHjxx6A2zjeMwtf/caO6OpfLSm7xRGazJWb2Y/wacgaXXr4O+dcQ7N
mfzt8bcuZJNuv5U4bo4fOF4sYAEiNlBzcDQwojp4e794jllWlUvb80/Nfo3C664h6/e2X20REVd4
ZcSFIpiJXKrYh/RH7p07zpGzowDG/vSpYGBlHi908fyvBBIxRh7LDIjZksGVunDEu3yojLztKkeU
Q2HFZfxekbsrJAG6Di4KEfeUWFzFZk3qh9Xg5ka/aUzWyp4YnfojnufTzX7ynWhmVm0/XuDivb0S
SiywowYR7b4Z7CfVe9vI40KtqHJ+V9WBoAY556txjKbxx0KXfD1U/Z+lEg+qNM9qOQuwVLbPjcEW
Gsx/GI6V3edmleEZZ7Ce2vUGla5ZjeXz/JdgslDEtIMgeBysNC00RxZTWsbckKl+xRj+m+vxjxjS
GQDbkrRNMbiy8jTmT7Eiax29CT2Vlb799y4LVIk5U2uBATv/7J0GYTiNiI5FIP8V4lamHhszrQ+x
IW37qaJJDa82ocWWoQ5j7AjDpDWe2dIIEjJfB35Y55mnOntX6s9ScqhPn/phhy2fU5rIr0XrS1El
8K//fByh3kxFdVnM4SqlnuFHVt0+N5Er8/rYO6khtZocm7kuxNuoldUGc2yU/xgKAJN1JZ/QdCpU
sr6hcPRF5qMHKc13sWQ0RaVJxRpD27zP9+cAmC9QbSh8/lr6K99EcVnX8RW8hse/saMttu8ilaiB
9fgW/Zvj/kcM4QI90c/A0FbDCFMmz7+i3wYPknOTHmsBkwoiXUDIA/T5IOsJdE2AQsg8oN+IP1LJ
pvPjQGFQUbhl4k5jQ2bljq/tAeHNQoovZbZrBrfDK4KPAy3zTIHKn9thLaG2bDgxzeX/bTeh9gP4
ezqGbuEV4tyMwl2sHMoyei+UJyWyM7/YTvQ7N51SehM1tte2ekTVG0relQr1XyyaB223AFAhLUrk
CMlQDppByEeYF6kcPvmwm+Xwgz4UIrPr0hST9B7rwKy0pKZdC5xjiitNqxuFj4ISr1P/UItPHN2o
MWaXh2aYb1I2WRG25CsAkkUPE17dzF0vn4whkeyQe7jBn37+VQcO3ctqW0pW//V4VUuC8PycH/cA
R0s8caAeJfQyW/SjO5SljjSC2lDtBUU4e8rDo8yvWev7hCzmEcmYuIECPA8oKmEZxjhpeK/jRnfK
JStuL/2QmunUaXK74ZStUjAbLvxRstp4vMolX3QtlnCCPtNw4BOSRjdkn6V6E5ZvcWw+FrGkHlci
yEGtkzCg2k+Jo9vVb313rCrA3gMzTHhVjt0qXvOuS+cGCCkD9MBcPxGIO0+FXglubmp0mwAw4hjP
PumZbW25b+2gWqts3QsTgVpGrMwgWGYlEruINp8hCgIaiRJkQiqzYz+5j5xVpXjFb9wbsls55BWT
wXQY+pBDoS1X+piktyLXxtPjg7p/zdwKIUx50yVCMkYsYn+eLTWW9+gNlY/0ijosAK4hBpPOaAmY
25lh49ZcKDEz0l3E4ZE6oMghfyH6GYAsH4yJ0v1apabOyd/Y8JsaX1JhK43fIzIIRUDpgo/uID6y
g+ZPEP7lvbnJL5MLm+UdNtd9eJq+7bVybVvu9ff2e4m9z/swFKR+gsXJn8bpubFrvRPVnNVF/z/O
WN5KIg4g9YW+7ktIqiQnkJ1YKI3Yf0UJUqMj2szEFYTJQpoP8uAgkK6XoMFkdywWRQXxoGBlcbLn
usCuC6PqzgOHvo6+PWe0lclmX9NqD+pVBf36PK35PhItntXQTttpTPYZZZ8B16sp2pWCldL0vW1C
zy7SgOjhwcQl5TeAv/IrfSfL4lCzo9uOjGfIVQkWnwJNtV0c/X2s+QtFwNlaYCzc3CWEFnHCDHI5
I9cSqABdvoKLHjRmMP3ckMazIpwm0SjKYycGakydK1/QMDFHyJ8L6hkNp2L4EwnbKIj+pPK3xD7z
2bvYvomcRrW+mTcrCrJgBq4/k2wQ8RmM2B49nnU7PmZNRpyMRirDjSLI8VMwNqH+eFt+MZ23nh3+
D0B8dFzScErkJIAKXimNJR6kduiJoEDIBuqXr68vXvt62r2+vr6/vx8On5vLPCEPtZpE+34sf+FY
IB95HGa+FzDq835caUARiGKvMJPgBrsUoCHRGkzBrLV071uh1Ww5UK5zp9SabNFhjPwoGrSFokKy
iS6t/fhTFl79MiawzSV/mCwaANjbTwkVXxYTJRHBIVCA5qopDc83MoN6r+3V3Pd9LCBzaFnDG5xF
GxCABreymCCSwqqVRJfeBO+Y2GqjJH7AGCi7WsksLMAMIAntaOgFlHh0bRLOcqS5iMPYNxEYM3TP
tmCTekPB9C+PyVuY9QU6hlVA+UIdEyI5bCAuNOI3sutCaqW+KIDFBH/ovnpyj5hsBGpbbdSUUP0y
nblFX3VNFWblVD/Ztq3ZG8Ow1AiLx8idFb+68CC8/Rri4gdTn1F0XoiupIZG3un1BSwNoRvZmlaC
dz5BNmmz2iJ8b9huhJLgRGg0owwDtgAPzhftY/wqE4N75XbTIUPl9qUBwvrsnx8r8EJm71YokQ6g
wwhP8KDEvoNK+GN/NI9HkBgdA42ap8p9zZsOpJzMqblTHXTs+xkkS58sqln2s/DUqv/xwDeFmT8I
zTd4pSgYa0joXpUloj8OtYhmjPa0N6tdEpq7V9ZUDGsCwpj5C2RA/DNupGLlCTGfKWnVrgUTViUA
FomhWAieGJ3V8r1yrjqrjPH+Nxvu7fG2L2SZsErQyIIWA6yANPmMGJS2zEO6wQ1L0a7RKZd+Uj3x
afD33qsUatEp2Mbjy2Oh91Epqmbg7JohV/iTbOmUhojqw8GX3WKefWlcCmsNtrN0b25EzEHTlWXO
QmXIes+TMAKD3yi4O5EZGpTWqa+vvsbboI9Z8UWrEombOtFxyyU+6NgGkJ72GqakHqptfGFOrJ6b
UFA72681EP+aP0JTeAW4ANQCkURBTfB2lSJTjoAI1FglgKTdNtAUo9S+Aj3QZx6PQk3NHMwDJ7TN
bkqr3veY9jTvQWr5Km2eMMTPjnTQGglWBWaECOSTEZA889e3+LfCQtszprm9jrqv9VvBSfaU06Dl
3dMCpzRArEat8igsasbVggjVF9MqDSmpkuZZEP7zJT+uAbvv2I5wq2eGPqAvQZCO3m8iWpZQ1WzA
TCi5jc5r3NZ7ok6FCY5GtJROdvwR6JPtb2qLea3NSpW3OfANgdpYjRXjEL0Ti32gQY3gHfp1vzrL
Jo5zBoOjzRL5sJmq8vY4I7kLMzkJZSD0R/QyfVSOZE471lB9jMLVvNfHt3AhNYatuBJH3BGIS5Mp
i2S3Nbpdjaq1KRnIA6mK8Zmj3z+ygpkDa3Xs2QKM/1YucVN8rw74isMyRXT1Nk5+CAEL6tTKeC2d
zuoOnvF4oQv2dEbQ4AmBtwQSGERoNFWhXEfJILueFemc3WxxsCZtlysh2JoYwoFxcskgawoxCAPt
wfGfFfDvFZr0/ng1C9VcYJeulkO8TxMZ74Sy72X3LUMLcGDGz56jnPy9uJupEjJVgotEUvN9tRFy
/mFSPTkFdRdQRSgKcom36ikilM8TYZTdZlduRMw8TPTK4HXJGs/xH+Hp8TJn5SOFgWkc2QsekE+J
bHSnI68EpXqguFxphLwKC4Uimp+p0yptzkI0O3Oa/0sSsZ9+wwX55EeKq2BOpCYEvoaZ9Jwet2fR
6BmNXQnpZhN2vzAR1EvcTN8uE9pfg2+smdJMcbNddBbPrD79Vzv3LwFktb/JR2b0ZgHinrIZkzr5
O9rkV5R96b0h8HhoAMEkKDAihB0VfV+ROrFUAPejP8sN+139RKfMYE+rPaVL54MoAVgUScYjj2Tv
bVOPb6Wmx9BszPo9RX+kRkWWPFH7QJ0+pZXNWzRO19KIHEcTi10oeK2C9JzK0Cpbqjkm3YLJYSsd
6FirPrhIZVN17YW/4PjmUOhfiyQ8edRSsscyEKscm2N05r+Zv+0awf6SgbqWQThXJS8kJow7BQFt
0Kn9p3CQj9VPbjZrDBlLKo4h1L8AdFAWkLADJvTQoZlm4MiMa4zE6S8O+zTqGAZb7xgDUMXk8thW
LCSKgE9E3RusYaCCwlv81jIldJdRcgOB9Aa07ABITrawbeE/A1SFAY8G8XwKDAAHUtZCa7f911rv
0NJD9eYLiL3NmsYfRjBmgq8iV/1nVTICk/uqLdF5PbB6igFWySWyyv/YlgAHMRfPgCkBXwvZMzjK
VcpMElgKJXoyPdYpK2Yz/VBNbz7e4PsDVeZBv9hbGRRmqNnc7m8llnXdFiBmpJVigzj0Tzn5kp1m
wPkV7ECvhNLzr91YSDB/KAyyGHghMNAiIgwauVgM6SJm3YSCEY77KtNzT6gMlms57fHC+Ls7gTS8
CEPG4aGPKJosRmGAcBuNEye41HRgyg1dbOXIKRRVwshij3r1vO8wtJVoTwNm4p+n4UkAmzV7QZSm
SZw1fNP+Z2tL3rlItOnCoIKNf/6tPvPcVuRzX2l0+Rz623EI1dYzPV9va73B7BMg6avaSFK1fY0T
tekMsURgnqIGdhniLeevIHTunClWCReKuBL8/dydz+Hbqkmz+UWZBbJnlPWIySgS0ohR0VJGEkal
HbCFb5Tt6K1ozpJksHUAQIh2kZna71ZzeGHgBA+sQi5aXhiLHWKQCHFs4dQDNhm0Kqkl1XH2LCjj
WqF/6WiFGQCIsE8BTTMJSu2pqvQjZMUAvwFOglEpz1PpeCP8H86+ZLlxnWn2iRjBedgCJDXLlmXK
dm8Y7Qmc5/np/6QXty2KId7zbdodXrgAECgUqrIyE0cCPfQh9uw63TKgu4PDwLaB/pAYIc1BVN1S
Xlh7HB08orwb/W4Y7LIgTH0Uao+q2R+RrUPdkhofqgRceom+/fwQVy5F2rmO3lhMG4XUIdV34muy
VeQTrw8jR6/b2oW+l/C/+3v4No7/2cHgnIM6vayA1Ox6jVXZVxBSIB0X8OIj3k8FoJoRROzyjK2z
surNApTFZlhIoExRylMVqbwZ9vmZqXFtioKrU8VwzTZOvuNxhjJLU1pJsQYeACmWSG4oMmkgYb65
P+5bAMiItTOATEM8O6K8J/Gk5ImtOjA9ckDzG20MUYiPIqduvCjKoRhe06YDZb7kdraR4awhJM5s
JQ7KheW7jWSA41VAOYvH4JhJnjq3JpXKLCgG9zkL4pRUQnoKcGTloiVQ0CU5vmSoVo+edlnk9rlN
vsC0jpc75KZlsBxNY0HZVaWcL3jmxOnKbUHk3Qp2w6/ayvSdttoCjqm4X7K4ULe4hWuPZjFnAWxr
wPdOOazVMJV4tNQyJ6gN3eI5lItalwfjcdp4q9IH2UzelOV6AIn/VvS4xlY9jdTBkJm65LmW0ebV
Ujh587aQ0bcNjDoYtUUZ2fTJHpabKvHVoGROEcrItAUlhQKnQhXNUOxCSnu7BqTQDKtcXxmMH2gQ
lIkN4txgo/eQB7m/M2+TBBiNgT2JuwckXxAiuT5RLOD9rAb8xxHOukfj8NB/8yX0/SifrgK8s0BL
2lqJb0nugyBbJbMBzUnlnPDxQ5R+iHtRonK2jgMrQj8hqmOffbNSgm2qWJqwUyTTMC6aw2SqcUvr
OIan13cnRg7tbmg9IL+BPMf1yGNFaVgat9hRF1clHsN7V9rHp1o75rJByuo1bb/6XTCsYnWJGv2H
aOfGNl6fqFDhX7DsXtvupVZs2JAxR9SPcB6uyZ56DtA44mXbGp0UzTqUHyvF5l0TRHF/oxP/1F5k
q+9MJdgJFMwjIpEeledYN1twLHAjaf0SLPs2UBs/7a9BTi+kOlc0L0+Z08GvPHDlqpMsSduyg4K6
YfUgWPIufhleJbbWThy8fmGCfU9Z+Ew/haHJUqFpAKdwBLGO+I3rpZISaLrWis6csg2t9NTnlyS3
OrZyU6q6XxW3b7JVXr8l0EKR5L3XfxS8qQorDbigTiFCskKOASQUwT7Hc4TPrKgxZW419FslOEaR
FbiPKQg3CosL17VBhMhSTtInKqTu2Xiqgk1RhsC80YD7ktUTuqpJLRzq7VC9aQbpGGX+xj+HfU34
ZItG5YXTpc7s0avJT/y+zMWNHPsyc9RDqdo9l5Oye/LZwWhA8+0HL3lOknUcvrRpjUubZP5b8hik
61AxB2/PKltVXsTO7D9VtmHckwxkeLrVwCsFj22UD6qLzrPiCd6GJJ3DRAvNXLlM/fZRU21JJtof
V95ojROFmzx5AMrQg7vr9ypIA4dDku0i4Ep90nAbqDtkKBynl6QwM83Kux2YY7VT9sryhYB35gZH
oUkFQB8hGnIryjTiRace4zmVOVVoqzkFNj5nG/BvNibAWhER/ZVe0f6QVishtFpwttDEjNhW1ana
H+RyYThz19LVcMag7lfyPEqMlLWly5z+EMsk1OwyNFsU0T2epN6lAlelbMl8aOpisWD6Nhy/XoiJ
+6ojsRtimWMOhJ/iGJ2XRUaNUiOKapcJKRIQK0bJgs3bJz9iY0T/cPZochlZqK+nW7NBkouCeU7F
HzncPMHQHTymkzIDniIhnZRZYdkT0MJtBQTNjY7j6PUbQ1+ipL4F6WEk0g9+Wxzza1NB1zjIxFyu
Jc9JdaUlIqoYR6UWu1XeaAJt+zLZl1qkP6dC+8gqvtolBuvMNO47onqC+JqqtUF7PgpNMRfSz4xz
l6DesyNE5ySYs0UeZDHaZGu0rqf5cen5Tu1K68IPTEMrKKDspbbKSturG6vkNknQmF76FHCXqNgb
hR1qgCu/37+jb+stKHaP7cljNwXgW+rEkauZLPUqWhMddRUC0iS8aHZ/gLMKZSq6G1FZI2P4Fj6g
B825b/kWIDRaNmAcNywgjMokVmmAxRBLw4scNT8mhl2wnaau0xAKJI6kfgTaAZxKLtot+GOlWqU+
SoPwr5n43GWp6SUCRTwDoOlrC0rzPnKpnvlbmEoIV1FJ+fT0FWu8hQfgTXppMmT5eosLciRziLtC
R1RjyenghuygLUugeCLRiosgoXKXegsB/vgFJpcc6nyIRNC4iiTuNDvBJcD4+nwROQUgEfsyXTi3
41a79+cn14gvtgVw6vjzQn/U+kv7qUnb7NjodCmxPxMvIwuBfh2AkUYutmnXnVbEbipB5t7po2HL
goPcb4VCO7j1PnfyQbba9C3r1w1FbGFysvt8f7/NPFDwdgb4AfqbY25fn8RVMbRba9dzPacQxv7K
AKLkPYlau4kOIM0ncbHil3pXbvfLtcnJ4Yp6nXOFxvCcwctoKNYkkgQ0YL2BNuyLQ5Lp/gzHCVx/
SUDOQXUpazza9aC4cb070WDcoTqt+Y7ktZHp1UNJ+JSnXKuF9L6ln091YwovvR/OCqQKJ2uZ5iXr
BC0InDTZ9eqJNQPtZPSaiV/I6Ch/m8aKEkjqgDu33av6g1HZw6HDtVOXJBF34VIFdyYcHUk6kPiF
uweb71RYVauyIBC5KHAq7tB2NM1EGnNPysm1uYFkySZ+0FGS7En5KDmG+ligST1Dmq8jWrKwNLd1
JWQRQV6H1CyQvsibTM5TxndxkWZV4BTyZ5Y9N8Wp5B6lWKG9ZzGfqG61qQNH6UwJtWJ56xqIzsK1
WItETK37n2lu+40OA/hL1H5w2VxviDDNu1bgW8CkIDpJG6MGa78UVMDlpsM60PLIRJCw9H6ZMwqi
X7AqjzB5UP1eG1XC0gMBuR86kafra7kp+U1bvwlVswMKacATLzAWIuGZDAhAYyMQAkBuHlOdHLM+
d30I3mBVB/lD7je9Bu7KGO8NuSTxuUMwXvqWUFv6Eix47sApCqQiUAwds2OTMEts6yzAIzxwNLUZ
DkJ0CMMYvS5VMSz4rvFemR43TRhDGoRY+DmZoFS3fK/pXogEh0d4yYfzWrhk5pyz+NvE+Fl/Basu
fDMXK0HoeKVABB3Kr+BDbj/BTM5d+OStlwjUWctwH6DFfgHuOLdjfpueBEMqkwyEQ3no6JmiHbWk
42gQCYAkZRqeuyBtoVEQx6v/fjagUzX2LoESGNfB9XwHzxMG3ihDp+oDNMw+u1JuehKjQZfhPMZL
W/T2lkXKHy06KPwCJ3RDQeGmTegNKeaIdlXBTtFzQCrIfWwHYXji/IIjda2FJkOsuhbqDMiwAK26
ELXxzYor0DmuD4kVAmNv16X6qQW9tKt9zgd1uigu7YTRQd1sNpSbkOhGBxVa5K9XpgIRQhYPAj5H
vKsVpF3Rqkd06Vim6GreojWVL1fhEifZ7P7DEoGrYpQhQTrt2iqfKr0k90roGHFpsr5cG/mZG2ic
PCPXLRV2jRd6p+9K3kTPL8+WoqDxqE4njR66sTZq8FASEK/NV7wrZoOYQSAnbfwDl+poodaj6DGQ
PSd0ff4hGdJhpehuTPusffvPexH5C9TdgNAEQclPjP7r7CkSC7MuqyKn9kN02+4kxWxzS4Z8Rvbn
vqUfuqHJPK9MTTwJ1yWGG0pl5IgH9FxuXrXIrlzrpX71qQzESmSjCXObhVQDEX78EISkX7MHdbEa
PZqZDmOURcBN+aPcMDl9jRtLQ+hHsYP0dGmmokD6ISSR9t8vQMCZ/5kZv/qvhc31NIqDNoydeAjQ
pbyVB9MTdwPUoJZynTPvKGCY/5maBrdizjy+1mFKOourAQzXL/obNEd0k9MgeIIUmG93YLk5D+eF
LzruzJulRNSDRm4NxAQ/SZFfc/QkLmgKP4sdwM0sJNz/9k55COyv4AGC4YGpA1zSmuWjumPIfexw
fywFXzOXE8DS/wYwOTpKr/rAECaxU/AJhJhVI7JY2Cf2/XnOZFOwwL/MTOIKJqdA7mdpDEEX1X2s
WzMnmWjpCcl0mxPX5bNYbNVkvWB15m66sjpxhqpeFopsYHLaw2fxAfr4VR2a8mtHkQneFFTaUqt/
P903OnNXwCZ0OAWg8qGPOrHJM5GBw6CKHS7Ei7LL2TsujWTl1qOgXeNzq7oVOyon6RKg9LYRABcU
djGwkDxwkHicX58XVHAYCkV15ER17j0EVZcJuIqZXFOWcQLAWEo+6Ocx93ZhfNhXpIvSQtlnaVql
FKzl8cVjQfMZckbZfHbYBfWD72fcO46gwtZSU3Mg5zD0wkMjSQ6C7EKQs8LkA1UbDkwZwCjiF2Wm
oizRGh+chKjZ7sIU1JFeDN4dIeq8d6nzmW/WXVCEh6aMuoSmiYq7QVaqpDXvf4jZQw3Q1MiHPart
TSFvYtooSp7lkYOcQsU1pl4SgYEowT1pBm33CkrXOoWKZ+S1FJ2+6HG9P4Ab1Ra846TfA5g8JoAc
SoIIBChOH6xrhQeYtPZVEofbkhFJomFOtA9dtDsbygMZiiS2VxJlx9Ug8am+C+7Vu2CVo+oJzKix
4hMjPufqAXWX/2GYAD0rKD8i5AcT1PW+adEC22fBEDkD/+X/5dfBnvNk4ouF7ddm09pqQRqd4LlE
c1bTQnnl3GMMTHZDjSKiHcL0cOO6FgqWoUiLcNN0mwICOVCq0aD19rww2rkzLaOQDrQvcJt4o12P
tkaqnBs6IXLSfp2ruzqHvBoU3FvUCADdlb7q1rcqZPmbQCBN+NpDrdXd+mKHwREVpcx8o0sXo6dq
i762lz546gF0iM0i50i7VH6f8wV4TeFJj5f9+Ii7HivnFX7bB0bkoL7fmKxWMzOPe5cYWHILhVWV
RFGcrouCW6IVmnncjJhBIFbG1hwQ31xbjorUzUNVxiqpPFuXnQSaNKkfjkqcZwvX9Fw0gBKkhsox
+OtxiV6byrScKcXgw7VLggzSp7q3AiO9oOCz5cN8qXAye5MgvBWB7UMyCDQ11+Y4RJp+DUYXh4/R
8CQYdlCTqqRu9az2YEi0/JdwMHtv6QK7AeDhLP82O7knXd3z3SCvYydXiZo/asqh5ne6jQPKhbus
W/VLVOK3eK7R4niLAEKmAg4++YSdkpeC5w2x0zfIRgBjRNzyXQRsvSS1+IKyiP7oIS4KLK43m5Jq
No87FfB+I9iIw7fQb1154dU1E2ZjRKibqxpANKhVXy89nwucX3McoiTPaLZtD9CCUClnkSuVA0hY
vZ2Q5ozyXOzTGtjdhYfmXKIA2rDgu1GRuEKKYlKiCDXXCxUR4phcmRM1eNV61PnkNadtJWmVdNUq
YqdCLy2/WnLk48SmURqMgj5q1GKC5vn1xGUhBp6ogeVWIV1+KvnENAbABQIrbGJa8Ckt1Zem2qOr
n7DYVlQITY6vwsxCw/0goKTn2ZHxkCfHzr/okcm7VPvPVBLQycB2GfM2eIch1XA9Rq6vlECIhcSp
3Ihy0oaVDdgxDsYS0mamUgRDeHsbY6JSBVzk2lCe16qehVLiRPvizG0gGEtH8k7QsD59FEQs6X2H
P5cdvLI32XXtkDQVtAoTB9ydni1/j+0bT1/D8THcq+QlIxJ1yuD/4/aeOfFXdicXDRQVSn0IxMRp
PvAiCOVd4v1NtJWSZiDP8FdyoRNXOYCti+/OJbdzMZzMjEKrQxNRvUszK11SXZs5f1cjGj3xr8cC
N8iqiwdo4qBcPvYLQPudj7HrOyJ4X2W3SBsyaw+gNV6B+taov3Vtr+8jXysz2Os7NFKuR27QDZg3
zx2+OTD2lCc0gw55QKwmp3TdEvMz3rkludzfAbcMoOPW/jWOyfGLGzQfewZ2wA6EJODZl1AaJiWk
KdEFWb+tSnOfANwKoRPn3L6fTkuJ2Lmk8JX9yTVeJo2UC/m47gTAVtejxR7vlzQA93LqYvrg4bV9
88Te7897rubx2+6Ug8jva/BN+Jh3TXuFoN0ez20auZY3rCASet/Y+C0nLu7K1vRalVs/0j3MUdd2
jRCSoHp0+0vHvhYhMnPJoitTk6s01kM57SVMS3qAeKCBnAx6hJtd2eKRSwr5GPxpAVY8uEu57XnP
9W8fTUssCmMIKjyc6F5Yp1C2Til/4C/8sA2/gNEZQpMDAUtq5WdRXcjczMRIV1Oe+DBsn7aNBqwu
L51UAaC6wO46Ki4Gx7M+a0xqg64SEIopr0bRqpysMqA7FW43oh8VOxbQ9iBCjICDbJ82VnlCu/gr
vvBKTXndNoIjMpUxyoVGsYSwG7fM7Zb6N5iJu0pqIfI6Ad85yA6NZ3V413A05Gw0xEdA8Oxik1vK
kM3v4n8mJx5rfP6CZgbrLCl7IbCrPiTyKxDGwiKpyExojy/6z9LEJ4niUARGgr1kJyYaHMF++kAH
d33/UM5V6kBYidrIyC4PUNlkCVs+yoQwkxPnYqckePDM8uB3pIoJ3Y5uZ2R2bddn2gINtXDtzsBx
4HR/mZ4spcFpjEXa6HRNu/5C/Q39o4k9EL3ZJOtkoPQ7OqTvbQb247Ck5v2Jz1/6v6xPllet2zZM
Kky8+CitDCqrCi7VZypdeHNr1FZhn1pyQsrdXCJ8nXcSqNYDEYo8Dhrvry89X+I86D3iOROB5hlZ
ayk1VTCtB1AR8J90/VKCYbGK0CK1gZcqInCpBgsHZwZboePJCCYD4GFRap8C4zQ5avuEL2Kna0ig
rwC7qcoDs4DiwvGl/Vcc2n1g8uFqkDfGKjwUD0UOxl/ZVvVNshe+hthCSq3aBf46WWpJm/Nk4CFA
hgmOFOWFybZoA9aIbcjHjiFU6BdNkb/I+wSmgwycH9USVHHmHSuD4RfnTAYnGz8FuPTIMeWqoSAH
3PXrIY4SApTSCe3qq/sb7kerYeqssOo40rAFQO3kpEk9MlWNWiWOim7F9yYjKfcYM2KgEHkR3tyc
8F9l1tGyJVm2DTeFZwNiPvi0+ui6FZ+ZWmDiZh5iM5K3DGUgcRu+iHsQyoqPINZz4ey/WWzhjvHa
0/2hz96nv4c++SRuK4VV7dW4ulUTjFQ0b6maAhtx4Av0+XDBJslJum4flmSjb5k/EJfp42bQoN8M
XzG51fyw11ymwQe6KtX2hkBQ7TH9xnxMqUwVsH2uKoKUVv7pr0rHDUjfWCLQ3PQjKkm59+VNrSx8
xrlH89WQJkE7YljPazoMqbLN3gKu9sveqI+rBK21H9m3vEYvamxDmHVVU/Hp/neQxunebKFfyzHZ
QlBNAKhWGHDfbdRT+PdV/n7wn7Sduon3Pi12oDKsrG9amnQbg2tV2RwFyh6oRPF7WzT9BS8y91yW
4b+MUUUYHRE/2clfrwUetFBVn8epI3t9mG8CrQa3X+VK8WsDErxL5Y8dMJLf5wV1RT8510PMX/pK
j19TyYjYwn0y5zdAI6GAHF0BkOfnw/0aTQ84gYL3VOrUlQet+TJNaCjHH2XFK+em4Dty/2OMe37y
LVDWR0VQRr4Cja2TkN3otKBWSi11NEmTN7ov4H2A/IWpcYZCpVyPSVRES/mRWxp9AHdA1z9qhwMh
BS90fXeIvRAKWV2ljhiZqkIKiCSoZpGupacC/ZoroX+SzfxQqDtJWGsZCQvEZvrCQs+9VqBtBwA8
wIkgO5s2DUu914tKVqcOt1aFg1iQFkwx+xyt+z3olmlt8ptSthLdEmt7yEj2oS08JeZ2HpyoqAH9
jsIWQPjXyyB7TNQ8JU+d9/cQXAzxn/S5orntv9//xjM4TB12DMgjIPOh3VwOWSJKA+9hpgDAEUy0
HJ5zLycVdlOOVLSck1hFL4tCQ4ZkTMHoMFjKJTRqmiv+0rLP3FQg6UL6HCRMmiLcTFrVGtRaEnx7
0C+nW2d75swtYOsEQcrnZaHncc7ngzIEcBmwHKkabsfrJS4aD9whSp/iSYrABCHAroiJmlDlmLuQ
otESxNpkKSibeV2guwodOohE0Wk5fV0gA8YJNc+nTstnkJ7Le42ItSCvM8UFk3qa9ERrJGYBOvTc
GsxdDc0iJu+HFmVysHG48LEReuiQv55cdo2QBy5OPsbguvwLykncZ9IBx2QmootCklCknkEQQIGx
v239jBgpSMOObqgY3ip3mzA0AeVIgNrqIjaAh66ug70h+QB3830oviSZJL9oHdTGKe+VbUlkiCzg
ztBSYc/aiDeIIbbexc1E5VIkZVPascbJjtQkmW7d395zdxmgFKPSkygAZDtlm4wgN1K4RpY5qUcD
1RIyLO9gpuhayBLK5e/iG4bDbUVQHTy2UKCvBaq+t6+5rQJPC6h0ADIu8HzeH9VcfIyGKYwHJQ2E
gfLEs47Y9AIKQcwx5GylWRA9B8nZUdVWnUerLdu0Zqu5YLC3BmkhAfyTb7r+9pB7QPskgnNw1KPc
cL3p85rJetglvmO+/umtZHMYzGoDZiTwnmEhyMOoSD/qoXumDlKID0LoGQpVJ7p1SWvu9yNhVgNK
mDfkqqAzeILszvmc0HMGwYEEsl3b7Zael94Tt/ceDswoIIViDMY+vffA7RznkuG6z0L+lrQM3Ueb
0Hv0uoXA5/a+uzYjXS+N56aKjtKY+1zzisWiYwlMLHhMaTzspHhJ724mIXdtbeJ9WJrj4glhjbVm
T7ONBr6c8jvbHw4HaPPQzdcHimrdtqNkP3yHj8oCVHbmZFzbn0R5AhLCLT/aN9VV5ZOD/T7moJGd
lB8fX3hkAlUEVGh9oTWpF/z8rZu/Nj0J8nQx1LVwNK25tpx9C+FDqKgLNm4DyWsbk33OWMZiuBX3
GfD6vEYf6BJF4czNCQtoDEZ1eiwXKJMPyLWdC6nPlHuOIU/1hTxmsz2icejzANk6xVwqRt7mSkZr
iIzHYjg6FSZrxucqa6Si5p7B/EC6agN+UNJzRy1/r9SXVlkIfGe/0NiziGtq7K2dRB+uWMgD1zew
poB4oVzF2kXq0yU3eJvcMvixVX7sVcHPKT1cP7RAoyUcBw7+0IpX+l4nW6h2AVCwYGnOgWBdZEUb
WQfw0Lo+2Wre6lrZudxzh8pSB6K7UiJlecjRQX/fs8+5kN+GJusmlRB+9TMYAv053m4SaWSeSB04
9/iPKFpMxi6Zm3issqzl0i0MbhS+CZ9aaHtxOMF4X38IFJyNdKvuFh7Kc8cKISmgMYiXAFOcrGQh
5VI0yJhgZIBrgENjO97t99dwZu8hABTGegXUEFCOu/5YWVRWtejHzInU4qXwi32OtgXi+bF1387M
iUJjFFDLmA6eHD9F8l+vKV0L2qAZ0CmclOlWZMKDq4SvRuK/S+BfzePGBrPvwrGayUqNzVj/bE4+
WCd3nifpaBo92KCfDExG8APa018bstoQXLZQg3OPEd6054Vo96dJZnLxX5meuCuhQEW1amH69ZWn
F9W6tLQHXZ5CTNveGBaG8P48+n/kGwpGkp1sqqQ2abVClrBc7zLT/F7IzM7s3qsRjRvh1wfQOMkI
lCpnju8ba3VwrUbh93knmHFR0bJc6lafNQcnM76qgLmcgh4CIQMzTsyYEyKJL1p+rVBVX4fVDpC6
BTcwd7mCckQAbgXoJRS9J1MTITRddTLacuttrtOSYUElkuik2wQP1WNiKi4tXVJFuGAZCnGQ3HPB
TCr/bfOCpG8o/93f6jOAD+AGf41ncnsAjy/kOScyx6wt4fUQyDSwpUP3DRIERt2FGHOMXqc77bex
8UP8+q4dK5SwKQ30JA+r/KnZ88Lur4JEknLos4UoZgafhomJ6GZS0Iw9Snxe2+K6io/zMPLGsuZh
IIJg9Z+fu0uE3NRnu5aWQK5zUduVvUlOPXA9peF92GuDTVPtBM0Jd15jo0sd+lu+u0Z+wB8AZY/M
yJNMSd41/oPAv8bGRqx2rcUDwMZttcTSFM7skn3oagtxz88D8mb1f63I5G3Re9Hggnbcc0BLmBPD
RtEDTDME4eUn29Kj8EcMzIpU1tfzw4P9tOdW0ZGeT+brYbc+y+/+A+RQ6dq1PjVzFKVc5y/3t+L8
0fg3vilLfiJp2QABbs8RQSeNHoCXEr2fUOEG5lHbBsom3UJZCpmIjWhGp1495M9ox+j+Vk9cQnt0
TXuP9wc0k3C62kLK5L5BbsT32xKfVNEPlfsmcJC+NNaSm5ltZThKaqclaSXknvjCLIA7zEzJ1Iyv
Qj/oDSORu9i8O3PHAhGChD3e6OilnLKV873a5QkfexAO1bdghVgNL+KjT/nXFvxPrguVYH7hxM5d
hb8tTq6lPhGNuPJSz9GKNdrG+9KOzKT/g9Q8SOz+l+VGIUIaCc81pDOvT2yNDG+j9FjuXLalmIqx
KZ+Lowewo2G1x4gkpuY9oMlBC1aDBf7BaKDG88IYxjDs5oxAtRXI+xHq85OU/+Wh6l4tYiOt8cmr
1aCC3YCXtgH72zKai8jvJsEGBfaV6Gok4kuqLJUkZ5J7PzBuqI8hvsFVNPFaSqM2SZTAfr9SSP6d
AolFUgDxKA3thXt/1kNisZHrQTPaqHV2vd7N4DFsp95zYi62WXkJByt2PaBeTqK/C1QZtz31JXBR
veUZYZzJayBLuSws+FxM93sQk7h4yAze6+LBc2rtDAYPQ18LwV7viJ6a/Sn0Tn1fmkLqmzKqchsR
T3wV/an3xzBTjAUx8chSo+K6GJWRrhcizAYhGiqMAaVQO45MoSJvEk2OydFxnNgOwa7rjezui6qJ
s5MfM8lozAOsfNq+3JWKDlYGFR6PQnsJHQkcdderxrL+KvQzfV/S2Z29oxDk/D97ky/ug+A/7xTY
q7dmty+ek8fQqvbaOj2opve3WEvHYcutjuBByGgE6vP6nYGXfOmTz50x9BJBugDvVbR8Tc55wYpa
jKPSd7jmHPGmf9IKS0iJyLaacYzDPfvkttISXHw2yv1tdXL7+Z4SdEUDq55E7dc/B+9jFMpEH8h4
D77iZZ5seqqBFVf1rUegUEkPjQN6dI462vwL4pz7l92SGNecdwXWWlFkBJ2jgO71xjOysDJiAC8d
P1t51XNR7xLxTZN2Xpcuwbxmctoj4R0y+dCfBB3WtA04hADTEEk80nut5UPcvj/4BJQf9AitFoUK
/8vdCccC9uMR1gkeh8nUijgvpJDznbRmliJ/MI1IopUBz24Ydq0+AtXplxaXflf5V76PA9ODrIUq
U7SaR8bS43s0NvHqWF0FuV70Y+OlP1lnlMHy3GdoRjWqlRqtBf7UgqhXWbjARt98Y0VCJgYGBAU8
eNdT7iAkIEW9FDhNteUkWoHg1eq9R334vO+vxr8zsQO4CjomAZmGau60mC7KgP9WChc5YZ2ZHXj/
kPCR641/KKS1L6L5QQ7M+xZn1g9k1pDBALU1oIL81G8IkP4IOyDtRfpQbXt7SV9mbnNeGZh44KIM
ejepYSA9DrvEFL9AklMQxHvEMI3nZTLN+QmNDGXQ1UCyffKp8gQhQCXDnoxWhvIFrbXJsIWOy/1l
mymnIDENPgf4dtARodPrekcIcVyIZR7EzqW0ABCrTI0EoDZu9jkR9nhTD+SpAar8MYHiQJJY1QWa
79vz+v4oRiPT7fJ7EJMXpweAE2tqDAK0L5Y8dFCee79vYWY1R2IhbAzEpmNPzvU0W7HWhLZEA6/Q
4eIeNr4P6tz8xBZ24cxERiI7xCqgyYBawjiMX7FZkbhR1qeYSNHEF42vdFsoiqV+i7kI7MrKZDKN
IcieXI0IJeOhabbS3vUh3Bq/RsKhT1+lYQUoMCmXYrHb4h/amX7NbXIn1oVceEPmoe+Chhrkxr/L
4RSA+4U9CyXeQ5vFpvYZJ4IIF0LJSHsgDzENPYrUN6ADiZ5MgO5ryG0E4VPfvRWQthVrknmnpff4
zR6BQ4QhdLCMhIxgxr/+eI0mRnmqponj9wG0hSJwfrAVemx8GoXiwka5ccQTW5NPKIOztoMIcuII
pWYGjQFWKTsum5XvdmbNf9zf/De7EsYQRI9pSQNNG8bElaSJ1peaD3xQA2fFmvemKD/vW7gtCo4m
RuADmvGR65+WKjMhChpBaIBTBLDCQ02oeX0VXBooNnsUdztuaTPehKVAOOB4AWIBhmXA0yffSsry
wA8jOUP5Gw5r05gc8OBAg6tEWw20NREM35/h7dN/YnHyxVCHV7uQkzIHzT67d0b8VUN9+hXYDRl6
i55q8rmm4Ye5CD6f+Xpj0g+XGvhRRobM622Z+q4fBszPHbxuzD/GzuXA/E2YaP6tVkZgfi7VG26O
HSYKMIWOxDLAcHhsXNtjfqrqbtfmjrxKUewGhbPiUbR3Z1/dQkb5JracWJq83IPYQJpRg6Xa/4xU
81zz5NwvsXwsTWdc3l8uWQk4MWlGIzGRe5rIa9Ugju6ap/v7Y8nM9ApTuVAsXAFUSBZUU1mARLRh
hWBPf1Oefd++b+w2GBlXDv12KDLocFg/t/qvSSFOVEIcjxzbX/2j/7HjP0Z5rDd/m9UZCl+N9T+Y
G0nneYiFyKCpnUxOhUhjlQF36QD3qpGd/zdP7VI2X0DXdWamCiL4hTj1Nq+FCcIS/ImIQBKO5fqr
8a6clT5rCwfVtZ6Afy6LbB5Ung8aslZolJWfofCWmpoLrun/I+26dhxXluQXEaA3r0Unr5ZhS90v
RFt67/n1G+yL3ZEorgjsYo4ZnMHpZLmsrMzIiFNJHcOffi6ifMw7j75htHNqL+rxBCxzC1wLlbOF
GmwakdJV1RRAgVbQnk/ylEe7HfFojlNJqu1MaXMrN5xFuA7n1nDKjdz+/JHHpAtX5hKxyK3MW+Jc
E21ryBmhi7c20Bbci3TO5zbpEHLfRXWj+Rt5TKEIAjZxqtyKla0gmvWVYrF7/OiQ2SulAGyWzKUC
Z7fNKEbxpVQISg7bhku2DKX1EeCnF7RORob/lbKEr/dJVJEIwpkxgIGEoQKVewNURpg9Mg/REgYP
MDF6MJC0QWQ9unPLJgACkYoKi3GOUauFYDqQQEtvq2Wz8JtDr8/V2B8R87gF6YFCAqBsnP2/XNqN
T0AM34GAxC6sNr+CTp21wouAlGQ0wNT9nUykbbxuGtKvZINDouj57p2IZ9AcC38Exiwe3aGjs0LT
NeeHilJYaXX1wQqiifUpSonMz9iZuDJEGtSg0KRDRPPA+wOwXyQzSVRavn/suQX4g/MtNhJYOduZ
6swf7dRo+/4x8ANgiOqMPL53kRPJKgq5c4vWwXtmfAJnJBnOyrPOWx/aOeRjxSL7ooJ5lsSms49V
VT+e8p/1NSNaQJqZgU/FH/gc5KJo4Cnh8Ufnt886RbAbsQS5g+pGBmVEmR5vvLXU/mJlFyGpzF5Z
B+VS6BcsJAGRb6c0fif/htc8mHEmj+lI7LXbjxkdbaf3/LrJ5RKXKvgi1p+NXgPmSnoDZF0EFQ8C
FU6QZusSQU+Xtp5L3Uz4MqguYg8g0ESvKz0KUZgiFWsq7SorFynoCCgcmIZSfnaUwyUz3gFAOuJV
PCANEeDdX0J5E3F2RQ1m+pwwC4oFk+fSM5WaFJHug6t5AQURSSJOr/ONmQFMDfoGtIzUH3JzcUG8
xK8rUGK7b8/P2iPFNGga0N/FDqqfw79HVwUe834lRWwLKkQiHm1K78w617mvQJMWIfrYHBP0DV2q
NtmmZ7Um0RluH4IikV5IsdYEa4DBK7NjtLT4tsHHpIMT2090u/8O2H7mIv+jLL+fw/tvHc1hFAZJ
wDh0axVo3sU5LbV3VA0G5ECP/k1PP8frdCeop1BFJPH9fKIe+TdGEzXapsgyenKS9S2erO+huu10
5CzBHa19DsnT81Yh7xePvH0IJqNa6u7yMWP/EYkN+2gXR1YPhXQ8v0ZJKUrh21jOhBZhWhOSANpq
EeCHQY7eWcdwNAFKnjZ+zZgdpnQ85bdWR6cj4pRS5gWltcp21wmIz0JwNCmLCE2dz+eXezyH9+Mb
RWms0PO8V2B8RkSMvfbeqWA403u0ipWAX+jqBlnqTxYZ7MhU1JyA7xw9w2sV3prM5akfe1FGcz18
6831B5KfVswYuwXne7zhLjyY1/vFMYQpF/4oU0tsOOcb3fDaAWUDTZ/lR3288e8nY3QqoRbKQbsI
H+Bk3wxYiSGYx2+CigeD8VvgpwPwM3Tmbv3J84WefzhCYM/BjTp81c2wKc9JWJqhMGzCfBnu6eV9
SX2VS98QSfrxwUlAw9p7e8eR0ATTLgV82vM98IgKGuYdzE5IRw7iBeM9Ljiewvay01kw34VkC2nY
c7ByyPGH/zaPy/BkoldQUNlPfve9+FVzda4o/9i5NXwBoElgpBhIbMY8GRSIQ3k7ijrrdX3db731
J2dkuz1KVR45pmvTNHf6qSOr1Uex3FmrEEJIAP0e5pRSh+V9OHU3XzFafiYs2cRmQ8wDq9b5BYQv
JKm8mRM3deCwnGB5GPSAgQu/X21AD1IJFEud5fW6XUh6yCj68/V8DLCGWvo/C6MjnRd2Irp5Bhay
CPw4EBjjOBzcwHQYSROgYiB2c9JzwmPseG9ydHKZzm8V8ER2oAZ73W5RLEjIujtcr9t3V92fs+0Z
V7wGxuhjS5Y9WdpLh5y59TJSTUJ03UoYYrkr3HZEeVmcfLLS4x2aY63fWP3Wnk/OlGflOPR4oCUT
7aHjDCFPDQXaCIetAbl1Ixz8/j3ldS+SZ5Z50g6YDPF2AFwWSuf3y+zbfe9Hw5lKkQsfUp8ygita
BICi/H0+oqldOxTW0UIDoBdYw+4tpTaX1p0SdOiXVhoiCGgYFNmG1MiA/r8MjenliwZzFw6HVIne
bHZd0qCOuT43MTlr/8Yypu5FjqdIK97vLCmAIqSzifAwYIKLk87V6mYmbQwwrivBUXCbdlbFt3hg
xTiHcdKj5chdPh/R1HG/WZ0HMl6oGFKdBEN2gzeVgjp/MsdlPzUWqNMhxIXrHDqK7jdAJbN8Qod5
Z9VgLGVCgEedHYRIno/jDww9do63VkaBUCO1DZvFsIJUEUTi8Ti5bve0vjde0kVNju36eKzVt1p/
++BZ8kETDf0Zzz9hMha8/YSR6wR2orb5HBsw1a7gjQKtMOhkDGN/xFVlgkyGO8Rk86En2mkBHEWo
zriOqaVE+l1BGw8rA98wOtIdi87Bv/1ftQCJJzGRgxmKiemV/Gdh8Ow3kQDkm0THbzHAIgBmwdVE
5zVl5hB6/8tK/rMydhhCxEpFCCuev4jI6zYZ0An75RFkmZ51bF6+eALCOAJZFm2HaG+YS/RgzPjH
maH+8abcDFVqfIWmZXxEOfhH5UewQsd4vl+mTKCIh7fff3iVR+eCqduskpwO5wLd20UsGHYmLzNl
Di8+8ZJGsRCYHtB8I62BRqH7VQsDn+cqtu6BdynBLZMAZYvmc20ZbIm+YaE5na+kj1RdzDWXTWQ3
7wyPq2sDnY4olDDMkdw1xQ8vWBfv9EtWg9/GzCAN/pJ8Pp/SqdACQSI9dGviUvuLJG9WjWZyv+SS
orcigJi6WOcBCvCrI97J74E/k70Zpm3scGAHvfxoQaXxSL6f1rjL4qxo2N6Swf9XhaeKSbWUI/SV
8g8Kl66ibK5nZ/Kxd2tytJJ+GSdJVHA9HnvrDmSugAtB//yd086GY5GoAsUk4eYwQ39b/WGgqA2J
yFCgp2GcC2jYOICEtdxbfWAooZG1NAHnphZxFw98hvSmqiDsNIfSmqg/MAgZ/lkdruKbpXQqCMsr
md1bNZiJRBLXOkDEEq/W1S+jKtGL98KAAiC62uzi+R6aXNcbwyM3mod1RrMpDLPKi7diWBIGb3Ty
5nJmvgLh5HNjU4Hp7ShHmyiRbNAexoMx59BQDhF+0sQM28MctuSRuBUvmAHZR8MLQNliXO0I0Fjr
RJzQW9ttoa4NZJEW9TmzKN1EF6PqGbRmMepXZ+gfhwguolqk5q+vV+vDzCU1OWCwbQxKfDio495a
JrM5r1GU3kKmnpONcsG5aqzOVlYmF/HGzHhei6TilQ5mYvAC7buMNHAEMVFUWXkt2bkjMvlEBk8k
PYjeIxcjDVfzzWYtKsYDssylLYYsl5R+dPTz/vMdEqbv+8/l8rgEuYrhULO45McbXwKYDSUz5OhQ
RpVHL6msquKqAu2sRfesRQmpKnBzXu5Rog8bEOl2FN9RDxz0iO6HlkCvKcsrv7EQ0eAmFlXlk1nj
JibxfvkTL74ukAoHfm7QUDwtLJu4i48VaNoOkuZcnp+VifzL/aeMZhkIg1QKnaCxXjnC7UH+QRgD
DzhAiCITSOklvTQvb+iR2xX70yGbw6k+4phGMzHc5zeLLFNSFHcBzMvWtftF77+6Zwjo0EGXSY7i
5uvC70XyttuBRZu477+o1j8f//Rq/1uJkUfsA74QgxIrkXaXqNxn0kytfGIX38/vyPOV4A+THB4D
TLVcq42rwav90H1VOuRFh07YcrNSF4tvWVdmXO6Es7+3PDquckU3Up6EDQLLAtRTNF6kmuJoEYRi
QxC5SCD7D02X2efCSxivo3S223jYxfd33P0HjG7WvpTpvgkwtxy5Brt3FGNc7cwtlkvCa6ZOG6t0
dYJHnIsyJ2KzO7sPYabbtwEz2F3XCM3A8xUa55+jf9FtslJdfUG9LNAs+3wfTST3742OnkoRJfkR
m8BoowoV0VrtfftZn87B4ZyslktT0C8hktcxoY03BIekYoYSPJgX5yLTiUvp/kNGD6ZOaOLE+/Mt
mT4c50Z/fy/PCoHiL15Oonr2taMZr0m02bxB03MHH06APsDbyfye2YJzp/tvi96cblapsiSJsfmp
xesVfBcZYitRNZa2Vq5d7fgj6RtdQpc/FNCs1UHRDjOne/YDhuN/8wFVW3dR5GJV2G2pgYkM0R3u
D0yCR5YtMdPFC4QCLrq+wgyE24NrzrygH2/m+8UYubeuk4WopmDfRXuh3azl1GJAbWLHqp/NvCMf
OefuXelf7/jNWH1ZqVplcKWZHqGkt+X1/VJnly86s9qpLC4SbW7Tz07vyLmBuT6toJvSWEAlCAaj
Ld2TQ+ohLsC78gi402YTaXDcK3T0X76h4ike5/r6J9LI91M8cnNSYFOexw6nHaQG6wGoALQCvco3
WOhgDV+7HnQ1Xi6XSpNBIaFzHRmUbaGQvk8JIOpY+sViZtn/GLSeuL6/ov/NWgRxlDl5PXzUttH3
yDXibkf682h+ETg+7wU+38FunyMD/Xs2PLH7t0du7PaKS0XBYBf8iduIaOVma0jotbW147E9bgh1
wFYAyg7v0pmjNrPT/5zyjWUbzDp2QMMyB6Z25KuMLk3WXglpn6A3kprVn/vbCdjE3bKP4W55XiRu
lMJerl2zjy23QTxIzMZAie4FQzw5hjazqBNvtnuT46gNFKRUEMJkqtlb2xQMb2Uv+L297ub85mMW
497SyG2F0X/fYEOv1nZbb0BkvN/HWqQ6xN6YL0i5xSLZcfoJ22g9pwo0t5Qjp1UqbZEow4kSI7Ms
TBsd91Guhv2SCuZuq4ky1P1IR/FXINtpmiuw1Zma75ErrqiMGCg/YaDL44ukfsmntwR+TLN+D6A3
WM9sW25wDw8nBozYHASIRAGUY/c3hNyFhe/HiJL47fpaIbWZqcYx2B7ls9eopouMzmHpGuWaO6Jq
AQlMUAar8WG4rBZyP2D2ZoGcE5ARzMnNJ41WP3M8OS99fFJ34KEIpm7hyslS6oEftY0vskOK7qTi
LTAzFZPLfmN2tOxoDYyyiMNSgJ5KE9VUfou8VLUzE6Juzw/vH4rq2aSPVj2BgF9YK7g3BNIdagi8
oEyC4J9VP2N0gWLp8TezPufYBUuc6t2O1VD8hYoO6kSskb9uLhxgvDTIgmryk5fkyC4vlfHm74SV
DpIg7YA2AXZLbcRubpKGuX/25aMbjw1dtuX5qIGELLurAtqiGG6uPj/9JsNWHADt0KMZV0QyO848
RR7CJmSkpCFiQTbKxumX9H4HRBq6OnT0sCxiFM/Wzucim20fe9wLkPSjFVGClCD6rMb1pT5jixry
jiiV0KHml+Wysqlcpe1oBzUmEtNSqD3fEswQH99P7J3FcaEpi2um8d24szSKJcGP76s+1MwPlIbN
OGPq0bvemxqF6h14qgJIg3YI1WlT2K/XsrreggsLMYurZTOnatjKD+NCXRYeZsh/jRF2TJ2Ued1i
XKAf9zKCfldt5jRNoCcxHjivASaqgMZwlPP2CnT7dT0KsaDXGJru39+dBWgJenLp9nJFduqhn9OF
mvBRQM4Pqm3gdoXg7rj+pKBm1/ql02MOK70BYOxzf+wXolYYwPkmS6Javt6QX1+di/cmbmGg6Xk0
RoAmCG0L4z5mO8CLgqqEzvKrVdfoqSSCmmhXlIB0gfdVKr9A2EDidC6p+HhP3JsdhZk1y7qsl8Es
Mqc6fjqFIHPjQ31o+Xx3PnIpCPeGRq9mP8ul2kW3uvWKJFus7ZEPCdZn8OSh509ZF+pnYe49vVAZ
ZBtD8ErvlxudXa88zQLdsGklhriozdWqNneZcSpV/LVKjBNNaNKh93YOyDK1vUFxhHTZ0GUM8pH7
61MsoT+UCm4PHeNTvM4yS/GMoHFntvjEQwOTcmNmcMs30SXDF5mSN9hu7Ko6ZBA5Mr9CYur6bihU
/Z5CXV2UxuK0+Ai00Hy+IFOuEPlAuGIeomDY7/em2SyN0oiLe8uxHbVU9jYHPJq/prgI7ZDyjLGJ
hwNUG1jogkMODCSJwuj1rtg+qpAJ6gLxhlqnIMnDFqDweDhK6idqdBcZq2gTaovsSW7OYaEeE7z3
xkeLydpFnlchErxOuBBfUxHBjoQsL/tbwG3lGQKQcpZ4Ysrv3w54tLKQaVZqJ8KAmU2LFt50IUmq
R4H/OOdIh2roJZMOzxd0yoOgAQlaNAOpGZ4io0CHaeKw5kKmtqQLXD4ojRMj4zVe2daWHS1xpz+3
NzGrd+ZGwU6VR1TmtHRt8StfQ08cODeZSKWKF8c17XKGVWNit94ZG/785qDwYS+UYYGx8apEGV2s
Zfk125fOTJ1ucg4RGQxIXpRs0Zh8b0epS9GXk7KxWhp6naIQbOUG0gyu3Ql6leXUsvEjhvBgsI4q
VzEFvqPmrvFhZ4xuVhwUKCaAX21A1I6ucSBURSgxKbXltRCzM4V0YLKkVtGFPSaf2SfXkOjz+UqK
E5HDncnRqCNPZNLahkmeNtP8rfqkmE/eU1NvTceEyTQvIB6zdNs3GsvcakK6zeJDCh7b2GyVbWi/
Rt2+BJxSAOftT6CU4Htdya3adtvEPvL4v6HiCH0zGosnHLp3UBeIreH2WgShokz1ZDOMzSolzalf
cahKlt8+WHNXMa1m5cUNv0ThK26OYqVyzVIooFtvQ9pGb6Wlt8r8GhwnpQpiV7HbPJ+WR1ZCAVQD
LJwVmprQ2yeM/EbdVqiR5CiZ8Om6PxWMShkVvw+6oaUqcVdVCyJnnZPBzf4SowX7AknO518wcTnf
fcDIiSDx0IVc7CHt0Wh8R6Lfzv1FiTqqzUqc2fkT/QUYLI9OfDSHIOj62yM3J4yj05ItcRlZbGYI
JN3UWrrhNMPf10ZuxGa4XMuu6hr9OrJso4eg7ZZTbSPCE/YkvbdqDmlnc0fN3BtTMeDdV42cTJi2
VM10+CrQW14Fm2wBmx3gs5R+pUDUV3jryjXV1JrxpRPuBpw60PMDXTkUncd5rkhMRdAJh60V9yK2
KK3GFYIjpJQztO351+erPHHgOcjMAzIro/cdMgb3PgcFWDlMmqy1pJLyXmu8TgkvtvbMbp4oH8gc
A21qcNYC/A1wx70ZQUlc1pYB05fCZNDKNEJbU1pXA1VTWpNcsnqUV1Glh4pYE2kedMG7Rg0bSeW7
k5ivigLcdTm1SF2d4YznMzB10tBXpwCMhLOGDpeRA/Jlh+mCXmotH11QrZFHG15IySFzf1hwYaBY
CUZhvKULzabULDMdeuagTTxNIYd48wHjox75HhwyoOPRKxi+jPdGv2rOZ0AOvwtUVhbgdYWSHPtW
0yTq1vgvczm4iZMOFoABMA0sFpicRvcbm9VQas/xnMqBXUe2yG60bbAw9j2h9+K+2XgvxdJfLZ5P
+wQIDaO+sTraEmXTg8+JBXBpXRohEBMk2GWEM/bG+RiZPyXZNMbmS1IBa22Wq3ZrqTMfMPU6vvuA
0aMAc4HwlB9ex7gHGAOUPrXWfrAOIFqnmXt1aoZR+IZqOmBvEOsbXatdQlOi09GIQNF/JqBQ0b7G
/bmPFp2ylOS5wzZxo0KcHYoteD2gP2r8PBYRKsRFy/SWG6nctfoIAKNA8u2FiNrX5bKrdbTHgjrx
55QHGOnctM5ZH/78xpdLLpXJjQTrZbYFByf8JofGH6JAwqrjQDavVyB2CRaSq7JnN9u5+vN9NVGi
BTMTYNuQrJEGgcbRvRUGgRikZQdolWRkW5chsvMLIMDaxUs2tDeOsO/rhVOSjp6xPLHId4bHA88b
CXxNLd5T/oJlVo5IWHkj8TVJWNVNZl5vE29EdNJAawSgVAE6kKO7ScnSipJzPCtKblN/8spv3p6V
OdHxCTg6XkZDWkCWoIgL8bv7tczwQmRKBbcDR147tdGFq/8t/rYbxgDbvSoYGXnvjVqj1X4jm80H
Y2zPJqANvZp+4JbONrW+eUObw0o3Nxv9o1syOg/ZpuWlVzdvq9XvYcaTTa0AL4GMH8LPYA4aa5pJ
cU03fsJ2VpgeQFepZJoSoNOmhOAMgubn+2yiLAQpkRtjo32Wo6mVljwYW2/34keogW7dItKxXHyZ
po6uaBBIUuBcZy/NrMOeeP3cmR7ttFrhKkAwmc5izQxhkUc+jfX363ZQAQxfFXP1QS2FGQ825S3v
bI42XFOksV0KsBmR7FUiV3+5ZXbpqz/jPqYe6zwQ2BCAB2USgEojOyFfFlRfY1oTJMBiLVFFvDlA
KU0v8YAtEH/ZRqnL10jL9tRSevkWzqC9OM/J+UyUwrC6N58xuhNr27c7t8FngDCeAY/vrsTksqv+
qvN7yqo/0WvZonkPnK/LE4N+QmFmew27Z/QQAwQdv0S0WIBuYLTEvF0kmAWcvC75KfxdIR+fb98/
MO2jATwuWHRnPyJQe79HMbUtWgtwjvd6yWn9hn+VV8Dui4AThBrKBWauB8ss1yTTOqE0omi/g0gA
yNWolxoNjCXUgzqkTuZO8fTQ/33Z6F7GEzijo7ZsLU+ii3XgCPJOkMPT8/EP8/dk+H/Y7ptbqmyU
kmPSHEZs9o1lneo1ixFdomsp3j63NDkctLsB6j5IQo9zq06HxoUqw0S7vnvKZPTac3MX/pyJwS/e
DIYTCqH27aq1XqtOjSAAgSXdp8YfJmgTLdF+KHLq2+qEGvXzsU2eVuFmcOO1YluqZ/4sX9nV1uDQ
Z5aYR89E4K5lmv7GYn8sfpVliKrKXGZtcgn/2R6ny8WYk+usqlurFoVFA+1K5ZMWe/35CKfu2ZsB
SqPIjS6pFvxE2IxO8lPamtReGM/w3Uj7P5hBywmS8NgpD0pybQECn5prWytNHVUuPx3OqNNTgaf3
cztTjx3EC/8MjbZK1AfgUWG71pKZQo9idGsLdk6wgxISo3HbBXA48JBM89lfzpfUFMx7dY3ylC3w
Ria1S4flX5U2mtnBg9WH03jzVaNtxAkAwys0lrJHEfPMFnJguGEOoGQJ/InrZsGhq/nPnJK5GSjh
xFsb04GqB3oI0bcpDCfr5uREkAaxBQpd0UVaHhrW07Ps0PWvQsyuoeE9E7NNwOJR3UGrAYsXMNpD
x4noNqbw6s+Ql7ULgGU8TcxJrAAxTgqI6PXffInWvlV4KcHkArqO9leM1J4D8+FMPnPyLh+IMYb6
Ge7Y8ckRhFqBcA1QwNlv5FxthtdCTk/qrc99SLzhtxDRgapOr1xnNt8QLo6XeSAxG4pqMo/63f1s
uy5b03bt0AB70GqCNPGW2qUkerEv7kwOZSqXChpL5M2gYosi4ZgiIu7a2onZqLc05sKA1OTTrFDs
jklxqWZ84EQwhhsUQjwoEgqIk0cBCxeIfW7HqGX4y7JSW60AAq7tSHice9mAOPpx/oCeRserABYG
Hon2+/mrgoIvgxRBvwLFkq3S9raoFyWSwQbojRmZhFnJumrW23xrhKxEfWYtb1+7pK0pk5bjViTO
8DAkgYsjoSacK4BGthap5Kfl3DI4VzGEDdEjIfMOoR2A39WEh8b8URKdAqCjPEMewguTNNzIpeSJ
upjySqInEbK330EY2LQBNTlKRoJVTjxV5gW603K+puN960bCIDmGjmV9aCmNjbgCkpWwXAnSBQWi
EBxxgq7ztLZxfHHZ9I1y4KI65PaJlLThmu8S1tnmrpdTmuhSNkcihk1ps09QR1mDWIH191FcCvlV
SqQ6eal9L1eWbQm0pJkXIZfiahc9YET7JuQNpQ05BrLkXZev2Ei0hxoCa4tblqEzNKc0NscYcVg4
Z/hAtz1FnRcWW1cQXEnNB0ZokgsZCGeT3PPxylN4kJ4rIu+VL0HUpL7RAzFWmVGiyLnG92mH1owu
gvqdZ1MBmHjYkK50wWY5d8HkcuuB1imjAyvhwzr+EoQISHbi9siSfUZsykLLLLATyt2hPsCnBzFq
FH4htSDmP0hZ5aKnrMs5irAlmyV6WEhhh6nPW69X5SZKovcYjFWi7iFhUHyVMuvkX3xRRQ7Yq/qC
ihdVwivNyqEowX8Fo43r6y66YMNzEvhskJG8QCcdFA0iX9zVtSR4FuQXHLSxoQaEJnolaFPUe/Ja
QVLecSppkOUWY+boJE3VayF+n5UkEyr8M1ViqIYr0PDVm9SpnXWRIzHyGzqMFzarog4Fd0dVlSi8
4cekgEdEUlO/l1xZlpCvi5Vz2IddR1qIGbJ6VkVhotkZCJl1FjONL1J8qd2VOeW6etX5rGg6Sej5
m4pVXOiEsbwdCBskaChvbec2HW+pEAkxEw5Exg9Fh/ma6/mKIlFdJ63eeUns6HRiF1mkFnkiBKqc
oR8Y9FdF3OVnB+qGnA/lFKWJT2maSv0mljIIjoRsG1IqT6E9asHFAcvpooRJYkiKZEWj4VtKZ1lC
XzUGW3ccM3pF5Vy0zhI6xuS5TSlALRVRDYPWtzKQW4JmSYUiddFE2TKKGiZ7AQNBKAHe22Vdt7A9
qqBPgtwCMtMrYi6/O40k+Z99kqeC6XSUWKDwIXq1Xtuh0qks69WuwYhOwGGpuJbf9SJYknA2qmzF
uJ0I0oqUrWgzLPIwBmNLxihfVBxBEIF2KkfQeui9/ShI8bgGVCwdd+/mqUvtmDxmAj2MnKzUKdlr
E4PxWDrNSU1TYa85aEaRf5s4pnTQtfSXFtQ+DlSPmvbn+SUz0ZUJNd6BZgRtvCz8ySibGmZelLQl
OpWQ6KmIbevyCki/8BRu6kV/pTKzeJWXosasI1kVtwU0NMy21SQUlxxTLlYlOsxT/dU18KTzD3OX
xUSgA8AKyHogGifJjDD8+U284SQtYD5eTVt2JuZqU2fILjMB+CkwhYRtbehg9qD+81oqmwlkp6oZ
EIgE36sArkjQirP3ppU+C+KGaWi8Qwh76OVjW6C/uPuUVnlgKozh8Wr725pNqiIVX+68s+vNxB1T
19cglIekFRimHziEeDbLgwCPOisUwkbr66gjbIa23NSu57rFmYknESRiUNFABCCwaAm6Hy0twDUC
ckn/PW+RpgIM8b24pmSVms/32wTachBy/WdpGPXNkhYVWEA5OqKRGKlBYwOqCzL8rtJbzVmIJgQY
VdQSCcpZXk1WAJoJJrgwqnOn/T7/kskVvv2SUSTihVIslgK+BDn84SO2aPIyX9D1VGiblY/utZl0
21SS5G7ooyRJWuKwx9x/DA5syVpdE+TBhvHVuqOqKvQPZ/IijzIIWNHbQY5OkF84LOdUWFjAyz4/
lZ25cjQVZJmzSbbBT4yC1TtDozeJ10hV1cIto+PF0Pp1avBLNdLqrTYXqk5tVdT5FBbnEjwX445H
wY9SuQZ21UqI46nvbq7nl/4YoE5tk6FDq9K+/RknOeWGRAZADR4lFpQ5RgsX+nbC5kVLW4ZAqcyR
6tXVgZ1TNZszMlopEcG+kIUwEi4hgLhRcCpUlPQVbWbbT7zhQLjzbzCjhQolqmhZBj4VQiTJJXyD
xPGrrxzcPZCBoKNYQ5ADN2vo66WsuxLh507B1EYRJdw2SMcrqNuOHECTKLjAu4ax0AxT2iSAtCYo
x0JDvu4sNZhrR5jaLTKSoyADxQNAGJOUi1kmy43NdxaVMMukWDMRbTyf0KnMNtrw/5kYDSiTxEjo
Ka6z+pMdgCXs491A/+AyX4Pe9wghF6JsIeQWkx2KkwcEgd8z9oebaHzybu2P/FgSUDJE3TBE2RJy
9N1o72dPT0xZ88ygWQ0NX3AuCwq+xdaF77lWt7kJHp0NmmmbKJSBFUzDdieLyaKi8Fp/PsRhBM9G
ODoaRYpj2eQSEviOAT5ZyEkt5TQzCjs7/x8MoUQkgqIQTcxjgVohdwW+53wgwdyhvK2Uv0lv8Pzy
uRVuasXwsEemGgiOoX/7/g70Qq+NEtkGvpIjuAeYa6de86t2Bc4SjEWRyqBzqXnzVF1PCQRmu/XJ
Kl7UOZc97MvxrN5+xWjlskCK/NynQHqTHlxhS4nrZo66Z2rhbk2MFi70GOD5wSEOsFJCAqkDKqgj
eQVuQW4uWTRkFh9Gg6obUMggvAYY5H5OS49jE+j7DnkF4RotmDUw+f5ntASVaAiw5ufMEk7kZqAy
8j/mHnJCWSO70HIFyQeeUsBuA5zRaujzXCYqsrkbcJjo1pu9v3whYIPizelQkVk5p7lvGCVbm8hz
Ir53UUHttpkE4qL0QMuag5pEg95OofjwKp0KZtXKpy4QPH9pZIkgiAB4yv1M830dIG+X9JZXws/4
yrr2LZxIybOAaiSKsG3j91o+Z8EnEPwkc73ftk01xf7xIihDKL/PV2IydfXHlcuB8xkQ2dFhyqM+
BjR9AMc6BlUSyFwzJgAoMmEETc7M59YmNjRwuLi3gDLD6Me0SrHC2BSUGmgrFuXI4Cj5VZA9I6Yr
X/PpLjKeW5vwrUiSQfgW8TKi4rFEG5cPKfsatCedL2RaXHqODqT923MjU7E/kpoAHAFCD3LHv/ak
m4icKyvZp10QnoQUKKlQwKvSHVNh+krAeYSz0KN1uyQo1ZR66ICET8m1RJY1cZbRZirbjhImAjtc
1BDfHXcRACjrBAGDhG+0E1+dAWVSraR8nRh+vwQDAfqEqUZVNkFOujkQ8FRpZqDSgfdABV9Eie9+
V0thGIp+VtFW7Xy07CkJL17J4wYgfP8RedBLa17cIli5AX8qvXrpU7aZDczM1wrQtqhUZW+RoT+m
/MjcRBOcX6EHHmiuv3bi4kAACkwYxyB1ioaO+4/sezFkAx6YCX67vQKa+b5GxNF+tQZewiGi4AT8
oDuAn6Bejt7O15mNMuFvbq2P86mdA/k+ZHN6qy1W1bGRSCRdaMpouYNXoMU2n1OdnCAagrQLlkRA
bhr5iYesdCLXdc2IKAC0pJN8tXUU3fZsvQt2NHI8vLsFKnBFnyNWZ4GFnxnuxP0IBg5gRfDWGMic
Ro7FF2mvcktq4Fcq9GtraElnhv9F2nUtt45d2V/p6nd4kMPU2FVzEJlEUhSUXlBUQs4ZXz8L6rYv
CWGImbbvi6/lq42Td1h7LUoHbTNwCg0aAfXbBucaWq4MTh7koU+GThZc2u5yoDqBrq1aNW1wlYVa
91aHA5EjtQCyMWveXdfMsjuK2VOcJiJyFs2WNwtfR2KP7xTVXarFzNz5Ijp7kIIGU/eo+n298SBt
QlVUDOo9pMNfZdAInMtwoag1awIYAvjSQCJBNuzaRFE5gVI0OIAxoRQyWIrdPUb2whTPBFnIG/4y
MllTKKbWlYh0Hbr+Co0Fw6m/jk082aKqGYORbZOVsDVaUYVGBjZUZeIKyE/emt4kO99Yym7N729o
gaPDDloFYAu7HjIq6g3rShltuxL/HtS+zparog11KvqCMK7YGgH1WfsG9IdIsohQmYnDRNx3LFig
UVr7AZmQ0qQLuCGn7bajSFc/+4SuaZUWSRgBLj0QJJ2IlzBG6g2Eyh6j4HB7LebKeyIPOlJ0b6GI
imfuevR1NMRy4mEtnOBUi88ZkvVm/Si7qudBpIE/cSgL8SUNWU6z9CDkoFX1ngOX0u3PGK/Mid8I
JCeCUeik0OggGq/ci9cPjk4m+pFI26xIOPqQPxaK5q9KT+Mhe9ovILfHPfzTGDKZHD+S+U15zCS5
HPgWGXybkQHTxznieCTIFyLscQ/fMjJ5JPo8Z7uggRGlNDvxEYzzDN715vn2vM35XZi4f41l+mCG
TV6yPEVh//SSKikvVfMYBxvPO8rCLur0Bj4Ys7ptc3b6Rh+Pg3ooSv+TkaWdxCA57jE2xPaUu8Zd
+PXfYiQ/Zu7X758OqQpz9BHQKWtzriv2pKR5/0jTUsYaLi1GCfHdIelJEiTDmWmL+ERBSoEnqM0k
uRYgQ4Dqg4L8PeFdSHsbbZ9FeiA4IPpsFWR29KQOlW0HHju8YAED39ipasTKA5RaBULLObSyMwds
k3rcUuFHF0f1q4dafEu6YsCLgGTlAKXyvu1YFQ09Y/nb7cOA+GXLJCYjNG2lZohfQaZPIceiJlks
7OkGzokecxH/mDKJzGs9WGPBqi34VWpm/eAZgTiAq9cRcuq5aIuuM26v2fw+uZjUySVXNmmsoOaK
fE9VIrMlWSB1QsJzUHsP6ge3jc3lYpC//tcO+Y68L04z3XJ9TjUBYxdbRjNKqElEq8HwLfnTYNVq
P9xDefmu38rgRfM29UOA1oiFL5hzki6/YLx2L76gpnk09+bjHqUPMgWJXdSi9gK3zSM9Gw4ov3WZ
JSeyFhUGnT/zoqI1YqLxzrH3jLACqYJ8UKKldu65Z+/yo8ZA4+KjvFRAtVPElRCVOm4eelAj54ld
hBjNPeGXZiZPeF9WqN5mMAOy8oDbSp7eKCaHJGZcLhzVWXcduFV+7LkBH9w0EFOGUUqYwUILRICa
FgoGG/RjQJwgxo0aAEtLb3nLI6wVrYNj+wbF13wsZizm12fSDthwv75jMrNh5iUpetIZO2606lBB
snIjb5OB6CgqP93eWnO5/BHeiNrJyEz5Q3CR9qKu7tOEsWnouJpokGQalMM05eg+r533cp9By+Jk
LRidCzkujU7W1BnyuO/FlLG9FdyykiTiOMUF0CiavG/sIjOiJfWM2QeMgzyHNCKpf4C1WddzIB2c
MUiosus00epSZ72FZ3/2RFzYmDgfrpuVccbABrRM6aOY6HRip4hrSb/Umjb7aEHPB88VAjZ0Kl2f
PaxZIpRoA7XlyHSiN0Hc0OmCWzG+ez/eLZkbFWDhPf8AAVfp0HId4kU7TfUcugVofnK3mUjog9Ct
/CUKzyVrk6nrPbeOuBTWCsfsAGzfO2OGLUSfd7aQ1Ju9Ty7GNS7ixbVFD1Xosg0syZFWwQf2Dnmg
N80bWg5v7/K53QAcnwR/eEQKTUGnbNG7XgW/yfa/QhdkiJUPSN9LSoMFXPwr7+GlrcmgUiRd26Qu
WHvY0/AmFJ9QzDuH3i0lVdN9sc6WEnZzG/DS4LieF7Mo1r4g9QoMhmiuCBKLE56jz9vzN7clLkxM
s6HyAI4JzoGJGtSt+rB9bTbJo8xo3kICZDZiujQ0cSayFmxqggtDQg4uIFdWveHRAet8cR6wZiAg
7/hTfcq9mnS+uLo9yFlP5tL4JFSQu9RtojRhbU+BHJeGxYOWOIMCyxHglCVJ0cWhThwJBxRIZcNi
qGVhRJWaRis3O1DlOtv66f1Ad2pUGX5tlYsasfP7ZaS2AKsGhCLGn1/sF77k85iNStaOId44pnc0
GaSfvFVk++4hMoQEODFXlzMNMCTRGBYxt3NZT4kDnwjE078VgK7ts2VKOTijyMRValGdEjBGaJ0q
6Fy6ZgKTFrclv+p4TTko/kLkNFeYAd/ML9OTo0KxfVFViFht4d0ILcEYVjiexRbCSCBwNKBfn6i5
GoKRaCUdeQtkQNGa3bA0YfGHMimT3w4qgJOVeXvnzT2Ivz4LQNTrGQkEKGqg7gHhA6jvIbOP7oLb
BubOL1pIAKQG2HREnFwbcKk865y2YOwWqVUz87Q2I+hkdx+QdV1wkOcaztBrhm7BMQ2DPqnJ/den
YAdw+Q6+qMa8ORpoVdcoTh5HNaP//6DweKDwC9oMUZoyP3Z9EYVuyzA2QE1t2FiOkmodW+ptE2pF
kRPgD8EbsmB0NpuOXhiBQ9GVZn4IfWSORDd9JiP6Bsn9ABhir5cH4dEBblcPT5t0s+Tbz8GTQQCN
rmR4TADvTquJDcc1Qw+g4MgeXmx3rRlJJDdUV+Pvb0/orAOKSjPYghHM0kj+X2+TvCtCoMsdBjLH
ry31SUmr1v0Qy1WiZ2YRqKyn0bReFKr/ErSbnFl4pOc26aX18ZRc3EsUX/aKk47WxU2dmvw5d59C
eVW4ewFp4cU245lrCK1xyAuhzRvp3ynLfeeX+FHvs6CFCweVhSiaQvLhmUt0dHAAgo5EkV7sktCK
38tcP/GRDqJbIMEtYQX9yM79StyRAfvl9hrMfNWoWozOGFRDAP2dPIDlAJ6ndOxlUxDFD7kP5val
iv7cCb2yMXnn6j5uRDaBDarkjZaKDZ7it2Jpt7XVFbvA3XWU5hWymqWtkeZ7pvi3v2Dy9kHug62H
EJCKtEfFqzGLAZF6yesdvDOG2lSOu2lywO6dipRtZ/BKvMrLBfjd7EyDYwG0AhKPWGSy3UDEU3Z1
R/d2zzWvnSOpVBAsLOYMMzM0qC9sTFxpWUozKR8w073Zm8HWW3mrUn+Fwh3+mBXp7pFdWn3TT69P
NVlKAc8VHGAedUzgYr5P1vWJAjIYWuUdsBsQTHpz0bFHqaBbtELVBGbEHpmawCNgeeZxSfpr5kG7
NDwt9PUVIECiAshKDcV58U6qz23yHIkLFYUlK5OzIqdD2jYFdlEV+7Gq5PWhjGVrCJBzo2vKuH0w
/5fJBG6dUQA2gmLb9WRm3j8ns1YrbbfbJ0Zp+vpA7glmE/Tl9QpkWMePJfrKuW2KwA+AN7Tfj5LO
12aDjhZ6UHUBsiKuQ/eehbDy7YF9X3ST6BIx0b8sTJ17huuCAlktVGVJ26vyDnq8aILcP2BzQk/5
Udkpu06tyHusdti3IJDXWL1bgb8ddZXPJ0KtK1NQGRXpdZXiSLuUwJ9jRrj6vskyU1EluImP7wOO
E/lFZP0iIzBSM905B2fU+tLvwAQXGoUZG5GO/C2a6ygjUeF03J6puZf46ksmWyCWWwWImgFdNK7F
q2DleEVH7m6464O/stku12RyQYpSwaDZHIXgGEMux0nHkOWVpzUEeC/Qe4NQG15iuwEbzIKH8+0M
3toP4468eIdD3CaxIn7bfn0YYBsES8RbxQRuB8Gid+TwXhuZ3pDK+tw+gbaLoJUyUaOdq5WbRQDa
7HOFCg7DjJV7sA9OvofnS45zvGFstS7Qh2GlR1lrizueO8UMowGdUcskBInlamG1ZzK9EFn7ZXfi
DUEDp5arCHZZEwqKz+WnoxD0+Frav2lnvOYu5rvxW651Q9gJSWXQa00YQG3Yko8FM3O3pQTSAjAa
SijkTynJGgh4sLnY0jAjvO+hnmdCLY8OtOERfWBQfXbuFqKt2eNyaXEysAEtUxzTwmKeHRIBfS+8
2kZIJ6Ibv9l6O0W4c5YAaXMxvAyPDp0OLBrWUXe8nkyK5sWc74Cy3TUaUn+vPvQJV4pIajSs6Asz
OrdBLm1NIh0feWGZDXuEbTXZPbcyuvOlYafpi5LhM8z/iDYwIlbGKWDgrVyPSvZ6R8lbBvB9WlZr
M5e2Ck4hs45XJrkf9XKN0lC/kp0MTg/zuOEeHvm7R0VLS1yFS6s6Hrfp9QAlGvCogJQNqKBpsFoO
Q8LwGPUueHaPksqs1coc9Xu/cPgXNi03kyHEwH8Zm9z9rRQ5rVuMy7kZjLdX47U2W1NeG9i69/eK
2pBoc3j41J/0c64+FWZnR6oV6YrmnpbjzTl8v4xvoUd5a1kQpiCJtpPDSKFQC6gaPtn0YawVSiRj
zQf0HaJpYy2wtacpQ5fuacodOV56aRMmYvroiwm9ElCaMwN6kO6a1B/7zbLWRI+VtC/xH+LXrrJw
g826LLIM5h402QrwWyY3GDX4XjZQzphX0BxTogkPVWFaCywNb6OyOqZvX5QGoYpVTWR1Ce4yt3Sy
AtwDKjiAe0xx/OAPkL02RQa+HPSBeeOYh54yPJIJ/cKDtWRo3LAX96ccxJznINlvN5L9yteZ6jfH
DBOaLXFKz7rzl0OazGcgcimGhDSKlBBIBcIfqVH71YsXTyYCuvigkknCg7zJVIoiH9bjwn0zd/JG
8t2xZgIi1OlyxmgrdKMY5rPCVSNpJ3CffAD2bt9Hg93XN3syWu2aHBVHUmZrxtVDfni4/RGzewr5
gbHvFqB79Ilfz3aVZE4khxVjJ645ah8o56fSMCtIzYAr1X25W6+P0gtuHWZJrImZecBAoA7eKIBS
cR1OPWE5pjhpKIAerNchgWJ32epDj/kGoY515A41WXD35pYbwlAS0i7jpKM/93qoXShHvD/O94ZD
s3RHnoqvUTQJkg4EpZBEVbR8k6jc6tGybk/y6NNPrlgFSToEGiPrHfq1rg3nHe4frmCBQm0NJXnN
3feq3UZQ10HrBhdoIEJZiAHGkdwyODlCApugYxKJNjt4Z9KdxBSaKC+h/WaOKQJthgZjJjqacSFd
DypmQfqV5rARN7u+0QfVHwB5XSAwmAMdXVmZbE9eTMvM82FlKFV3vfePoUXrILJ7ZxUXmkCihTfR
ittHOtMXtstcZnDMJCBFB+A0i2fieoC+6PG+0uC2lRMoccgnhdmmsR6jCzQheVdrBZWT7hNc0j2l
RqW9pKE4M3RcDiB7Glun4LVOyRv8jGfiZqhYgEfZo/Q+QjFC3WSkO/rZ8YkFFEKpO/pwuL1XZzRh
rs1O1nXgPSoBTStrJ8VR7F2NTYCq2ymG3FpFQ2TQ5GeSoWj4hNg7C/c08hyCxm+bRyUEc+yCd/Lz
jsDHsOhLx/hRSJ8qqzVuW4aIZVm4fyufeJuFQuxMLHL9+ycHBSl0ro1qqLYBL0lEacX7norUoioM
m6Q48SK04sqdEmh5v0qHXdUs7bGfB/Xa/mSykYTomngcH9uT9Kk7lMKDE2pOfB865+EcinupVaWP
FDQzALDeXugZ1/ra9uRoZVLfcLmAsUcRWsCNpswIlR66p7y0CgCldb5cKiWMDvT1tQSLPCB6qFwA
xDjty6vZqg8FMHvZXFhFgGvSTSwRqY7Qmyu1In8KHZY+1aXfaHkzDILaJp4AOfsCpC6Ez2lgC5tY
4Hqjy2V/M8RhloHvue3ewqHtzykdDx+p5Oaxfnuifl501189CQsGsCOwigiEUMF74MkULQ7A7dDb
CF2pBnK0YG1mR6AfZgTujmDPHyQiDFNlcoo+PNsXnvh8JQcPcW3cHtDP5whKgpBHBFh6pA6Z9tjV
kdxySd+MGBjoW5WR2uflivJCTcoeuUhro1hN06UUyE9nB+kuoFdHlnJ0/ExlWiWlVuqa5wESCYsA
RDzRuWs8asF1nPEpYIVFTQXUKODz+44/LnzHpOVj1/E91hZL4PujdVkQn9/VHvQhIsdomjwgZTFo
cm348XMRmXV8jMGdJwTvS/RNM8UXfArHCeBoREYa/SDXz4dbhrUYNjFrO7vsAex5mqCDVDnblJou
k0FPeMIt+HIzJWiYHCHfaIjDozFNCVCe3Ne0gFJdf0wJuJyhxshrzF2n3oWa8Bf8N2Sh0es/kuwz
IP6ZnAsETZLktxFABNAU0AFjzD7oM6vGKgg6GEgLk/pZxP943z4F5u0NPBO5oRqJmQXiCPxu6EC/
nlu/FymHgvNheylBHQtchJazqjYSaOygU1fp6898Bdy9jdBxddv0zBV2aXmqloWO3zhy2YyzmSZU
qcykQd/XArqpD+CUW6LEWRonO3FBKHZoU4rCOOmvTMvvOG3lrmMVjcbOvtB5dB46SCBWZuiRfKme
NnuULub4O3C4OEqVPPCxE8J2dugqUpuJ5m44tHOqtKerFHhZNphfNX76Cymfq8WdessVPPg6lGBY
yrTwzKvRXui2gko/wMGIlvTq515B5JWgm4PUIPoQpclWSiok12SlA0Kl23SN2ijkwxWMTNEAjm69
81AuQWLmLvgLg1PSUXZgFAjUN3h2geAHNQsL7hZN3II9QVi327PztI4QgyxF70tWJzsJie6uyjtY
BbkZnahlDZrzvzQyMJKICOegcD694qmWrasw4IC3YR8ril9xzKBVYI8UWDvniEytYlp+ZZKv0gF9
k8EGFuVYbbnwBIzrNfExBPQ4AuKJV5QBJff11RB5YZrRfsLZrdqtord65RqYzyXfaawM3LAyXcQM
nE3oNYWVUTKPf+202mRe8+d0hTL+UgJ/Jm7Fe4/AdWRQAMHyNETvKzwzEfgAMSQttoAjZxO1g9rY
e/suv9ssURgibtjdsEcvuWdwoDi/T5aivZl77+obRifp4jboykEIUwHfEKL/RlF9/8CtHSiFvi1S
/87EXdfDnbwrfkQHUj0OFwzd4ofpmuSJcOuvFHK35VIxauZYjLTg/PfUjunY62FRRe8E3WhrJ+gf
i7tk/rcjhhPFEaj4DYq+mLSaFd1U4VIOzOPJA6sasQXuyFKjDT19wTbRbj9Nc8EMBvPL3Pg5F+aK
UJIBxB3XiBRG+dWaAFbjOaT39fZUW03wlw4BP+K5gZ+hAZi9tifITJ6FSc1BAiUg7brhdFbeBW/+
EexAhD80xT09bMtkUYxrdi9CRgp9lehqBu/otd0aejdMG7asrYGVc0CoEqh3Huns9oTE0XEJrzMD
MhtzVHgFoJUObnN+EiNWclj3XpUBWBLrGa2FiurUvhbREZoYQ92NZA0dxpiDbZb5pM1S4nFHRoID
5rV609tMtPGGdQSW7DK1KoBAsm3IQljj1DIqX6jiKwcFsV6jm48IdZQlKaIZ1hx8PaoMyljmRpZ7
MlleBtR0K9Ss/QhmNtJYq1BtLBqXIyI8kN8m9+xGKyXki8HVdHs/zlAHXZueHOSgzYUwdvHm9EcW
avaFVmnOsdEUIviEe6ILXX9B7k3lffLyYt41O4jTLXEmzLnEYyDAokKGxjmEBtd7pXPR1aWweN45
Aq1IN1UdBsy+aAg9tn8hlr8yNZlp0fGBEx5g6lHTnvl17pKQIsyOhoNmWfwC2mVGhBKTi6yiMkqp
IZ6aWEP2TXKLEE+r8Fye6Udp02nNA3cX6g+Sam4ZsBOBZe9Y2KcTZ9sFhCifEmsLWfT16Qid09sr
PZOlufqWyUJLXc8l6K0HHBudpmD7MgQey80vZSzmzj14TMHiAOwc5MMmlapGyKWwlwfOroT7QCFx
Yrp6B9cw0f3Qvj2iOc8bjJe/bE0ehp7qWAf0fbi6NTTHKCdIsL/5NqX3xjY5Q9t+bWXql7pgdS73
dmV1cqM2qHaUQcty9lgCAE3t1lmL6+YBygYHfbstIGR5HgbVswS1/Lg94LmnClRJyAqIYEsApPb6
nPhOlQx1KCLSkNWmcUl7CtqX2ybmdgkYH5DQZAF9Eb4D5svnafBBmVdicFEPUK4CWt56G8RrbyFl
ONNTNoYt4GlBXnrMMk12I1u5shRTGEqLdrL+0X1C7/ChBNdHYxFImL9jgyIkfocMKKW/cSXxepNZ
mE1xbjovv2HihZYC74H3UebsVAC3JWHDMhLMhBuUJyX3crsK0x4ci4L0KTqKWGtp7aBdnKc8ade5
A3oBlbypYr1qezAo5lHec0QI4WIQMQvpNzbmAcxJGxSVSJ5TpaByLmgh0UfiJGi8ZYIIeSpXSN4j
kY8jQ3RiSS+o+m1Ay8ld79UZ5LaLoX4BHr9eDUxX51qsUIItsaX4AGrc6MCmRYOURcVmuQqu2TxV
uUTkXL0EosnFf/f6lyCVCuRKmSyzKD6GY1ZJCgDnXiDvQoGLrCySBsvLRPeDFVDzVWteAH1/UiUM
GeKmWssJS62iDKyQJGIyqVEzNqoT9MtHdKsnBfowCbgEAJ1OvOJMR21BE7Fta0dFp274FmOqSjKK
tTV/xav5tXRQM7k+Ca3foLMT0ht28JDLADkLJwW0nGxKqJW3cXTFNVxvISE36/Je2pzeNrJY9glK
rra3FVXvtA8098iYDIghIj0yhYWDOFPzwwlBBRkd1DjtPzoG5DZKlCBxsDt1b6s1xg56ODmASSl5
FvYg1zunGShJNTFSVSo1tYXXYn60InKbqKmM/B2TwyHwvtOLXczbfKM11HFIj+Ejj0ahgtAr7CmJ
AxdWuau7u34JGzf+5mnYxv2yPH1B3JSNs0HweVt5ZjM1JFxhsuk2bcyyOSy4A7M3AHwLUEHjThWm
EA/0hILotkt4BNzPSr+rG4AGFqoX8zfdhQ3+eqvGWc/6Ag0bhbHbgF0EdFSedv/pGO62gbLQ2jp9
WdLqUV6Mf2cHB8gkzwBTjdhp/PnFVU5xA9Uz7sDbGx9mbj8To+PyY40ufvfEY6uROpa48Xf3tr62
PQAAb//+WZdwxHv+8+MnnpMkdAG4cGBADizH9AAsfE4blPR4lPOkjAzcMa1FoqTbtlpw2r69zVtj
mzxNObhh4yyH6VTf7V73BtBapM2B9wGR5Xabr+7u1izRTlJAoNF+e9iz3vjlsCenrnODLHA9mh/b
Dnb91yviEcLraBBa3UcbM/t6eokf7tY2ECRHCzmEv3Tof836FJVKMRnNtQGG3jwz2/0YADgaFEr7
/akC+tEMFnbR7CWDgA1+P8JTgOwnU92BOZthfFypIdCOO+hGCFql9w9rEO18OEtUoXOe6aWxydwq
XRu4Qy8gjcDr4VpSo3uLebm9fjPoO3ijwGiAVwqEqyDSvD5zSRO6lVNHPFIVRrahDdU6flhLUsmz
uSaE9MhXQM9LYOmpB4pzIQsSbki/UJ0v4y0niYN34U3Z7Fcvje7dg/P7TgUZs93YoXa6PcY5DxFA
v5FBC1K2+ILrIUZSHXNQa+PtQHzL+3OfPsTUuWf121ZmALGYyQszkzFSHJdEYsnh9noeb01PbQ4B
EFM5eXuAnDfOA0/IljrKpN2qlSqG4EX1IQVDQSIGtHA1Kg63P2h29wAbAnQqA0TF9D3MPDan2V7i
bfqV2ketKdarlNXQQSEu1PbnDYlQTlMQNmJ5r+dXYkF2ncqeYFeaLBrcG+1YSaI3oZUtsbxx3Mwt
DloHUG+PwnsQhbs2RbkulcUxTKV6CaUj6jQYA6dGq9cd9JyyE5p2P90xORUR5hh96ZDleABLa3xA
V7KvgTXSvj3Fc9UM1JtBhCRxSA2DnO36e5yYUhjXw9bSdq26K7YpQVlfLZ6iTbwV1p4I0fGlEzuj
QI1dfGFz8jzLguNRVQSbcDSQ/QD/FnnFG3MysM2I+U62epWrujWy+x61x4UBzy0Amo4AXwHaCfDZ
yXVRVvzIdID7ljplkWJw0bPs3XPgCeoSHcRnQZeB8d2E+0Vhdy8l4Wff2EvrkzeW95sh5eV+HPpO
Kw7Kk0Sj9ZfIgfoFYkVrYazjZpo+q/AKxBEnjPz4NEM3yE7HUL7I2zHaYaoVRCwLNfEkLQwa9IXL
Whdolfd+2+jsW35pdOID1X6flBncW/jsj8/ODlAustuXZPXZHg6Hp3S75dQ71bLUx6XrYsZBAmcA
8AHw30G0Jk5OcZgHTiCWsWCzXyApaZHm1UBW0y3pw47fP5nUKzOTE5PybhRWkD9AtmXIzCGQMaeU
H6i9gwrE7bmcy7YA2g1PFjyCoDqehuwuJA2FockFG7lIMpLx3psHUy2INwo4bhaOxnjsrgaGxw3W
cC6goIJHZvLKhAOdt5HgtnYiR67m1RhY3Xr1wivzM/E6moFGHlQlxud02o/WIhMvFK7c2N0+vGM0
zop3SIt/gq/L9FVh91TpvFZqSnNcGJ7y4zRMDE/OnuALQQJGm9Z2xTun2FCnasXFK98zgGptqrPE
fsS96qniFk03qRF6xptyjngdgtGR8sKWYI/U4nsIU+9yu69Xof8EfoqIVaOtZxYOKRt0Z5RaCbdZ
dx/SfRqpzVaxmeBJjlVPgwplEe27zBRytfTBB2ZlJzE/FExFCjSoUSSwkjOEC4+lYrgs4lzeytDm
u/YBAg22MaO1rBarIWqU0A5yiSDrLQc4CltBP7Ubu/d3uRATNAah2F5RT2AzQV6A170d/xaUi63t
41H6sVUu1nB8UC/iHMXxUYyWpcYW0ND/CB1VrgLT9pYBmx8+RjoKlF56+pJ43Y9n+nsBUZNiUAgH
v+f03Qi9vpHGBWQMby8hV+VAtHXhzlyyMbm9mhTFfQhbtPaGN9H9lm3YpTM9vw1/jWLyAIFDtpdz
F8cMOghasoe6WPMYYouQfOOcF+6PH3fVZMYmW77t80RomNEWQbOgkFpcpAvHO4dkhFFzo90w6kn5
f6t6jUYBgUEMDOcNZPrXmyPuxbys6BBGq7I2aieKSM+EnZ62qyIG4qirIIPr0UuMVT9xod924b+i
xxXQVH4ysXEaxJACxdIFwSs9oF+NRTfMXeIzI564pAkHysnOFD98dpt90vtC1qBYQfj6cHvSf+RS
Jp8xmXPgJvuEToJ2rPYnBoUyeIEhO7qPek6+j6UlIevvaumPw4gizj/HPTmMgZAOfFdhvvncqDwi
KBCj8INVwWvVeyoQaYA2RQrON1U8QDs+XoWSlb4znw0k1hBi6/QHAxRh+nR7FhZXYxL6lZ5fpxIU
frD10sgK63uBUb03N3tQ1BjCQqv6ufW3IaYE4lyiFlIbv7+//Qk/I3ushAR2Brh60IRBcfV6I0IH
DIpHmdDapbjxReSID8lB4dQKUuTZi+AkpLOEhESrXIBsB1pGAqLcM/5Txxk9RLXQ/InmFwG53JZw
gcm1O5FfCYs4m7mrdHwHRwZLOOHT7H+P6hjPJiI+siDiOuiwgOIx4VdiZbqdGfnrUHgtlYPAnW7P
zs9EAIyCAmFkyuAkaMJNFohDVFlSIiQOPVzc/n05dOrQgdk89w8B99qJNCh91gVrMBBnpyChJSqv
Rb2AfJ2GAmhyhPSFjF49iJ3SCG8nezekHKkUajRZPfPmM3aIHBD5BYGlmZqx6dcqkGq9FRpoA9k5
90BWaeIuAZRE+P5ze0LG6+HiGP34lMl8UICUAc0/0DYNWDsXtiSk7wDmduKFMU9jgKkhZnI/cqBg
aEIKhgowHPrMR+cc5Dwj4LbThUIwqliNN1wNdfTqta8T4/YoJ7fTD+MTJ8/1h4ZPS5q2q/QhPTvx
aaDXfmP5jMZUhkgtJNcmr+kPaxOXnKEpuaJ6LG+IYo744LctFJlqLS72MUTGbo9scV4nxx0yV3SX
CmjDTFa07pZGTlsJlPlAuBOoFW5/S9C7RXqN79WabhvgLUCswIjgSvkO+C9cIcYvemlgsZoohzay
CeUfIwCfNoRIgL5k3pYYbmZHOVIa4aqAphNgnteXWh3QYEUFFN8OeF2IVKGygpXCWXl/gBPpRV+l
YhZ4cRnnfWF659YSOWYaaUOw0QC/e214CHMJ4shoP+Nqz3kU6741OxYVNQimsYSLvf6195v4EWKd
wYqhpd6KqR5teFH6Eg/FV8jErVlKfHqMgIXbDykL3BItnLM+SK3bXzp3kFEIRycTx4q8MsU6dzHt
pZGDD/VLo8Zr6DFmqnFyot42M02XfW/u0dMAgkQcsVITd7RpnLJFOQOEoIWGOpEaHMDSeYiPoh58
tGYFBQVKF/StZPgrwWy1eEUbOUplIDc9hpqygh4G/HXfoJYczPEIT3fk5XdNd0jKsA7H4bsk9lOM
I6sxqtLXO6R1XPdVahHGcIkq/GH1P967/3Q/08Mfv7/8x3/h7+8QSCx8EMlN/vqP/67LqjhH/jn5
jdTF57n+Lf367VSdK7+s/Pfyv8Zf9q9//I/rv+J3/WlLO1fnq7/oEASo+mP9WfT3n2UdVd9fga8a
/5//1x/+9vn9Wx767PPvv7+ndVKNv82FnN/vf/5o9fH33xkFk/kfl7//zx/enWP8O0zDOfn48Q8+
z2X1999Z/m/IDNMcOoWBb0cyEQeo/Rx/wuAnLFgOAAVH4Av4JY5OkhaV9/ffBf5v2KVwlfH4iWio
GjMAZVqPP+KVvyEOx5WCcBz6hCMG758fdrUcv5bnt6SOD6mfVCVsXocdqPhKwH6CVQB+EAgCwex0
fXxpaWAK2m1olRqyYdC5IaArI2BcpLGZVKwayE6lQkGyUFQOQ+6JOheGXGeyNQtH+WLS/vy2y2+5
jkq+PwVt+SCp5mkBzsc0Y9/weZuXyEKodVT0AIpJjl4XxX0v4yL59yxNfPEyRbYV1xOtQvCiNHMa
pdSA9bz7oEBh/bap64f1j0HBhRvBFTx6Z6elv0hi+rCMGVp1FVExh6YElIzhoReCVgA98Zpag3Zn
DcFBRdlQsuK83DY/N6eX5ifBDyQsSxD9w7wnef6e43IAtd26uZe4qluY1Ov79c+RjpjwsXoECN3k
IQBNS9w6GXaSPPT1NpW4FKQockixWoIjQBE37trSvD28caF+3Wl/2MQTi/KEPKLWpllbaDWHvOBh
eEEYFh6hcqrVWYrygB0sqTsqpFk0VvjDwksywR39YVaGJCWAsCJ6cqeg6d7N+ySsfUaN2SZ9kpm6
3rpePQT/w97X9VaKq13+laO5mrmgBAZjuBlpgP2R76SSVFK5sZJUlTEGGwwYw6+ftbv7fU9VnT5d
6pFGmlcatVrdqo9NYGP7edZaz1q70S0p35vY87i0TBPgWETk1ZqLBlz9ajP3sm5hlx6pgCJn14Wp
HSqDuOAEOscmuIfDcHCr01D0N/0pHbEI1tq4W9a0PfvFi/lnbwZYDQSjIBUTMRA/VXyt0sbhqIxK
lihMhCBl1h3ytpNoiOPZ/OI1hDPCv35TmFbC48Jrjo0r/ulFXLck9xo6+NIE24aIa4yQQpLGpLwz
cMnPIG6qe0AeCUJaykUQdsnoQDCs0dMepjuINmaFCAxfyt6PtSoiKEwvowDSt2phExuKGWLr6egQ
yqYxVgk0v2y2yT+stY2iAs/dPDrPfPe4od9G7ybmTpYNnXRWMJE4uOfxfvhGep3KAqpFfavrTvmK
RtohmoDJZq3WOAv6gvU0I8fAcWuqrBkcsqtnqeWtNSxZjv2QLXWp7RC1ZaDV9qKN79t910BUcmWz
+STXmERwb6lL3uaO1v2ex3qj1ag4UoPjYVmqkPcSLecWZO+RCLXGKF+E7JExG7KPkc/gFsZmOhRT
NKJPx78TSuignuYdIfBVr/wcqecpHPLbOe5gIJbbpH+kyOdlVwuybO+oAiJ4WA3a8KJrN/aYT72A
/ySm9m6YHYfPeEzI8M0wnfAF/pVs3c/we7dVt/EWcCYT9OuS1DkG/yPHIY5t2/E9TVb2JDukHMRR
iggN0zfpeU+n7X0kDYbU28jEz1Tp7do2i/garWS5c8YyAos3rl5UnJmssnrbsmIU63Q3KQ+zvc70
9NM6whSvcCZd7xurzVz2mwnvtwCM2S7jxt1nqs8+bszhQbWOrHCTbzLEWoyk3Y49NRg+Jm03z8US
ZlterNk4ZYW2bMgRw8HgUoGHwt5T7Xlz2FQgv01NEsmqSQJ1mfChmwq8zHKpYsSluhsqRnI+NBJe
Bx02qo84LVm7S4kkbC4MPCG3T56L0B3SwCfpOSilJDmXmSMcQuZucc0BzULzqOEly8pMJCOC8xqY
NwKJYfZxhHQ1LpjKk/4Id5eEniVzl5o9c2NaF0lWI/Nrdpz6uHDw/sGvNckoyfWiOzjnJ9EoOFAl
6KJ2thv8nQhDDdUCDpkBacvIgysjHiNNpfOmfY9rJf1us41pCmS/g9DNVze99Iuch30QoA8tJ8fo
elwxyoClkjBISJuJTY8xDrG1zONVxuU2OcAmm9wU26HIGV/bgYvockhoAmm3wtCe25oFkHdOgmvR
wfj6SOph0YVNRbpcqa23aaURa70cEgcx8D7r+imthpjjVZiyFYKFogGSoy/oQmnzaAYUUsUUuDmp
dLoN+WFVPluvOFuX4IrYeV2fPMod+Mz3Ax32vZ68/8rHuvFnYqnxT8EwOjuXK2G+fSNYZAmAnHa8
Nonu5k9jymt3Qyai6pvQLtQXqMrMRSLWekRet5jDu34I4icaThxTielq7IEvSHgOJ7yddbmQQDfY
ovSKlKIwt9M1XoH8KYRtfHrWDAvDVLqmCjN4Ec+3M+/tJMuANXiDUwQpVDGrk3sdkTopyCKRvBv0
eXjlyIhckFqFAMUmuY5NYYY8mI+paOm6c1GIHQSbJjyrn2gQ17esF8tbROfNPcMYRDKQAZrz4cWk
qd2AzC+z0uFVTdxAxoJElnYXPOYD8L9Upo5B0DqlGqOIdiB9VIQaaBoa82BeaZWHYyvanRUyJtEZ
D7rQVVLI9KGd6ewKWHYxnIKaJn0R10g1vCKzAsu4JD1ewpnQACndjZizcon89DBg7rY+dk3kke8U
ZjDEnfFhGIZgXj2tNNxQhMJsFB3TNKfp3sWzOBjuVXeVjL0ix3GdRnM/0xXQIWIr0k+YIXUPsM7P
L4PIwmKJpRusklXEWbHRRFwYO/t9rdK6SkWsSh9CiFlvrn8c4e98n9QecURicLRatiidi9Z3+pXX
GIX1yxAV66LXj2Pdj481jOovXb5OVbpk7hMP1hnLWfCKs3RnCTIcl8BftfXgr5umfTXJCe0eeGp3
eum3Cv3SVkxjK0GH5G6fEIRNBRyhPMhjQicmbNc+YKzbhQWdkUS+inE3qEztwh7I7NJ8Fk0K+9O4
zeCJUU/0aDrE6AQ2z5/VjHTwjYk76yYqj7Knl12e8yu5eUDNsd5TV0Ot7MP0IrCwS/Jmc3tsQOo8
nbkotxUhnyurMs0wrQ3XuQWONSE61xw+DnGC1HA2HtacScDXMC5Hqodoi6R2414ie2g/hf2Rs+Fp
2GqDraj32evYjdmembY7ovcCPWZ5+xnjg/64mMQdugkbl/c0O8DaBbsKi7Z11yf+XefmSSneHq2B
pC0ecASQXpUq467fnyRpV43XfSFZPF6osY/h6hPxl2RJokNnkMFazBnjb1G+nEFpz49Kk/ds6RHb
Dv+il0FtQTmtEqf52CgMNdsQeEWzhMgnMU/cL+kTH7f+IcauV6LGzO6CdYt3nTNjEbP5WwOd7i7I
64txHN4947ZyQ3tnND3LhWkOAWmeWMRuT0OEh7bDKa1Oz0q17bQTKiHVZtcZUzGhPUXXaHfGaxvu
Ja3PRxk9kDZOSm0i+LHqAVxMM7Jjk3B6viqkBGg5xKUMoDifURt0OJySk71FPNmKWwFltibxNYCm
xBTDujWVJYuaC+tIWzg1vCR6qO81cYhkzsIJALflPiM7BuvtNl3T/TQ4foZK9gHCkOh6kRQnDhn0
Dfx5z62E5W8PHWg2mrd6IddNzs+J3YJiQtrLWQab/nMj2I1MDFLs5vGyJr0oOcuDkurTtrLUYoWC
L8Tkj9P1N1SK2RvMowKoqTde1mnuyzBItotmS8cUn0DWMnRAfjE3LcpEgzJZzTIVWHDkEpQfR6pu
wneJrc96uW33dIlv5oZ9DZH3V0x6JUc6NqUzIXLm0z2KtOmmD8KpdDo7OBKPZR907zxrbJVs2VDY
OLmpF+GePR2DM+RO3in0u6oYmlkUhMigCvvA3G0hgXm+9bpKt3Yfj8zukQBazVkCghNGuXPqaYG5
lhLNDilkMEGcPXCkFICoNW3mdlJj2jyx0Oyw7kWAHr6PdXSusn4pgxD5HjVTcM7KrjhSaybWvyJy
B01MMN4j9+VsytdyFPXzFPOHdTZr6WAh0puQVH0tXrsG5xuQCIzsDPy6Q5hbKvthp8ehvugjtEcc
Vc88Re/jgBJ8WAzMuwaYciH0ry5j+BpVfWNCtKZJUOYjwR92IuEH0TQIC1uNTJ/NyqYqXNdvYStl
Veu1ApUCKxv71ncxLQgncFlJZWn6vsXiXF+SEEqBOp13yOyZLuNsxX67mqsEBTFGoqUAobKBh8y8
lOluWgN70DZ2vgohXi8XM6QO5YoNNF73fEKVmk8KQ7KoHZ8FFTE+LKnXNzIPGwy9pxXb3sCbrMyU
lcduDrY7mXJxv0qvn+olJbxgVA54ap3o8oLENcJi3ELCr2yqo61okCWAVEa8c0PZyjRQBd+6SRc4
SvHodbsgcbPrU30W1SOB5VVAt/k5H9gmD6GkQ37Wb2y6bhwkH6BHEnOrQtvzcuAAYrtwrM8JTmB0
ejzFLLO1xJ+FcFQ7Bp7Vqty2ucGbM2qFUOq8jt9ElMJphIYtULomju03PMaW4YjQYTXWa/7Frlnk
CstnTA4BhRWy2ESy1PtxmdhLPvuEwMB/pe6sh83E9QiUB48xCPlDE3YOc7c1Ix8zuHVgWiGImutw
Wkc4h8Oo/TVadISDACgUwUtNR0zXRCmm5nGXDd/1lgwgSfNwWipoiVD5ErohlZUnJBorl/cYr9Lk
vu96BBjkgG8wuL0MCP0huobCCM0t/t8lDnO4vQvqbz2PCGy8xkT4qh+DHgyXGcKhSOdAnkWxMy8i
jtfdQjnmpHM6kX2DEOanJWfWVn7VeEqMWABWS64Y/KkygfHwNp5CTPA5SDCWWsPNmeHoYujt5u5T
ylb5CeGyeFEjotlDlHkcY9mkMnjmpAhBqDbO7cuI4SI8q7WDCSgP5qHsV6Zv63XIk52YeY2zQSiP
i7OpfWHNkKWF01F/jEgLIchEkuErJ0y+dIt2d8CKl5fMwKKknfs1xruth3jH2pw+TZajCmz1sB3U
GJkJxfbGfNkvAMsK0uTpBK+oOXpztcyfEp5jP4Iep8G+qwKxVfFq08exD1IU8ngx4QkYt8vHhA3m
C/w0OmxLYuBtOfthvZwNmoIy2RBEWJg5ocMuz8dEH5Aebr5aCNBewo7Thzjt+rEwUI4hQdDRHjHm
WW6BUs3Bgo3Lr22PpaiXL+msY1tueqwhg0ld9DFp2XQnOO0kvETc/LFdUBzA8oEH7pDQSeG4XDAn
MdXjvBQyzrY33lFztwai78qBivYTsuiHd9eG242CRZg5rbIe4WCzGB66hkxofNOaLtUw5fAZogEM
NSoxjzDQ9iZFzTJtm4iRxkuTl1TzbMV9E/kejBAe4cTlyPbBDY09YKFJftPSx3dz3KMHSiY2jsgF
oNtztplhxDHD4HQyTm7Vh5H0LVJBeYQwa93pL8E8Jw02Yjt8dK1Hfxpu2vRFhp1W7NpWh18G3idb
ydcQwScjEZDcLNKYbefXFRXpBgOeqdwownhk7IKl6qkPPrcus1ERbUFvSttyvoE48qPaexV4U3Sq
zU5JtSuaKsptoHb1MntbTm0W79H54rioIatmZUxa+jHuoEArAlT4GB+DiLaIxgxyh23q66hAXmM3
Hes01MMuILY/c7NbxX6dRLSgx0ujs44iDRVap2by+y2dGnhmOIKxDNoCoy4QKdp8Ckx+ciNqkvqO
oWyNioAu1uzotozw3hgyC3lB3GkBAOLUGQVWbV+zeJzrQ244ouAAugQfszr0GUyCGAgjwi1Te9rb
5TENbAoz0Ry3iQJbD3fRJgXUCwuw1COs+1l3CEXc3tnJ55g09GPId1bVTuLFQtgNJLrT1BRsGbGd
I0F2QLvm9luXe1EufZo9cUmNK5nBCbUXLSfzfoy4ev1rbPJPADb06CiU0HAjeIKeELHvGEAddgaA
E0DmFcu5yLCjFOuUhodA618Jr/4Eej1NsiPgEUmbGEr8Cc92aaO2+XQpb9dtP3SxquJmjsHdpstx
0K3Y/e1bO90UJlli8BMpO936d7cGhUAb0hPUS5jF5s5rf4FXAIsyCPwvEN5/eYrI0gDMBFYTPpoE
1N+Pl4rjBXNzdYtLiSwtWYjzTVNUivEW0V+w0j9xqIB1MSgAwwgGxy0g2MDrf7xWapK056Asq1b7
8ONG++asA4rXYa8zyw4PvzlOQH6bHZAOc937QOyjtA8eyKiGq1EguXH/18/5X75X/EBQ8BCI+yHv
j3+2fJQ5HZVSoq5IvH52spnRSRmJnVvIHSrn8BcSpT+5HETugO8hgIbP7s+aEyUGm84+lVVOO1Vh
oDeqHGCiI3zmvkEyEv/iqz09zh/A+zwGXQCjDkiQWQSnsx8fN+QtgsiQygqZkHx8HQy32adOaLNL
6jpYwUkGkXpFZqXZbXRKf4ek/xYzeSXfrRnNt+lH0vFHOvN/3vRf9f1kv36drl77n//kD+Tl/yNs
5Wmr+fds5ZWx5v3d/EBXnv7G73RlEIFeBBmJkeOTuykGH0EM/M5XBhH7gK8phoTz9JqANsA39gdh
GdMP+W8M1ylmFtw6lukffCUJP0DAg1LlD7YSyoS/wVcm6emt+OdbQ7EHnHLMsRgohIRIzv5pWwWI
KwLAa692ToLtokNX3F33SbNCHaTnYTgTUjeQ1ImpA8s2eQgWEDbt03wMgDZnDW0l1FNQVoFmjIWe
19vFT6jSYTIRpkNehjaehyIJO/ut8+umfDFrkU0PzRKj4y96EwPMOYMSw4OX6GLN5qSAsDEfngRR
Br17xSNae1sNRCLOo2xMEPoxqwhK7jl7SGCMnLiizutw0ld54glOphkJpfO9rZu5vV3FPNNnDL9C
aAbbnNjcpkzyrkjhc5y/SmSNNuegvNiKghFrdZcDzWWlQrJ8C482VHfnAmghL7wDB4ByI7HfMFYx
2sOcoBi+p7HN+4/5vITohqEC+BwMBjk3bCGjPaItCE2ls1S8Nt2CgpcvKHyKLtUNTnqReeBRG7cK
v25JlUzBMFZ01MM+C1BkAKvKtNtr2GqYG4a++4R79A3ML5NVBcfJIqX1zjSxtmXmhjlFxspE+wMa
J3ocMX+Ul1MyTH2B/L3UAS1RQV0hL1w9j5lar2IehTi9J+u/9Skf5/dEAMW87rkPo4tIjuIhGGMU
DSqL+fspAxbSPC/75bGnocyhbBUN2pudBAsgXyEFiZPzuLNt9nXo17p5zj2K4hsAp/l4gUzZON3N
o8kx7+uYi8+7dUju3NL22T7JrH/DWGIndpPmakIQaBJ+DAxFGmgSOfRcCGwgwNo2zVTZi9rDXYam
tUeIZ4RmZMP86wvVUt9vmAKPK+uFe5iw1BRYohPaoaxgt4xwnxRRko7rbs0UMsrwW7CAFMaQb45k
01Sq0Ll7GRuJtg+YcliqOrQ3li0ZQmTkrJep2THVjv2wT3VbI9RLxXYt6mEw+gBkL9tHoWzz84kM
q4WoDV4DO+BZLWw7dRbYHYAOAAmrDyK6q6XO1XUzR73au6hdH/s57K8AYPDmvKM9pmQamUlxw8BG
iErAABaVap9GL202D2mxhdH2LXR9Fh/CMcGCCYGhp1dtgqHTap3C9mPXL1F2tiwBpQfXEnzToUhW
cUgTafeylQ2tJNQ7H1u2MJTFPMhJAVIqMHs01BuGdFKGcnmdgBgWYe5DiJqBsdqDoYB2Sk17FhzQ
dpnsOEMB9FnasHf4ogwImxLz9kN8NlrGuooS5fC1kZz7sZrnGd1uuLjAFi1MAvICX8ogzxZDa7tP
7LY8Dgmpu0PQEHVX16YPqmzzA5wA8EwcJMQpjH5qlmpRdUAVMbkPTOayJTE0YVmGuKliUBJuPJEW
dYsWax2zEjrwzReDYdEDChRxn+gZucsc1GG2I5wvyYNqTbhABEmX9loCMqorwRV61G3hMykJtAYj
gtVrWj87512EG+iVxPsYqKzafBe94ikvyy3apeSumSaEQC6gLYJ7eCi4I2482M1anzCAwfRnydIl
aGt5N6gKPkKKAevRvd4JSaCHdRqqkmKZtVRF00dqAzo3em2P0psTJsymqN2jZ2sZhthgwAjoE5EB
/QvpDHyWMLAT35J+GQ3K77WjBeTKGiFUPpCvm6X0rnMMOznx6cwOZusXNA2NGL6xMSFHh12+f+rm
JcJAQSSH7CDBOkWXatIaqj7koonDPJP8eeXcPCRixNNqlqD3l6hFIHRJGXi/sgMY2OytR+uy2zpM
h6HdbUQA+hVCtvp6cX1Crpo2YBDRjX1KPs09Y69ZArPKpzFgdNrHeDR9xX2t1D2ysHNMrgVhLI9L
KiPwdz71bk8FeI9r7UFcKhajt6S6SZvzOplC4L4wMkNrH4NzzdXCzC4C8R/fhF294LsL+tFUNlYo
SsGxBgTb0rYRcM7TCiRwUD75Oqx1Av5j6aLN2dJFSvi1oCLP+rUIawUFYN0kAEZL3o0SORDpJvmM
9bmtzJOCSG5mAgpwDtx51jJRXyRqkxLtqUondkmbLrBvJ25DwGaDW9tiU2jtgrAb2on+C5kQC1Cs
4WiS91SZ8HHMLLR7BXCnhvsSeQEcG4tjZGA3VswrYgVhmLrumRoA0CxN4upjg9EwUeHkU7psXNPN
t45mbD0AKsX5WCUAEhpgHtCvIUmaEgBsJaykyMcuzWbI5siyKRjbeKShiMDT7boZ68ifJY2M1gLN
74k0mnGelZhxIndJJtniC4XRWXEWimCLDjSqAUC1azPSS/gT1PNhEyJTz8q4jZzCZhvpMNCTmxMe
Vs91NgKcb7p6+ipFsJoLeC5jRndneO9bvecU6tbXbOs0WluBFaaryMkE4s9xWIn+1LSNjzG1s2Vw
zIalQqz6s7ZBYgkStPm6cL/Lp6ler0BJQwFF67pzFyCKx+x8hHIyPSSkk/jiNpAGCRiTDileuwSn
3MhLbBBZsoPh4IlvNmHUz6qSeTjrtoBu1FNwYbOO3GElgQcSq2bALGd4dQX2JgJap75quzhIX4aJ
ruMViMV+vlm0XVLkTweS26eexGCUJuQCEjB7Nkgv6qCZ4PkPhxZdIaODMVgaWZBKt8BJg/Vh4DZ0
nyejQowbBHYA/Yi6aJVnKxEY78cm3kHiRUGbAXDSTMTfjE0aftGOS6B3CQUO8pnn1Ay7rs6A1JEo
v8KDY1u1sUS/9WzmAxCAwTfuZaFjmxe65mK9yCFYA/OOakCdNCC1e1VwiHkb9MT7Y2tc6y59imV8
xsNmkTuN3KvlVnW9o6XLQBtiMsHoGsxbnHTnPMgWfWTQL0zPwHFxp0kohX3yXUPvbTfrzyncO2Ci
28FLptTZapNDv4W9PAoFWVS5eA32E6hJG1bELXY+i7JFBg9t25rl45Ib2gVYv4O0xyypY1A1gKPx
Q03D8rEOsenvfqv3/3/r898QyhCiq/33zc/9K3ief1y9glfX//jve/uq37/+j+9boT8+4Y9mKCUf
4BnGINyL4JuL//6zGUrjD2jJEciEgg0xML/pOv9ohqLsJOwEjgBEAZbRYYwe5Y9uCL918k3NoHRC
VwTv4ezvdEM/giMUuTAUzRhEhdB7p5T+rJhUXo2TD8O4WreIHM3QJWUdbzD8B7D5C3XfT5q336+F
2XRY48FVE3DWT3oxjEDkERTmcdWM23Jk466zoAsglEASmPGlWBiix5zAkHia66qfwPP4dp9Z/CSQ
niSH6ZuEydIR/E1eZckE6lLiTLP6kmH3/AVuclLOft8knh4MhkdgIwktKSOYZ/kRWkCBzEYEh8bV
aNgnhEsp9ENZe5ll9ZXB3I4HdlUMffaYtjSo2HAMQ6C8jYcJM+hqdDlBDIOlWUXFEGdvSg4PwLlY
2U8IEGRDWGAnjSsCmqhqQF8qo+K9l246xB2OCyFv27nrdnTRWdVckwmzn1r0O5HZoVw2fA7tjNxH
pDnPwubCpk0VS/ml42go8cOd5sz5OYXq9v9g1f8llPGDDPvGfbUT1NpYK/34j/2sv0CvbfR/AfiD
/NX6/1+Qe4v59R/Qa/+jeLVv8xegur9rwE9Cb/zd/1j50QeIrSDYBuKABZaeBir+gEHS6ANwyJM1
AgY8YJP4HQwChITBczbLUiC+JyAEmNd/rPz0Q55D1I0dAXgexpzTv7Py/2Q5prDzRncD3evJhw4/
+fcQ7AypYtY3dq1ahALcSz+P59OarUDNzRa+xX1OEDThFN8vYTRf6S3DWCn80QYk2buanRGfD3fU
W362yi15ghB0zMt1QgGO3OBwe1OEtwe+BTPoI+g2f2Hs85va8zsQB/sfMiqAbGYh6jWMsP+0mQRQ
9oRISsaoIcQ7rwvqoXuV0hUrK4cxep3n9lPkaoIRQY7WYu1Ilcp5DzYF6wvxvcmZ9d0pWZ5lkSkh
+kgomE0VP4o62inU8dcYBFlv5ylenmMbrRTJtnFw67zcgKDyU/XfWhiTAN193kSlwxvRauiHQ5zd
d2nT1JcgstVZjohlWaID8rJAFMNwGGUIMv679+/295v+96p37Kt4FMi2hhIXzwO6uBMo+x2WHs2J
69rU+CqJKMcWU7MCsawg4KG7+YXk90e19O+XIiflBuaAYEP1s+RXmi6JppOsFQSoRSxLH6Kk5AHa
XQyps5Gzg5j13f+1WuO/7I6T4UH/+5Lj8Pr24zTJ6Y//vstgAgSv/4l3gNEsvElPphm/bzLZBwZC
B9b5gGABc8K29D+hVvIhjvCKA6Q96aiRmPCfW0wQfziFRbAcmU2nqgBKj7+zx5wOyX8uUqQ+JRiX
RvFyGgwhyHv7iQ5J2owNIzi+2g7NXWLMWPUy7XcenpS/2A9+vBI2sJO5xIniCFFonRDeH9fAhGwV
3sG0MYt6CUkKqHyPzmvX19zuvnv0f7LafkSP/7hSjO33NAmOIeCf0WNZD51HSApUqLwiTQKbBb/6
6q8v8ie3g5AyfGdo3QFW/+Y48d2SFhQnvYXUk0qUFiI34mZc7bTPSA2i+ReXyn4sdXBHCK9IIwzU
nyBS5EucFv13F+NxX8+CQp3HMeeDkXZIf67yoZNqN/g2AzRBG+DWYhvTXSugoLzAiD66w0FusStm
nnYI8XZ+goJIi3EoMgG4powXC3QqV9B03eezDOMdX+POAc0GvHst6lHdqCUm9jCFsXgfIGYVO0pn
yDgDw8xTTvnaoST0OroOhgW/iW4v/Sb1BonLGKKj3cfG0W9ykwEr8RFJc7d2Ay4cySD6kgReih3Q
QYOecYHwt1Tw5MnOeYM2sZxJbJfrEMGCj/Pk8Nkxesseru6dgxrGTuwdemEGzTHhMNP3Km/zUim2
fgZN7J5reHI26N45tnvbumYCa68R2DCxuDt3NR2WPSLux69aLR3ftaFf3xzn/skvXfetayW9GoxC
uwyd7fzR+2xr9koQATTRIAkKsilJn7POJD1UESZ4G+eBPfKkU498otD7yYRHWUHmSEzFCcufnzMI
RElYRXWH5jJb5pstM3jSGrr2F2S3wHDaihYKtGmB30cQZQrnHRRHkI/m07OlrXrTo5RvWDXzK1RB
FHjFhonlEjoKYJzgi8dXFo1bW24w2X5CMKMcilYAv66yeMU4M+C55TM8nyN66LJ1HcsNCqDPAg7F
1xDJ5XfWCgcZHYmRcUcGp548ydYBk9D+BpAc7Oy3eVL3eoYoqARXmuDg9gGMnOd1eJN5Pj153i6f
Box0Z4VE4Pw7jdV4P2bohvdknZYrqxYAVt6nsCZRm/CXiJeAvDVybQez2d6HX8Nlad6dMC100yj5
aYGBLXFHBBnmak70GABhz5w6cN1E5wOq2LjIJ3lCWlsOXFxqRCH6fOKmWjqq76YQ0TplC99YXs2I
YoeowwiNrK5t67Y7vy3iVneRewEaB2cCAPQMLm5SPM+pZLDjmGoN39UBvQT8WeYFua5zuKBTmAj0
HW5QqUD/bsH2+ybq30eMtEGCJNn8HPWdgVaKLfG7MpNeyiGtW3j2cz/UeP8MbAzDJlDX0N67pDBT
OhookLfuowYmdckh0iNlnlNIO+NshK6nAS/y4hoJPqkdIix+kF0KcWO8xSprccV2F8G05AtEQSEF
+EIb6Eeh4EkqqG/Mo23c9gjv2SyvbJjWX+akXTAVO9bsM7Cx9I7YOEpKgzE86M2nFIa72ub2Lpw5
JRcrpyfJj4pUv2s9pGVF2MP8o+q32C9FnnT08zgG8j0b0+527efGVCvmR4GCjMDoSom5CeTw5miY
yhiae1ts/5u981huHMnW8Lvc9UUHvNkSNCIpL1XJbBClMvAmkfBPfz/U9MyILI4YuutZdEdHVKtS
SCQyT/7nN+XQPSORKIGQ+f6+DyygeyPRn0sv4G2lTdtfS20Yf7pdzEpq0Y2gIoZdny29NHBXaVgW
7dKtVLCutIQgthSg9V9rtszXegZwaE8ZPTY9ilPnJOIGBc20MQTWtY2AFRWOdbIOS4nluYEkByJY
VCX5IkDzipgkM8arMhfIIVVT6W/4ufyLoST8D5qaDLioqNGQL8MwMn5NGktl8AYDELm0pVgOkMeM
RZF5kVzF2Zjd6bT7MMOHJnsf8gC0VEDHfLeC62jXmZ4uzQBsbC2BpAKC9MpkWBu4FBG5SCsI7qq0
ksHvEt3oF3bc2XvD1voXjSbH4Gt5zO9EzYnmoqoanc0sK9NbK0AqdaGrZbry4kp1l2Y2IH1RrTrf
NVmmYgNSanW1jOMIiFAMKbY9BvuzEyDJMsR2xPTJQGjgFP1CQh73oOUL67buuMjCkazj7yarNV44
euth9R+5Wb5M0pZLdBn2LenZrRe9ZFUYj7uhsMKfALMWHDor6W7NjLbXMkTgpvtQkoeH1jYzWF+u
KcZVnnDRgrztEfdrDKUX+7ExNpGfap38HnRBG/mRisxpaWQVm69UGu3Cg1XgQRWCKb2snNp8KswC
dp90nG4Z0S/52QYlt6CRJnO+6ED6IKVGuIA4ek5A7NQYF8qki21qFojVBCKby66OuF4YgbkfWyt7
nDmbb4qw6ld4gxmmoIoMYY7VTXhl5a68bgy1MjbY55XdqnRnvjYYLmxZuo04ojuV+taX8XBPJkOd
I76DZropEUrf5kUQl9iY6/X3Ku21JwR548CdTSElOiCJK4GK3NF8bW1HvKnsbausdVG7tXpQvhV9
1t+VNVCQSWLnLceCcy2rmuACnNnXuuI433v+fjzSZQSW3dvc/S9St3dvgJTndR7WHDIisSDV904h
HwOZR/debg3juoYS8CM1A932tSqztaVT6xPHrsP+tTC1qt4pMbcOP0TlHPpjD2vIr/XGHfxGi+pt
w+J7E8xG49PaL0E3yTG9cPQYqV0e1vGy8KR1M2hFTLu1lSrmKxpfZBd54iHsaLfEQki6F1PXX1Wm
TQ9VMfUG+4YmwbSGbveGPgARL2qcTE+sTe1b6QkTFcSgcYAk7ZgCzGgdywnCfAZLr0qal2lMw3Q5
jgD4i7juJNgVzfgbx2zM/LIcLVjttT4mpl8JT7xYLL507UxldjcC7f2KVKO6bjkoWEd8faHvdWH8
qjfz95GYBr1tmtW146PtLp64o8avNj0JNvbOUi7MisCkGG2eXCq10Zv+ELt02VWv43ToXc/+Qoqj
2fjqb25BNsJMXOT10KJ7GFs9XyTJyHP1VJMeTZywvhxhTMMPVAwueGxnqsacNg2n8qprJg++X9ir
3V2RWWV6pwkz6/ZSEyI1tiK0zDvdEdhvqDr8YN9gj5IUcmE24ltniTdMVBeZMsHuc+EmckpPWVcu
QRDiwe9pEKf7ojN6Gxtq9i0WTqkZqwZL8Nsk1PVy07rSUPbD6MGjH3pHacC2wqlfwOyoHyHtd8Mi
4UegUqdVc9v0eUEzL3fri6rQB3o6uY292mglCYKx1uTNmxhGvRUkJ9nLEULELlEEEXV9lKLmNNM2
Mm6MhC+Og0TR73SJt/267BL623JwEv220W1qItownF3qpLuXdaU63Tpu7MReJiHZrdeRU2VoPQnw
SdbtAAX7Ohf28A2dnNAXFudihikRMq1lkrjdj1o3kVi6EU0wGKRGQ3vIRM7EIT//zu0YIiwovM6O
/BCp3M4cSvkDWdaIyNQuC9ruoaLlvlabc2SqrBGH1x6Ncl+Rti39oWEPVstR3fZZpiDBJA8cUmdk
VeJuGgYpr5rOSLyVJwPDW6eW2l2ABkUu1vYKXjJAQ4SYLzQMSt6cXpPOSp/q1FzhiKLLiZpJJsZN
jOPmGtGQPm3zsUv5MCKbE2iKm2JnIGCBCZC2aoMjRRDEGluO3pkXgY23brWUoYeTyuw+nS9Lagr7
mxZR/i+CgEsI57IaFvabrBxjgJuKEJm4sBBx45VwTYXfK8iqZ1yEQm1F+zBRvwY9YtlvcZx44jY1
pXBuK90ksU6tQs5g6jo7/fn79vTfRsj/cF9/d5GcHTEOHCueMKAA/yzSA/Bz/pl/ABPQuYA3gRFs
Wh9wImdPvX8AEwbOFC50LrA7eKYw+rlB/5MDpv9lwQujqaHbWAAYM6nsb/DT0P6CLgrkZ7vI5Wla
fAqYgF94CE0QYggDCoEQzQhE+HRgDi+9BEVy7UVX62teuusC82tj2O1tFQ/msq3S8MIW7DJd72iY
22XTHlbGrZ7V5boAG/Rp/Dn1woWPhQjKvmxV2nU4Es39d2O6hRYxXAxxQk1uDrq5scxhaTTquO/U
lm59bjeUgwIldDPEK10KbVmlaQlnAo69ZyvQoExjX48Zdiq6KK21ATP2up+cr0rruSuli5V1A2H3
F3EpGkpTrXhKMYe/LVtDoTK069u2j9WdY/cY7XZNik0a2aO03qlCnrQ8kq/E/EXd9TitknoDqfsq
gB/p2M0u8bqfAqYA1ZZzH6qKsoy16Yeht8rCnpNLjX6cTede9fhZb+MHO3IuI6veoo7e0O3dmtE2
/YYS48pShlurRPdoi9diEm/Qt3el3q4yx9tj8ICzw7BGAH3rhPYtPiHULWQBW8Z00QfaI23lpWJX
GztY9c4t5IqHqK4eCmpu1B/OtR7mUEe4LI3aStbhPs2G2959TmKHHkjgwy7YuIN3acvhsqNYJyCo
WtilQkMaNabU87tGhuRLcJF2rOS1GcS91eRPtjtdRqmzRxP2kpbTUy+zbaA1iNzlF6vTEWs4a6Mq
7sawXjvcNmjHhBDayheZr8CeWSRKcIM2HuMdqB+9+mJkl6H4Cf1vWYrkMhXlvV7CaajycO+U3nrI
0WvgSrIntIXfJHavIi3/JTB/gSe0sBXvuqrrCyHdG10wolvSrB6Ti9BNtgAgPrD8skluwK9hPt8A
3hAsFXzL0+JHQV9bae4QEN4kUboap33ap36oXVj6bVvM9cJ6ml66YutGw1cUS9aiMRAfjspDrurf
qlK/gDliamPsT2a98bxsIxWcQRWneVYyZV0r05oLzhcreCyNjWlm97UG1NYOm1ZHtqj4SRTfxkq4
VTxzU+vJykPlZzTWddO513rhrkX5dZJPQdFuzbp+nZxgWeUWBU26KkObVPNp5+Tma1yHt1GQbqBh
3YyKpuMiyEjChhPZkEpuZFslfZWdtsMt5MJC1emoo48wgssUBWXnbgTsAlCq8NodtF1eRa+W/o0V
tJ9qudY69SXVX1BMaxHvSVzMyuZF3vW/YiW7w17ygYpk2bvRJsRKTB2MrVM8FwqHd2Fbe9NVVm6F
EK33dolTfYFFhRi38gfnShoWurF2XWvQI7snDeKi2V+5xlVr7QFp57J43HjjcNlGKU27r66S7NQQ
CWAqV1DV0HUbGz1u4NCFr17Gvd4qgrsx6x+c+eOLXO9R6y5Ee48qKB9N+PnrGvvWwkrWHPM+DAdK
ui12IGtXlZcGecJ25V2ViCIXKSLYwu+TYVFiXSFwUsVsYtUgorKN/MZS6ufMsS5GPfjiFBisVtWl
Ah/M1xTvrqusvWLfdaFgGvRN6YVbvQ9X/bQp8no1Ft2FtCj4otfRtG5lgwImlNmGG97XQHTXSLye
6OB819wk9Ku4X00F3nRdsxrEFfUL970i3DSy6hcOhgXhLkrXZqd8ldgvtLoeQn6hLKpN7wv2zLeG
V/uZ0mYLRcbgJ3EjFzbssEF7o221GexpGXrOeqo3guULIAF5sfsKEzBkVwh+RcHke3SNcGlM916S
blsDTmoVBvuqKH6QlaCyoQe577bWBUzzXY2s2Y76B5vw5mWGTm6lamb8G0d8cgu4Jq5avXoAD5dm
lFRXdZPhv+uoexyXbwxluhRj6C3MXkn2o9K5N23A1wqCH23MOPkRtd1NoGWXNs4BC1e2yT7IozvL
jq1FqWksDuci50cXle0ALGr6C8yRh8bKvrVldy2zLNqLqFZWMIO47HCXvWwq3fLt0cyvaTUl91Yu
9dt+NLRrHXFvsrIk1RS5DdCl8BGKv0QhHP1KhuQIN0LbQGhaS++q9+JvWVZj81nl004n8o+SEjn2
eNfkstokY/lFyadVmlUbwlaaPaqv1LVuEhpdzZAilwnDeCHrwIL53++9TPUuYFKuvVKUKxHGT+z5
5NeOD3qwnIDCNsAGez1xn0XUfYETrdAncL7UMbh6z8tKyR5btqK9zIvbOEecBNEMpoCldb7Mh12n
lz/6rvs+tcZjVHd7XDCgG4fphUszjht1RNmqPlfoMb5VtdP6kQLiGfN1DLuiW/KZL5DBFqBTOvle
bYWa0SOwsSn4QPq2fqpbQ/gqtyZcSuyVqiZPqj00W8VIwq2rDVfJ9M3Ro2f6oT4WQQMJ23nuLtwc
cWmRKD/UVEftDYqgTBtU2P0yDYlRH2exumZl10U1UngQWAd9wO+66RkM4pcyClAszQMVSzDusQzM
OOyBLiNCzEsIyZckaj9qUwCsGNx5VXSNS8Fzb/bfek+/pT20NszmRzRshX4flr26jDzlsuFQeuwF
Ar1EVZWlYXXqro8UAORSjTd9aRcApHZ+qSTc0ABcyqUy9Abbd/ZgZCGYSS9iv8Pdou4msTEljhjB
PGPZzHTUPXwNyozucBO5fNNj87UQJkxjMwsukRLjRGI64WUcpVexzfnduWH1bAV4gCum6H6aSuOs
SaUKcJzBxCPDF2eRenGzQ0v7A+PSgHJqukQ7FMyMQ/ih4PPbIrDSy0ja6XVuj+omph8JRaRNkYBh
yzIm1SIEl9DzulpANh5916FamjxcyEATUFvJTW8Xm8xQDF9tn6vhRcTmZWhV8DK84NZw+pxsL3VH
eQGA0LiPSuPdyKzeDmwjhtpf1LJZlENDlpqpXofpm1d6Nh46IeY51njt9uJBgLEtegWYQk2VO3wz
ADqqHNCn2I1asnRpSSG67qJ1ZRQPYoguJ0BnNjZgtEVSVzsbFvy+wA1k8hvuideVK4crsJDs1q3n
3RN82PCTxjPXpTYWd3k8MWvGrlKtOzcc4UBH1XODu80aDqkEDr6foCB88Rx9nBaGVyUqZ1rf4gMe
Bqsh4433osk3Is/kJhLGU1FBROyk8ut/c6JUNaUzAFsNB/F4sx3VfCBWuKEbrrRboWCvG5oZZJgR
5xT9LZY57DT9ByZFTyayZT0uNv+9bjXjb4NAE/7Ff24BX8ZvP+v4gGlC1t4/L1uK8xc0aRzeuMpY
811r7rT+zTXRtL9MD501p5MOT8Cb7Xr/vm65f1n0L+GRQfDC9pML2b+uW+ZfNJTpD2tc1CxScGhz
fkJzg1rx4Lpl0QVGE6fO8Y5EA9l89ofXLRejhVZrJr+WhoMdkYKaxkeOait+IOK5eaariEt1dM74
mDgBR7+AEn/LYVrB6o6o3tcuLcV1bgdBvg5aGhzs1TiwLPopkGTETlU0LHGkVi+hwtMZsEunvY/0
3Ib8gbg4XCN6xrMDiKvedAFl0FrSiw7AptLSQxvR1TYQpqv8HAIMJ6Buhfm+jOqyXrTZ1O/UHkrF
whBOg84802YbL9lVtZ/rCncaSzeekIsrT3kjIm3G55JHN8jyn5jgOFtXAYfjYqCu8r5KLgYjG8aV
V5iubzfNFC/HKkgearUqHvsY9To9bLd/adJM33VpFXMGJC3oXhk43WsYw0X2zWFM2w12X6ZKV7Wo
i0WF1ORXII3uy+CggNiXojfXbY+Wc1FOWPL4cYk8B8Bm5IRuVOk+oD+MMT+AIqwvldyo78dUNb4V
0qu20rMTdYe0uPyWDroy+QiHlcuipwmDuN3Tn9g1+LJjmeGrM8aay2bohCask8To9kgAXbFsWr19
SfSw36eiLmxf0SJ3tl1wqtuJKqBYlPkEn3pyWpKoKqd3/UpidZdY/X0wNe4+xAfhRWhGhftp52qg
724c42LhNuBhdJ45t+ARc9VMQ+1aeLi4+NbojSRxQy2/sY0pwoEnMZo9dqXpM03QOltaGS2yHTdn
9QGMlo6haJBqgrFVIReHKJvbqmYliXVFgnCT8VfYC9eS5k978L4VowEqF6ZJUwDKWn24SMg0uukr
L48RbNXycXC96UenjsNdgJcHPhyl5eX7OKyaaqP3qH1sNyTPoKq5vZo59gL3gRUXPws5lj+IremD
bUd64KYKuihfNvaY3Ch2yblCfxHTN5mAJVxkaWZcBEVGHw62jX1lTFVbbMdKqeH1ZyHXx7G3xidv
ltwDU5OY4qtaXjzNDpilrwtFb9Z6pIdfZBPV9TqEU/SYAz2W6woql4HvlDK+aFOJ+4gappWCqqeu
rmmjxz1vrOR94+VU3lhQDakNC5HPpf/kvgK/qR5+dU7ar1JYpt3VqHUGTOYYpB+zfG2UCxRbmD7Y
9Wzz40x9sSv6vu3WbsJfvMJNjQYzpQiNKehe9KhjHfyeA30KUPu0GL4vRSoBk9XcCR4HQ81/0TjT
jTUMPJqCatgqz03j5Qpc6TLHKkk2YDdNa+nlelR677nUaS1DKS1ae6FqvcY6FPK+rEftqi485yVA
RzcAtXqgMGpKeucaQ7/hVx0KVUK1zyYgCj1XbqVQ43ZB8d6iNgstTGCKAkFGiQGCjQ5Vm0Jf4/j9
RvmDC4+g685fB5MNsX5mX7nCHaJlEAB9XYD6KIU/Rty9FsJsL6aoBwatTbus1ko/lY/eiG/4ajRl
JXeQ0JJfNsX1TTJzB/1cBAEeat6QqfeeHkbf3EBn90FeZ9H0jVx1cpa2pkGmB8eN5T1AEA5PTelW
7S0Sd/Na0Hdw7lw7JXfMq7lB0UkaRnfVmTKgYjIhmqRODVVVRllS+MKV9TM9/3pny554TjRgdDFb
oV4j56nrlQuoXCwmz43fgrZqXroB/5dFQFN/wVsrKYCxteFjs3v1uwve4ICbjJ64j3U9rZdJpE5f
s6xTn3O0MhVyodYrH4SWihh9XJFWyU3fN8Z4k1MmjesMMxBCq3Qnb8FBUOOsZYYuCLg7827o1Tpg
JEYZVnKF8rKI7wylpFnpjRLC8CTxwvQzCah/OcEyoa8g6+qqkoXt+iEf2assmStQFPIPdo6iVl/R
9xXCD9FkwTpREAbSHxYurUOja7RwMU41ELxuKTlGRNIJ5hbZ4Khbh84lRVqdEd7ioCzbVl5avtQI
N++CbIzVPRzrQqOVHlOsuoGrP45JZ+cXmOU0V/AowukW1mUPDFNCTQiHEKvJpCo489Qcjd+6LtPh
3ka2gu4BVuEwb+d94O6B63UaUU0TqFvVGWKv81tZVDfWNNX9OsoKU8VtKJW3Ci8y8+2OLW2skiSg
uynbdqNoZXfx37rtH3XbHF7/n8u2Rf1tirP3EPn8//9NENbdv1wTEhlEFSoteJug3X8XbQ48PGwL
YHN6DplGOJ7+q2iz/gIrsqB6zvwwdS6m/lW0kaP3F87t3GvxIoHgp5NR/omqbYbA/83ew4UX8jFe
BhocIcB4HHYPazZDCQtOcBSfwmoynBqjpkEE3OIMtgsnK2nOUO7/HA61HkYNSH+wZeHkORyuouxr
08YcFloqR+vHgAH6lBGGGCvmQ2h69fT93Zs4S+SbHw9TbeKTeUK4ANY8j+9pb2pcpIDsAqkkCOc9
7C37UcR2svnMKLNxvwkrlzAqpPDoNZyZTviOXNdNqM1VkNeFqyuEYzcVriHc01cfjzLTG//9qv4e
ZQ66gMzt6eijD0cpA1kFrkFTFwKTtwpahQTuYshew2GCsJJ6yhm65fxbH45nzVcDdb5VuCYr8XC8
TJu4jAwUfm3NPTR2ezwRs05bfPxUp0ah7e/Q7OEbQT5zOIrWunFSq/CgsIjRn9RY5NsGqfDy41H+
nLtZXwM+wmpnHbh8au/fUC0yNWoc0tEH+FGOH3kDXfS0hoyImIIGwEITffT48ZiHa31+X5bGxQr2
ujtHLahsCu/H9ApDVHlHV7kUhb5T4YIsO5kmV2rr2mce78RQbDGzP7MFwIfy5nAovcpVzB1Thso6
DlavmNZV3FYUlHl2JgL2xEzaQCikmTKN2LoczaSFYI+7Tl4vulgm2zZO7AubfeLSLA3vBmsf5x+n
CiqS09bzJ9bH+/Gco7yTEW5paXeMV2M2Vl3kWlApK47Q+Mw4p6aQtiTsYvjUbNNHUxjk+JHHpQX1
LAOq9JNkwsy5idvp1Qg7cWawU5PIfdn1UIaoLjqkw/fl4aDiyoSSNhwhcrVdrV9Htk0qOumOS3vA
bfbTSxGpk0GqNN+ZZdtHn3JntlyqYl1gJImu3vISfRU3MBoJdAnPfM+n5pEMA7rCNk1eVFWHj6Zx
M8WICleHsVazZaNn9rVMJn3hUVae+cDmzftog0K79e+hjj6wbnKqWmo8Fb5yN1HkhBuojuKroxnm
ZW+m4itW2s8fT+Sp1fh+yD8mMgY6TTUmMlJzH64JHB3ZhGc+55Oj0LRGn2aSdXC8FrmfRxhmQnes
Yq+9TfHJ9hW3MG7+H8/CYudjtk3LcY++rMAKTBF5mKKXMiezCKX/OsZB+8zZeGqp05lHSgJ13/GO
We41LrCg/UiDMZ41bN8l82SX2XnwC++46NFjv2rOfFwnV6Brsx0S82fjbHq4AjE1yOrYNrCAozDb
ZF37AmD1pgvdWX1+AgHjiLtkrbv6sb8Vks4ohHYuFhG3EQRA+LeYGZGMH4+izV/M4TLnDkcjE4kF
OLh2HGQMkB+3mQUNSKACx6vR6H1ripJVVVXhpuhLgw6StQmCNN0YFkTAhegKzONU3Do//k3+XJaE
NqBX03Xrd1rR/Ofvyhwvxsa56zhltKLJ7LtCmpHcRkabyzNv8HcIxPEj0wfnzIS0YQFbHo40yNBF
mw8uF9FX2MFi7NZCVMZj2dVXoa0Mu1pWJV5upbYghiCnLZziHefAJGy8bTsq4kwp9OdO43G48kWS
gDK7Ch39Pv1IfaR0Awbpqou/RB96uT1z7XFm6dVQx2G47ux72TZA55+dc0YmsYLoCmLe/yiPRt0Y
8hYaLaxtfFjrMsEC1GjPpRGdfL53oxwd6mNXeRMYCM3lSOuWbUgwaS8CZZOb3Hy9F0yPxae3OJ6L
F8zEkVuDoOfwDbtOD129Z0aNkaRYBWMdvzORFX48e39uPoxioxpCeY16DjHlwYotSj1IpQNikpKr
cl+iSCCYBs8ftc2SNxqF0/rj8U7NI0sWyRVjqX/sCAG0kjizOJHspMdXqhOustcDKJOum8srvRu9
ZomTj0zPPOe5cY+eE9tL/GRKE8lGXtT7pC/LLXqf6QqCe71vEQUBTyXame3v1OTO1SZdcwp4c1aY
vd8OhsrNRVbjfpniYUI3qh3oj9Ff3fSFp2LQBOHn6ePp/XNn9+abr2FwBeJYPK4FceLqC0uGAuhI
4qwsRL004IUvlGL4fNlJKU0FA/iGhM6aSWrvHy7FLijtbbMCa0UgoWKcCAHD+nwxTbNEoyChENRn
dOBwlGKUZWmS6Ec7pOo3RmrmizRx7lSRIs3A7fvj6ftz/z4cbV5F7/Zv8lJgTNnsVjg6BZpvxE6K
2yne3OOZleHyFx1u37MaEb0+qwNd2+8Q53cD8R3HWRRNuPV3qtxFrkIiI5y6XZmTPFw5mO8PvYJv
co5xfP/5T2FOjpnjMBHv2cf5bU6K2CptOP0nuroPmbD0G03VCQTRLbEtaxsLWASDf6vm/+Mt5cTK
hAHJRZkK22bdHB0Q3EnsxsALaWFpQbuoDIJPKg0AP1Y75cwpfOJb937flTUKeSTdR5+dW8kRD+SK
gorMn70NeWKbw77axXQIL5qAvjo6HxJDPl47J14pEAe4A4UIMvJjF8Y6EvrUNIwKbZ3GHb7e7hKv
WrmzSqO9HmYkGSWE9EXcxWeG/mPZzoeujY6P5iZHhnW0bK2gJ6VDsKOEiVstdLUw1mAx3ZlgzT/e
IKNwvNIphU5HpXpUNeJwj15wYs3CacZPGLrOtOSKm10YlVNcfjyZp56I3YXy00Vh7h1neKYm6UIW
LSN6+gViSIEF+Wun6NnnwptAIOZnQvw7514h+T3exOIpqdxehRxpadBsZDWaexXTia0YWnlmbzk1
fVijmipCBg7a46wrOltFWeY5Q4kQJ2fAf0Re40tUquOZ4vDU5FELzd6rFjINrFEOdjGRu8gK9Kpa
1NjrrDB9p2HZR2L16Vc0HzMcjUye6jhH11gZOghL4pgtzJqGhWpDNRIl3YfPj8LSZg0wBsLco1H4
ijSiMXCG7tMRqo3tKW9dizTpzBd04uUYIJQQAThiOGeOdic0SyJSaPUtTNHS90nhV6YGck3gkDPm
uCdezsFI85+/2/mLchTBNBN0PLv7ijW2sYL6U51Za3/sgB4FB7dJ9j72XHDkw0E0CL15qSkl6VMI
TAI3Ux6TriSc2uhLsjUsk4Z4P5yzGD7y/f39NUE8I3DMgN/A0EclwSRw9+sFw5qhxywKDePJosDm
kugFlAtWEF0UQxeuxtjyNoaShV+IDwx8iVhqHRl9ev/5tcPrRL+Pt4cGen84C2FBXhV20eXC8bpp
mVP+rfWseP78IDhT47wLfMTqOVo5tsCJRpKPtRjiWo9RbSV2s6QNXJ0znZgrnYOSgXdK8BVoDrp+
AuDnJfxu4QQmWUMIjas5oGeAYWzQwO2VtWZ1FwUhwP+P785FD4+sE2kAH/rhaO0g7YGcFggejRXs
024U24p9dPn5ycO2eLbI5eTCBeZwFCdzamMM2RMTmdeXZRvlK0wF4jOA7IlPjmnjGsWeyIs6njkC
+hQIddFcqTrRNeJcE3m8FX0WLJq9JMAg2Dy43bjHwXzu1CkYubL4UzRpVzmOe8sqKNwzu+6fWMc8
DK0oi+QbhMAzj+n9MsjtqbRo/pcI8oL4UhkxrddEtit7knhttYN7Z90TzxKsROQEexDvHZzr6swJ
c2J/4QNHUAYqNhtPH5UCk1BbrwnRAE52p2urZohkcWsOCKcurbbH03AguTfe1sSVnQNqT3wG3Ado
+xG0iv72uLhTyshS29zDGDFPSJ6KVHskbSC+NMzQpMEb8O9Pr1GOHx0UGo8yJv1oU2t1zOcnlV0E
M+140UsDJUI+nfsS/jyANF4pGBkryLKhdhy+VlDncKgdXqsdxaSxu065HYvJ2RJTEZ1ZQn/OIEMR
SGlw+3Z0zEmOhkKro9Y4sS/K1CKNZywzQXQAputfPLj7P6KelIkz3/k8R4d7Fx1a3ZyxRrYvHN0O
h8Q80xpCYaD8KGAHmJ6wvoq2n95E62RLjaylN4CQYV9FRnmR17p8/fgV/rlcNWM2RueuQy3JrnY4
fF4IhPU9zDo1q2E4286PrHYwDwaiEh7hTy3xVB+P+OeWM4/ItZV+Gjjr72zrd5u17OMk1jXStgqF
SD5DtPBaiFM78ybnRXE0rcQXGpxwrE/OnqNFoyeNgYsBwYF1osCTheMRP4tpzM0lRtzmrUg7/C1S
VJWYTxEvee6MOLFmITNS0FIFgh8dt6rrqcLKEYNqDIADgTlrShaHF2jRYylrMuE/ntETGx/NEi7L
DmK1efc7elhDV1Kzb5DYj7a8ZV9MH3FLSWFZ46S6NGVkPaTw2PCkC3oJvSuAwIhEQoovEarQ6ky9
eGLm6chCB3ApsGd+wuGK0jNJ8hzBT+QFRXyuXdu89TYVfaEO3iIbg/RKul81EUafPsqYBBrpYGdQ
A/AoOhxXzb3MEhUr2RpR9/tNGBgw6zt8u89M96l3y9ULugNerpZmzn/+bgHnRZFgF0F4YSjb4Es3
JoazGjUv2DdwL53Nx+/21GAYbtAkAObhn6PZbKDsQv1LiVUBW99VWtkSxekoy84u+8ePhzqx+UEf
ZBhaiggzj/t8pElZhA/xXE7iBD+SRhu/4HHYbVLSj6AcTdHTx+OdeLTZ0nKuDulzQxY4nMfMVOK8
HUv29dJxl0pECxMjGHrq/MznX5lL05kjkUcDLz5aGzFZQ6FskNd5mNUTYzq0bUDjrzC2hDOBBn78
YCf2VAz7eDB2OXWGHA8fjNRAO4NtSKhXnuOrgGw5ITaa1h/XDan/aMa6UzeCs+bM/enUuACODAlZ
GzrJ0Vppm17D+Nth3L4Awxna2LzWYeT7NZqVL4QhlpduFylnirsTrxGKAiWAQ/HFfxx9Dp3TmXlD
5MCCZToug4KvvELO6DuOtM9sLSdWKHJhqAM4Fc+pJUcTOxl963Q9RtREJ6IwaSd9M9odhut1kCDk
DJUzUMupR5sdr2iggBhzZTx8kVgNhwLSLlxkadpbiM5YKodWiV4izs6s0HkFHp1XGCDOHmUOzC0O
yMOhTBseaDgGBTzVOLs2awCkhAyG9ccr8+QonLuWbtEPxBTxcBQ1r9LctthNRJKJlQhUF3PlqP80
GqbBMAWTQL2tWhi7HY4iI5pv9lgxSmYNjg+3LRsviM9QxHK0XFWc2SJPrQowqvkeQ1Fhovs+2I9V
FUUzdPN5ATYP2FHc5ZDbFzb11MIRxOx9PIWnRgPlm0lUAMXc6w5HqwqZ2EbFx12PItwVcW2soa86
WxVX/f3UT+2ZpzvxytiRwaI9BBI0T492ydTBvX6YFbYYxUOvnyJVx8umxNTgzIOdWOwMMUNjoLSm
6s2/yLtjbahMAs9jvuOh64gpyGEPLJ0Ud5lFjC33w6dnkUmkOQlNwSN56GiwYNCGooF5u7A9WMF4
XXvie1GbVkAMJVAu2L8ZfX535MQGL6UmoeQ+Pran0s2HaNDxtMLdySfWbmnqAWrE1lJWZoCMD3f3
c6FZp+aUohq7UJ0kK+DNwzmNmkSpcsWcYzuznU4/cYX5Oabopn4OYj830nw2vHt7dgUxDF4QQo/2
/zg7j924lbXRPlEBzGFKsrsVrWBZwRPCkTlXkSw+/V3cuIMjybDgf3CAM/GmyCarvvrCWrKYz1mq
ZX1odQXoo6h6fsq//35/2GqAVnOW32MT9pQ3N9bIMajzycQVvW7ytGlX3GKXDpPBxU8q1lBf+EOR
Pv0fLurtywqfA6elNxcdm3AxC3BE8KF4iAXNIF8a7X3JvXY8Gt5gH5cpdz645h+OZyz8RNWWwame
rPvr5zoh6gNhwgANJyWmO/L2IoTA/6TTvPzRNXbz1W2MMXGFAeVgWZsPvsn3sfReF2IJJaKmxfft
x284gBDsugDz4q/mnbJaPPf5mH3Dsqpg1Iv0MKXDdI3B4YOd7/2qs7+ufCnE0SQU3m5HrXQYsyRB
GQGp3QEuZnYoIaXd/f0Hfb+W7vwP8pA0lpFHe7u/zn6rmNkBv0JAnX9FbjbniUSm1R4diBNfmc3I
vv39iu8f6H7OJaXGBA78krfrTi4bgcKGCAK8QrMwJ9S6t6HamBqBWlMcXbt194lzZsdSZq4+6lv4
09X/i+JNF4Iqcfbrl2kWjNSaDmGo0fd5nfiY18ExuV2OzHipmfop2nTD1LgafXVGttj89fe7f79I
kCblRWaXJNdApvT19T1qEoTJLBKQj+xz/vet6p3lZOVBcPznK5EiJTNEMee/NPvrK3F2sBjXYZds
09Bvk31KQTOsS1X/6M2uzj9Yjt5/pTbvES2ze8MbC8ObBzuBNCxXIOgRxMfhJxtIUi1llZhVSgZO
tt0pQ6/00i/+PqNuO49/v9n3HwtX31G4BN++SULszc0qz6vUxNXpHSsvzd6D7l621j9/kvtVQDkT
+LI7e28CAb6QgD7thQhxEZAltPMJdac4/z/cSgDpn5ZtDhBvO2smuv0EfWk8yGXrb2lLZ1alMIz5
o26wP3z5u5OPVOVOEn5XVKKC6qKshfydMa+K1IOueuCq2Tkdf+tFEEjxzyEpHdXMsFIpY2jhXU/Y
lFka4So/kRClfcCCWn9yyXsdmmx1bv/+CP/0LtJ7CZlsT1juGKJXO3FTFgbnLc2ejxz03Chxh5BM
YO5ZL/V5P42MjlNxv3PHsn/J/bz/4FP4wxpDGMcjJetES/zb7mCofDPNHwTf6ZoJi7ExSFcO0h3y
mKs/PliWcGf4QfgGnAIg5Qc3/z4uIMJiWmIvHAdIKN6sMJ3YeorKwBUZETRe+DEKL2otPsZY5Rkg
Q5gt1f1u0Pk/LDhcmA4DfmSWnbe5f1kUeHFnDgHaHCa8QYF7Pgdb/mz6qvogdn3zufPl4aigr5AD
AGs4kd3rH5jpy7bBN1ckxjK5iRkwFs88VPnBCvo2qff/L4P4gywiH/3bsxqSgcYobLtISmoUMqxV
MjOffOgY2I8HbzI+UVBsLyqY8+marseBmidzpfIfX+d3f8abxc3pjQXNtFUkxQigYXX98URguJw6
v7GTKtwOgIAZfISqGrm0Mx7+/jG92bH+uzotfvSsmGRSyeC8ftZjV3RF6asiwQ6lLtzBg7CYMRPa
FRB4/n6pP/2s/3up/bv+3wh6s33tNnORqDAsDtJGVW+teMP+fpU3C99/N4Toh5+UaI6Dz5sPRCA7
dfOiZMKzGH2mxumDpcqr+2o8t3UZGp/9Xqb/GM3tF6WXniof40z76Nebp2hrZxhdwDxQU/LsWq5C
AsRE7PTPt+aTz7MYhGAi590Ev2JcBAguIVzIlGhzqczars4YoPYtBlflxBSQzyzyBymhNwvOf7dG
6XLv1eLaHEZe/2rMvKd5oR3Qp6tRphSAe1Vssb9Niwn6cPVXlI9BPi9oBwbK7X+/43evDAV93n26
I2i3Z619syWPs/QdkbZO7A4yOzNG5m09Wl8/uMqbFd2BvE6bOGEUP+B/hLvXt6jqghGWzjLB8uhs
jrVddzflsIYH4SHSmzS7dYMv72hDTP1gOX/3+XHpgOIzHXGI2On1f33psOyMtCobRucx5LpPyIAC
93MhpSUAFmf+JD+oRv3penwXO6OCwxZjja+vl29ObaUCTK+uduL0sgWwcqw6dtU2fvC5/+FS5O5D
Uvi0OPEdvrm1npmusaKpBsDznB/Sod2SlX2ZJW0YP/gB30QE+w9IFwQldv6HZ8F4846WlTeYq1q4
qwmeUZ62/UmkGwPBws/u5UyNP11UGZfNal8ttrt88CO+W3L2y1MaIaijf4c39fVDhT+B7K0F7M1L
GpzEBkHU8UYS0wbM6MHpjLt//SpQaVODZiOmpkmfxOvr9dlapWXKsmbVFWTlup0PQ5HLDx7q+7t6
dZX/5DX/s1wDtAkFgFl0JgLeYhbgZa1Xeu/MHCTZbLsfrDN/uhzZ2b09m1EK7u/1Tbmo1vsCa23C
Ima05bF3Rg0IKndru4bx2MJUbg9a1oVz/PenSecQaQBCfxLfb55mTqqRLn5LxHbQeS+osp+HbvrH
diB+JAZr2RrI6FAB4ot/fXd1p+scrKYTa27nJTTQz1HF6D/IwL1fLhmBMDwycJxkiMXfPMNyntNs
KcMygdu747eBMQua2M7/9YFxlT1HREmUxNTb1NTU2fCNIOclvQO3GYYoXFlj+uh9eL98wDGhgYqG
OAZDMbC9fmKk6rFVDEGZiFlDU8gNtrfFhN2SUqz/+w292+L2jiZiKgg9CFvIQr2+1Njtc7ZFUSUQ
K7IfW6WaB/DJwxGS9ppMQScuMpKoH7zvf7o/OiH+Q6Du139zf+PGA84GnmKJzoSSMc3sE3TNCFfv
8sGX/KdL8UWxv3Be2c0yr+/PrfO5YPiLCs5mY4zOuybuILq8OLQZ/vPHtM/v0YNERn1P6715z41t
KGDUBFXSQ884hVP9e7S9j1oP3v9evA+UI+j837fNt+vtZJsMqTPbygvo6y+q2xBJCie/YvJ1ujby
vkaVJYAJ/f0tef9xvb7qm3Ui9XTH0FZaJHDI4aQ6tL3lfRN88C6+j0UoapJBY9tkCJ365pvfCq1m
hVi5SESgwMlXCiMy8q4YEbp1aeZl2oDFT+0zJ5fpt3+/QTYxTrZQqsiBvLnBdZt6IdaV85DnoZdS
VoWI1/gok/Snx0jXHd2uQDBYF+03N1gqOp7A7iS+NcPy6GGymwPwjr/fy/tXnjMNCyFmN1Ig7ts0
S+cbTWvKvESyu6Xq1C39ZB23cqyas6GxpPxgSdxf6/8pLnIbXI6RFFgNnKI4Tb6+qTlrnWHYnDJJ
t8HZoaXbXevCywEmR64KFGl49vf7+8MnQNYPktieNyc8fvNb5dJxxOwvsOx8og0pTWpWvkCNzUFF
Hmc6y69mfwKN+/fL/uGxsh7TdMNVPfbMNz+eFHvwNcxlkrH5HDEgb+cpmnKQmRzmPxqb/8NDJfj3
KMnx4RnvUmVha2g/zIYymaTE6DHT52DHdB8EsLSAl+VnldMVzQdf+R/ukKQKaSw2OIgUwZtYzvGX
ZYLA0iQtxdCY3FL64C34JDZcRz/+/jD/8CVQuOIzJ1G8A4PeXEoqnypAPjfJTuOOZxNtbb2FP/8v
FyETTZ6DYbC3x2HD7DP6+WST0AG9HPLWMJJ2CbcPVq13T430CVVG6n7kbPZG19fv/8rhjeIifhim
y4c78EFhYkzjcsq16T39/YbeLZC878DcCD3+I4e/7W4DtTbuzdVYOzvXfkjpzErPi00z5pp0eIrD
hJ0bcnDsLP1QfS0Xhc37738BJdR3Px3nJ1olCZD3ThBm3F/fL8e5irHPajho16iYBBebjcvjdq63
KUPO3TgTLnevgFkFPysYpxISZdAYXhWblO7SAYMLUDDz89bYOv9WVPRiOPgBgl485n5LhuIJKlLZ
lme+gAP5s21KzEuxKIwUIm1RzW1VHowlM1I7Bqc1DwZcN8q95UmG5Wg/zGsfii728nwn2Bb5Ntgv
g4+c6rcpjX552mCU25/GBh7zz6FypIotpREDlKIrUDGUJlaOC9WXxYXhIzmnOFbO+nnNW0mBnHOd
UcFVFjpVsTarGeEQFbZgvDbqnZdQ2nkdPJLesZxLL5sn4yc+LfjBFf8Qn07HYJSJrqwOGz+Za1Gq
lj++W9OLfiwbGVO5bZfPphYeA5OdLLHXNBTJq7jUMhy/rI49ljdj5wr7rIYURoKQe+ncl6HWyt4S
e1hWQMpIqrMNjcWM/AAPjlGHjn825pNYTrKh1QrqazBbfsJ8SoHMtQmHsIk0GEADCUJq63v4a2b7
s+5bzypOEijN0zBxnJ0TCPS9+ES/bJd+kkW40eyszKngoDJP/KkenSXPpsoMxlrtrYUZ3Hs9Pa1h
BjwC7Z4xyFj5bl3eTTuJpkmELVT4BAXLn772aqxzFZNkatXnqStJukZzW9bA5yyRhuZZblsS4BS4
xopTRLapgXplaQinjGprVNuTt/pMNhSYtAaBxDxd5vq8VrPK73wIu7jVGJwJnLsFy0e9RLLOFl3G
e1WWGLvQ3to9jT4z+5y72j6Uj5u2cZlHsOw2cYcHJKt/OOzYVhY3Atj+lGzLWFowsWbDVZ87Lzfc
X9a2OVlFUnoaciPOsb+UeQzmfzSnGFpZN0og0d2ScXk+5PChRDNHz7rqIcCfdOa27UvgVkZZIQrJ
c83eUit/+cpaOVtGJBVm+9tBBbRBnsQEUAwPYNmObhZXmbQVdrZgs9Jf09hau0Yt9SbGFoTWkIgD
R28TU+vOuo1znOEd0S99Hm7mxWL1zvbFaUeVfbbDVLYPzLeu8ArDVACPc+zNBzYtUdczyaKN6ybI
Ukb+ScbDTBN0j8ikUx4XH5fBv9K69JxHWQZqOwZpxwoU03Y35UYypZ2ZibNB11ReI0i9Wr+0TsOH
emwMDaghQqS80SICwLgdjUt7tJo+jLcU/NNyanPh4sQz8oA0YLRZEDetSyWY5Qxjc27U9tPNBVWs
JM0nuoAwommDuRNahNqAmTlTbBrCsLG1ywsdlqJElrBxH1dgvgVdqpB+aEuOdBdk1Td3GNfd45gZ
m3HvEehOAWM7Og3LaJO0yCjA2r2rfjSlLvM8ElYWjgq5VTVP04Vv1oMjP1Wd4cLthcud9+o0rgwH
T/HMocD3kh5jmHvV2qXXKOhFRd7m55LVuqRH2gxlH9lQbNzYcoQALl+oJeit881uWL6+pLWrlbpv
K3uowsMEOnAxv4zIlvnGGUBz7XKvSQr/epUYVhBHLNuEiDLbnCVaQq3QFkwaMFASiqUcb5ty0MPZ
ANGjKOkoBE6O9cu1lvBn0FjUPI6y1N5vCTvdvzSNajK++oU1dQ+7RXqg649mJRoPGSXtflqAi9PI
mokWgCAW83xpeD2wRM0BWT0aEhLdqQYSaV1OAUSqmOXL+O7LBsRRAQTzfEw3yO276SsaliEzIy9b
smsvtfKbkMkDRojC6oa6Wk+9p/FRLj0EhdtUB9JN42pFFL27/AY9zsL4bm8jUHpG/6f7H9xTYT9j
yAFM6CohwhN/FiUHM6+UjulDqO3TzqKtLycN3jnxFsL0uCpDa3i2lRVgehFNMwCld6uwvreqoh6u
THbg9HZwilVfsd71zxvWgvwxa8Mh/YHdMGjuykoE/p0cjC18phdo6I5TJ/BE5GY/6xOxqpbRvLY0
jR4G0aS/unAyx1vaVovmuGbFGn7nle1451KTdpe70bMAxYepU3qMFuI07A/dNo/2L/R5ZKfRN44W
bzXviLHeuXZDeUq0WnqfW70N20UuSofhfgeZYfUIaVYa7ZmzTN7kHw13zFbzbOWgkK7xtgTl+HsO
0GD9mitnwAiVS9NR2Mkk3qrv1riuymaGvt2R90xozFONeLnLwHWHYV64zGp0+d6VOub2sE6xp9uh
/eWrxjDAyAbDxLxsnlky/DY4JXhDvwBHyqbU8aKjL2db8ay46rQN0FGZqgEPmGfBOp6CAKMig6mQ
y68L4S7QRtMcaFDQrazntB5M6qWhLxRZkrcCybRKszLhuO+V4M7sdsnH2hW0FRlV4QSPa0bhFGeP
aH5mbV8GZCvruSIb3JuPpiBjhkfPhNPtD9nY/JjUFtzT4MWOHTbI8u68dlkxYmxLelXlNih3Vp/h
OTAp/EaQcCvcHO1wX+uu/AlXXzZnfbfad/2yeHeMnmbyv23hJQvMEeSoOXnwSIdcfSZSCEhJ58Bb
T8MG3uIE0iSVB8NPnRWqZDi6Zxu2PkqwOBQfO9Pnx9KbOB9HbZgJudHcgKkO8yCmEQ8ggTvUdXks
PTe94nSDo6Jv6u1bIdi/z3tpDQ6W2mmhBVvK5jDCvDx6gTado2PsbgSZwQ3pddWjoaQvKMeX0XZG
DM6zS0aqF+q0sL3hsXDXOh5S9pjYrWZ+lELXsIFmulplrMdFVedTMfs6cuaA3jF4cWEGQ2hd5qTQ
YlovMsAXGjVY659VzSixczVLYCaGYBuKzP1SsYKhSs+HqeDwj2bnwZNfrdWkyS7L71nurKfJ7tBg
Wjqcvjiln31xsxXzApWdO3MEgMITEcI45kVHHcnwR4PvoStDdI/BRLAKOqb3rvq0Wau7rtva6WQ5
U9mfrx0zOkdlS2v9UjFrPiTO4IPzL91poQzU8Wp6U9jgpdKB0cUl/+Zm/x3IhOuqm2OZppYVE6N0
Pl4qYhH6EnXDJlJi1oi8VlnfwsVtLjO724BI+zyoiKkcaZ/A9w/MlW9F+bXjp8EeuGBBsZn9dvlr
W1qKXLdvaftrKivmsNMcS6fm/5KGJQbPqqDNI7jB2eNYwdfEcJEuVuQTqdCCUQZhF4dm3d9UtRfA
xLVKqDbhpDyJ23YyKOmHWxUCcJ46sj0znb2RcM0ciC3ABPewqaa/X/ypcT83VQZCfvEEMtpm9ZFT
VPmwrteun/UMW2d2mGGsQWaUdPye/adhM6yzLisb97yDRp3yj4RDdOkrE0Y8k0HAtX3JYjZthVPj
PJrFjUVrVffd7CodiYA1Mxq8VWVJjmgScHPlh8jiwpmIz/MLN6NTvPVRQJS+cwpq1nBC97CtflWb
vS6/PNArz5j02E8QxhR2Anc6HKHOZgb3Yk5tTLQEWL5daPe4SNfRfbQwDAUXbcocQJzbc3a/+Vlr
RD2d95frnBJczguGsnje+hDXe+dkawx6CpkCppviVg8WYFcnzK+KGol5JFEGA/IPwrKI23RmYVw2
0/kyWob+KroqDSMxO4V5bykJtMClxaF5rsZhJjdWTVK1n/gsgWvTD8/O56WFIW5z4tqHTQngLkZn
FZed6aow7oBMbiBwuyrb7Z6BfcZP5c7HTeXLxKvahvcz4yblIV0LiayTGnV+Vixi8I4VrTpVNDPG
5B9TmZIO3gSakCjvVvMZs8jeEMU0J5Y5XpFDaM90g6Zrnp42azYgEblZ1pwE8XT/lJf2EvWBXxXx
lCnWLiobPqKnhRHJ5mxk3vWW3JtVJ9SPZvMczLnJhJjgzML35RViPsHSXMszoOVjf0mswqmt4mcp
z0gy8N8xSuVCuV0dBuIZYMmfKOs3vyxgyD/zvlt+AoDJvy1ZVV+1Lr15R5tT+u1WquqhTUW9JgYv
1LOyW2M6GZXdPoyVMFgzG3Ozjz5eX4ICIw1F4hJQ2CfPXM3q3Mbu+0Cd3c2AVU8jp7dNtvb9yIyd
PjCBhOQqLT32AsGuFdPGCyErrZ2gIBhsOaDOte3dUpUHT7ExzBQe6dE3xiN2V3/9UrZhgNXEAV0c
ydnwD2gL2YcizDO2PAD9hqPuCZG/lBnz8xFNa0bzgClymZIZNLN9YinurmmiSBnxtTePsRuFKMLZ
sDjih8rC38Zorb8NKcLfk+Nysp3LdNCxMpRL0TKY2M9osKsLziGNdUhdjuf0vezISKSUw7dlWZh0
wRbbVNEUbvYPiiWcgWRoVoTIYvwSpH73vWm1sC9sxtNPpuEFGA49xOLQOMgCH5lcqfq4xMehkjwf
zMe5S2c+l27Lvnptv3zyNif9Fkot7pRtqbtQhEt16ol4aJ+ULlPFqJpM41CU5XBcnGYqDqG5Bin2
sEJfQ2hG/VI7y/rdB0qKqldo+aO0ISXAemltL0lXy0cBM84GiZts+zYZzsysfB+069lcTfb3ZXGU
z0wPHHrk3e128FVQXlulZfy2VLN8msXc8yoNk/dtzuryIXfhZDDSWE8XyssIkVyKKXOk6fFBa0gT
rk6GpWh+r4MhUF6vJWjqTevPRScBs0zdVuc3uB8dyqbN3P4y62nU8aLDCo+WcOqazs1aXYpm7QHe
t3r4nXlO+lXbfXan2MJvvTqXL7l0A0wnPLUf/iDHy7UZTGL9lt88gsKyYvqoBHEgDp99bNeZaFsw
gNaDvc1z9SkcOYZHJf5cTlUajHfC3Epxa1rN2h57o3DJyJswjY7zpGcVlUPh+icql+aLJyvXg1Ay
iRtndPncLcYufRJVnOERrAC5jhwfhyWvo0XhfZiEDg+LvTLCUa1rd7FR83WOi8XB/mANkrKndKQ8
Ib1EvxvKRnpxB9Q/i9Tk85Kls+PcpEOQP9J5UT8sliIPxMFPTYD5w8GIUjgMXoRYdb2v6sz9NXdh
fb1MxZRdrLmwnUMYEMQcx7UJZFypvaJipGZ2bg5+LY/rGoYP7OldkcxQ8i9LJrzl+djV3tdutsX1
WorNPZpBnj9lBKzqws/G8D4PU4S3PF5mDCZ7RRyj82E4BObqV2eD6bQlhO/e+RkMNuo9iXDv0tnG
7dFZVC9jdJZeC/QIXHyk+WWwwobGcpznfHtOs1WvV6wWbnMMrV3u4wSQ3XckOOFsn3G4S7l5ng4W
gmcO3faDW9nZ52pk0Dcq5OBaUYbuOU2sShu/ayTLl4z77Us42SvvOM5F78dM0chbX+oZfC9sBx7A
tnhIElzjBrIbIpa8380HcyC8AQsejuxY1I5x7qK6I63HEAQ0SByffsT37Pygwpd+MXpnenJop/9K
mUBfZrUCsS/zOnwKlrn7SSawvh1V33wv3c0+77jNMaZKzvF3pUoELoOef/rgljA9t1uUD1xXad4o
kcrlkBr2bEWmkw48WdYM8iCWO93XID447Ft0RbB6+sPtzCkVRWw6luZlr4X7ddaTe+175fitLirn
yfYpoUWTU8vv1QR7Klpr8p94njqvYdnDbx+Nagq+UWEmSFZ5mMFuH9Yx0jzEa7jRBiq8bFVXeDsI
UgxTmYlO/bpjrAtNTaQ5d7wIWrNeAqwZ/N1Wz0gIjRvdyenLFEfIPK4cgRgr5fC/Fd1wShuxXKfB
zqD2KMUiac8tP4unvAvUgagJtYKD4vWZNv301lLeMkcN5yNsGdketQ3O3J21HlTCaMbi1WGtY2D/
Ihj1+M2atfPgbaHD2i229q5rZfDkZrapz0Okwg+9LLsfkhbra/ARnT7iOUbi1kHBeDZWEqmRxQ7M
8H8xmPf13LIFpDnwTJZYz79bW8N/UnbPUY4uYucxn2e2jqXTTP0gX1jrC2mU9mU9cUgm9rU7ldit
KZ6LoANOx5kh5UAaOOCcJqKWq2Zr8az1Tj3MEZ+4912Ipc4O+bCAPyo5Ecd1VlU3rc15gjwQNeUT
bsvyatwAJZxSEZrnwVT5v7LGQQeLJGZN6pkQw8Ro9EBm2R8S2pDTJV4DEeRJ4PY00NckxABmMjd/
XVBs+rHUMvSOUnbW0fVmInr0SFsRW+M4vRjDEt56NPfRa9+CJIkqt6l3pUHVXe5CYxepUlV8zpoK
S18vW6sGyzoTeyFxG+xI2lnzGXutv8TYWWycS465XjmYlEK2QlncB7B40Sf3EkeaHSjzyG/cb0Ru
jDo31iReaC5i3J2hd2tCMeJOVzXTcctZRZXowRfLmF/AjmRzzAmrc+QuqzhDAbDOJyPrfT8Z3YAp
dTdjkXFIll1glthuJmxy4WFbEQXqVo8uBzBX21Eo9HRTLMg4o9bPKGPWamzPCp9C0WGj8/DZTfvt
24B0bUj4DasrtUrLTMJl4uWuq7R5kqLqv4dN7WSxR4TygyKDvi79ReYJZ+b2k1y1qG8NUAwyu0cW
JYtk7WwJBD5Vxfhi2roh7CiUoz6h8868JGiDQX+vNmFgIagkX4EIkNpEBqE6J8PJruzT3gDAiHMx
hj88F13EYRinbXlZUmV+DigcnunZyPlwtlk9d80S/mhUhyQkMNv2EXy686Q6UY7xYovmxSjYdSOD
E/eXTZQh6CUv7I7m6PGWhp5a6oOYFJrUVaV9cTaS657whjrmdpXVITHLxrH4s+cg/6EaYkEGsElg
10nRV8EaASzt1kOAkqQizWE3nysMlCMA9a0VON7y9UU6JWGo5Zutf2hq/pikmwcuvQaDPyXGptdr
gueBs6yuUcM1ZPSKA9P5TUNOrR++CT2jgfmBTYSUgjaG4S4oRRAcLHA9BBvLoJd4K9yWzJSvpBEL
vW4dm0o/9jFmQO+3pX0D+C+/Q2GdueHSfx1SBes09RWeeHLMHGu0b2NJ7NDH9BeTY4kaUKdtkx0C
r0eWeOzzJm63zb1V5VJdzYZY2mSVC0ehbKNtL87XEZR8Psp+OVoWMQYdMBltwE3fjLuGbW3vy1FZ
mAS3uftk2iVxG6IWozluZH2d2GsL766p6RqIVq16Mm5V438CTGf7kew99ZOB+FVFJEOMPvH4mXvU
9iInYdWH2e2sAeNEJEoq4zTTtbsk7gqjM3abMBh5dSznuk7T6Z6iSsPZXnetuS/f9TfcvYplGvIZ
/7wgmo5Eas4P1uaEN32zyvVEu355O7VobxIXRsSdDEE4QvWWcN8RzlmUq8xcEQkYk2WKowpJGT02
eZnR41Fmsxl3XVts15VTcVRz2QabKJDKXQ/9JsB3CkxR9WUxBubZ2Pdyjnrq/w85b5Wks6bGql0x
pZ2xGBd8UAW9MlmEz7viIOq52UllNo4k8MQ9pcy0lBlSkCZAfqfS9ZvT1tI4YYgxz8mp2jedv3i/
czt0FOtWJnU88QKhDsYbahyrLcNDOKbW/LDsWpLINAs9wcZwaqy1eeE3cd/0NHzroVzXgKYLe1tI
89IPW31aoKi5MXXaZSDaX4JrikTjl5QWOYOCP6kQiLbLRtYPzU1AP8iAVkunk3lrmQV7U2069XeR
F+h8tBNWDykV+v7Q+CLUWKDW4DZcSyInpovGPDKMaSPPrOvqPLUt5nollhM2MsgMbeITuY6xosbX
8EtuHQeA1XHH2C1753OITH6LTIYu7yn5IKElzlYEQgoVoKwCalLal/2tKgh5E6jc1XlT5cQYcybm
IZmXfP5updqoifeW/qqsmto8t2QqHsbNse/o/d2ayJVpSIbV2P022AGn661zSYDlmSu//FdkiMI5
7H9ZalxvRJvKR5F2Q30Ix6H85doV22k/r9v3RYvxxtZt/mvoQHhwOLDTm163HktQ2lmPM260FrE5
CBjf6qwfqWLJ41Z5x6iLbipRazt+xcxKYn7bZohbKshrRpJBuUBtK90D+5xzQwVtuueouvUYDF39
TJO0+NpSmWAjC3MkMbUyRXkNs5R6UiaH+XOvg1zT778hP+gtf/w1GjBbiNa9XwKUoxFzGEXbayHS
Atm+Tl/E2hBZ51IZ13W5rzRrnqd3LdunjBdpzpcUR5i+pZHZF1FaTKZ3vbqb41Gaaeq7FQtUSzpG
tzfWiuI5Gmb2u8CfWaxGDHL3Q9CWw+WU+tZKgamZ3STza9KUgLQD60wNDqgsF8KKmyC91r95Qvti
RahZxT3p1EdzyUmWVlDylsh1SHtkoEncMzZBk7x2k1IIt7amu6t20sAxbC19xbJntxw/CO8jLxDd
71Q0Dt6mNcfpFMx2d18iMlpi6uXFdAydFuiLtRbm3UgIYiBwy1lQCP9HloMgp/jE+IhiMn41RoLs
bIUBnzb9jEdL7xrlufD1ucNE4K/ALUsnakzlNDEviX6eVSkeMrMcC0rB44h5PSVbO+MtwTi3zv2t
B6D0x8jOc0Om2byF2ttZtwO98Ckpu6ZCwLFXiNeyNcenlMyfcSptrW4bw5yay9ST24bwbM28I8OI
1P9KsWOPd+LwoZkmYnk7KFDUSjkJjJ+znX9vK3KzDFGOHGjFWFWUifoqv7WYhsVKJufxkKUTJf6V
Vj6er7YIKsba8O5QrlUDjzojVujoBv1uVBSmD+3EUhzrcuWNDTrD/y1tQ987Ws3TZR94bDmamRsz
9md3/UYe3HfiiSbkkwf8Nj8vUCSTePAVVMy+72zCvy4jbweGxkpj0rrbc7nO5otGK2hGs1WJS4be
u1+ev5B4BvUMcrWkBPykan/2aSRoqOG7mT+cN5Pgv9yM80BI6/gYWQca4X9T93CpdtBFsBeLG2au
WmfimAU63vhB7oS0eMuiNscV5UPrSo+N8aVGbGodBHqcIl4KqvzkkVOK8X5O/jeBJdfdV4utv690
cr1wQ3haOGzU7QG7d+jFWFEneVogqF+Q8DFwrvEKfSZaausks1NhxF2wCfukTWm/GG5bPNKlmn9V
5GZfAHqa+Yk6dfM4lIX7a9y6fI0Iegxy/tTmvvfd4FyvYTAs/4+z81qKXMu26BcpQt68yqSDJEmg
KOBFAWXkvdfX36E6D7cQBBnVfbpPlwF2brf2MnPNWXtab0k/AI6Xsy37MSQA6FGoyV5M0uF7Pge1
dpDD3K/dFjQIB5nGzt/cxxGF46CiThz16FfRcaablacnQlh6TR2pVw1sE5Sbxlz95SsZmQCpMBGV
qgd92BjRDJoQtWxRIGIohCY4BlqcMWcqA4Izcl6nTdF1iMZl7N0BmTmRWjINmb+ScmjPZT7j1Ap+
42vORLpa8bRcG2OnFFNFvJr9tPZtiIm0Z0EeqQih+4XUXUwAe2ckglQ6liYI0z6qQ/kBOCzMAKIU
4hsYBRwuRSuRnQkWP8AOUH07pblSphj3Ib8XaspjvNJofqDNWxpnsdH7YDMIbfZilHhHTpSTrEZH
MkDeTJTT8qGtRu0nPRfkZ3IUdQ27bunHUZ9UmAylozJN8nyd1Gok2Erik23qA804gdUtE9fkHZ7d
sDUrjJKgdbTX9bBDbAIkXNKtn1ZGfCVjPsg8o4kpecgiRQ9xEkyke7RBiLwCXJJKOk8mrVy2+uzI
Uwd6WErm5JG+Lj2zM/gsAr69nl09l1G144mkxtHx0vxqoNFVXSo+0kEfMj+BxNLSD3piCiMJ/WG8
D1nKx3KeaTIeYysqHAEBWORsQzmEdDgvqnJDSii4bcKFnyMddOlREMPuO/0eXL+88wGgTFk5Nm6o
mo3qBEIJFENF+2zfxNy/V3ACGEjVyCl0yQrGNsHN4nLmMhppUkSKAXITwJHwJjYEsZFeoQ+nZpKy
TVt433gNDN9TR4IIW4U3dZP3rRBfa9Pgo+U4imNkBz3MRE6ak1DdmZOu/Sq1KvyeY1JQp4uMbl9I
uESuCQZKvZuTtLueVLGIrvHO9OuhFI18q/V5HzmalgGqwXMgWyNJvVS7WS8LJGDmgMMTalrx3E8d
E6mUKDhnBF0IZ04VLT5CAcHBbJb+twRFZOTi5tkABsTTEXuUeuurssRN2WTk1BMnLae6o31WqW+k
bih+CKmgRVejrGsI11vdD71PNU+Uw666IXVPzaulKXLCKFX6b6vPop8TtdVfKdnXR7XUgU74JYw+
jpIEeG/IlSaZG/WlemqBe4AQowYLj1I/jZQcejVxJhkickg3h/rViAuMYBeSLeclaY3aQaa6YSsG
g6PfmmWu2nnYqI8W0KNX9DTHR7EyTKRP5Xx8zaGJlhD664Uz/sQMQqXiwxtm9k1Vu/oxGQvRsrHV
UkwPFLgTkGNqjdMyBWUE5ZGez8Ruc9PaEQQwpBrgkCfNVRq1aUsIZL9qUqt+U0SjO6sCAardmH3z
QxYDaFYjgqDS9Slr7jMmiEvnd8pVhEuqO2nUNwWYFZirIftUoKftS0AWXP2s3PIWhm+GOmgtBNPT
rMDzVEW6q4KEQfSTBZQcYLkGd9XnHCBZqUTAluEMo35eAthCrk+i2CKxwapdIyx1nZukO6nIJeUj
BFPpz2Ts6wIU/pye8hTP05v6oKSsRXk3c624V8fNGFPWrkY9q5zJSFRm5tMl6s0+Dwy1cXN8KRMx
eSUgoI87yoT5QZYmka4VoRoe1GCK7+Spl0gaSQNVOJ6PonTAa1CZTs22OPWtX91kqqx8q3Mi/TNp
J0V1KpBXLxOddc9BMWX36G3jYoMAj8GERb7yGGpTQQf+FCk3AmXucFfkQfUa9sWCQCQGQZcXGrd2
24l5Ith9Z/FeCFMXU06imPig64Ba4hCaS3uo8vZXT8PFi04Iiu5vpHA/FZwEvAlqXJZX6EPUOlUz
B9+kVgJMVFLRWXQ1QsoVWjGwzlEGAbXddbJ0HpVhPGfIk5WkLtX4FUQdQcjU9j9HkMWZHTbLKW4a
NSp2c5nkTwUFYQ60lY6RI5AYEG1qB0iPknQiFTXrSXgM2zI3nFqVUZENBr5pU4VqFyLwEZIcT0Vh
Sndq5gMcaoKxPQeND8QiXoD2tqoO4QQeDXlSYvP0pGikuln5WDiVdRvc0k4Dea4v5epellpywPUC
UeLCaRoEkUnRma5BUu2RpGL5LAaDrHmGmJKX7dGRvQEzibgufSUkrojXdKrSsWRMiCq3gDdwvfLz
1CES4wqVwoaHLaVklytAl0cAYu9JCJVydJVwEneDQPkdGx6Mr2ap+Q8aXgzrpAvdm6TMVPlpiI8Q
mpG0iUBdGMJHyY80/wAl63DKEf1NN1wFDBvQPN7KQkN2jwpsXwV47kpNvikrdZ6KqaivBRXbYhtt
0CZum6rVbAv65J/ot+jvetls33q1VeudBGfIVZ5SisdzK3zKkqr2Sh5vwPwZdbArFDrsycVGxVZE
p95wR1Uor5hqA7TBkMPQmWi5+hVxfhgBFvdNI2b671INU90T6j5/XcwDURo1D9i88ST2hj9m0BpS
L32uzEGi3yFUgpwXSkAgdSBHcZPWNBcAj9H9m9lI0fSbScSBRQjnonctH9VRXCI1OsxaTga79MGp
k8AA/bGphCm5SayCxzOrskHm+NTKIdGoOcF5IxYpMZSe3IntGP8Yitl4CcGDA8gMFfF7M1cERVoK
6446hqBtAlmkxzDoRB+3XO/RnxZ56IDi/xj9JkVnOC/x9owI/9yYTRlGyDwVd7FcgmcaZ4qcGOy4
Cr3YxGW3e4FI1I4p1wE2sgZ5DygnND2Y7lBn0nMBZWjAcFgrhWc4zntxFzYVV4LEv3XbyKVyW5KB
zl1/UIbnSubV5PCpw5ucIzhkx0msX/UN2C/0dYvoESXpEGcfzMWRHuyBEw64MvQ6gH013FClSjRv
JFQx9FoSD2xcDVYjGYWHxBoDgGwLALHQ0Bza9lUfYXD9/LmmifRpUJriJhejUdnFaSlucmFs1S3G
tUocoy3aUAU1QUoQQSDyCWl/SHLqn9JSSQRTZ9oGHaX9brS0jHpDFukNFkgm2YtUCo0OsOVT3u6V
hPvEJvg1OKZW0yl89OYxGSI0zRqF9PiRpjKyB/mY6AbqMjX4XNISZCt4N8LW60sjVTZoBZHSjjul
fipiefg15LxBMHJRcXbjdqruDUsS0muAvtFVjLXIHGNYoipqzHwI4DJRYCO6XT/BQypc0bVIGRtV
5fhVDdXhFzU+Rq0RTLZc8lapearVjIQwGocz8QD8t1Rdc1Orv9MHV2pXoVZE3wAdtC0OV18ibYzs
JpiRkVaWxKlLEFi7gJRac007bXPsAZp3jkm6a96hkVhG4Yla6yg/gLCY33C8evDwo6H6zWMbJLSC
eDUUXMZeoJT/Csv38DQGythtqcmbhWsRFYOx6ATYIYmvSW4Hxiw8W1CiQdtl6tZN2CUWartUOXCu
i+K+oYwPsEqMxDcBeETuzlGi+R7gEAtoFKFp5qoNGCEq3csFULsJskI5N/vKMXlTdDxsA6QZlT7r
oUXK9zx3yiBSrJyZJh3K1Rak7XCc+2Ym/TZjGVwKI91dAGi6oz6ELjE5TTN5jKBHUNyuKGpYf0AB
4mQm2USuuNEwObWUEPSbAEMkIGNt24JLEcKEEoPAsaF+C41jUs6Gv6vILUeQFOHgOoUoUzKkBJfr
G2jHSriZoFIzN2TuE94mRaY0pwIjhzOungmX87qXKVoh13qP8zj0XgiD6gEyGYkMi5gLAsFxw/Ed
RhFWhSrOJt9OJsw7dUQSPntYwQmmAZwYYLvmWHrVEjmhfziHRhO21T4Z3Uzp1Z/hnGMDhQg9GltQ
MnK0VgwG2O4w1nd1WqXfACYqpUdUPz72QZiFewHHm9pGVCpnI5Bh2BqlkhPZ6nkrUTWUpOOAc/Na
xb15D12wBfgIvSLfS62Zls5Zkdub2ozkl7CQDc2N41Hcz1pQlKfaKurzMOWaCHbDBMFeLK595itJ
7agiwveLR46OtJ/rzfc8TIlz0U9H7SIFxOm7ZMbVM+aAGhI9ZkBylTwVBMBvQneLmZp7R4kTMI5l
DKPRUP15B9TW6u1CLNojppE6MTgi/4lOjHQ3waw6ugAeKA8C86meJ/rjGrcC8FYdUE4Rfwdjbipb
USDH55AmkHhKRB0NSYyLYHrSoBB+wn7e/swCuRlwqJPgEY7d/jyFdc8LU+rBa9VO0+/AAGa3SWor
ebN4pGtP52JRiahis4KCJjbAhU64nA4nnmK3GgrcG7oYcPwIvZMf5Ojz16I0kHOXoIZ/pIpLjmZo
2ulYFIP1CvcLaB4qxlpFFWCOgSwrgvkzjbP5LSK2YlZSCqaty4xedeIo1tqlnKf1jhgZ6UsEtyvS
PdJMu71Kpo6qZ7T0dDS9BVg0L+YM8IkosvkBZbtDM0xya4uGPGjcA1UIQRnFAVripQXsmrcFUSUz
UFFUpyBb3aA9Jk6uIeritRbkiA1E0pAWW/zH5HtVYJVx4oAedXKJ6QfwmP0Abhrf0tfagjOMEG/3
QIT7ty32KXRw8yXCtKjo7mWw4t9KajcPmk4dQeV1vM6KVLmLU0XNz1U8dFDtWFE/7WSzH++bsGmg
QZ1rBRqgMm397VQo8V1XKg2Zp2GiaWUSZ7KN+C6Qps6ymZgeUZKge5FaEC6OTaXXrtxya7ygjUbs
ozXU+T5HfryjHXdQTYvcqoZ90JSWvw5p5/lRRnMpOHCtFTAaxNIUv5kFwIktFBm9f+yJcQB0GX5/
N4Kb+6USGrDV0kLmkgfk2n01BE42gYAB3tCK6dtQj/6Dj6f/E1KoJc06jYOKIcAH9GjFUZ7pBwHp
kdEe9FxFIw953UrWtkqHhCorHULZbgTfeUesUiJtHMsN8HmN5qBBmivJaVI6Ee1EltMUhAlJEmTv
aZPBjzSMW3LTeJsaXQFXcQ38zo0QmTQpHnQ8T4BrlEd5qqK30QTZ66SpgZdL919dOZVo+rd5rIIz
wvPHyaXsGiabQsn0eyGTAfJ0kIbcNoLUzk5l+t1g0/4Gmqk0xOIhMaLpxex06V6noCV6kj+Lghta
FsUJ1KGCyEnqDNc0FZT8LJmteYd+Y/EsCo0GYKkoAtnBHpI+RB8uv6YlTcjpa66VV/jkAXwCx832
NY1XvSfB+946fB7xwafn+TDPQwFGhATqzyaJgmeZbBqI2mrMIiqxHDFbVjJhAinYL7hLAG6AA4DA
f/fzKVRdEEkzZXjDLLcg7PlOBWxdwbtH9Q3nGEi+3SnwpHlB3Ro3SNcLI6Y6lTRyf3H8VJdJ9GD5
iXVL2ZCMy+D7s7AkuEaUUnSB1pYxUnH3JyzbK04DoYYMytJuC5odbBqr/Dc9JFWxaawqVt0JLIQF
zqudDuqsZ3BdiMsLE4tVGnlqH5KWTUF0KJ6UmcZpiTs1jEo375uiCWrH73pye/A3yddNP6vfggQr
ZkNwGaFBRFiyMesSdwby5vr3QMPfdVRlrez2tUi9PDLpKmClOZCO1lZBavfzJDzRgMgejxOU6GY0
Sw/KaEDVUoG7lEmN4aKho1PINN4kuXVuE3/WbIL1EKfBlyQuhCgL34ZImb/5Ud9JAMKXPDNkcN2r
GjdK5cwDeRhnRoHCX3gFJwpu5Ixus6kMBOCzhNX2pBjSkXax+sa0AgDHhpTh2Qeq0SIXZZXDiKWn
PC83E6XeeUwGfwNQVA12qdRYZyEPYdGwLCr2V0o/UM2gHN64Pma/ocWCt34vx6ol2E2LmnKb1wKx
aEvZ3SNYzWPaEOOiOMuTBCwAzFhDE40vUu+iR67zqjGcSrcWR0l1zJkWaGcUu+61VwZh8IauluKN
FVoJdyq0dDwtAKgz8LkgiF2JlGD0cwxIzHjdLEi9kxU0wOOYTQmQC6uSowP8Y1Z2HPrIvNWiJK1c
pZ9T2rQKMHYnWn4oanf0KbAYlZL9lJJcajZTOPujO42krDZBiGPsSqxi7c4YcXyLmCoVC5uWgkRW
SPbvosrAl6iQvhAAevY4IRN39Veaj0iqR/R93BXtBMPLIgNwRBChfQIzq1KELBr9WGnUnR1lnkqg
xWYZw8Wo+hLIWyyXLVBIuZF8CcjLSCYVJN4ALNtN6R/6Wfjl9K1IpfikgkoXF8AguWOysQaBaFH+
Nv2e4I+8LrlCsod4XLFGwaY1UvEFj29oHUKUHBe0r82TVCqVtPVVc34JhEE8QjPQi1c0kyk/B01S
luRMCjwTMaFgT2I4nKmPivmJ5gJFAsOvdCFldgQOHEBA3ChjjMVziOhB4hSqyIb1oqg9dE1NWbnq
dMq7idhY+0kI2mE7sN/3My/4uFPJZuxjsifnVunJIcFx1l0DiOCVLECf3OAd8FykYlP09tyQxNia
UVWTwJLpJrgnJ5nighS9DF4qT8yznhWAYXluglOVgiS2e1b5Owj1/rQEekBxxJR+MEEomlv6JP0f
SUkG2emVkQhDHc0UmAiSKs9WOHGZgzKcDPBZKemKLIZY14MNT/2RkmyDGVYuw4dQzVsiX9GqnuEZ
0lOSbHn6I5CqGhSEn5BSops7LcGk5+WDVIAAwMiCv1A1OI/tqEGW3OUWTy/WpM89frwCFmQgVauB
wsFtBCetpndqRC+DQxVKf9PM2jjzBjXKpvAD6twc3doT26DGxa9LpXQW6zxt5JjkjhePLWlszZwB
RoZmdlowqJMbjtV4xHPJG30XUNGevFCVzApquUo4Nj2v5i4pCmVvkhORbROCeUL4YiylU0Mz4M/a
F+eTHplpaw8AK7pdO5N/u6X3zIfbVDAK1iZUtcJDy6s1rudWT8tH4gLhUbBIjFIGKkXw+XqMl9sO
pfSc5rMq4gMSHv2wgrgXbMIvMIq+RNPUtqxAjX830A21KLlYuYaRUEiNgbMNSMIDAIqmb6BLe/Q2
LFqXNkpJL49ddBNqtF/3Oy9cAn+TGyAeAPUndA0iJGdkIVfN3ak0aVYF8IeCsCq/CF3h211SdVsj
GcZbQUghexX8gK1rOzdNOmn79fDrhu9leNRaacc3obGlCva+15oe1roFtpLZtF4RDqVAmbudCEpQ
obuzPFGjsOxZU4OrekyBBX89+FpWDIk5RpdFkaqjoi/8Ke9Hz0UyepTucjvxeXK9WvK5SBnCgF5C
VBEBayKLFtCZTf08IqKiR9RLctAmODEkvCu9fbrwida95+tPtKJYAfDsV3XGdgSFih2mhOnGgSU7
uEqPFa4whodaeE03mpe2gwa/lzlt85wMgDwEQMMnUg7gSawLK7WmAPjzsZAxXFhvJeUDs1g1YqE7
lZA4zwLSrfTOBQA7UrKRSVPohfv1Kqy5IZbRFoYPY2E3BROzokkpBzVH6B0kCHBg802NDAV4HO1S
uIWjNr4h9StfYBT57BhCuSfp2nIGJW1FfQFAsimShjo87YDyrQ7MBDdXAovbiuMe9Jy1LXN6twtF
/zf5h0XkUAdprC8nkPGl1Qk0CzoQwb9Q7oMIj5Yr0r9R+S1TeQv2ZIIobX+9tB8n+n681fmadIHG
lLKk8TAXh4VUdTpOjHsFHkMBK161bmVW1Z2lpcHm65E/nmxGhnxGg9TYQI9q+WR/MY41k1ZIkcrJ
RiFJPARgW3l4y+IfuVr+rCcqgRwbOjJI4rwfhaEjxaq40cogtQdtgb6ZmXSgKD/cG+CtL5ybj/cC
9m3MB9VjCoLs5vvhTNXyrUzgpNYtr1lLatgh4/id5hpp9/XyfbwTKjwbBnrklHvg912W96/lo5Wr
rseIt8Gv5GqPB0MvFu3DkQPAk67kmnTuBeH1T0dUIGKiA57WhDV7oUSEXWUdd74MheGHP5Hostp4
ySTWYXILW+MldqTPTgjSCSaNECb0T2t28QFFCJXKLda47ohXrLlsSrc0mj7/H44iEkRwwkuqyq6t
1jICTI5HwVrOlVGBdW4tMEdjdWGUz9YPunIJ8BQqKGDi3+/YYIDTTUJGaUEI6LQWWvMuDuXaG8mx
UsEnF/b1EfnsMFqiBXoAtwxrtrphelFrwWQuR0TqrfOQQwzijEFgCF6X4tRcsCRrkqLlplmKIbKK
KqwRa5mSwupSfGA6j2spyF4jCnrgQxOgK3N5bTb5IkostP3j11P8xHzxMEBCJmErEX6T36/p7Juz
ogESteEUoKNTMvxtM5FvVbJ4U6W+SRZCUbeqAuDxwnQ/2U1IYKk2w8mEcVFXjkovR0VoVtz0xu/M
Z5nG65i3WOp3iJV1m4D+aO/rqX5yGxaHDGkWReJJWpuWZrBaMHYptSzgoa4Gs+WmE5RLuuSf7CJC
4dw2CZYiqJ9X04KuJojz5c75ciKNoN6TJt4qTSOJGykXQSNHsTidJPC/4QWD9unIPAS0sCEWCF/6
+630wf2PLWpgdmx2xNE0w/iu33A3SJI00hu2HbDrQCunf2HgT64J44l4F5Bdg29bPthflrSm5d2g
w5SFTcrx0ORi78EEK5wtMigXmJM+mSOqgAoCJlyVRTD8/VBVKsrzoGV059P75wo10LJRq2m8jSgg
nUtgyk+JZF3iK/5kgtbCDY9+kEYGRVztKQ3TcDD3XJJIgkBHrIEj0dribwORLoV/PqQWmA8LlQ1k
byDBfD/BmKZz8klM0IcQyLVacExDpV3ie/t4FRbFBRGRVQ3GN31NCSj2JioeFTowAgQCp2RIwPOF
cX/BFftklIUbj3+wnlDor8xnR79KlmsWxWgDjGgp5RponVD/52uNF82Vk+FQlEXYz96v2CiG/Yj7
DsgC0Eh2qiHXKdyiFtpL9+uT6WCYJdjsRR45TsL7gagoqUFO/tSeB5hJo0yuHQCLFxiHP1rFP5Ki
8GUhEo/7s5qNjMMyjDlJTqabHPJQ9HtPDpNfyJVUBFFLSvP5X08cXLxoNYJQ1xZllZXZiEB1kz7A
YVaUkogtNMtNOY2j+/Uon8zLMDGLqsjbphPmvV+8AfrWoE4qInGromKYhsZ1RjrB9ctFfHcMLmnz
fLJZjEcEgI4p7t2aFH/kNRmKDLc8rAwSTaSpAhoJZORdtl9P7POB0C7jaYHo/0O8DSk+rSos3xTm
Ee26BSWFop3//ZBDxEM2TFMWU2utmL2tRqexnU4DO8j8/jvUE7LTxMl0QbLyozNA/knj/TB4IOmD
X11YXw/hmFo4MxX07IBnQ8VCq8xwD07f2lqDSeNtEozU7Zo2u7CMn5wPfCxIAjUECiUSKO/PRx+J
UVWhUmIXuho80fejPdGPpzabtICrw9YTcESbr3duuUrvEzWoUbCUS/mGJ3P9UoeDnFsD0tm2r+Tz
VgOK9ZIKlCGvBZmY/NanbVeyiyokifv1wJ8cGRMuT5NrZ3Lr1gSziF3itUIyaPdhK9zEmprZTVkO
/+y8Mj0LskuZLit4vlePVlGONPCboL2s1My3NDP6MLsJuUFhL00z7cIB/ezo8B6TAlxWFKTc+/3r
FHSwAKcSjJpjtIXQC0BdGglQ0ftGfISEcDpqZOq2Ch71w78vp8EyIjFicny0lQEzIhLWga4B+QfB
dCtB9OQVECleCEw/O6CGTCCM46gRn64cZYieSgWaeeDIemLYDSiFF2WEyhPQbbWjOaTZ/Q+zIn6G
3ZZYBwP9fkFnOFQK+gI5nWpRRi6t7aUOtgtmrAun8dOJEdovHgf/NlcBPnRUYEGhZYC2xadxADlg
qiRNYY3pLsk0sbmbafe5lP76ZNBFGYVgh8Xk3V6uyF8u4yyDTS5nmmsmZNooTNG3NQF+LyCzCbLM
/XopP7pvHA7CUo3glLdAWdmWbEhorYVLhz6olo4iJ5rHKn2i4YsnlbbwaZAvhXJ/xFBWtgWdFMIp
k3XFZVjt3phZYaBTj7Atrl3mRX0rHocR2jAravOdb1IvkqKq2YbAIRH+E6hJ2cFkUAXMIMa7cHQ/
sTcWbCeYdEXHtq99ynAAjokkVAGgpg481HPB7QXQw3+9yp/P+a9hlm34a09jvU170Ufyxp/nUbfr
bmHUQh9S1ZxMsdqTloXCXhwoqpkpNLVlSv0ZtnITKZ5YvCBO9dn5Ysf/U1PAMqxuawGDnG+oTDkA
MO6oQFR/KXWVgAMTg0PfEJh9PfnPlpiMN28JL+ei5PZ+7qo+i6jdEwIZmlJBtkbbkDFlw4VZfXaQ
DdTDJRjxFfZymfVfKwwcWE3HjuAA3rzq2Y8DioeVHLyitn3JFfh0QgRaCy05gF5xtYBQIoMKkHA4
apTDXb8GBkh1JrzgcHw6Cp0kGB4SHtjv9xOimckvZbRS0QYOInMDN5HauYRXtD1/vT+frRyaPTyt
ZNvJOKx89xqP3qSTlYGEVtwIwNFdo+iNc0mb8P3/MhRsz9biTiP8/X5OWTM2rSWwSeXYlifTb0PK
mibYXSBEQ/ztfxgMiSvybjjW0jr0hsMmhBIaN7en6rLpuha1S2Dhbt+m2ebroT7bK1w0HkA4mHnh
V/MCuKTqTUa+RlG07Ax/hXmjm715wVYtP2VtOGFGNpacEC/EmoA5T3t9imbOXd4AlrQ7AKJ7jOPw
GJKW2pQdLT5fT+uzk0GGD1wiECUKV6vnT2npFM906mWQaOVOPNMTV8cog+HXhxc26+PcSJGoHAoe
PtIX67kNqmSlDUDqpYW63oZ+dS7M+gA+Tt+JddRfmNgno5mQLaOZgNDLgjF7fw6HThGQGKemrg2C
fggyS3hAz4l+Hambb+Hl8y/4mx/PB+l0CbUc/AiZ9tbVXY5EHZS+UNDJTmH9uZTmiUSbPNx9vV2f
jqIBoZFQP7EodL6flSD0+jhDyQSMDdpVtQ/qG3Cbl4SUPlm7xReiukJwQKZ5+fu/DC05elqiTMD0
eT/1t5LkLzgJWn0Pajbo3+XKT3//87Q4gmSWZCjqKeuspqXoaR0FISEBtGI465n8M8qNfxSmJptA
PKBiljDoPB5rl1IWYJjI557wrlCgzm0gjCGlrOYO+Au60kT27MJt/rhb2HUNzU1iSlzMdRWw6kva
bnoLEF9addfGHPtHsRuU4Z+tO30UooFcuYF1l82VdTczQD6gPhLoMNrCy5Ls17zgy2o9vqR99WFC
uiIRgRsiIbKMZPnqUkHvWwudSPehVE3Rc1YIpZe04T8n5RmF0BR3YlFIYELvjx/oTyDeBhzDNb23
lZ3kJvw3wzQkyrHvSrB6cWOBnKM5nssPvWV1sTj22TwXs0FEjgWhzPj+E6REOkuXL5ClOgUgE9VK
eK1GWvav7z/PySKsxcPMy4xpfD+MCCd8py65O3rBTNdShl85yOLd13dr8bXfPSmkOReNkKUAbi3/
fT9IHeVN3Tb6S0djcFkIZz3aZaKxKSTZRuYGB4dOL0QaLpzJD9mFZVQ6jMjlqgtL0GoPARBC0Tvq
L2N3sELzOiONV/hOqsfuPD99PcH1UCSMRUoOGpMz0LZQV8YjgkxiBg9KK7A+BjdQnPhON2T9lQDJ
umdmPggyXlP360HXJ+TPoBT2KWTKuBjrhF4M1ZA2FGNoQ9qRnGkKSL3ZnMwLo6xf5/9GMfF5FWVR
01vdNyrPARzATC2kt2kASSIs+VeokxyayS+hJD4ZbFEIofmMMje6GCurXxcF2mTaAkEMfcYaSvOO
B40Xc2z9fzz4zOvdUKuDr+m+b8wVQ9GQONC5kPlbGFX+1WVbRiHzgyAGeTUsycoudp0UAreHkhEj
o20HSsVU2GZj868ngZIsrQ/YKbJN5Efe3y/aDOZY0+lI9KOyJIptQmgV03+1vJR73o2yusUEJBAB
jASPsID6NmRZz2IiPX89k48HgHQEfKwociwlJmO1K2MqtHIww59WNL3+UxohcUjpyl3IJIxL+kh/
ju7fZgkHg8FIEVAioai0lqUbIEZQp57SFaVzqGPwGQU6tI3muhay6gbEbbFp9a7bwfgqO2MUy3uo
cdMLtvHDLSZGRuhEArJlLo2bqxlnFbTqWWg8WRGw/wpuRWfUk0ve1KeDAOtgTSnT6OJ6ELhe4A4O
npOpyixPqRTtkCNQZ23/afcWGIxKIETdhIEQPVnZii5NRyvUx8FGAS8Erlya3yBLoW9UjcMLMd5q
Rv8NhZeLPiuFazQM3x95xTeiJMe5tfWMju+GCbpdKkiXjIT4fhyquFS0WDZVYYN4JdfFBf5IEqRQ
Ol/tT5vTzt1sbHtzddxsXHdzdPj90eXfruvYO37lHq82e3vP1xyP/Pbguvzdzj3wd96BX/LVm/3+
5O742yPfvOdLHWfPT9tsbX4kP375kk3B9+8fNqf9np9m8+Nsb/nrzX7jvPAlfATbWf6EX/Mbz7ad
nbNjXL6Wn3i7PfHjr1yXH/XCn+w92/P4iU/u0d7vH+y95/A9nuc5nuM4y5d5fD8/b/lhzjW/ODIT
PtHdMvx25xwevcPypd5hb3vOjePya2a92xZM3uHTbbzdteNs9sfN8kH5bFu+88555afu+NLDzf1u
d78sEwu1fLd7PGb2Muy9wx9/fQb/JC7//1Z/2LF1oSaL60YFq3Q+bk4v+80Dk/KcV2d3cO4vjPQn
2fPVSCvj3jZ1KrecjY17fno7BfbJ9p5vHNG+MI6yXJuvxll5F03VlDQtMw5b9LS/u2OfHdabLdld
Hd0rx7lQ4l/lET8u4Soi96W2iqFPPx/dlwdOC/v09R4Ba7kwpeXa/RXeAcqm6QhKpOP5anO1HOjN
8c8//P/pZcPdOHFWjy/HzcvxVNlcnOPLC3tpX285WPu77X673Xrb7bV9wwk7OFc7jvPz9fWf43ht
Ozc79pubx7VwnfOVY3M/vcPZubri9B12F0z4xYOw8tVVER3LmPVyn9wH7g0rdulU/3H3vzoDK3sH
vw6diwxxtXk5BR7Xkut+Wi48y3bHf/b2ll8ttzqwmeHh9w4CT/u3u9vtfg/2+f7SEflTBv/qA62f
lNZU4mw5lKf9w2nj/N7tI3uz3SyLftxg49z742Im2Rg2wrOxgc7yW/e0eXAf9ndH96nAtm3tp6u3
DT+AqZy29vbhtmf5XKzI3X7LufMOnPPS9m5eY/twz1a7rmy7Zw7Ei2V/826wJBvX3rneGTt0OC4G
5uuj+idA/mqeK98qKYRRkTipGOyj/YTN7W0+9/N2Y9/9Z5mZHkb0ynGvNnwID7v79SdQ/vghX32E
leM1w2c4DctSP2Hej6zCcbFrx3v35DpX+z3WevfCbcFYY/F5JbaeV2FeNxvWnKdnt7wC7hObs3lx
96cTBptzc7oLbPs7p2jDnvBKeAdu4RNW+2D/sWX77f60v/u1D+xfd8sPfXs4vUT2w2y/BfYeY4cd
Ot3x21+/OI3Y/J1zc4+N5f/Pu3vvfvfbweTv7u0HXpHRtgN7y1X9fn1z8/3msPO+7Q+7n/dnXgrn
zHPgeN69a79e8xDtzlfuPVfU9g6Ha2z2YcfSu6zqn2Vm5r9Zbh5XRuRt2R15l49Xzs674ar/+cLH
e/54MQr37tX56YmD6Py8sCNfWy88t/fWCy2lQjB4Ynglr/gfZ3d7dHnyuPq24x7+e+ScC+cAfbov
jSYKdu+HTXrD6AuGZUyW43ji/nPVllGX17uyuUX22/LWYy65F/v/I+28miO3km39Vyb0jjnw5sSZ
eQCqAJpmk20l9QuineC9x6+/36Z0rlioisLl3JiH6VY1mbVd7tyZK9dy+Yd4B/+9uJVZaBaeP73n
B27dtwQEPn8SP3t7G7zl/28+MGmHO+/dc2DDtPri1uREveXk3j6HCzd3dxxIsdV9sQcffeFOY/eG
LcT04639A/74Xizj4ea3ByKdw83jgZ+5vgDidvj7QJjPwR8wnOcYEznyLSp0rSooPcuYrucYSbQW
dpo3mrzugae2rRR/mgH0IYSQqSIYm2WGw3AEyyTR0jga7U06N8sbGH2Ht8YQGUFMHYMu+9mAFINe
+ilD0A7SmiG6NeDQ84i0995fm7fR89cxQWiIlxF5yrMysV2q0BlD21Utc+52epbfz1BL+Qk8Aw/X
J/gZo7+dYVoWVOJ5gJSkLE+3mq4XyHAshNdx2n4caLSGxlQL1jC7QT7ixqjaL0MyfRkUpAz18ENp
DL/NoAEXknFNn92iEbRXPhJudvOFyK/Y5FkclZaGLXKbdlcYUmzkimSldbSfBVz8gLM6EGdP8JiX
mZ8la6G+h583+b4mKIPsIMcvTL5pmpoMbBzwKkTIpxMStqs6QMU+usD00VMwq+pAL1d9aOI03zno
F3b3ialNNNEoixovYtvFvSndZmyIN+QIh50Y7LIVh6cTXQUiRXE6oBaKkbDMOUPDGsW+6sySX6vw
fl7fSBetkO1WQGaBDTE3+8hB8SqHBpd9VKXpFxhqurfSKJnvr1u5tDmA3XIkKFsBpNsER4Bfo3os
YLjJEiUNxoJwme5cJTpGetS/kWsYttShru+0MR0/vd60rbIhAG+r5wcFmptSmQpoHjRqpg+zYkxf
0aiSbqHdMZ4KGH6hsTXNJ57ke30a51NLEyNpcKDj5DhxCacLKE0gbqQ2hUvN1puHNCurm9jp9kAw
51NrA8xi6WRbJu++hVHEcjOacl0sLhQJ72XT+Drq9sdwNe9G2PTgz+9vLL3dCS5F6Hh61ikUqzA3
Uf1WaZfahJb0gk9UQ8oFFhCIo35zakRabmpFS0wPuv86hj+7i8DGQJeefr6+nKc3u7hZbIV0AthS
UDHAmzemATLT2J9h2jZpjtPmMD1Wddwc0Z2k8bRv9wpCl4aqg1OhSwoELemM00VclDXUIxVuwm6C
ekqdi/TXPIpCn563FKIJq75BF2JPi/nclwmUFnBxWnzYOVsQw0q3c4mA6AJJ7ohEmFxJ6JoWva+3
q+Jfn8+LpiilQMgBrzQ39un4IM1d0c6G8A8W50nlApEz+Rg6SVn4Sroq5s11c2dnAv1jkK2mzpYV
EMrNjS3N8NjYBt2wxgyPmtTCNVpniNhet3K2SUTXICYEMsNAnl6cmRePVyfkBb3CBwppcWF3R2Lz
tDzkZmz8oE/fhpe2TvXXzuPG5HYec8gYbNSlPGg36oOiZz9TS+kPRZOPO4M7m8LnlkiQp0RXwAnN
zb0Qr0ssQ0+ZeNHSDLfwxhUefdrl4foUnluh3AQ4EvwZVyo6OqdTCMP7mFoNjDFO1hnHJh5X2DPN
NbhuZXu6iF04VZwrdrlqwwp/aoUueQX9TWDHQxjK72dnRMAyGm4XzRpdxCDn92O17GQMz0wyY+ST
RQud6KDbpuJzxdJmraOpNela5TCjJWN4TtVLTwosl4+O3Qvu4KU/Xh+oWP6XHpNaJelJOmuezzQ5
ydOB5vM0jHKGKGfvJ+7gTccq0B7UQ7xjZpMYMnEap3Y2dw7R4mA2OXbqw5fP5QEdNPfH3dPX64N5
ThNfG412OprZ7GJYGLCiBuA8XXTVjspbKPcOaNF5xhFElHvfundIGbnLr9dtb2sCZyMUG/fl2W6z
XG+FvKl0o3uTR0Oi+916sO5ee69uZ1I4zhd25ryEm6vEjv4uDBoojj7TXHYX7izY9vbeWtlcL1Aj
pbkkRrP66LR5kDh7pVfvnOWzd9LWijgTL8aiJa2ip2K9Hprjt8z7+NMIvn7+sKdirohlv7YtNm6X
prJ8URLMNEdagDy4oNzPEJ8/rp71CS71252dIPbyNXMbl+ugHo77wNzkfYOA3/1eund/eB8+75i5
4DBeHt1tzaToys6Cll2MCjZSjxqeh36jZx/Mw9fg9+7wCd7GvQXbcRfbZnRSd7UTC5vjgYcdByw5
/rq63z+9jd2n7vCVN4Ebu+nOxbK3fttGRw3CNDUX67d431ZfDgg9jp0fv01uQzcPBndnYk+z5me+
St14kUyHzwKqBzHI2Cv4n+7Cvk56fm//i6N6ZaNskdS6hCxkDKDMFd2F7hjSllq1w92YWXtj2tsr
G6dhW2lnl+Kg2cZvQ3iToFtRqwjPlhm0cHs4wE3a8XwCN84jtSXVgPz1zwnMH9HMOlg+erzep+SQ
HMgqLzhi2f1jb5SbdPq54Y0/maICXacGw9oH9a77XL1t7rRv4RNVYCRQ6q/Lx/IuedSejI87O2Zv
ejcOJurnxKzEjtHYM7BgsT/HG6I8L3Qtrz6Wx+hge7Zn7jjps2TLxn+qG0+zqGWWd+JggAvzkxvl
8LHwSKyGbs30Vr7q7t7jlxwAOC0aKgVzAT11px67y+yilMWWbY7oXnI+tIND5KB7zn3hIaf8rntC
XSRoA/2Nc7szy5f86kvbm1mG22/Jwa0Qqxymo/k592N/8pdD5ne36s1ezuzSkgLzAEtCrwNYxc2D
IEU0JF3aunNblHhkBSYUqEL15edQtod0fXd9aFtHIApn9DGpACNpuARLejqrZp+oYZzrqydpvebD
VYnChdIm6N0u644L1zc+B1M03IC/pB/ctuAoPTWV26o5qyMqpiGMQfeVU5a0aWn5jg/dzp6wogMs
4jUgmEu2eRVdWRBh6qCe7GFIeYQA3Lprx7zz5EUtHtO6KD7RVq48vXoWyeDwrCJoB5tmiv3zIpqo
IK1quxrdbMS/6yMc+fhUvS/eIR2U7+1F4cJeum4GyBuOxA1dkQat8JtzgDJiuzqWtHhWOZaOBw9Z
9wkiXvgsW6PSso+5MvaQ7xdWPbkADjrJhae6eMrTJfxs9GVfQeY0juNtU5jqO0C+DXqPbVLbbi2j
YXl9Xs6Cb6BwQJbAIIAydzQgRacToyNoVvaWhaC4Mo7ov0l5tOAN0Q+ID3NnhjSwmMY4pz5q8+PX
FkDY96hzIvugANpa/bTWzD22oW18Kb6Sxv4AdQTtPpqSp19JgjAzkZV69pC7yhB90FQXYbDid/AY
Buyx9WjfLbXKtZuM847XPD9sGotG1wD5YDL0zxXmF9sEVn1pWujU9dre/tKAqf3UQwT5CPv5XvPO
BUuiq9kEHUlWAYj16SCjTsgPO+oKtXFqgnCl7/xQLSnM7cCHfl5f5PNzTQqTnBcUTjTOylukZGTJ
c1FBK+pZ0BIe+3ZGbLOJdt6oZ48clg2GC41OGXB9XAFixC/mLqI4oaXrMHqhFIfujLq7mxaR5rKh
irtkWKujlYf5UZVT/QGQZf7TKBZlx4OdHz2+A3Bo0TkO+n+baVvWcYqqhtNlo6thHqMqlD7omUyr
htPDS3iLlAS0eq+eXeHH6LYGga2QqT8dd2HEhVblIaRHXQUb4aJnflFY2s3rrdBzJooFQEFhLTm1
Ek0jtaklHaHcQ1sdVkoUH6plD/15Pn+6rDEQhcyagCdtjl62aJnVg9f1kqkuH3K9Uw6JBBPgBJP7
oRjm0H/tqASUlkYXKiDsHH2zZ9RF7vJV7dHqWZPoLq2k9TZEH2/nkXDuUGzVgD+DQVFyO+sFgYGF
kt5id54lJeVBluEizBHMuZFtQwJIa0yw9M/deBtK3V9I+f/6Pv939LN6+tPtd//+H/7+vYJ4U6D5
N3/990PyvWXt/+j/R/zY//1npz/078fxZ9sP7c9/PHytu3/4Q/nja59U5fZnTn4Flv76Joev/deT
vxzLPumXd8PPdnn/sxvy/tkc31n8y//XD//x8/m3fFzqn//65Xs1lL34bRFf65e/Prr98a9fRH75
v17++r8+e/u14Me84Rupmj9/0f/+659fu/5fv0iW/k/KXtBUPHdr4/M5OtPP549s/Z/Agsldk32y
TEhsiEXKqu3jf/2iav8UZHTkSelYAgcrwI2cLPGR4vyTGIXABeY1yga69sv/fq2Tlfp75f5RDsVT
laAc+69fTr2mYQAXprWCbBsIWAG33VzjuJE+gzlzDLrOXvxWU6JDEqt7MdfpPfCnFRD5wDU1au+c
vNNzXUsVYYCZj4FUj5o7Qx/tqcibcOw05/hi3v8a4MsB7ZnaOKo0dSbS28UY0ELy3egV5xDaIdJH
bSbv3AUiUPw7AnoeFO2/tgElFg3qNMOfDsq2p1znhA1BVUnRQakMCaD81NHy0Md1MDpOHRSdjIyd
pnS/Tw60xddHemHpBKGCmFU6R4B+n9pX1DZ0cmmC139QTVeWkJqwQu11uPI/R4nzem5ywPVvr1Xw
c50S0ukQKLUk3UMCltCOpUpQnC17XeqXBgSAWfRhUdKRtyERxUBbWuVyCDru1cACqHoMY4oRr542
qtFsRhqK6XbVN3ux1IY6sq2wD9CKcx5zvbc+0CxT7njjC2MxLRPqDpruHZmC3OniDNaUAC7Q+6C2
e/1+qebw3eJ0r/P5z4sjHhcgq8V8cZBPrVS9asNzrfYBHdHtLSLkXJqNbN/mfW7dRTxivcGKnQOR
ZvQfjI/7hiai5zL4lqlQRkoaxT4U65HaGDyp0uvjlJjLqw8zZEIqrlPjrcETcXNTWzQmQ0at1kEZ
KpVXzY30RiHTABPP2u7w/Zz7DXrlRBmaNeNEb5+7oWNwTddzHTSQMNwBWbBukUNv3zaWUe68nS6Z
gm0KOXubBjM2++mq9QhT62uR1Gxx2TrQ4FPwYFNTX1pV6dXLJLiL/jYlQqEX4arWEKn10DoHVt9p
N5WeGfdwS+8N6Hyzn1rZeKJxlIAItFIVFFxXLh2yykOCNNVOcHhx2uA6Iex1BLxG+OMXY0mKdCma
KGIsa7TcGDEQGwdxtkMqF8nhtT6CAf1tauuJxjDuwy5iQIj82rdof6+Bmag/rxvZGc/2UjQHramr
1amCOi1sOmoHBNYmSTl03djv+LzTiFf4CcZDCxLMXBxXuLlOp06WlXAJZbsK0s5og6gvjJtE7gs/
sdE5iOzXNWb8ZY7+nedGTRIR2qm5OJLWtLetKshRRPIhsxLyinTiX5+/810HL6QOCxgBlA4UZ+PI
m1GySt4gZZDF/Wc0W7Nj7ejTTux+tkhkCwjeIA8F3aBwVZ8OpepTNQmRbwh6exw9U4n7H1rcN35Y
t/DFvHJAz7ZEUsWyBUBlM23cVugT29iqR3P+GkZApugtS6odM4o4jieBC3boGOelYAgA0zaFWVHJ
K2LkxwLZzuK3kukkb8qlg3Q6M4o3a1sOj4oZzwhRT82bBpnbx4yS96/DgFyNp0gownWQpT9YgxQT
cMzpPTdA96HUlnoHzHK2a8X3ZNLJG4ieaXkzHyHkCkbSJxQ4osH50vah8VYxqyaQIPk/yOn46vgD
/LCgAWJSgHaQmTlda0QOxrJDAzlQFekz4rgapPTW/NpdixE6Omn/pp0ZyqhNYIC2fWhkKDcEGSKq
vlU04zE0xj2qwefrarPG4sqEFwDSFABBG8dPx7ImS4OUBR3L9LXOY205mCCuVGR1bSR9uxQe/3pq
ZaTpi/k3DVWDoDFM+SOenKy52tUfbCVS30DDCtmZxkS4jTSiaFKg0nRUTLXyp7pS0GFCLPnda88B
MADY48jYkafigJ+ug6ota8UlkqGNvdhuMfTVTSst9s7JPn0v46Q0gHU8sOhigzoBYsRTK1LkyIPd
DFkQwvH/+4JKgVdNS+QvI8IY7di2b8Jp+Wmtcf/h+vA2RYu/LBuE0qyNoFLYbAGtRlzcNvs0sOI4
RXNrTrUPBn2h6Me0C+T4A2BlUFTa/G5JgSYcmnpBUa1GSXZ9U9sOxy7sO+cLCirNlyg2F/SWDahh
4h0/cX78BBgDuRnQZDxAt/wmg1GQI4ySLFjNXDtMefrFiEt0hfpi8VDn3KtdXVoPSFREuYEMEK33
p+uB8njltLAMB9kQah7ci/3REE8Pj+JAGJgAab8M4NaCejHLT9dX5OwmYSuwEQjFiNVNvPyp6VgF
C9jFQxrMoVkde8Cjnqqz/65beT7ap2eSDafTzU20Dt7y2S+/CGBK5MumpM3ToElbOPdylKlccyzm
910363cWfep3C3JSn1Zk3r1qjfTbqRlD/TCW/XxLXmkPzHZh2DC48aYzAMyTBNjcbUm1KkpVm0nQ
FTKiFoiTeG2C6sX1YV+yQhUJpm8wgmRON7u9RehpHRCqD4ZYmo+RWtRH2OP3Otb3rGyWUElCgFFc
F8G0WMUx4z5HgS6TdnzGpaOrCZYoULnQGxC9n+6UsNIbe0BwLFjG4tGGR/VDnESCpiQ2GuStrGbo
vLpZdBPVVDP5mFfy4OkVGtK+nZrybeKYVckfHfWHyqH6A5q7xD68fr4NG2YC8kaChXMz332VSEoU
2nGQDtNyU6z2+qTnWnq8bkUMdLuXqaewlWlW5cm+sYLWlBKho5sESVZMd4hGIDniDDRPq+q4s4HO
wxUAkPBiAEmDzomddDrn8ZR3amb3cUB25Y85tR67RE/dvLc+1XXop7b67frQNtUi4Z816gggLsnX
kh3bZqFjWxnXdi7jQOqbLCiGZIncJIwgw+cJ/4i88BRIrdnfIwiDYi1qR36NNuoTS2n8ev2rnM8y
J4eDA8xFsIHam1tcUSt5cbIkJiLM14+mnVJwtuceLSWz2HldnXv7U1NiFV44p2qFTCgdMaUSVvuW
U2Q3hjIswZw40Rsa5PX/T3viOnhhT9G7UW5C7MkLLQhmVWs/kiybPYjpZheZTG3n6J5l6yBYocdf
JRFrCCKojYNIiXV6B56zQItD5abJZMG7bJHp9kKodx+kss28yaoRVQ17+/c8DZU/rq/lpW3FFOvQ
vwtw6BlNToyUUtMp7OMIzv537TRUny0y0x4ISwhSWOVjYxV5kFNbuXOiJjwONiJRbj2+Nv3ATFDV
FywtIj+1bSwAb2M5Ud7GwTwp5PE4dt4wIgUbmflepeXS/iX/JY4UiVISbqeLHCK3rURVFAdta2Te
uiQZWpiQ5uVqvex4iUv7F8a3Zx5bpFu2JER9lc72gCZkADFFfKfF83QsWlRK0yWRoLfN0539dH7h
kHLlEQUQF9fEjXA6tGxsJQfx7CjI1ri6RxVU+YOOonInK3Xu+7BCzECWWVD0bjGxzZzWfdfIUSBX
UOfWuYQAaKQpvmqhqTjzLjvUbbqX8r04NHaoIFUWNDobVxCRayTULKMg1+T6w1oN07tY0aYdB3Ah
HKJNAAyz4Okhmn0+Ly88gCTZM6QVaRSsuQ4n25otyErp3d2SauFbdWpAji4ITuulCucyBXwPCaT5
CWw0/FkV+vQ7x1M4gNMbja9DWAdrltDu2MafcbPiQKjlBiQjq8eMCO5zGa8SN2gH1jrNtPeyXRqg
JRet+UllUjvKxaLfwD+aPtRqFN1qZRbv3X2XlsKEsI4bVvAzbpscEC+dEI1qoqCtad1Cngw9OHOc
9tAqm7L285Wn4ZKgTSYYJDmwOajLpKHZ28dRMLAfvlVq7Rzztq3vnWI17uvBrG4Xp41vnaiTjnVR
1+/WeYE+Z2cJxJPrbAkgXwNeBXUE+ZbTM8VecJCTlCRfW9L1t3JqET2tyuHQxyBnmqG3SQE7aJiv
afp2TSw4+xOn+u36l7gw46QcaLsnMUKLwvbhPFq4rFq3JR+apeydRIvP0UZtZWfzX/BWFPBwrYKs
2uY5cDpScezQfpwkP1r7zxKaow9JXPhlY8z4L+fD9SFdMsbxgheGN69gSz81piEIvGZjL/kz7Lg+
T1LrSDxhPBl5ad/j9bP31+1dmkK8Pgh+609ms1N7sZPaBnIgDE5z1sOkZBPimFa202h50QqVU9pI
mEPSBKdWhnIicBpaybeGKndr6NL8NNylfr/ggGFV4vlLXyHnw9pkCShyoD7XYGVsjfQpWuzi6HTi
7MsR4j5VM91TFU92hia++uYcnBjdnIMoX9oBtRjJT/tVf+jrqb9veihnxq7Sv1naFN50tj0GYR2+
jg7p2Q/QvkVbtuD/dEB4nU5qVkrkc5JI8p0o1gMZxcqbdaz3mksuhAVsRuAzjJIV1MTnLzx/kpnK
ZLSz4yuFmXtzi+SwUTmqW9GD6L16L3KPkcGlyRFA3vY1NIatkk9x6/hxPNqf7KlZ79u6n3ZCqg3g
93neCCvpgSPZxtNwW9JR+0pu1zZ3fLPVZp8e17hA7TatgG/N8ndNmUp/TeXkB1RC+erNxhh9r/RB
eauuchZYZoagL3fuUwfvZeQqq9Uqbo0j9BBsrR/i0rAPyzDsMfJu0MJ/fmsww8hOIKRBLLiJYWQe
Naj3Jo5vZHn9Vs+nLgxWRUME3LWLoShuUOhG341s5vI+yVd9RDY7Tr5nsI2+V5GAf0I8EuhcjzhU
K7S+tdo10WwqPQThhujp+kpe2DQidBbZKNL91DJON02TOYMpKQPK7GOpHJ3aoYFhkhCsbNs9dZ8d
U9uyozw5kdn2s+3bXTI/ck2Ar1Xn6aGZ1/BVrMh/LsGLUW2LGMuINrBV9baPwH33scxa+caidvIG
aZPXEU3+ZUqjmCp6NKkEbV5AA2LpqUN12B/kth0OWp2iYZdprfM+tIs9ZPYF72wTtLJSuOdzaSaJ
jM84L63t9wbK0FJsr0dnsvaCtstW6J1ClAPRym07YY55JFrZE2TuB+jKQZmi37gnOCN21sYdM5a/
rWx2XmYbqzznje1rY9N8bpDFC4ZQ0t+YJF9B/0moYEttYnjyYBaDa5pd9vq3BkI3ALWE00QdexOd
TVauhLrcsfURg3TB/iKAuEzG610lXoA44RmXeqZisa5OpiRZza6HtCXgbzEzWuwRWl5cMuIC0Is0
nMK9eHqM7QUA8FiUtk+C/A90WiOUpZpxp3J08QDzyBbVDx5p+ubWRohLvDXZ6gkUnW/jWMo/T5Jt
BF0d7qXb9kxtxlO1hd1GJge4yfriHv4FJ+j1afXSuX6dFMCfBxiMgrg4eTZxrk6nTjXHWAB+bH+U
o+pm6dPubl7QbXGm3jped7aXVonKBDGAYBCmef3UVEfBjbwmx7eSZZPorWqPRBzqTsB/Ibh6hnmC
xIRvlBzXqZWw7PqsHFOWaRqNO0hp0bYGqXYDkltzE9Vu78cyrn+9PrSLRonuRVMDZIlbZP6IiEI5
ZqblIw5DZwrVr6MT6tN91ffrIynjnjKDluy4+QshuOgDALFHlzzCEZtgtW4da7QXdn2dZubbYpo0
X7Wh/DDygRbJWMtf7zFgbhWpfTL7vOzE+r6IsMbMWGu55yz3VVsehqSvDkY17cmHXphKcuDI4IEc
BFiwPcsCWrvII1YUORuPU4TMfMl74kBrtXKPJo7qNg6NVtfX71IejVoNWWckYp7boE/HhjZMmA+j
ZZF1JWHpNZLavVOjpKx8cyjt31E3lFy91sqnqKtNv05ENW2Cg/6+Nlb1Vdwmz0cSDBkwcCHoRopr
s66aPOjLomqW71RhciiWofVkOWx83XH+kyU1UAEhcQcxMomu02HrYDPbDMkOv87a5N04GbGrR6O9
E8leOPik6wjJqXKAw95yappSNckdvsfvLbbnIKfFIRm6+PVXjSOIIkRukEzktvYaDWuXhilWatDM
fmoNX1c0BoLrG+XSUOCh1nnJUMyn0HU6YZk1ynQxKpafdOl6RATSpjUFGeX/wApNDgLsIp7O4oy8
OGm2s6pJnk+Wrzkt4utqZbuTHQ87y3LhlkEABS9JLhDima0anaagAYaKluV30CTcTFKk3NGAULzT
HLk9XB/QJVM8/cAEiaIdp/t0QMgX5Nq0xJbfWqV5MCMzOUo8Pnzk3PSdFbpkCoYberGoNEOTsvH/
WayM1jpHFlKWWX1Y876Aq8QqDpE07cVwF70GyRoiD5wV4dzm+ChKCrwadIevtMZtkkmZq1bSkdz0
b5bUR64UWZ9KFKe8BgVIOgHUL1PffHv9zBLrwwUMrEEUmk9nNpySMMsoAfoqjsqvDJtkXqaXx7Zx
pp1FvBCyivAHPSl46xFS2ESMxmz3WSEvpt/VqnQfVQY6dZEae1WoKA9GoqIlMpVovUD//s5uuug/
uH64WmHW4dVNZL4JHyKnz9CKV0w/t3M00/Wy90Z85atvAhrdyFELKgxLdKFtAvNKcsoFAS0TTRRH
d6cSWiaXLgHrh6Q06r2xKvqh7kLz2FZp9WmY9NFPyqF70tNVfV1/DN6Sr4LTBCEDaImanXBGL9zA
2ijqnM2D6fe2XNzrZpLfmaP86/UN9KxAf/ISIakGaxvpSV7t3DabZZ3qWdJG4Oy+blbDclyRnKVt
pS1AXcrjMPt2qSw/Qi0jkGpkCaGg2pritwvayegHanHeupOeKPOhR15wDtB1csZgNLryj2qyMsN1
Ziulfy+sx3t5yJvMpU0sGz/MrSp/sjqqdfQUTpXuloYCY5sEOGXHzQln+XJ8OsUUkXhlHumbBAF0
OovR4ky13YxjYNHE/NDxUPDK0k50dusq39Rj33ySU1X6eX1at27o2Sq5IZRohD7hFh1ZG1FWqAo9
EGbbdMc0y6OD2Y+yW7Zdd7xuapvZwxQ1bC4jkvm8gLa1bBotQsPmrgMCUjj+qKvx07rqFsLMqvQU
17rsZ5Fuf+1XO9vpVthOLclQwiWL6BN3y60oPn+xQZ0YQn0VAQ1gAfryB+nYH6tc14eijZqbzLSj
m3nt5q/XR7ud2GebJJyJDoVha3M+Y2spW5UmzwCJTvWwRnPqynFle6Dqlp1rWOz8lzuHxNuzWgFt
NGBcadI7HZ5hp1KklWYThFyjfq4wtKGSOf8AHV3JLJ2d6RS/b2uPDD5blRZpqPU204n+81KM49AE
c6l1QTWr6+0Ypc3sDkk2H5UYBQ8q5+btzL19T2U91ncGvI1uxIBFbkW0MuMStonNxklzaH/yJlh6
WDBcgwsO2Z+5SHac7Pm+4fagHmETfYjC9SaKsgehFaXSy+LYSQQDSqmO32eTtmLa88rk1lYG7VAA
Hw1eu3UwS7pdNEEJGrXNda2HKsA9KjFBNuZfcttOvbZuPq6KtdeadGEeyRLRZ0VmjKTYdiG12p4k
eAOrYCakvi0as3KXSFpuXj0cJPxAsYoiOK+WzYW4RpNs1mNbBaR5pl8nLZRuib1p04PLxtpZsfMR
0U2GbCvjoXsCUNvpUViVrHXCJS3R5ysgybE6xSUPs0e1eH7ggOqpZNWJrkmsb2t1Mm2ZCfmDImii
IT04Sq971NSCSVcir5PC9tXbHXOiiMVSsee3231O2zoreeQFUjU6HlihyM+zeQ8BfGFQvFnhdUDf
QPTlbZdJydDQio0qGMzsV7NYNS/N9BsEY1N3ktTxcH1TXFgoFhnSNVUgyujjOl0oWhstg8isCtpZ
Xt+h/rP4kyO/Fk0rHliaALkSCbIhtvSbeigZo9IoVdDUuf5mypX5s1bJzc76nLt6odVFpg39W4IT
eXNz50uJ2E6v02GwyqFP4xPZeWXUg7nQ9jQ/L00btUVwZ7yE0KEQn7+4yVLZaLJMkqtgrNvBlYH9
UZ4fVv/1i8PuBrdCj7XQSji1IpG/NvI5pztjmhRPhUiRPgNpr952acOh6gnGljAZSaaNd3XmCi9Q
O2UwZY39W7x0ynFYHPOYOWPmtVYT7gRYl+buuR2NW4O0/BaCmg9KkTXqWgZDSrHKtiT4fWLpPzis
bAQgHexpMojPYeyLFZqHGnniKS+RhcnlY9nlwPXNao/F88KWow5EnwT9AdyFzmaFNF2OWiXRqiCe
xuKGR0ZxXJk2cKa9s7O7z/ARHCIejhZpF0CPZBM2PrXO+6SADgVuOEftXTu1wSZrv1Ki/dbG+R9F
Pt7HQ/mhWpz7Oml3qsEX1kxcHQB1MS76ME934oQIzkRyoQqcIVq8VBlrgKZQblzf75dmkyQYTcg8
jg1u3VMrKm6xQ60XK1UHDrjHwaZd/i5B/PFw3dJ56ETeH/UY3ksIttN3fGrJWRtTogeiCkCfx37Y
DIZrd9oQhHmXvtXWSPUqYB03oD2j9w3d+TtX8aXppJRPoUNQgUDBcWqeTl6rboakCqzKWbwWpiaf
Gmi/M50XDjbFB65gILgKSJLNIAk0CtkYaU6Ke6N7SlcJbHey6g0vmQy54jKT99gnzwM1m0rkMyML
3V48o07HlSlFKY344SDvluae9yGvv6jSH1rYQmN3pUnYBVfQ7PGYXDwavGqIudk2PJ4229OYo66U
whgXNqOaGA6J9Clqy+zOblX9+1zpsCoOsfbUJ2V7pxIpfh4A9+yEPBfGDgeNQIEQLFJ2FKvxwuEk
KBvCYOIUgYJ66V06p/mDLpPu7oyettFUHR8AArwWWoBPAJonbge4hHDfG59An3vfTjURUAtg7GbJ
Yse1JFh9r5+WC9sVSV5Cbxw2QcIZVgJvbRuFWgRys0Tv1rjuDxKZheN1K+KeOX3OQFrK01TsVbGO
m+dTbFnlUOZTEYRNnzxWa60+0qZaQo7TxwdkbuGLb2IJQflhj1Hvgt+BLpW3BRuId/EWItoXg5qi
blwERa02rsxDyc005KNWVZ523mwbGj2Bz2CUPJw4/bSZEAydbhP+K5ihqS4CyTS/K3X5xpD6Bwhq
DmnePqn9eGPCR01EYd82S3PIpPTYaNFNW1e/Xp/tC2tKWpqYmUQkCcFt+lstm6jsubRonm7xgFAK
u32Wra/fObT+CqIrXlKgnjcuSEvpGMqjNQ8aXUmIljXDj8xdKb0Ljo7J5MUhoM0kwDdzKs9to3QF
uGV9qFa3LHPpVgJqFod55Fq29NpSOEsomufYqYIojIf36RJq4awMParOQdLW8iFvyvZ3fZzWnbLO
BX8iXlCiLUgQY2xDzMKKpkRTsiwwnGz+Es8qVMXr2LrVnDp3eTMqd+kYobB6fVs8Xz2bUygCdJhi
4UAgKty4sXh10jKmVyMAhlpNLhxReVDQpXNj5WYfpJDBH8NiUd+tSqEc6EOg1Cy1uT91OjVaw869
qF61wAgbaycEOcPqMu1cZdR6xbNb1DlOp32Rcm7smOCq0qrRTaXQcrO4jID7OG9sPX0bhkniq3L0
aMXFm7Sc3haNrbqpMf+4PkUXTg44D5KERJdEzVucVdqW+mg09KRJZq/cDZ3T+MsyjDve8KIVwLbU
9dgD3KWnoyXPOA9GKaWB3kwdKGizvQt74/v1oVxwfDQxiqUGAS0IYk6NdGVu1/pipkEIwu4wx/Hq
OR19UYMz7Fi6cESp57CRKVFyeLZAa20GcrumSxqgPpx5UYJ/66yI1SPyX39do2zvMXhWbGG70CIl
pBsFipBRbsc2ZfmY0OlmC8YjQ5vLyi0iKfkw9eh/1M4Mpe6ctIcutx3IpJb4vl2q1FvNpNjZuZeW
EqYc0UNsiIKW+PxFZCAipVkJizRQ5LE9rlUheXDjTTsw/UtrSVreBvFKwR2MzqkV24qjPEaXnW7b
KvKHYmwODkiaA3rI8o5rOh/Qc/aWtAFaqeQfNw5QXmJ9ssKiCOi7km71cP7WTbp8u7M3xdvp1BNh
BR1zcStT2d4OqGxCzRnKuAjqElYPb1rqpHmnE8gtR3rLws4rp6oPj1k825E7jXXXuNyn6qNA0YOL
Daf1G7lfGNY70OIqCSGqYYdYn9t3cpd1M86jqr8ZlRX9yGLaiMH3F2F/v5rdsBwcYlXTK4DY/5h7
Lfk4Fe18u1TFchxltX3M0qmFoF7ROt2nolEWwWQta0RPFGK/NxIe8LPcd1MVdMbSehh2DkuoaF/g
bQNAZRF9H2uzkb8m4ZT/lBZdXg5WP82aZ7eO/H84O5PmuJE0Tf+Vsjw3qrEvY111ACIQJCVSpEQp
U3mBURQFOPbVHcCvnweq6umMYJhi2IdMsywV5XSHL9/yLt+yTluM/ViiEWtrztrtzbap1hBFWhCb
pp02oV33nrhw4ZwJollv8i6ugg1+e1plXfQuz0fTghWet+vvsg/cr13uaJFvaP1Di1nYrVHZPu93
b954tZ7sDL94azeWMJbfgaIhcD0i6dMEgvyzNJfc4clx1zSeTbmGc+sgNmp7l3KVc5t421h0sxjQ
PFU6mFQx6UOA0oHZudm+WZJiRwL+9kwPG1RCS/SmNuLXqYxx0FpO3QV9eciKxLpyKiXvSuh0F87+
ubkQTELt3VSY6NAfn307LVjSVUHcaptHXcKhSPAmvxC6vr5gEIv5yyAnyV1mLiIrFgYpRE6PM/eL
QyvcLKJxfonYdHYolHBoF1HafcU5rNN1ajy0Sg8y1QdIYV0SJ4BUw2lexguzev0wMSsgvT8LunQo
Tq7NFZTOorslH6hv65uhHU04tE2lR+XUt1lY1pg1/fpiex3YMSJvOtWcLZ86DR/zpBdBnzOi0w3W
rUfJP3IWhRGW35jRJsgSy9x6e6GKQSm+blwnsC6nYV1R5BQyg6w8uFKoG9lYeBpDyuARxrz71/M7
sxkhlbDhSeZoD59W5f1ZybWug+KwiErdlpXpPhWdp729BEsLemtA0TOlavnTdvMvr6o3VOACe4th
HFPdmShdfx3rtLrwCp35WJwoogiSC+iSp1gksgrif+gjh7wp0yhrO+O6QzMVyVRXN26VFO5O9p5/
Aap3dlSHx5yMCTD/aewPE3Jyl24pDuiyLnFnW11kjHN+5yaFHjf48X5xVwyp3/7dmCPdHxthI2iF
x5cIXrnmVpUqDmNrIJwdjEnYeeKtomTc8AY9KCqmYEJ41E9uEZbSNoZmLA5q7dL3c/tTb92RzYUb
cTu2J8HD0TDbJv3L7ljGzLVnBPcOzujn1y5xrhfOY/WMlkwRB2JwD2WOFzriwJl/Y42JfeEQnPmC
Fi8p2jgEfgB+tmLHX8YfanNJsi7JD2ttj3cSYa9ottMumuVk7uRg99daVaVffv0Fz6RItBApnFJl
2NQ+T62BxLBUedt16Fc4UiAOHhTBnWh7j1R4sH4o3++fZa977wirZIg+7HyVaZp5cGE23upVkVzY
UWeucTqAIGNcnNE3xMjxIlTcnSh4t/kBOruK4FmW+3oxdFzXrOzCOT1z6aBDuKmZsHmB5p6EpJWf
LGY5k5QRVSCHm3XFvs6nSzHSuQl5W3HKJiDd0IPHE7KF3usJbMtDUmSwuNe1jWs9928tR11qA56d
0NatJf4leTlNzbxGT4zOYaisC/5MXb++0UV2ieR1bpeCioBEzBsIUOvkA01zBtHFN/OD5eOHhEXi
vG/rJX1vZ4sWZanrXoP3vJSZnZsZJWIiLmrwtKFPgpU8qZopYNkQFEhUiLO7+jjLpvv867Nw5l2n
F8gj+7NCGpwmXciZJbZZkXB6jlAfijTt7+s8QdNkqoMxGhPLuXDjnJsW5kvIXhDvUcQ82YH50rWj
THsKJ0bjHxzNHmJt0S+pEZ6L0skkN2V1Mml4sidbsNSwd7ILmR+CUqobPVPztaoM8d5qp+I+TaFp
E8iU1yDJxdMwrNTbsmptol8v7plzwNKiQY0qFmWQU3G1IR9AOa8p94y/2l8CLRdhpyNW0SfyEo3i
zLJy2By6NUzaZqseH7lJTWr2q0Uc6kavnwJhszuH4G2GVltVlkIO1FRCaHju+OUdj5KbCuz2UiAQ
oxl/dhWoTKtDneDtqwbOY6Mi8TBQqzwZBMXFtKgzcZiLVIso68moNtwlrExr3P0vhiLec70Nff+K
R1Otqnb71ssORqZ97dI52Qll3mtafsmh4dxOoJ5Nns6ibZWW4znx+rVy8RCjaTw3jZpl0PfWLLLQ
SN7MB/n5jdAipvRGM/yVBouNygpiCia6N3ZH/a8Hv2prqb//9cqdCRwQnKLc6tF037CrxxPKe0dW
Jni/A01ApCJgTSQi9rChG/Z803mvFtdbogT0yxqqEnIHybjmXOAOvbq8yH2ofGxtnY0He5qbbvjR
MR04XwhnNh+EzIdIgtwNiRS9XVXVyVvL9Nt4IO230urGvTq5koPR6JG5qjHf9LwqDnQ1hb49phf2
/6ujTABJUIKW6oYep3R6vLS2i5IuCbc4GIF67rRJ7nSjTy4EXj+1nI4iv22UTTthK9IDPTqJvGgG
UEIWnTho1BLacBEDgBANibsyG6yPvgiKO1flyc60e+2ADfQkwqo3q1tMAfMoHYaiigJDTvE6pENY
dii99paa9zNIwrh0NG3Xi8yJsm5atcizuuVeW4R7IZB7daq2OaCvT3+GfI2m1PFKVahJ9ubIStmI
oA87HHJtXIl8txThTEB74bIwtyU5XjLoyRwo+uEeHeNTppUt7CIH744ai2mi64B1YL73E0qkNzq1
k+Rm8DbEbdnP8AqSufver0t6FzSqQa1mabTQTwz/BqJ2/T1zLe3QLDhhhkPqNLei9uRdVtjpfpoS
cdusygPSOmG1jGBgVFurfT2OuX+opd5fVcq2rrtEewJSPV+Y47Zir6aInAMcSihX3PLHKyoMvTaA
RSDg1JTO3VIMeVjYrbhwjn6yjU6HQQsbIIgHsBau5PEwbm6lRplP2QE7jwBvXjPWW/Nj1o2g3oMv
w2S+s73kHvW9MrQrOyYrvg7sUoZJ3UdZvdzPtXxMJJ0NpSs97FUfd+VkhQsSPY01Xyh9vF6TrSK1
EVMIMEEdnpwUGN+BZtNpjO1aLjKsG7vqQmgW2oW1f32bMc6WAIAewXngNGRJC2QyEC3w4ypZrU/C
y+tvDWX/ikZ9WX1cqeJeGPDcxDZOB51NoGD8c/wVisGb+4mnIU4CqV0HOXmXNWflWwM+QHMb1GHj
1G2t45Mt5QRYekJrhw/T9urankZ8tVDX+9/MBaAIAfpWDTjlgbtWM65txVzyccluU71TYVsV4kL6
9PrCIchCd2ZLG4m4TwmJmW82slDQQsau7XZul4XSb15q0CkXpnNmL2zRHOi8n0YUpy/biNlakw2+
G9dpurxTXUkKbnnkHtJRn7vFvXTuz4/HW7OBD4F/n7xswnbGqiPKiiuoPX+qCXFNt0L4aURsc68a
w7lwc5/ZehsLDzQq7zbY6JMztRb1aKDl5ca+OZrvkszJ99SM5vjXQcrZz0UoBEgU5hpy4ccbHMJ+
gGTZNisL6FAGIOVqsJYZXSD3Eon+3ALyFnFxbjA3sErHQ1mLj9ygtcJvofp7s66d9UHO9DvW93gc
txe24evV2yQDkf6hs84legrLGoWDT30irLg3FzfMegzjRqVZF0K816u3teFoqVIM5bH7+Rz+pTbT
5M46M4wZ+13wbXULDF6o08Y9fJMLdbxz8wH9YBMdkxQCkT9evLGTJTeCacZ9oJWg5J1pV6Vl8uaL
iPmAfCUw5jPxvB2PslgpjtupZdKGzvNQFJPxWRuM6fGtew4MEO0ZIGsUQyGBHo8SIDuZNYky43ZB
8hD9GYEnlaN/GkwnuTDUmWXj7dzIteAP8BI/2XOrjQBy488mcXd3PUjbeTdV3iXxv7OD8HFA+Bub
V9PJGZq7REeWmEHcsl6o9nv+jVDapS7T65IcaEYuA2CNvH+EpSdzqSVuY1SRjXj16/6xz0YwKVz2
Y/ag2QT290aihiEs9LaApJbULQaXcKrT62YdVsSlVqQ+9+tmDLb79ed8PX2ioJ/YQNCcG/ng+HPq
aTUqAbEitlO3eClBXNL/17sLneLXtwdlc1zZqcTwMUEcHo8SVEs1lE6ts8j013wfHyq839/LrGsj
pyr7Cyf77HBwOelMo2cF6+d4OHhZ0FyqVI85MOt13dpmLFz0mFJZZeGsV5e0WF8tIiu3BQDENryf
gPWPx5OJsHu7tp3Ylm4Qguev9/pqX1IwfDUrRgEjyqtMagbV8OQWafUV0bnJd+JhEd9tOXpRPyw2
sgHjs6Y51YXc89ycKFKQCrg4UyHNczynuRX50PW6E8+tXUYoz7f7NLAuefedmxOgM4JOcNMUKLbf
4i93cAdNUbSabcdB5qaHOcB11Zaruh5aD8yonV2S3nwlOP+TdbvZhoFC2cQkTnaimGjbTGikxnmX
0ElsVzkmeIYMZR+tnQ0cwLbbNqM0baLpPqyl6YRdn6ovGHA4+Q65uaaNLGmaU+RnajT2ZWNoFg9H
14zhpEYQ2aVql0tNru3qPsonaB2QmwFkhw1Cc/5kQ085kVRudHbcp+X8ew3oYr/UmruzWnhsaCX5
72dgAxdS6Nd31s9RURamArIxSU8elGn2V91LyU/SNSvvmkUG7wJEPt75pS+vsg7LiLBwG7Vz0lar
WQPXjykENnd2kyffpOVOV2+8q/h9eD43gC/sJf0U+Z6i7yDtHJZ+UGf23YJyUKiXy/DWZ5RREAlF
3IS66uZXcrwlKZeNWMpg/WmO9vLeVq1LFcsz3368gFjwHhib+jZV3JNRLFMg+lHY8YLxRuTg+x5N
GH3vfr1i5/YNEgqAFDF8gxl1cjGZtV54lvKtGDOHJokqv5x3RgBLKuzdpb8iJbKvqei9ufW7lb5h
l8GI8eBInbLL58JbjNIiftNoJIaAEWDrjkF/YQnPTA5jUspiG0tgu3iPl1DV9qR3k27G9qbmHRiM
s0dgzdglivc8FFyKIciE8cuv13S7Zk/OItIH7BBQSUTUp2J/7lLaaGwuBAzGnIbTMpePuZq9vdEu
PiWtZNo3fqI/JP7y49cDv4pXKcoQO25NIP5BifN4vp3hoVXO3UNUPA37UVbTXYEe/fUyucaFk/a6
esZYCANsGQx3DtIVx2MV/STaaVqMuBY6JOs+a8sI1bWBWc+tVuwSSm7PmZ07O+Da/p4m9bR3cy+3
I3ttxj0ycv0N2I11ly9tHy9cuTdlmmH14o2o+2o0zIKpEe86DkiY4UMbTcJohwvtiTNPGD1XALrc
GTTvT+lmAYJcOp/GiAOnd6+0ucijhJ7JhTN2dhTkQ0xG2EgkJ0s1VLZOAWU0Ys3tP/RD4t2PSW5c
2HTbX3Ky6Xgdt5ufEXgGTt7+ZqCWOeuTEQtt5cIV8lvQViYKY/J6GUjTf73Tzk6JcNCjIUgh4BQU
Xgsrm5KhNeIR35NQHy3vuljxo/r1KD9d4U4nRXWdx5hrkFL+yaRqrID6cm71WK+d2olgRvdf8RGj
IkghxP+mFVX2pcnMXESzhXQbpcRZDXEpqVGGaT7pUCJ9Y/jRWXPShj0qny+WN6xPKullEc5+Iew9
VIheRFpvO2XUA7EWB7T7eLdKe1pb9LUD98mp2iDY2daClBn/gnTbWIYUxN+JVYcit+s/K5X43wOa
ei8G6e+jtH31eR41YYPYseyvODUUcwi72/ndTgeoA9BfRiPUYesBbDV90GulnepzVKFs+9EvpO4j
FUQAt4fX2XwqhSq+pn03p5FlV6aMpN6sfWS0/lxvZJlyDPnFF2f/H37jeZk/1EaMP33uhm4KPjjU
G7/+duHTvNpuwGa5W6k38c7Cqj4+/oFftiu4Jz0mK/P25ly24ayJFj+o+ZJw02smBEkkZVIQ+5u4
8CujVd2Z+mJYuzXOyIO6iJRvvSZjr3l2q0r013OfSw1xwCyfduWUul/wGmm/mY2q3k2ixgZ2KRUF
Uruom+c3r8Km60TvBYkjNurJ/pznrs0bKEtANTszCiBD7ugdGqHZdpdq76/vdp7pzfcDeA33+6lI
FndfGvROtsZ9Yqg94rh2rOm+Ai4oLy3462eTobbcnUdswyKfRMCTPmqj3zgLSpsJKafRJe2DgQcy
cFI71e7R68J1J10spKt+vZyvbxWKEojF0SdEbwKs1vGmckanzBJ7XuJFBetN0SQ/AkfpF4ICds3r
vct7tYWrGysDpvHxMO2KqepsBEOcNKoIrrpgXLR9ZRtrsbeSZf7Tdjqgw3qTWk3ojoH7RQo/11kH
5QK87YYk2WXNXBo76VS5GaJzq9mhGK1OhIahjGw/B61j7nn3Z3ufOXP3OAdrk0UqEXMOPBk9hiuc
AilXdVUwd3FaDvDQHWSH93WZLNbVqrK2iPC/LVTIhY8SChYBeRqJhJrXHX7s+J4sa+nlUeWY6R/d
In0tan2Z+bugbv33INBS+8pNO4CkXt8EYVso81Gfpi4Npao0ApAkT+Veun1V7JO0Eg8uAOKKZkvq
j9FPHfddMumpHlrm7FshkiP9S9sbSbmzjMVtwyIxqz86ty8fQemXD9JP3e9dMmmfwKPpBe5LrfHJ
6wzj98mafC2ce7+cMG9qyK67oXFcIMGmurVLwwQr7MzBh3rqmyQMCi93omVpvDkesq5EutjT1uZ9
hUAQHdW1gcYihTal9Nt8UrGu9QNxR+ZV6fEqjfGeqvUA22PN9M+d9EsRFa0lC9Qu1qoKV+FUSSgs
FDYOndtiQY2ReZLv6AQaH23VC2uvSnNor6qsn75YTmY90QYd0eXY8N6id+Wdq2lZGfoph+ZzItrh
nchWc913dqCyjQ/WWIexaes68vXC3eX+XPmh7aT2j6BPXAfdG2cBVWZnqYUn2GJ8kIobNiyE0r/g
vGL3MSFIGuzZKf1D2WiyQUHfwCzJWM2RioibBWPoLbl2NXT0HkNkHLWES35dvhZD0bFovsYxzSZt
wTurHcjEZNByhIWgkRQk1vTsJ479TZvcEU2MyhM3Kz/9TabdwpfpfcI1tRbDe2ojqxW3g7QepQzK
iRBMz0YOfaqCyDVn08VWa8p+1FZjvzcdJe7pGiLgoJW+uC8JRD/6aVcSEQZeLXdj51Ov13Ojfe5X
hWvR5JWKqWlD0kTcdQoh8cmSN01WON8KAAG0tSj7MbMqWO19mqfLj7YvnE+mkq6HkLpp0H8a3UXt
lEeMH2GRSr0Rw5uMO6rxp/UKhM1QRcmY6vfS1aCnuzTrI7PKKFXMKkvmsPL9GdBLLtofZuMkf6Ly
032tfZiF4UBC9DBQ67YiMyCLBMtv9LeD+8GT6ftOtMmjajvtB7nSUESdnIY6QmjVe1FwBr7m+WQa
hz4o7SU2pVVV70rXZrWVyPtniElOjS9d5mexOWWFCHtf5nc14No88uzFf2q7Tr4IiisPrE4CU4BN
NEc6cqcvTZBNXgS5XKtDhVnmE1Lz0+OyKL09NOgj8796gRx3VmVYTTQh3JyEa1vkj1QORRnptLaM
sIZQ/20IKHPsF2wpnd20JOyQonSSP/gxAaRrUm5YpCrPIuF03h7Mn0tI7mjex1FbUItz8sIPLWMY
70urRZgLI02PbTlkm1a7CPgGQ+1lbWiBRH0XKDPprhPUx2XMkQo+uKntYwo2L7TFbaPp03BwTfqJ
AtE7L6Qqph4JhdY+5BOqnPjJsN75jbt8tKpcj1SOoz1Nz8W+6dbAYNMama9uBlO1MFrJfsYILdW0
CpmgwhvOc4d3muOKh8Qd53pX1KWDf4rU7U9JllQPbtYNLp+wMbDuckfjyqHef98ELqQfjx4J4RWS
Nd1+sLEW0IKxBvs2ifcruqePnW0aa+x6rdPd1LjLddEgJMq6yxCsQSRkkb3f3FrYG7Zy57jhuMl4
ncemPsgpb2vqWLVfXxVtL0GMiAq459wMf5QU8Icoo6F48JPU5sZta+Tbq0E57/2ph4pdmp1xpwNw
ciNV5dOt0Q1oeVX4HB5wruQarTHQEzdYIKcjviKZMg6OK7k0O0gij32Rl8+Zqan04Ah/TuNR5rU4
lIhWkQcR11oH4aiAGLXNuJvyVLR/MsBMxTIjPIF2GhifMLwoaEb3GpFATyRWA1rVliJCft38fa2w
Bz30yF7qV/i5mlno8BULPoyAXjMH1eyE1pT4TQitcfyj8oWOREGuw4upPXv9A0dqTM3WajQffLMo
r62JXn8oVNfMoWXBvN/nXiqGq4TbWN+Z6eRpKKk13qcUwW83DIyuv+05dN6N57WajiS4XZahmdfl
SymmHoEu1IG+0uzu3zVItibArIyeCmbrEYcva7vcJ8GqSdxf6opLvE+cOfTyHMp0rtk1nxkJ6uty
TpywIRs4TJ2nR2s6vodxNNxLpTk8RsRyeWji7zXETttKlgClB2y+0s2Skn7wdG+LOc1DgF7p18HR
qilyegn2nW5UfqNPTvu9obpGAudMTh7mtk6ETRystbsyr4mCk2XpjDBt3UbslsXT3k8Vsp7UU5zs
q2WP7u26dEocuCmteddqJg9aZuRa6AU5nohTZXdcmF0+3ztTPnytmqRsIqvxxMJl6hTwpJTRJrsV
iEYRNko5cseBKYN9WsnxaaXzcEBFevFvVCaKq67n7djlHkHqU+EU7roXhUqN66zWsj89Xdrtzsoc
M9+NRorb2FwZh3EWTTyIFtqVbRWdEdVLW71nLXPyMNEMTSRWLW0jE426u7WEafrNXmZqq1Mxuo9t
71gvWeBCbnWHUun7cvSRgK+Z7BTmBu91qPs918PYuMOHou+7l7HjpTsgIghYyxqSheSOa3d4SdXk
8yzplGTrRF9+N6y5epGrYRIedP1iPxZSU89j/z0rYyOv1u/4Lvtf53KtiehaCr9zMgLMMEEQ+KEm
Pbfb8d0cOp/4QD50kz8+j1Mpf29shze4g677Rcye/E5+QnjXukarwsUcCO9s1AHLT1t88pBNi5Yd
ZJkh/RhgdiVDwPxQMXpnnFSE+MWcReu8Qq/RAyEf+970fm99Z/yj8MUw3UHtr58h/RZu5A+G14dV
ovV33jyIH85Ym3+Ylt32UWonyQ8uNt7mwbQpu2CaWqUhf0/9cbJr43OhV94n2S06GJhKQ4Cdpn/Z
7WauOW3HaSyDa8Iod94XjTFfuyvbCQDttnsKGAKojGSQRf109B4wyyrKcM7aDOIk4lgPelNa6U5p
Y/21TQrnpYCKRxCdy+Cz5piZBXvfqV6GJNA+1P1S3+bKmPdCGsWyr42+2rwKxPRUVU33vHQjbKwq
Sdr1UUFGY0uIOfvUqICg3UsLw8OfEI5gKBOEBJlDscAFrpviMwtWyBuJIsqXrNFECZeh0dq7tesN
bSd1apM7j/u+DSlZ8SDlhXC8Q2sYlCzRU0idXZmOpiBRGar8g67cpfk8CC6NaOgte90Vsw7KkZtg
fEA7vG+jOvCWMazYqnd13+sPS6m5GEnoiuuN0KtewpYiaBUaGZaooT/lwRIWAYJ/If03J70yA1zc
cHebexHSy22nfTH66Rf8YYPvDe0lAHPenK3hCOztU9G5mN6Mrq79WWE4shJKl9lHZfKKhkJQiZp7
O1lDMwMgE85N2jShlvA5OY51Wt84ozFn2EJI665CGNc8DO4kfsxjPZFZm0WyC/K58mB3zVvukVvG
GGEK0U5Rj5amdqOwmxKIMfjZY+6V0ub+W7T5C4a9i7wK/HVc9hVZIO6HutvRi8ZSlGcmMDWH4qU7
tbGbrKK+6oDyvzf7cVx2hZVTKV7LoIgTYTYDAnKW82MzVSYWVbXvXDdTM38HY+m1N5VtpX04aF5C
acZMq6iAYfCHZTWcpGL0eEiafpqHDyYWvdVV2k9lEPXKEcXOmNf5S22N01MC+jCNiklmQ2SqsX0S
gejTCHCi91znKy6nU12vbuiXfL9I4FrthLY29r+POn0xUFKV/1Q2EzJ70EipN1WVk75Hab3T9vro
GvneGtoMHzdeZiucQYSnu9LN9XSnralkeVax6fKlxVodpFlBVjA9mQtsSJDwOLheiQyFcicKrmne
WOoOvYha3cvBcz9rHpIxkaFGbm1dF96VHK1pCPXEp2qFZixCdVBDFqCi1MEiJ5WdftUNpWV+LfEG
me60YWj9CHmi+jZb0q65Doolu6uIE9xwKmq7DslDx6/I7Yz3vYHjeDivjZNHgUYwGnGyYaqtjjkl
UU2e0RCw0EMO/W7JCdvzsviE0lJphZOsAzwwh2lQoYvAck37IRjUYeRz+wcRYGwR+Wkms3dmbQXL
OyIjjBO81vCvy67VAaLVaKlGZe71n0qjmH7UBTfiThVL91HRHHqopoKgP0/JD9/lyVByd0AowJGr
bcbsvdZq/Rz6S99K7CCrAjVsMXPi5kw1fYjqjv0EC3zIdoXrtPfzjKXIlUYYcCgKmof7RurJn0vB
Su96Qrsi8sdOf2injqDRUnqT7+UktX5bGm96oP7cBLuxmMYh9Negs8K8tli40TLTlnhSbyZimJmN
RI2HDji4N8d4VwgunptM9mNDBJK2v3uaPorrAs7OV19HYGC3rmm/7qqgxn+7VAv6hkRQ42GcqH4i
GJzgpTku3vxSIVNwM0iH7FWuWGSF0MIQ3dHbrkq4rvxKhrDa09sBuua9n7Xug6n5XNlGl1b6fvG7
xAylS/RMGTUvPAolIgsYayraKMj8oA3NVenPvuyRVTPbefze5bScriCHJXEzr0Gyc+uhfp4Gq9d3
/2FlsmlxC1NxsWXETWESPHbarDvRf7QuOXtX0YOnPO8Rso/KevRaKk+pg5hahIIsblooKQRZSBE6
tfluVvmJ3zm4pFu51e+O68/g4oE8IGZFuQiq83GliDqXXQ1mrhB4KSnRSt4hN3+eE0k1QPsKbwSU
5iVo6OtCnwesY+O8gP2nunNSBCsnnNpG3RkBW+ZFZFS5tvNAtURIbb+ZYANiGG0S7kk6B9y2J4U+
cx2cNXHGJbbxmggFcdRhRWX3zVW9bRQA28CsaUudeuqWeVWrye4oJ7bauudxX8PVaN4szbPNhX82
W2SEME7RCGnlKc8Y64Wq6OyGDil2LEbc2dZBuyTfeuYLIeUMIAz1382146R+6GIqLn2zpEyZ0tXn
PSFCcBt/ADXoXFI6e10SpdkM+ZyCL5y1V13gCeiRMvJ2iUUjidgmO/iQqaz8/tbCK1VQsBU+cHtK
7KeNUkPIpbGWeo57ad+iruoSdQ70Ed6+EzzOE+rXLjINFM6Pj1O+TJpsDV3FOiRjIOFw4Wp9ueS5
8LoThms17pqQKmmgc7Eej0JsMWQp1gDYgk35bZVn1X1fBeWNkThW3DW+dUG14wwKYqOAgJDeFDWQ
3Ds5RqvorNVxUhUrG7tHh/eq6iVRnDV/0VDECf26s6MOWe/QWUlSq/whd8kW+7daYTqwyayN0Glt
PU0wn8cT70dJ5JqaI7dVrq5Ui3lXjfTFmz8io6ChBHidGRunahuFCdMqtRT3k+dCtO+9gTAYK6Ff
78hXZwz9VFqZkDP0DdZyimamAFyKJpUozydK3uYlfkLcxs6WNpbRr4d6dcSwNzctMFfw0NHROR1q
nMc2XWVZxd3oDVGf1eJ+mIX61xH7z+f5/6Qvzf2/Xo3hn//Ffz837dJjxjue/Oc/b8UzBnvNj/G/
th/7f/+34x/65wf50o9T//K326d2+Fs81d+fRtHUpz9z9Fcw0r9/k93T+HT0H3tsecflYXrpl48v
EILGn8PxO2//z//fP/zby8+/5XFpX/7x2zPUx3H721J+rd/+/UfX3//x2waj+8+//vX//rO7p4of
i/h337z+iZenYfzHb4b7982hmyMEpABE2canUi/bn/h/5+rjwsDvFC0EKLsc6LohUeeHrL//VEjY
HCA2bOK2GYdm+vlHf4dhCZGA+jm6Mzqn4rf//s2OPtb/fLy/1VN134h6HP7x2/F2RC4MdS2u4c1n
G2QrVgXHR6spYD1ZbUlSONVXbjKs7zpLyX2urUv8lzX598h/Hen49vrvkRiI1dgIvSeHeDRU7id1
ucPuEguErHMQubd1UcSVp3/bSLKXrsvjGOdfAwKj3vSrET9FHu14aiv6N5kd5LuMajTlkZlELh/n
5cfiKxGWg+jL0JWmne1msMlffj3Zc8tKZPUTgwEw+ZQmnShDNJkrdrUu9HI3tHa/HGD9j2hNN0V6
yZTm3GhgudlAnHdyYvN4pnOWjLXdNjsSiNr8Hdln7KhS5beQlQjb5f2v53ZuXTepuc0DECLDzy7k
X4CLwljII0qSAy+vDra5akT/3h8QqJzrpPGqyCdpvi/QE7ww7nH39uf3JMoiauAqQ4D1lOAuXado
C7/ZSZem4tp1kUPBDBUK6xksxRAtZJcX7upzIwKMNgG4OhBPTrX7IEGSQPQ4oeg1nQN/9O1dgPHv
Oy7s7BN2iys1WjVdeHXhBfG5/ic4Z2KoleoEK8B4DR78U0wtr39jz4UZYxY7kA/gzJnTJ914aRM3
yXflmcktZZ0kuPIS0+li3Mzd64y25iN5RqqIP7Y0vXNoLSyaiZ14bfjWizGu8rNDH0GPoIHJNRqX
ggJJWU/Ne2sY0iIqjKn+pnpwbWFAz+5eC9x+hhE3GNVnG+XChgdfDVk4DHPaUP7p6Pi45Awetpj1
8sFWufyYjc04A3PO64eJHaHzjtKA2Zdp295oZiOsHVX6xAhJ3i0FNmR1lv0MdAhjgsKbzM3kDDCU
RCm7eeengrw3nvtlrIAkOk4mdl5Fyo5SFTh/eVha263/L3Vnths3krbpW/lvgAXuyymX3JSZWm2l
dEJIskUGdzK4D+be50lXDdp293RNHwzwD1DoQrUt5UIy4ot3DVOjhDuY5wwoIhsqe/QduOBvPW69
S9Ypwt4KGvUeLDRc9j2socU407UVpQR2bobptOoBCYZeGxpGW4mI7mNdQguKsds1OpHDIWRG8dVV
WkJ+lMJZX8faEimkFiu6P2WN8VKPMqtJmCCu2ne7OietwGaN6UzurdDDfPNlajSz2npS2q6fQ9MW
GypIWyOS+mhxM6tJf7aWWTcD5gFzr652/z2VI1hS73rZN6PWltZv42uDEnmW9gFB7hjvstocTdDv
pCKvDjyl2pceyIu/KpNcXrJawJhOy2hpF89Ipa6BGUunPANjysXvJoW8/SibZZV+zUtZq4nPVoEE
4Do2UC1d5qpygw+ysOYgHWQGw5zju28vChQazVSplabnsdYVFEhKNbT5dK7m3mxvc31MAWbN2sw2
aV8K0ESBnDbQ6tmeWAarQSUMTO3d/EG1hEgPpTot5olqWEZKabheDcllQfiYfkvzVXLUysZSLin4
/AIsPCt9W/lpabsQBMjpreWF3rFiObpOpxfHqTWuSEs2ju23thZQBUE6Q5yt6D57DJpcIK7LWTNj
kXxwCKm1R9OdY2MDqS5MgMpWcazQKqmuv6yqXoPqe2rXhroFqvjC89V1PrlZehIuCPoAv/ra+RwK
E+1TRnyoFywaTPA+pcUoCdQeNilI7Gl8Kp0WHZeaGLIlJC3pUwTE5nJJR296WuYZkImQtngKnGZN
XaDQSnlM3Gm6NIZoAa3ZpANtlfCcnTdCa7pFHp8Kp7NfjIS+2HLVrDxQh3rB76tkZuLPpWee1UYO
ql/Uc5oB9XYKGK1d2+kxcWeSLfFlaI+pra1fSqNYPmiq0d68Li9eDFaRjxZQdgDWj6c+qjO1uEvo
nnrvpOt9y2FW36A/rTFQi27oN+iSRscvYFzpaylt5R7/HLh0zeHsI3Hweft6XJmP1UB8EOUjHt9n
WTvtk9B64LuCuDrdj2Wefxp6ajVBgcnnzekLGolhZ2sJgaAu5SvIK6KzwLFiW632IzDCizYQouNz
QDe/LbORNH4LIJwC29MD56VmDsxZldYLuBQyFZJ9oLpKKwOMWme1+doAMC+BDSiBFFOmMRCbaMqv
eVIL6U9aobTh2OoNSjaIQNdPqAnvfAVwWfUVo4GKgcW7ooP01hBNGhv1YfKYwnz8mOJJsarVDWMz
XYGOxWhdGjfXVN9LncQOu1gBokbrAPUskrmCFm1J4GlNs3yVmN29SKUGtNyYWZ1QZuqkSh9ZxipK
v5RVWd/EhG2UJ2rP4pJOBCSLfqclyymWJWkK1HkkDzIf8tUv+Vh7orab9Fa4tpiiUkJj5yE/V3iU
O1bLctd0Qyf2hjY03WEmCBgUw5yd6WDWdEdtIaAxRc48bXFYj42X+4R1G6avt4U4GX0ex0/e5Cnr
xlTNomR1r4zxsRQmRu0KHQ0WXmVBxldOElrEzKZuCRQA/CLCQ2726FIUV/a+VJGOfPeaMfG+JI2T
JMeU8zPwFGmsxdZxamu46bNiBY1r5iL9pply7I5d6y6AnsI1l72GKN8LZ2OZ2ru86RvzhjXXETyI
NRGQcKleuaOwQDYf3tLkR5J4LCWKGQWnzvcUVa1uFrMpAQnaYl0vcnBn1e+TOMEWzEgi+oc8iwf9
dnSsREZwUVq3ZUjpxhtb6upySNU1Kzatgv5ABslktMm7TUmLFrEQAEIBgS7WtB+n0ajDYZSlCBsx
icfaVVdjh5a1pjxm1L8kg5CfkEnwGZMQN73TickfakX5JttB7jS3nEcqHeqUkJU5pbII0dL1yTOF
BP/sEoIZIBkWC/TRQirquQlUMMnViLy0Ege7XHNrCsa4neW2j+u6CzVhOh8jukKSmRJPbjXAJSua
S6t/kVNhfhV2FaeBMnXuh1xQA/idkO37lLKV048gwXtNhDxQDTi6zM00V/FXu6BcVkLsxe6wIWhg
vqCXn3tfQ69yA9nhXq/3tBb7Rk0beYvgaz2w+wuUA7Edu3NoE21xRCUt19OUVZr2iMDD/YoGFmCU
GCtajGXquMRfrtOoR+YK6hDCcUz144im092vJlbYMBEzVH4LTVYeRsccy1NdadLyhxZH7DOMx2pf
WLypxqRKG7EvtLDbBdPsOd8SAjgu7dp7b1ZvK+dk0ii7hubWzkZlFpe4ze1lZ6miqSH9UAkghrMx
1vTkBff+bM996685lbRhFSsC4zob0xoYSn9VZqma1exMVnliBnh8Jn8tluvXqrgzQZ12q5PBUI8J
Yj1nOQkOYlzYkeHHR2SivOqNrZ9koWU9A15qzuzpeX2lLez1m7mW8ljnaamf2moQU5CbqaNsbKuf
y0DBQd09T8pALLQU0rDfZ3eh8sJRlrjYxS0XB3B9XT16mmTbH6QLs3mYYfXTgAGD/EGiD6moU3oz
FT40c2vdtJ206ydhpe5w7PIZfAiigWXGJ+iiMaJySCpGspRRAko24cHoa4VTEfKBLOfOa4V5wfOV
xH4595kXGLkpCyYDp5LRJIs4ZVCTyYGIZscIei9t3h1tXZwgcfSFgdRbkAKMbhd1MVsRk06Z02U/
kWMbIqtjGc5mITR4isFYlLDp48H+NtlCuyKbtdkhtXaMJP7MyFLutrpNaVN4DZjKnksiXa61y3x9
7ocnbEK7kBz3X1ED1e+Kh0ooSPRl7Hxddeo8uDYFv9WJuqwHqnQdEWZpqn+O4DznftLmF9lWePxT
gmKmB4Gstw51WBkvkBVkc99DZm3mKl22K8YShd5xmZ4rkWevtm1Uz9RhdE4gTGOwKZAd2bXdMRGv
yzjrCZL+gqD2RDWa80wSwKe91sW9p2gNUry6615akkTNoM4nVfFt9H4lfEy23KbdyADI+psosA15
koc5vMaLlCZSDF2DF4/EsOT9lqqkCvGA15oKQ4TU31aRrc8FytoqUBZHfHPbbDQjqqORtNG0MJ2w
RklYaWpU3obUax89E2mOz6VHMKMBFJLpGq93oqxUmw2fmvUVPolxz0umHvmJprynk9Xux6byZuRs
ANVEajtqgnQyL94GOXh35qQTLRUY5TK2ypa9PN0bktr2UNc4ojBytZmBLrArv6wV0prIY2JEbs7h
gnx3m5bFAKtmeRers1f5kGfGpe7L6blZ2urZxKN5ZiLTqg2DaHKirqB7WZzByzaG0PKjZfTFE3K6
FRDUnCAasxnWiD2JmD90PEryynJlNJFnjOllirUSbtPrnINQBGIhqcf2s5YN8l5O6/rUJzmbJNwC
0RZeQvEVyRMLhYllZaWbptP63KexzHhqYi8lhsfkuHWTpTP5N6SB5i6iLG/w/JYAMHMbs5HfF00M
O2qa7Iyljm2TKE299/wqKTACmIxOT/2EhA8dUdmcVW8pq42Gt68ihaToj4TWkA8t42z+K/Hg/wVC
2HyvHvvu+/ceiPD/A1yQtIifsJMr7vgLMHgHNtnX//UgPuqf0cQfP/UnOKjY1h86SL6lEYxr8S8L
2OxPdFCxnT+gFK6pXw4LydWW9w940P3jGnxGwA8AsmWSF/wPeND5A9svIBBgo3qtOXX+E3jwR0jc
P7AIoBa8Q5xkrx4isHEsUWAVP4E9lRgT/NuyRFhtKxHWiCk0JfJaOHtuXlIU6ZkGKzosuvPoqgMi
n7yKGiNLD0XBmJzTwblzRNf6ae+6/pgp7tEu0vcFlcIhJdiPVbC90QZMJEIZvdsEyPzQFksf/fS9
/wvw8VckB9U/BiKdXCf6LDkgG7/HEEwN5QsxAzWmVUrRaNKVYRmLOwYjyTgKpzFk2vQ36NGvqNz1
NcFuOI2DvVPBBGT161fHyQUR0FIlUdyoeWh4xSctU6+eWv6nASm/v9BvyOrgzatwaXqITLN47TJE
IW7pPf37L/B3LuH6Gnwa9ZpyhhXVvP75T/dBPxiiSjmqRIgLaHCe5BSiCGn+5jL9U2Q9L8M+eG3n
5N4lAOy3j2KnDQagpiRiyh28MCmKm7r0nmNhUbvUXcZu+NJRzuXkeM6yVbsv3flvQMZfUeofF+1q
0jD/7Oj8J5O0XY+a12RszF5eHwuUbKe152ifj6jUxwmN+L//WrVfsb6/Xg9SjwBfIDz9d2oLeZBB
ysHVeDG0S1C34j2ldQK/l7v6ceHcVp4lEceZ96gZP0e7ffz3r493kwv38wPON07lGY1FPOLXBKTf
PL9GNSvmChgSCa85oPg9F8rKTG1nn8nQrPdIRO6RPFbbcmwMv3OKdwwbn6S8Hxu9z4BhGhnmC0lP
tbqmG5S65t1guudWIFJxyqOr2Oc1yz9VaTLUuMg/FvQxy6SgUxqQR2m5FR9ArdK7XNManyCMb2Oh
iKBT+R9O1PerkRt+tYpHS2tf89h+Ah+7rzvr3gXbCE0n+ZIZUxEAiL07jSP9du1keH21qUc2fn0b
rmcToF05TxPJKkg0tXtzSN5pYDZ8b1Bf3CXz/PH6R1auW49qPPcRPY2dX6Rut7PlrAdpxksVsmoC
E9FoSKblem92tRsSoiv9ZiyPItPvM+kC1l4/mZ6ZJ4aT5cZsr2ueUEhiVab5oDptfhK5vODX4lOh
wFtPCBM5ckxuqGD/i4gZPMO/lIiM7BfFkdVz701xiFLbC2p8xb5SojO08tHgE0lvq8d1xjG7fLcL
5zyP7tnK+nqXy3o9FfngbRbLfbJje/ZZw9eT25hj4KQpwRNGIvC34mBg5zlrVmX4OocBnG5kD6yO
cd/k5Xu+GF91oYNgOvISl2kRlQ5vQRPV8uV6XWOnOma94/oU9KW3gwfKmzlaMDSczCzyw8OxMZXI
TDuOiBLh+Hz9kn98jbNJ+FjmYiVL+2T54pDcgiuJL2FBS7SptMrbLqnqBa5wziR2e1urW5Yt2Ugu
tk/xblZ4Coy8bzYqiVF+ghI/kgoOMjCGdVfX1n1d2BbnXm4FRG/WzcTXkGI43HT4YqJs5eQQJzEu
G8XIQ4sqviAu+c+4Yotr2+LTnZqLnjr7H++9SOgPUytnX5XrGKD4eePQ+WnHyhMRDs0mRYWFuJ8P
Obbpp70kK+XBk06O3oKhRHPG74ztfeQC2OxoUb0vbUrPXKpqI2HwvnNPrBsvlhcEXmpoZXYeCs2b
fcrsZaghWgIwEsnGyKplW0keQafqL6vFDaBY4lNJQJXrpbv0s5NHHL1wSihFE4CSV1iXZ7ZXT4Cn
edq9pyFRFyPvTMk4tCtxdbw+NOrIL56wPAdxw/99fdxxb3T+MhokYBHh6ptpzK8ePNfngPVJmxqA
3Vq+4xo6I8A/6fF026reUzlgrc/xjZxagxseR5S3FTFI+jCZ92tMXWgrZxdmwD5XFUa/qhCO31fe
WVuMe45X0tft5N3w+GI4DvMacXehlfNoKs1FUfimOG88O1IZQnXigmkrH1OnT/kpoxrjlDrp4ps5
Eb6gKDyizvoxEg4dcCx6gqfBtV0qT+BiMxJ598lIoLJl8V4lPLJ4gZ/AVWmhZ/HtAWzDVnaXrNTv
O9Hw0CLRQ73Pja/GGECIa4R6VlDb6pOFVBjHimGyZKxONx8a0c9AaOBNYKAGEngV0INo0DOqyzUO
cMhmuEm4NJbkTaqEkZ7Ulfc0FS6PaFO8gzbwCUrUxb6g/UFpW7DDsS4/yjXd56bLQaHhiZdZd+mc
lKCJ4dKV3QUx5jXMj/B8x+5YlB3uEzflfddu+lkIDKY/nlOlcZ7KQl23Q0buQYLOLOjqrt5hsOOp
QN4comLRA3dUnuYl5+ZSvIOXF83GJRj2gfyJ4uvoxOjZVODHbeHF30Fx8lCfDSVSTH4qVvX7Ii8N
ny0zfpMUD/nWdeyLvevS2M7a0XCQI6O5trQtMD29HpYz3Wo913JNhvnONVgEUUTnUYeDYm9WiedD
SGHla3uOrFwUZZcIFPlFp7wtc5LeGW6pE51W17sBiNnPrfpii8rksYFwP5pYuTdasuoP2iri6w29
dDejs7DSGrnCeTClwZQaFIuf1AZlV5q8Zfxfy5bjPG9iGVnpS+O+S6mqX+dhDHo4SI6uJMQ8d0Wa
3uZKVURWZ72hW8lDUytlOHkSwDE11MtMwMgNvuEGQ4LavGhAPFu3ipeTckW48Y2l7zJR8gehKm9a
i+IywErF9QNtJxqwWZVInzQ9GqfW/NY0OeZKzRiDPOFhGQukgiTIFdGMxj7EOutunHZUL1NWvM8z
2/N1cSKyZT4YbNguVmJ2qu7yY1tkbr1fpk6nFDRrAqle98U87m4QLqM+di36H7kPK4fHgA7RwFhH
PlBpdTem1iuBlNOtNfbita5YwX+sEbmwz6psqkelyt4TzqGHJoGq6GtdQAEl1z2leKIYpvAz20Ed
z3o8r7B9eS0+h0a/a4zh1NXOh5kWL5WT3+SYBPx1ZS+VM5B9XVHTno2qDpDOA6ezxG0GkSwMHQWS
OOw3vpGXy83cqvlxmR0OKkB5Ya06Meik3Ov5+JjJERKxUIewn635jrhjGJdJzoeKIJyAifLiVteP
qauSF+V5LPJ2fR2Eh3QkfRc44P28E59XRU2gtdeH9jpg/BgX0O1fFjt/pz2mYc+SRmS5498FTv/K
ul8HRej2a1sLVTmk6v0eG2iUHPWqGW6joI0GOEN5mnglFs3scxKAWasgQ1BXDfE3E6p9PeH9MiDa
pLehbENBpzKa/z4gzkuFjllLEGs6420qHCCr9GCY432cY2trNGyFCVEZvtoVIfPIye6Vr5rTXjIi
kZ28IsHLZD9fTYORjRgKuDTEyu0m69bHZMozH8upFqRS7uNe/bDcXgHMVJ4RwzxaTXfTam6zaWfr
kCrJF00O3zK92GmJk/jXOXQs4s+my/ogLcUBWzBjWjHOZ0vp80O58CxXMQu34dj76Tq7T8Rwgv3h
FclMkFxWnQxoMCohoDayz28Xt7ELAG72TfLvmRoLj0dykmswXYmGssnn4FptFA2K/jdJpP90QIUK
JhGeeQU2gTwyzvo/n6/qxmlsKVwltHWGEERbDGmavV+d5DNrWD3ZWD///ej/I4jxtwurk9pxrdhG
SYS27teX1Aej6tu4UMLq+k1xcUySWBltjdRLIinXl8F19m3GrlIW5naM3fN1nKQI0/VLb9SDntxa
/LvsudeZSb32QV2vcscwsBj5O3HBeViyhmAG3MOmhxI5+77Wi8+26S5Gw6QzrJxrMuOe+iokBxLF
tRD0CV63fT0VBck55r1uMjpex01lZXIoGcKlytOJUzaPZMEakI5qz9TGoeXHTDd2jResuvvkSh4R
hf0pzztlp01cbVlZ52blb3KQusyZJp9q4tBBs2EZQi9hT15jtvE/d0bOXMnExjAtqhLNc4qc05Od
h2OiYWHF24f6n13B8xblOtjJkKPK+2BPeXgdt2BtL9jF+ojhOT4kBC6+/rh8/xGo9lSX/PM7TvaL
Au//Tpm3/V5fpWzy91/131CKh5QLhwOZ+8RS2HBnuIJ/uu//CYL7Hw/RY/TwNQr/5389I7r73lX/
9YiG8e1nPO5f/so/8TnD+oM1j7Q09GfsioBw/xue40/grTUUeIBtaCuv8M5f4j3D+IOMNaAmpOE6
AQZX9ddf4j1D/wM5HwAHweqOQyLifyTe068v/9Pi/C/f+M/LBnJLA1tSpwVJCQXSWdYu0ejyQkSz
7kQvMJ5NI8n01niyCuU+M8evsCAh1vu9tEzsmAbIMmHU26KzzgP6GYcD0eDJc45r5hUfeRywv2d+
uaCI1fVE346z/Wx0iIDoFawPiyY0BBWLeatykIkysX4WVvJiKmm1WVZ3OtJYOfnVvKATKB8mFjmf
ZO/4fkB7FDhjbe4bjeeS9PWcozP0u+elUNmQqMxqddc+dHpKCupMIoAYxLxdphLZgkP5kFZluC+c
qKuGkyxdUvTG6jnP0gb7qbEE7COCWITuqTaNN3JwWDnsBzV1Rt9Su8Bo3TTgL59rwzmvtfjae+I+
UxhPVfWUCn3bWcsalbkcjhYEUzBaxhS6dMIFWD0HhG/eltTo6/iknoym/GQejoMuybTAnPVjOazH
ZVXn0MAbEJSjO2DrVr/LtHiTsX1O0pmdxSVG3TDx7zOZwf/0kwwAEPZFYw2R5lBAUjXWHGnjwtYI
adogz4or7zGPKbbw3NtBx/KJ9GT+3sn2kxYljNUWrpsiX/a9huIQ5QPWsbcmnvdxDq+qh6zjWQvX
YpjXGAaQJVF8Dku3+lkz9CQQYT3Una65hUTaJENB9lWWURlvpCp4hEx6xijKPMhAV4ByOjLiR3w6
W5Ov0B+k2UUQKrsaT+bjpL2Tdp0FQyoFddvpY5ro61U7VjYcBygyR68Ip71mz0IgPUmdrRRwk8Fg
x1FbzfUd5Yr1kVbn6W7FcsvQPimHtZIQVKlHQTF3nFN8jJXRbnpESX2qx5HJufTgWmsWdu1c3Uht
OeIoqrbKOH+RfbMEGoZCEyc0LLc++OhZfLRdO88paTKUT7G2RoiNw0zFZNt9Qp7iseCKGP22JZYQ
9t7AE5dGYyP8NGn2dQJEtby2CxEXQxvWCoGJS3XfV9d8hMYfy+ampUG9Ul9G/HwYCjkilJESJ8GM
Aimu2pBeQR4O7252kTd0d2o6b6f+kHli453zAUyFLBLb+GoK61TNAqEC8ixF0W4dgtJIBE4i1emC
ahy33Zf/fF/5P24a/w33A039t+v/bqiSt275ebn/8RN/Lu+6/odLbDneEFwbTF9X48af7MtVtU19
FuAgbOC1R4vp6K/l3YR8cS3SXM0rJcL8xBv4a3k32RTQUuOZoNeesytBdf+BNhsM+Fd4GALHQHuE
4BLBN6/EcPjrjFbX156Zqz9KusprPG+1Fj9YvPY7SYj/ztCLKkAcqW7IjAlVPaZmK1V3Trm2eNZJ
EHWI90YBBVSZ5eWXmEjpjTMRPDIg3fWVaVK5F9EtzNk6RYOWGKcGxnDXWPab4YrszsH4frBXLFR9
Xbu+Vdgvy2R9G51tOcRvndSLCHHNcJPUkLrsn+3BHWOiRboKZyMhhIRmSA2kwZ29g244yR260Tkw
eky3axbv+wYfL6VMd5bivWZLlfpNsx7FNB+RouW+ovfKNrWVJooHTdmMimKcZnCVSFWw5aPJWuuQ
FlRnUxRxuU3xoj7M9jVrDLrWfUrSusWOKnOyiFT3K+BovDOY+7XQIM1i8jtbGHpoC1SzhAhg80Cb
8NS4higDyrSrwNST8ZmS1MYvRIzJU2DO2hFTAd7oOgmWb/IX133jeMrTwN+4fp1NT34V4TrRoPaW
GnFa44RYmlN8IxSyGVs71tJAg+7FvG2jH1zEhLaYjXj22TDri5eO2wqAJEqR8b2uOREWaDQTeU1i
U6SP0Cd/NJPRjH2lXslBHMA+DnjYydVR+KBkLsRCObK+Sz/mBLEEzipYOnounSnsHM94l8RFMICd
kfHmamWwDI7+PC7zsM/Spdy3ebvs5qb4IAzue12stLKvNpSZuXwWhWcBlChDG9RZ1p4gsG+05l5L
dpnWl+F81cHVLZkHad6zwgEGUjyO2f+yaKm8mWEy35RBvdHIYloRG9B/LI0tsbPADYv5uCR1Rcy1
9YGIa6soysvsrHvdid8RyxNysG6rWd2VWvnQeQ4foOi5qsli3w26p7Gx2qbf4WM/dBZXz05SEw2r
ypGGJCs9yZvIbscbHcHtdtBKBARlH7oERs1Wh2hv5wlnOCaNUW45WLdhZXXvkKq7tTLUt5l6CJL5
U7RCPhQ/u8KI8pDoZe9sr9UMSDDoy9dFH/h1hporG0+vimNhzx36vfZetgw3gMnu09LK8n4mrpI1
23J9jTCNXU8g4xl1ADYIajSixHRSbMXpcpNXOVV9ydZD0LqfpzqJMl2QBJEV85euTZDUWL04Dk3B
+NOq8Z6giGSvx4V7GZXaoJIRlQ1K6AZ1Zt98yShnR8GALqmRFBT1GXqbYbQdvAm2EhC0FGRmdmkm
9n+ja7Wtlxngl9g/g9Kqv4xr155VgKY9+FobUmVfBDAVqGoMSxxBnD6WYkDbtXS8L2BBylAXlaVC
qqMb1CaYm8Zz3QvCSbxCJXinpv1OJxP+FAuZPJSo1I4WxcS7gq7vI/pM+4Uk0Ecl1Z1A1tmjSKuD
0hgsVPpYHSZWtYcZlWnoUHS8nwz3tgZcwFOMnLZf/DjXg6Y/AReRPDM79o07TO2pJKxUeI81Zrko
M22sUMQP2SZg9krKma4weOajTmS2m9S3IHXHgciDLcabeW+sjvMgDI2ZgxX60LDsc/tR5mLlpXMC
lCx8YbPE0ma1VHk0TUAKo7uza/3kaWLbuozWAj2zYo97tzJOcc+jJqcP3fSMAL/nZpkyAmmGBHgY
kDwkXuhoNfepYg7X02a0Dl4eJQKXLKGO9jHurNBYtO+tOyk+H+cwLh1lPdWUhGNaNF+6Kmkx5dsP
ZUP0mVdRfoZ/vDgAh61oOI36mzUnyAWJTYP7FtkO+L95YiSORDWHIgf1g64JlKH8Smk2kumRAcey
DmS4R2ulvSyayirhOjd9gQRHrQUaKFN6+5k4YfRptnhKy7kgp6dS+z05F4cZ6MKqMhcgU23IUaji
PsDst4T66HyZIQJ8cj0giWAuOKdnc1APMuX7r066RLmd5wUN0NZqB8byTWrZtCVOtdzyvM07YazP
4zhgk1AsIMWlHZ6JXQgRWI4WYXBy4v71xrusK9+sZEg2S903UQZuGfWrBaoOIYfit/UdsNbFawCD
V/28LNquN3Bka4skLYeO+wCE65YQ+kc3Tm9yreaNweY7UtwhfH+ZqPqKmp5UPVtvxcVKgDhNUfIh
WXigYeAoHJJH9IGbx5D9eGsrqF3TpQ1J3qC4uzPOAD4GBxtjPXmZNn8lsazfoZ3Yu4jktlaaFdwe
oJap3gwHhvFIK5BVDMfFlTZW+zbr/NRttG28eKRCkUHnN+y+JCfs0qvuOiubC2ov3adv/bHEznKo
Fmf1U9rYt0k3x3vS4eS2HjDL1203XTN47rGzkyls9YfEgPclIHyH4lw99MtqPvXaecSECXQz2qFV
AHAQhYshn+Loo8xeiPhXUPDFBJ1ldf9goCXdxfhvw65XnjnJpCE3obZzYIzuBnhjVoa+2bM9mLuC
1SOoE90jE7XBX8FHsLf2NMUtIaZq51tKkvHTo89UVoarNZzUkkuDT/OLkYmtYYMCmRJsSmtpikpv
vaT81ukObA5xbUMaf+DXJmnI7V8wo/B3s3kKYITijQ01cCGUdHpIXPa8OMOrb5eLtl29dD72akPk
DoDRa1p35I6VKwyQwwzGcZflJlxdsSvXxAjSibwbr+ZumpNhw4r+PLX9Zuk1WoCVm7XJjnN+SUr2
yuzi9cXZtorbdpGROddbKyP7q0uNB5tULWk8z/XyWGXWfZK/e6Xpox3ZJJ73WnZKqOUn+thCx9jn
9XDRB/bVUYZjX9+ag7FryzHEJDVxJ8xupC4Z66LRP9BZhaymssNEmztfgMPZWfJsqsoYCtV+aMe0
36WTxyGtM+5q0lirsY6U0VCjfhxlJJqtMXmb2i4Oprig/Nxg4ei2U1m9ET9yq0o9LBr9UfGwK6jp
wTKHs+zN265u73pumBWRtd93Xh3Cz8pIOoLT4oSUkeyXvcLESgngQqbKGHv427XkXKTJbm10QlcV
rpE7wmCW1aubmyjihPuqEPoIQMnt4vbsDGMNItnyrM2IaylvYxOr/TGXcRQTRLHPWlvfTXm1zTmO
rW1TBZ6lrUE8x3eto4gdFiItHK5y/HY2H4eCS5mrZDpTDt0+IMMjKrNtkg+hdK9YVLJI10lvpFfX
urEGEs+8oXchZbERpF28oV/rVC4KCU7OqbMmbi6lCo22+7ak3mlBSOLNaej16Sbvmb5aw4wM0UkA
Cd6W08Lj1i6/Qw0SEnoEum1fAXi8FDi8/Dwbyws3WukXSvNcYLcZXPsDM81jyQnmTNfbdwaz5lBj
ZbsYnfG/qDuT5caV9Aq/il8AHRgS05YAOJOSqFkbhKpKlZjnKfH0/tjtcIQ7wgsvvejNvbe6JBLI
4fznfOep1Ad+qsLczEmycbRnURpP3tTzKJlT/GD0861NjNsYV5RWlru+VvcP0dqO9lLtFH/RXtdl
/a0mmT37hVwOafYz1tyhqbGK1VBd1oIDDzgy6O29+sLATyBhysGmNY3/UNIyzLtStjfeqUevLP6Q
9o9qYWibWiv1w6TyJcJQq+FuRkPD72M5ZysGmDIyNItaXZ5qmuju+GD3edC8RMefoTAepI37C8Ot
FySYc86AvpJQSjb4Vrk535Q3hMkECWWo2zE07s0AtmtBiHS7CkPv3YvtOA9YdVUU55LThUwOZJia
c13n5pVL0hhhqP4c4/hGJ3v6GXfJ2WWnH5rJj5KGA7gDwuhUGswV2ZG7QOT8jEZtJUE9j+LbqhuT
FjcHHFlsaocaaqW5MSyD5VBO/MNsbk+SK4NmCvZ9KlPKk0mN6Smt8wzdpy65PNnjsZ6b7hngUf9A
wYazYUBTvmiQ5kLHbfGUypKPo3Klf2C3bE9658ttity4MZTmR1Yh0zGi+PjLa7AODNKsUb77arfO
og6mkipF1slpIzHEhLlfj8emSAF4CfMbZJf/R/F+ABOS2a0qWj1CNMqChWYAVKzkM/Fy2PYOAiLG
oupIke0KrM0du0PXSeN1MZw1BLEFZlrzu99mPLXbvFenqpHEbavc8F/JCzUR2HAnEMSjjtZqJmFN
v2nkeavauCWS18hP9aYRBKVer7XdhyVhSWIU6u5ztxd7RHZoqY0Ra3tmR3EwD+p9VosRSpfCDj7V
YnzI/EbtZb584j4vqrD1PRzzVavaCw1R8UOX52bUFa7CaELl7wDA45KPvR8aa9PuVL9aX/5cm1tw
ovPRoL+GtUawEhetqQd+J9ONlteBOVF2NqzVRNa9b4+972tHH73vZPbrq2vk+jtWEbqV+nF+A6s0
vC1KGsEMX3rD6l7uiOuWe1dWY1Az7rjpgC3h9MlWP8WkPUKjqpaoc+P+QqAiDxc8ig+QpNT9Oer+
TtYwB62fm5cOmSo1qtvivxdVoqEPlW9EZupvIynjKHdbjZ08NvfMTcE+Vu1vv+rFblYSqSpWCLQM
a5udqy/WOVN2HDi9IR7T1P5sfc1+xRHXBcvKmI9BrnxXZsOdxnaqM3jdZRcnDQhNR7MvedK+ZJ0N
bmcW9sFGWuNpLT+HkueLqUqouqw/OsUIsLCvvEB1uncy72/kkvtvudHkT6OlL1udwEbYiPSRXNtf
AoUc7ayyOhMlWy5czJfHFodeNIzVxwQtbjcJmZybKR/Cypwx+BRyPrmoaedsjrMJDdeO0w1a46te
q/VaKIQ/hvn6tteaeccOsiYYzfE/YBjD2vHhgfPcT9gwQLLFNi56thx9dt09aBFINS5D7Zl4LH66
4agZ/C7x5AzHCXrFIZ5y58mSvoLtNZW4cjjthlW72h9m66snaNrmjYOa/cvyuuG66GM6cgi0cM+w
prMSJeKPRgeiY5XTQVpNG9HSUmIX+p20eB6ax3YwfgOpDcv2YLa3pB4Cz9lbQ/VLsacfy3VMAqJO
JZpm3259t/U5ds6ZdvZbW3sqIMFuZJ5Pb5Zgq9VaMHo8kQsaAsOxkkzBWRvTUGjZestKS37wwWen
xXLzHxGLJVBaZ++83GeKbysW1sysCWeuL+ZQcV0o4uUtKQ3/o5oH7i2z2X4uU1odMPBlX50YPY5S
sXGP8XUL7lu3rPdqNMK8Zow7jW3xp/YzHoSBsDnS+AyvOuhGBedJS2q328S0ryWfpZXRNOvI4TQk
ljQjx9N0aItdL3Jkd6HdgMDe73WkoD7uOO+c838xfsqlLYmL6kt9I8RXP+b8jjsMM6QqbKmwC1hi
diO7ao2HhqPfIbXKttjAhYLoLOwEg9PSWO9OmpVXSGsk9UAbaD7+LMxhQTXH8/O4VPOKmC+1BA8R
RojUKN7gRIsDvLj1VvY9N1PDLZpDZ3mwspakjV+S2eLoAvnTfRRksn7iMVlgvOdMGYnaAdPu87vL
w87c0z1+tqvNUTUMWu8kbPgKv+zCNcnCxto2byW3Z2KKkY2fLSR+6nJZqLkyZX63md16OALUw7GN
mNHmJyefaw0Z2vZ/SX99LOPWfK1z7hZl1fYns4tRa7habdjmyFBBgoJVlnhOF6atIn9tFGuP7dD7
tpP6MI0+gYuxJmKqAQcUaADHZCSMbRV1c5FNthzscTrCdAc3qJ2gt750zKogdCocrsj3XEdG4qtP
ZK7JRHH2CtqKuOfYd9zcV8xafteFyoNuKS5NSVFMWrBDxuYTv8XBhAopHHeT0gSVjV4Sjk578Dq4
aPX9Mfho5ynAkLgr/TkYY4hrqYdyfpUcXW/Kg+5CRG5j4wa8p42DnG29bi3clWnBFkMbthnqSVVG
3YRpYXnLC+epUST+y3mbKu9F6GWUtvGEe3M/Fz95z4Y2CXhvqUPUvK9fuBlOO33x/uoumr/QudxO
cBnFZrTu7dBTu56cxHGO/gjMMs2yLRL/71kmP5ahKN8BPmoTGQxwsdWBIm60IVP5hnpBFARNkeSK
IKLkqZ29pNUOk++p0j3uiol98iz7t9ffz3RTmoQVtWyc4PWguF89BXvCU56sFEhU+o8yOXy7dVre
2IEjt1EM1jI0QHeG+GnjBzZMxMqEEjEOUQ/lfcGzoaQFsZ+p0KsMsXEcznm67X0TmQqxwW4R9gAg
dgT1VpooOvi0tcnQBeTqCO5RSftmYzvNkFDKOQkQgf6Yi/uwesbF5xo/Nv5rFVNDTIY5uXVcAbFO
md91J6zN/XmsDayBuq2utVTcTTxsILriqaiyILV++vFJM4F+QS/l/KJz6vWWqLDqCOH9Wdh15JGD
Nnv7tPjyy/X2bToCkoAv5/ovK7zxcfJOxgytfTRDyPDYnZvTCsY6JOH2Gjf2rdWotehI08yD9gC/
YQeY8VtP8ovM+I0Hc+Eq4ETgXL8corqcG7ZLQRwqKa9ZfO6SBD9TGh/nortxUr3mAn0Yq2oWVbH3
iVd5Dld1X9PlbcIis6GpGWNWbB7gxid4+e4V5vYQ4IgIi1bbVRkWlbwzsE5whYH72IoDu/5bFmPm
RHSEutyfM725LStOevNgcO/njogtyoYyOgEYTBlubOxlRd0WFk9jGUnGaEg1YiPAHxEohQ+kVfl+
kMPR8Wv2Mz22OS1B1NUy1uspUF69nzECO3q5V9YjoiPH/nnBecZuAoDlPtbFqMZHgwY2HIuc+61D
HnYA5xgUc7Xsu3tkvYEOOS0urdKm+zh7xbbPB9412w2GyYcRi86GUAbunmS7Nt9WS985rRZK53ue
PS56Xcxm7v9x62JnZTlNZDlU/xitHmbgRa9M/YnCuCkE3s3S2sKGXDL4ogS3RVgLM903MY3MjiMI
6tbquzBHXhuidU6tXZySBa+gbMybprAjzbEisY3VkahbqHzx2XVvhieDyfcfqFgM2tTHiCeaYBrz
7VqEHUR3SzzH6Zm2XBLUEE5nATOwORIzC+f2vTF+vNT45nA+b3oIz5HWe495ZcUHaS+numh54ana
Pi2TCN1YfyyH9pLZqK0s8r8qHTBtvh7KeX7vl+4M5tc3+1vV+uyV8BnJUXIk6K38PUuzXcI1xWn4
UpqkDzDYHtNxYMNdtFfNvKRawzhjwXo/nvQSkEW5hmSa8ZQN4BDOCryElnr7qlvlqeO/m8eDxSA+
Zw+RaltPO607C3QqDkHi6JEsjYtXdAcaFV7b+Trh3caV+2yYIyL/sE39Hb7WTTO4HEEd7ozo07qL
D9u7ME0B9H/K2neWIjCx9/wrEw2YEm53SzmRLmIOlUPSebUeHfvVI1hqmJ+2+pX3r0xauOxxHWQ/
6Fl363U5dQNexmbbex+9rgVDYwQGeod+PywM1RW72iTvIeCKNY375PtCdWjg1cVp1UcMbqm/vPRC
Wbgm6jwyGdRg/PFeJpjh22oxb8Id1QXLMPcQ7G/BOvyQnj+WeR0Jc3wouOJt/bTLj6JhzMD5JYSR
b5yauHgRk3FtM+3Qten9qYZBKhK/5NLI6Dlx6xX7aoeriEqFbHT3ic411IxZ/pT3lK3CiRxNzUyJ
B+53ypEn0xi/Khu2BHrZ6F6scnjRZyH33mCrM3KWKJ7I+f2wBaF+uJxkAOKf7w1Y8H/vK/mgvIc4
GxhE9z5+3Bzhg+WXYcZHLCWO5HLtn2b91dWqa45fo5gt3uXEch7S1XcOkMOQcMdnkaMOO1xrWlpD
3GU18FTJj2GgUM6d7S1na0Z100dDAzFpB6qja8xe5uPKfLwzd3maq31PBnsLRm2OjMV9SVa2Gt86
6Zn+0DRvkF1RuMsX+CAbCCmhORTehj4lZgPEz0uGa9V6F02HspXHijDk3i68eIsUnu2rVQIITXrn
KmApHkgQXFKdHq++CRM9uTUIucgsctr4lf9EXTJdcbO98Gc5imFC2BC0BblToindAbo1V6SNnjPi
6HtOWsrPiouMT5lpj/tiUpJ7SNzuibF3T4bvfmSpTA9932ah0aX0grhxfEyhqxId5yjqNu7Fb8tD
mdYPSbJtLYDOmDF/1fyxjY1vdaevEKptc75VnVtFnaYVtyVO9F3jJifh0fAC7ziUdh9NsuJe11RZ
WGOwmURxmNoxavDxB43o39CyX4ZBZcDPk/VNgxRO95NBeYQ/LdvW47wE8AOWw5s3DlfJOfpFOZXL
7p1xNHXL25L53+UsdoY5nWfHS3erqN5VoV1RF15hpO81e9kbjfe0UrEXDvqIiOUTNJnsI2STJ4uT
3tgzuS1Gi1CglUZlO7yWLQQz03PxGg8CPTgdgjJv5wvILDOyBUQyc1r+JpyqN2tGLmet818JFBKG
A2xhU85Ra9TT78z7dtf2yb3zjkcxvzQ6EXopXj0ujxqK/A5vEMKHEBQCzPWhLVr7UC6mH2R8PEHX
tM/xrNUpI4q1OOIILXdEk34XHoM9SkIqg81R6s+rlxwqkCJBXXI41hUPYFYDlll44OM61CV4CddS
rDozY4VSq5KjM2VHVLd4O9eT2k1t7IR+0RfE4q1dva5B4nT8N+peGjLOh7RuIZSQn3yVpWdsltm5
TrrOgcfB23i/tEwJCKUer8xmYvIapBAVVNc+sfniT2lMYgLQendtNf80APE3o5PVQZxbVPD2Mgu6
3GgjqezumhfWQ5rNw4EfLdl08LsPhPrKo2wtliAs5JTlUDVp9Za7d4zhK06or0PDMMO5i5NQ68vt
ohnPvI+PXYp6g7SFQRnuYQQ8gUnvijgW6/ny4RScKLtZzVzeuvY0F3r2x4Goe/DapDuuteSsP40C
UY92QXBNGrEc3Y7SFSdO5yTzAQtwf9AcD2N/BU6gzrv7iS+jkYpakkBbfdpBlgUkBER0YvzosTRk
tVEn9T/5kr5rJce8Lst2xoQDwfxnZAw0VDh4zYdkivRocgMJAbT4N28RVYSSlAWgQLRw9kbtYq2C
EQZg5LDMFjoZ/OxZjd2LcuNPsLbwfLvVP3NavFeDMAhPO5gvfl9xX9GdS82dGKJ0dyJQ0R0My8le
axz1535s7EM3InFj0kV0VvojFmH/ujbFQ+2YFaDoof4zgCLeL2ann81W+r/U3GvvdV4tH6lerdiv
RoUUKu9grPbL0CqAaPV6bZzkQSXmTZvMu07LD+DV1K0tZMvQQxliAD3Altd2oW+A82msMME/F7lm
1wYo05yH0tzHsMApouR4vmKYYhkRhYeHwJydm0yFibe3eXV8jjiZ6eE1EPEUYZxf97Ly1csAyn3v
wZV6NbX+Uhp6+sVcpdsvsuoI0SyX0uEzrK1sN+H5PbhpbAdkHy601DAxctNpg7Fuiy4VMZoDJTFU
5SEZKE/urDk9wD+Bn1niV8y6Cw0P3cM8wzW3+yLCCMGK1q9mH9DgwJm+6fvQB23j62ewtt8DgkKi
UVkI/3qwqrtcxduTiHUxN+NokVXz7ede78ddXRT13mxS6189Xf8n5+7D/7eg+70/9X8nYEJxy9Pq
+z+23/3/TLrf/9h/Wa3+IfS7mwoMpkEK1b/3av7LaqXZhNnx1oIB9l3cdLQu/rfXyrD/oXsWRloH
iCLVbQ7/qv8XB9P/hzAQviFgUoKq04X6fwq6E7v6Ny+txf8ZxDb+R7QIOOu/FzIXgFOMkWiZO9dF
YAxc0K8WKJCfQXNxoxb9xIkaLwNdjQ5p2Nz8rGS2ZXS2h5OnMxZZGMDiCIygMeL6zmJKIBLUME+j
VKHx3dMak1GTBbEiU4mto3xeM5J0m1pJsRli6OEDGLmgEq9dNxzVTEE4FTMpgQ+3Zcv0HSYi2XOi
rbuZBjVaPmT8kNYIajS5bfWOmLCK5QUzUxt5CPkP3iQQln1N21DdiPI7dsONkI0MGxU/KaXe4/tF
XOOK1brbMonnrYOA9u7DHgsMrnQ4d5ywzFed5izH/CiXPtk1632k3Yo0XHtrCWKcNSzw/SsIffuB
DmjrUFg6SCan/Ftyqya3NfePOkyuv7TAfbFOkBFZ7/5U5h0HM7XQCvhLUetHcaq8OX8iwm8cysRC
W/P76TVFK2QkFC/G0Y4pT4qgItg3IUucK9J+gqEUqsb58qfC+LNgV4UslC0E7Cuj0Z/UUk0ybHsR
nz1UPGrGarFi2liti+/qVR3NMnO2OKe9v0zC7ChJrDGPbCKtIKGaUn6CvjYx9kBAfJQUf7wXlG14
m5Gd7hGvU3m1eCvYNkvOsrZkItvbHvSpfl2qS9q5f5ny4sBmmVo5vgyzOihU8R2BGofBdw/QJt05
JFnmuxbjMUZDriHXWs1Id0j9UzjL0v8gTOwtv+Azxmy3LUfg0uoFt+LCNF6YkunXqXOfCK4KehWM
tGXgV3D/1TIOuuj1Gp9dm5/rdO2AuBH4gHK/YMswC+dh8vk2YKPSbo7P6yHumiu2dmTPllD4tYAH
sNHaUh1X6b65c2Xmx9S8x00NsYdxnyLwxGorK/OrLJjgOLoeDIAI3gl9Sup1KkqFLDpXdHuHBm6F
sekePD9eHxT7+VERwmCfoOzjqdGh7pVjdY1ncRa5fobCT2h6AqenPtw2u8gVXcJLT9VoeiGMnEgm
MhpLwHqQ0zZWpe0T9oUka/C0uQj6nd0hnLYX180fLLyKRTkFHr0eS9m/0DUQAJoudouOhyknK7Rg
5R2cw2Ddpvq5tbtdwwBKmr9zayVadx+g6h+6nfW3MR8fGFFvFtHuWI7GbUdCVo/NU4G3SVfxBbdE
uNQF5e2q2zSZGbFnTZG/evs0zeJ9oafAolq+Vc0/McasDnxV26lYTkXDCILG5d2U2+SnF/iWs2Md
sjTpGS3Y66Od8PcmGZAMKE5u1KIlP/PanI3sUUmT6M5XmnuviV5xfLZ3imhKO/oHq8S0tqLCD9kD
HdhBk7tMXdYTkYowSf8KVhV3MZJDb6XLK+mde+sooLas5VThisCNmdIn7qtbkPDJ+9Jmneu/iHga
5yRTADfz9C9b5GNBOp5DuesFo95+NO38BzIpTm7exoMpxtOylOG4FFfk5W8QiztDW2ixs4xfGKYW
eSnW2AK7x36rMtJaT3WuxyFALkH77sr8z2+ZTKmUQKvZXAecg1CEUnnoKyLX26yJtRDuZ3Lqy4S5
WFlknXyVPvFoV/O3kiqTISHWytlZ9cWzzJOfVNN/VYqPymCUySVvDtYpJy84rVFFV+Qmc0ftJlTc
/7HW7qZrenzrQIXQC2pq1wxQmxXRFkU16aT7pCqIw4YmfRv7ualdh6K24iBlY7xB5IaABlbzQ6ur
Cc0O14jGpeFWZVlPAtZYv/Ou9y/CSrcyNjEMDdQtdk2P06ymYcuwxcUxdcy+CNrUmX3AyRs3S4Gk
PvsTfTGTfu7SLD0mVuMf6W0ccaxmzRmPr4d2j9GNohO0nxejmOktnEja07zZrUNxbuMqe4gr3O5a
8uoq3oxaH97bst6K/DutrcBO5DN9WebGrXW0KWcvnRi0Vb2f0nxnDIimteUsJ9pVmkjL29+w1C9e
Pv4ul7QP4p4hc17nT51h/G416seURFsbDWwyi6EBpzUjsl+R35Goiyko45YgmqjNfZ0gHr4frLB4
BRW8xcJySpZCcw4walnoD83v2NDzbTFUx0WHizoRnN7ZdfXH70Av5p2+pRWJsY8ImnKillNP8OiU
V1WmD22LHJx10MMmfPy0tAdx22CVoWtFvGG7WtfP3rawQ3KB4tPuKmhMPHS9W7/703wuOna1QdA5
Mi57W/skhrqzcnQmx1zfXS/fZdqn0/V7uvkurlhe6GlmxouPOOQp2awjuAsalvC1PXXFtBX1ckCK
4HUwmYK706McmgdLjqe0YQCcZtUvJo04C73+Yq46Q/7uQOV7qKoCjUC8xm3yEQvtyL3lmPMQ1+TS
5ZCdKscnpWAwfpH6F86Fq1M2B6HWAAPD6o7vqdKOpma9aL4w0NK0q+tXP+v0DLIr2RpTnG9mDAOb
SQnwBnZkZfYuNr9pQiH7ohmwSyGOLfYzw84P1f8FBrGfSknek2Wmq1iJ9exaFwZaakcfnJc+ZiOY
yDF5BMkjAi/hmmwrndecwhW3H7ael1wS6zRbccY3/7vV04Ns7MhEjcmYMY9MsvjI562/fKWex0wJ
Y3Gy2FakTIYF8bSjaVY7eHp/KDzc4jFICQP4JdpP0r8nizxZ6l3Nyc4r5XYhgqSZBvljfW7I9HNz
TuV0m1p/P63L04RnJFj9Cviv/4eXNkxwJ9PHJzdEiNXBbi2dHKj2x2kagJL+lg8s4NGgfzk51KVi
K/R2tHlhL9RC3Xmxte67Q5qxMi1cWTaknra8gN01Jl+iV8PNxLXJRCWotPagmC+54OBi0YLEI79b
60ZgZvnF60mrrkX5mfc/XuFcl6r/MA21BRSzF7lNbQACbQL8pKgQHQryI9lBumSYEQ4YxiWdv+sK
i69XR2zIR8ZdCUuVOLvCPCsdCoFuyKfRHV/r2dLCcv5cyxFwAZceayrd09JrGb+or45D+Yev8pAz
74hr/GtjeeHVIpKahVMujk5P9Myf8itmZG6Vs/vkTGUXuONME9RoXxqwJ2Sx3KjnRipJJPFN9Lf7
fHUapkctYVvEu2Fzye+ot934Oii3GRDlYofOTHbK6p8XINlhPcyUknsltrAKc48Qy7Rfe/Hhc3V9
mShviiy790++xuPnoJds6kWziaKmH0b94q/LdWis57peQhAR21Gju8xrT7S6nN1h3sw9cR1f0Ibe
9TgdDbpnWyAvjOzTiet3+jXr3uMwllvNP5uzFiarvjPv10s++0L053JmJEgqervqw5/7gr4tRcl+
gC5eYEsNuuG1rUzIzjkyEu3iOckBxEPvlcBb1HkCW0EZutOwddW7wLXnosBBaLHHXe8di7u61Kb7
aUySSHdTI1K2zaPOjAeKfqT55m/Z/YIhSOnU6jBVE4IrszlS91V+Gsr7Yn4RH2npi8jBsATgaZNm
9m5VVZQi3RJA4XvL7+ZotLS18gPDNtk50hzopBt/3+c841RcLQR7TieBW6Xg93rsdTNzGgfU8KW0
4quQ1zj9qmoOJOKhyPvdVGkHu28/+8lkZ6YpxGyIT+tfFgD8nOq9Ac1plmuU69DECSnQX63hKui2
FIyFQ0whAGvMd4s9FiZd5KV8Ibb2QoDlUMEraWi0N6ntXKwxxDXKw4P5umzMHeVZ8S6t2TUyEbWF
7YADduPdwHCnFfHNbb8yQgcBVG93u4obblIC+y1UqznH2eYyaJQ0iKW2ccjwHmL6OHPB28Y2JnKY
ugHk5bcW4TlV7p6kONzu1sMC8cu/GxyM794Vj0q4vwz5u9CdZUcRq7Fps+NovFu1+W2jiI2V9cJE
INmWK623WFA3maaIeIu+BXXQWl+oe/EnPcNspJWXtdpmNsFDdlwk6YfDeNF1z93ixnT7xVTHpSbk
X4Iq9nZIG84QzlAfhnv1GqjgfGOCjg7xQa4sE87JEvkvzbY+ZtZneMaoiJKI9AZoetTL9NFU1q9y
AWG5pO0z4vu2rueVQVX/brbJbbZF957p+Z/svpfGqJwgNExj3nVr+mTT7RShllzh0AOr1Y5dWlrE
CuEz5G6Yxd2fVsyB4hHyF+9C58y1ECLq8RCilNX04+r1jp0f9Vo7S7bSx8znumcaWn6ppja7Nn7n
71VPdEjUBQlRMvLZ6FPjmpXdlZsuAaHKtw7jnNvPxWD2W5gjycfguPlXrK0JnPu1gKNp9vDnONbf
HV9f1Mi2wTxN8BQ8w7tMq+bvaa6qqZgzG2ZOfTw7WzDUhGpMyvBCiwiLwRgrLevQKFfxd2qSBj5w
Vs3XPLPGB2l3+E5sIvK8UHhB1o3sRyz50uju3gkaKeqoT83GuPsN4djsqlwbax+S+zLCih7omHwr
9dLpcFjRm7fTGqVdYkemO560Es7COm2WlJJYDtxqemzm6T5TZ8mF0E6Bug9SiMu3NqDiArSd+onZ
a14kxtEzGdsFQyGTdtOteUpHNl5MGuXuVj+6PeH5T8gfSBwcLN5H1tH0zsPiKiqoctyvljfRsCDj
eQkwgDAJiP2K8JYhhVJhUghnO+ccNmaDxZtD6rB3qJ8WV5daTToYMyc9UFeVeLg+lNyrzu1OPs2E
hNvZCWDRahVHshoUlt5Knui8FBSAIm+713joqSB00JU3Bf8SYwbnqalLqguZCX750cubJySkQnnM
OrU5eyDFYzuQnnoQm7ZImQSoBdSz9MgWM6Qx0kPZcl3D6xSrN+wmxOQcwbvU5UykwPUpKvt0CtDl
qrOBuW7stiBDfVczfntsy/qBlkWiwBscaeCk9tma64CTwJMZDf3LVEwaOHf5oA5x5RMGyuZFXzjt
GnBDdJh1NOZCD3E7vGhDOx+K1XWW52y0C+OHC1zi/qTIpxQY9pU4JpDOl48yXeczA7R1TwidOt14
wbm+dPjOidU6xq0VI8NHVgLjFBsWQniaLi20KHjZ8c4evH9OnDlZg0Ku7utZU3mXDKTkP0eHo83c
fclmFF74nxsd17zcZMLhu3DWrL84/VRInLPaSgw6p8W8tnE6BdXgD+MxXiq72uqrig+dbTFfstpl
snclKTNoUSjhuBJG3X1oFs9uQsc3tBtZJeunavzxl2laUGiMpf+pB04o1F/aIcOHZLdUqj82+lR/
Erep8C3ltrkeZl3Bf4EyhpOpLBTha7uphh2t35jh0qw5Tlksn7KYQQbprhXKsLPIbktjqnmoFP0g
dpukH6TW+xNoXmqFelIvAm8fBAmWgWnjrDH3h1waP4MT+wd7yv3nZrC9W5t6pD6G0X669+dwd6tm
49j1zdhFDhGT92HGqc+shbFLO2b5HBR23w14kXuFsKEydXTK8h7GymZCcU1q+4/cn+xgoXPxAFml
3LRMeykSjXNXbBfSqu+kCIe/eufxrM9U9zLpSKrnCjoMqe1O21L0ap5KIbkvGOf03l/fuzlniNJo
StpqAWrzfOhWhllHms85y+WHz/X5mNFO9xzjxOd4yJAXKWtCbbM5jF+pnvehnit27zKNMwoa4kV+
V1VBWW/J3Tjre+N37hb4a4fJKN+yXNnIjBLMVdYk9XW1jO7HkNUDz1HBFKTJ/mqZZ/CgzutEceLQ
s8XwOTtbRoZXvdARSXFsctOl/XG8ZW0Jf9Pqpfi06j6Gvof92jsPjee8GxjwInSPHpuIBVF9LAnI
BzC+h4bHC2MmJGw8LGE1JPMrmuusMD7q097Ap3snPXNIFg80v7FcFZbYNboVuxtrHIstRan9HhnO
OhCLsh87w6NscrVqYl9fSXebifQHmA/1M8qnct3l2Z2s9AgquzxazmrhuR6wVeIL4PisGemPka8c
cRYKU48QBOWjlJ54ZkzOBUGsAM6qtH9ZdJKW937wfiux2l+KUQqurc1tzYUCxdfSLTpY3olAe7Hn
8x6eLFYYjh1dFc3Li5WjEPwndWey3LgSJdkvQhnmYUuCsyiKmqUNTENmYEZgCASAr+/D7LayrjLr
Nutlr59eZorEcMOv+3EbiWFfRq29ckmtrkUKtsknbcHxRprTiUUf+kvYjdvSAUzALpmrW9cmHIME
RXW4Vzo9myWvUy/fcVuVsdkV7+3sPXUmk3CzM6boNFXiF9b5ri/dlcFoE/Ql9SLzXkVYYu2EsWNJ
NmayqDuN12zVZNAPJAgyLk7WzyT0a2zx3Xh2G50cqT/yOPwUzq9fEQTKhZNWW4h/PrY6/DCOtRlt
0lZD9u73+QnzZfc9LdUtSjE5f6Ff0Rc7u+Z4aqVdQDub5z+l65Qflju4xwS4dzilHSiIhN5pFJmg
249koqIDKbU+ZyZkXbbj+qzw+lPf9w46i06VwYPeVSzOj7v4kChvWRDAom75YvqO9eE3kbx3etOB
o5D3xpfo2kDFgTEdqJNSz9YCgGIVsti+zKAYrjoYEmR3c/C/884tjuQ1uy0/tFOeNvfm5Pq/kC6C
u5QJydpogFRfHSB1WGdDe4FEVO3D1jN32WLgiAgCAq/UuxtOfZ0m9CGVnObZJQsB62A9plP6TuzP
2mlI7+sIL9K6ai6CVyC1xJm/9iMhVonIooNJrUnPwxSnLka5kmktj2635JQN23Rpz6OugBxA8VqJ
UZyQtfJ16AgMbKVlrUeBxkv+0H/Vy7SZamoKbCNlH0lru9v0p2HK4LIpNexBA7txsXjEbo3gLohQ
7IUXPVVGz2F26Md9D5GFWQFzBYIobY20DjXJi08GYudDGr1rLAoKJonr2sel/RD0zceUdX/ycYrz
CoOSjWmidOv6qJDicd1P5BYscRzxuRulQWVr63wFM0AOWrjh3eM4UK3aCVBrBxkSkENSf2HHOtwT
4Aouqs5RWoyq26JpbWY1MNLR7kPqQHUXX3pPoxYSU+Mi4bCSQbbD+sQyAmrZsOzMxvhoJQpmQ/rX
rbiMKa3A08x2aFBOsAnH3xzXZs1Bay/rnpDPAClL+O2KUIRmjVQFGxWOb9T1kJ0U3j2iTf7K+Fnc
KC3jhsf7DlMk1knRF/wx82Po5KCTYHKUabMdxwhfkdXM+8YZvYMJ5O4QIfbu57obP2a7rBityQ9l
twxj6b17YbPrVXcUSLuEnTncOP58tYpo2JLrOanZEfthmfD7hsVCPU03kDStCkHQl5LM3rUvTucj
E4N5sQruJZiavN7q2CceHOqfcAGCCKJ6y/FaHizbpZwC3VAHhfVYpsNmII+1IUg/bQwsB2xjPvEL
zqhsAAo9Nby5BdJ5G7XbRNvs0lxPPxhhx+XBHLYeDP+GGgy4A63p0E/EIl20xzzNuqvWXDFFOd2z
UiDLF/r5tqxUeVd1hXyKEvMcRb11UEb1fEOB2GL6nTBltbI9hUtwl8v8Nfon9enhiQneXFVNVV6l
FUy/AuHOztPuvh9BLuRZEVx8syjRKDq157mrNl4Jljis6pzhg19GgzK5+nbxPaigXSXcaRhxnDiC
pbUKbxwW1Yv7qktfXER8M28q9HubyV4dYH6vl764siLEgo/DC98SHuGJtxPIFYIA+4IIMMjLS+0N
Gznl7xRhBtcZKKRDdTzE2db7aqYxfIQdR41vwpOOacksT9EgGCsm232eOAmsgaLRqLCQkvebeus4
6JgVW5bdOMB914FztBHx1qOp7/ukV69RVKSXxOgJMQ7Zo1UDPJuHEK6CnFyMyzPm8Cj8alvWirR/
zvZZawtVpx+Tg4njiNqYeCjNz3lprX2NYRYfKzFrpXfaEda2Uc6z4lEST4Lcgqqr4XvK5wD/WQEf
RtWPNwcb3oa70PIfseJ9247YUbu1o+FgzTd6dIZxZYPCqdnaiFuyUOOQTYyTAGBm18znUfMpqesG
b3vSRjUwiHdD7Erce/2CnChlibTOgz0qpwKN3PxxRtrAbthhAnS/luMQ+ytOjZNdyhT7eZ6B9JWG
v+O0NO99nGLb0S5fZ8THMbWdF0UOWyHk1cWtoa36JwtyI0yp3RP4ARQ5VcamoNonDtNe0saOxcVK
F+8UdO1HLnBvNTnLAjbcy7odJrUNpha+y8y+yDT1e9AHb33VPHGcLV/4dapV7+l2LcMDRahQP1GM
JyFjgAt3jnfUqTyR508fNH6oLU0wlzz7tUudZyv4Qi6J03Eb1DUUnG75yEZ7+u66ybuMmR5+M6GV
v+lzZ4qnSd2U9KyNkrXBLeiS2kMkxTzi4owjxc0YHE7R643sY5zYkGOHnsP6oxGe92XeNLeSf6XP
D93up1CanbFmbuv6DeyUNobwTVcQ7UMDI0xd9optirXzbI3qnPQj7fUhqFiZmmcLg/kCcYmFlAu6
9CdIGTHQY6o/DKOCPWIOkzMoFQ+w0hLiJKhSZ00GmnQW2GmTTTY0emczmK3Twc8/HIUJ6Zy4zoy4
2ecdtMF6stZlQ1bynwPi/8nm8X8E6fwXRtv/d2YQrBv/Fy9IU2bjfwWs2fwP/6vvwAv+w/VsDB2Q
Ev4nHu0/bSB+9B8+uPwgID1GxtP532wgBv/Jx+QZ0VIKfd7ioPufPhDjH8TnBoPzPecfos3+f4Hu
2M5/g6r5gHtuDhXHpfURdpsd/DfWfajHztb4VDaj6iYM3xCxKnxVdqfGcy0yWxPfxK11DErN8cdM
GzKPHWvx+RsRzP3mJZEEn4MFaWPTY78Y1o7v47csfVc4ak2IBF2Vub1+HBoOH1sTtCu8MxpwkBjh
VaOrNMtcW5e2DIeIF4/Uy8rrHK+9QyRzQ1ROJ0j1MzqyRz+Sbut9MnYei0n2x8vkYkGmhYV0RDsX
r2XTtsXBbYFf4FIL9F9dyeEzFyTjt+FAqA8Z09/UgDjjJMqIpTnTc6eqeg3sONhkeXMxiPduCMYS
EpizV1+p5gccsxf3pAPiQMzfZhY6p2UiZGiKBOMyr9N0uNFo6qLluEurk6wsF+KPcTKtUJ5QEThO
iGLYWr5M2H9EJ68nDE9zBM1oKVa4wHGv/bxkcYElE6EV3NVYDuP9UhDlNYFFxE2QXhNytivGu3tP
TekBBkP3pEbpM4KJ8GCiMK6tmbZ5xxv+1JU1sVwJLsL3ukM7GkcZNn8tY746CLLQygVJ5il7KdWo
dnqE4R3MeXO1Svs7yqnQ6aLSJc4g2xe4Gt2msKt6gxD6bYjwE5mKqcpGvvR5Pjl+alxMR8mNnZHw
xRg4xQURkhXdl+NTESlIsa6F1fhWAnezBpW1SF4Key4+M66AfSZ9lqq9D2C6C3EGCuCknKa0mijL
m1LzVxPbe7VHM+PIogPlP9FZOR/8qEqcYz+Og/ML+ycMuCBpDVv3TuVpgs0ZVKAt0sMwsKn0TeD9
ixtuiHW3KYmtMHgypqG26GmbDXTV2HLbzELvHK1wVueQk4r/EMxDFBKh6a3aC/8S2BiIKZH87SP7
ISX8pjl16MG0smPfIc3E7hKM7Q4IiJNuXLGoR2HKZj6FrLe6GCek9aSlZ+PXxTlgMIPuVZ62V+pI
oivqV7fPbNIf1oScwZ6ICjI/G/x3LltmJkOFq5uEwrvfrCAXFF177pJc/sUrj01XIL1yCjL9o0bO
u+dNFvQ9pCpYp/0rARxmgyAvknUx1nDahc7urcl5EEHjxCwbqvUQGmO2oukVkFCR5FzFoSbYcsMj
O+GRLeIsYda1Nx9DPwe0AuCzOVEXaO7DaOBUQB372jWMeRNx3GOdnLT9XS9b0e17YLUm66sp6ZpV
U8zRd0QYcF96o1TYFZOBgBaq/F4lhgCY3b+kXeN9Gpr4T1iNrHmlNvR2VjJ9cBt/3gUg4TYUPsFm
CGtz67boTjoSBHSTkB1shVpDUdv7Ikm60RHcHizt0a2Rtwssp46gE0VTVzqdlmPvAlEssEY7eXhB
os5OHRbyA7Ftblivu/FhO70Nhdu9s/A0TizjsG00Q3jmDJB/CZGhNIOcxle88GGQgyU9efuRJQWh
qhESwkKHO1SkFFGmC7IT+kTIcaoLdyEW0UNpY6JDB6UVMZPRXbFE4X1Tu8SVopwTtJvlJ51q40SH
u/uSeSZ1USLliNJ35YYp4NCnU/tkcp+s/v2VxTC3T9g4Quaqf/8qZpWOJ9ZKjzR6xXwd/L3Z0L3/
+wYbpkBOdIsTh/btTzB8/Yeoar33qvSrAFl+mrTLSqNhSSnSenoOZz4Snr3JZRiwSluoI5BzZHao
x2HY9rTenMJW6602G9oLbk2MgWQ7kbEUWWmI3RcywnoTllw9mfTStZzgHiVz/vXv728iP33TgV/u
ip6fQPeO7v99hg38tGdzYqYNOzedzqL00jeTW+8XjFh4rp3UwQY3mNe+DHJWUSTfe9qDvwowoe81
wbrvqRornLtCsaVjkl97U+9/FHhymKWN6Dnop/GpYw/3mklWBSVUT7bqIcZGarvvtMWJrLJD/Zdl
uDgXPSSgyFrYF3Z1JMM3x/MiIziQo51g5PAZ+7RHsGBqyvHoTL7MoW56bJ2bFcQKG/RoKdVwdE2r
xzAVeMXBoBjjuc885zgF87QbtH9JGvNpaItHQgh7RIgFVoCmbo+ZruwPdaC2BGP3+Ha/JUsXNFYy
B6Ho61vZBhe/DC90MXKhh9ZDKAAGZSRWnaLtWB+65LMAOewWYzBid1RcTPMyb7OOks+I0/fWVR7s
uSZ01vO0hKg91N8gq3BaDFP31CNU7kiIqrU/ZrdNF0GEQHhij7+N0ZN9rrWe++EraC17PSliK4me
XyHNZnz+zXNhJ5/o9j9eCxfFou3V6nR7z7sED4ee671l2RWxVs3VHfAoVgTVN+MSwqwcCv9larwJ
xvzSv88YezbBGBgnSkYNMB6siOvOYvFI86cVtTMPbjf8O5n9dmFjabLjqWayO5TQLo89pXgng5Ln
niXhiOkMb6hVXGzCNWf4oyjpehA4HbLwNJcIiEUxbKqKADyFoi8J/ldiMcm80i0a05C/Ya3cSZ+o
n1+O/m4gtr1qreInczPADje0TdnY3d8BVhAtqr0ZRz16a5dBxyiteb9wiNooD8XAjKY6DnCzGC5Y
e0FMwJ1Hm5OYX94JEKntSldT3NQ6pEYi5TEIR+Q4mgSGzU7BxSHhbUyzD9JQchq8PaspMaRppP7K
54yDqjM4V+2yVxZ6TNZe0kYPlTe0j1bvE7gNbo3ZYRkCDOOgLurZ2RfUgzQro8ymWFR9FvcmYcq4
DNx6P+InRuBxDkyDYR5npN8PRelqEDx0ldwvfVVeotKqtjyr2f1A6DCvXZh0b1BzUYW6MVMHek6i
mIGUdINoeI34sz0cgyj5zcZwvk9YsZJhHACvFezsQimra2ayHKYDXZAnQBJPqg6wHxPyQGJbOTsq
E7he3TFFdK3bbQep9RlxwCUPbgD9UD5oe7ZTxi5QXhcDwuvXyyLoJx0r/zg7+bhlhWScsiosDl7d
WydCC8GeXGbwO6lGcknmxiVH3uUyJe2C0r7g1a8t9FV3xiI9sSeUKS2H8XLzH6V+5ID8Gm4AHAjy
NMzmg5wp6KQVB4J9Gt1lgM7jQAaKWZHoeJPRTJpD/9oiLxhsAs3uqdbAuGZqdw9+OIubm3H+HG1j
WOWljWIgOkpvbRNQbwBFA/iiTv/kXuNtdK3yHcF5mgJSEGUbfEUd6TBJdotJPU4WPbNItaOrTCD3
j8W07f2CNBO69Q9/cPEQ6YFYQcvzH9L48jJO885PXBY8mZEfFh0dHeqrYx86zR9hV/5vKANzZxDq
AhtEJrpw3D3+zx5lOtG7CYgZL0T0s5jtPWtY+iAZYpO/UVVlG2p8ghXv5Peh0P2ZnFhzdQv8GLpu
XlssAwicJo0FeAee4YCQqre97OA3FBFS697sBgCDmxy72yYM6r+80R8XWJwr6Bs80cyQZkP1mADq
wU9AHQ2vZVvtu+6mkERpdXUxjlKJQzOs2U6YnaOBbpXQOZIp+w0i9UPXArOXB2OgLiRN5Zo+NbTZ
xR94XNYdokj+7WtWR0rkX0GJ1KIXoIKWai8d9xhagOuuZk/xpr2lrRg1aMoNfXsFmrJE6GPdPw7B
uapr+46zSAX0kSD4ZJbpq0liC2RlVIYc8HkeN1IMjMqo37cMlAIFRIUmz9GOsx2OhlpuM9P+CvOS
3y836y90Mx6KUXmkyyEFtsnKPXEzeZ3qADaAdSP6pEXN12QncYe786jMaSG8Mz/hQ/T3Lu7BVUZN
Hyt1XRJdg4AMIzUse+iKhOPNoFiQyJQHZtinXpV4F84xmlC2wSIfyYLRyCbC25f6x8lCiAWtrx7o
igU8U7R/WFsz6LZdteokho0eNeqJ9iF1HY16AMqc+fZxMVgseW2Yc7Gp5LVvpSFjBiz27kxLLMaW
9lAAWYQZmUJrKaOfUdlADXyWA67L99R3dnLA4ICI6hjPReMcHCNsj4nLeoIQHm7woj0brrXsjLQS
RwoDRIztKOIpQgFHL3DA4HK116XqyR/wMRK8t5x60zdKEFQmEMA8mccYyc3HJHWMNz2wIBmT6TrX
6guqTvlSowSxsJGPveHkz8K1MTy7nfPBuaoHpmT+tmYEDsGBceIE7cWcjAvtoPcV9Us6ZNKqhYHr
R+b1oQDPdgC6BBokSr+LKbuj9yJ8SyzfI8va8j2yTOzLLDoWPjYOmBbWeoD2AbCOhBDiHWC9gaaP
VVTih9PuUD9qNxy2LdVItI5ZtPTahbkdo2XYFxiUN7cimtOYCMYz4zOoU3UOSEvGTmWMfxLyiK9O
ZlVxWJH9dg3t7Xl+0TxeyOSVmEl9X2am3i2+l5y1ZfAKg+Yca8jPsZMx8yR8mL6pxQNKbA0BoPeI
daSUIfgNLIysHvTZG9he0izqnT3Hrmi7IJqJiYnwqOFQrjJX7X1mz9Wuk5PJ3o1T/JpCavZ30RLT
Ez2CHi2N3XQ7hzKs+CzTBo+Dd6u+SbnDfOjsOS4tn+BUVKWIg8bwnY50iZKWoYYNN9jOx4p213Bj
60JaH96CQO2FuXXMvNbl+seyjvTxPusbwiMH3jvzzH6rjQBKXJsEz2UfmFcxDu4dYCbEhemWpo0i
RGcMIaesLq7EbQxcrL6zre3yLcxSfx+60ovliKm/ZEF/0CMriTAlUbIWftaSoAHhxm+XbaAe3lN+
jH6sHO09LTmpfJ992cTSV5EAc6OHuq4XzG52/934lbsGScmHXll4Xj2TSUQpSJC4fdRq0aLce4Nh
YqclwxMqzlBMG9GVheP41Ie24Mye53YsG2cGwyOsDWfhYt/Q2sr8l6s7jqjDpglEgDxs9bHqdPHc
RFXzyCKY14DLc5aOrHLZV+XQnZzGK+5Vwt5ongqe41Vr7wMwq0+VByCmBKi4mRrXeB+wXO+biNBs
2dXyUmG8/jBbV5LhN1IJ2yefthZoztXgeulrn+bX1GzOLod/kZqfpSd7gvIdeX2KO7dSM7vWUdLu
qEd7yTDJbdC2q/fWLtu7Qshw5Vg6e2tlUN5RFlUcLPzqnT0C0CyTeac6j3C6V//B3GydBDniOxY4
8Pxc3NFOgUl/WYjOpyG3XJSLfu+yBth4hkvgPxE/zUTuB2T+99hi+y+76txx/OqBplwAC9TXwJ/9
v4kPzcQRQt3RDuVdjS7JdkGmFmIBbCY/69or7/joCD6WobsLZjuKTTPtrwHDOBiKyNnTWG+eJKID
puihBHTRUn1g+Nwst88oWQVRRBmuTJY64IaILHAvvodZoCWdM0M9e9RpP+3hGAVYa60BbGCld1Ed
YFjrWuM9kgkIVG8h+9Im1dOiy4lNvJB8MGl7BKlFh7BEY1zlNt3GUFRtLkJn8likERrbVLM97sg/
phvF6hj7mErup6iAy4A/IK6n2v1scCshs4m8R+do/b0tW4qkGas3dWoZL/7A8STtpiFWdlDs6ptK
YAplbo2ct+2MUylqzQE4DeoYnju9Rmsoz+5YdjvhDtnfcsnKL8AIFt6tAa8BaYXdSODno5c8fEwR
QWzjwef++HbrrGWzhF944wqSBbXaLxiLaEesmy2MyfadXiXczxkwrhVMCes3wur+OoQSboeVqeiR
PLh5aZfc/KmjIdl4t1aFgWjrH4WcFItiFnGTh9NKEQLZRgqFBp6xh4AyyVckqOSbpW1zD52AUDX+
K3jNOPeErvUPJchvjnCLey0yYnJDz2DjRVPzOU+T+2hPOBrcKZ8+SNwMPELc8HvMlvQkDRwiBS9u
cN969h97z8ifxj7hIdwQvNPV7aBdY5hvJmuJe7xDa1fyEmrS2/5LVLVJUrTBNFgURJNkrrJvh/1P
d3vtCDoL7Cp/GDpQTOXokEzy+yxkeOiCe8c3ivmkF3r5gJtDcMkqf2PYA+VhMuipV0wzXjq5NZ6U
EbUHN6G5k/ughRgw5cEjaltxBpYmgJS0LOhZ6mdEWG/urJS1cmUJM05m3v8dmtuzS3LjFPnKiMvZ
sLc2NdtHsAWY6x2SjK1hGH+UxJJpm9lD34rxwa6C6UiyFv2MnqRdYrU8GwvQtFYkdiN6410eFMnV
4GtjKJ2jB3ti21fg1YElXsqzTMzkyLO1uk8LC9eO104Xbo9hFcxi+I0YhGRDy58d4UI1n1zE1Tuj
puXSSp6ATjEPjeYYm940xRgqwPXYvxXFggS2o09f5RtI7/y2TiVOiIvl82ARQ2bdEJtF8OITXlgT
FQ1I5IutZQ0OoBUWsRZ3w8aZ7Zh+DDAOMhXrlOYesCf5ts4FAKV25BEvNQPmjI2sEcNTZ4BQdeky
HOmu4HFXLtsRk+c6pUvp2Dr2GJfD/Aq4771hew3CQW16KIANp9GVlZjj2bJQEOG37bnBSXRYRnKW
wwAtFpH7RPYw2E8Un/DBa8Y1JxSxiNIA1z8Wft/3h/089aAJOwJ6ZlQcmy4ZzhyTsI9Zk/s9Bnke
p4I3f6bsq9O0eg+pb+tiTlqTqRQ72S3uH9+U3ZMPl2qDswhp1uEgtcwlCcPO8vc6hVVkDLCc/NSz
N5ytIqR7VZx1HaG9VkOpsVURwgnz/F2ZBeb01DUf8nwwzhkYJHxbi3I3vFKiC+n1dBNl43OVQVy3
8EysIJNgaxsGa916TrkFfZ9exwH1AMOdAZilPy+Cib4vkW+V6sQh6v3mXKMlbYNOc45yOGR3DZ99
CI238y3j6Pz7zbgcnjEIPkY1o3JG/GDF3MnU17bd6nayohJy3GClCdaZNx0TZU8xMQp5r/PmYDf5
m+zFeZTGr6SKOqaVfWTRGmBIE/2VjSvhl4BFoMB1sF/Ak8BygC7keuF36Pcdp5X6HYmnZVXuc3XZ
cCAwUIRrmdzm9sqmkQb9d1FY8l3buY6SFT6rfCRp8iM9x4l1vmA0KQ1QoEXkYHmfdHhJubmxgUss
zQBID2EV4Pbst73dvNM95a3mEh/2zWReuNlbn2fNhuNDgr+wDLFMLKzpC/8WHSGoy3Li7ObN8+Tl
vN86NNkarGod4TVxSIut6jTVm9YJps1CWGuT063ml9hx2pQMX5MQgbfxtD4HRv+hImQ6m1D2WhjB
xBsTKGVTYL+YQx1Xadif3FC/UHIKwFE15raS5nuOe4hHSzHufYW512fkagdnOtspjpY1Z9Fd5Ejn
KD31GPiS7chUjvclyvitx46eh6jB7eTVMxj98RPAzpOXIInkTb7jSa/iAvwNz14232oqzGfGxxxG
ws8SEi91/1mdqR5jjnwT2XThoEHKwWnSp0zVvzP7HKg1gQm5OKjPrmH9YuxFaJLAIgC4doPcRe1S
77WjaLcLpx1vTKJriksisDK9m2/HgKist6UrfzEeHdhDE8RK4EcV5uOSuM2R4u38DpPZWkRWHttR
/eWHrMy7inOPlYHLThO3PxRw81cQ7AnXkkC4W/L8yClJHHVgyh3RjJ/Sks+iyL7gIlhHIQ1rX9Dp
uK9wK+B6SoqTGIS3cxjV7ky/ADsG7pk6EIj3s79El9mxfzH8lU8FKadDY1BB5KVSXp0QjysegiYW
KahIDu/dVSw2PuFafWQTr5E7LXScpc880vElV6CFnJImTLtisTP6jfiUtww1zGMucRMvEHPXAe8r
1rzEwKLkjTsHSEOpl49KWXc9EOwFJAdUZQX2S10axQWYYXLdWmX+MTfulc/7MIFA9kBCEKXmNTfD
m0V13fVF9jT1RHZzVn+tqpMHegBI9arq1GGrJQktH9m0PTpTt1V2epAelQU2gRHeNRurGvkXtnI4
uQlYUAJo5AReDcGtLqdDURDbXVr1i3uIWljD+u7BEQPRY9trMump/CzN8GDY4ZPlE9EaXeLSvTh6
TrEJXCruosJ+mPIGa7PB+i5CoYzJPpPR6QGxla2Pk7x+p4eZ8beWH+1kPHhFSjKkf3LbdF73i3XQ
bCJTTosb9rzy3Vzy+xRQFt6OG78H/7x8MVP8+0yx29p37h1L9huggPYB+/N8L5Jm3wwZjVNh5m6y
ig6kbGbXZcMz0WL6XlwnOBpdWBxHQyvGrOQdiy+GK4MJCgBr7CucaBLw4qacpw9YwtSWLMnZ5tji
kZvadC114OyIkIBwNMkmuggWCNuwDY4iTKNTS6kLJzynDt4QxLwVx0KoS8kAciAwT+3CHOdz1NxU
/pBtkRrkO/7P4WEKaBwzAH2eI2OBbUAJDWqqj9fX8XfoLNkhBaK4HWyKQm9IYfnqtrn+dlsG9n5C
d+Eir8sv+hY4rTNXuwnPfOlQ4Gj2NNFPjHKGLH59f3RxroiUhQzc/ClaADr5PTvdinBCATZxnY5u
sHH4ZvwgAr4XOby9GU3cxIoDHFfeDT0pUDOyMXjKKEbcj8E0btxe/YB7RnlgSYVmsVIKEsnC66KC
d1zNCsywbjoeGjQm2Lp6tCpaH4za2KZqfoX1d2ypGV0p03zw1QJKLJDlGv7ma5mqBz3aL6xCQSxJ
9v+G7+Zxa4kOzlA3x60X/nSitTiYm2o3ku1/Vs2t8MrNH4fFP4RJBLe7dTDgT0QglbtcbbnITdWN
zbEbl5jIS8k+3voYB5rCdAvcxkOc712zuHp8o0TlIb1kHoOrCHYzi1E8OzPdX1FP+eONPRwm90Ul
HoMa0aKnRi0dcJ3z9sFpSx8BKAp8Xd5nH1qfCnv9umOnuBnxugLdGV5Fo34iMHJtErFK8b0N1N6M
69h5SJWW26bE71iW5o9fZNUeyA+NKAH7uaBIA0YH6hpDoD4K1103jLFQ2j80Qf5BYzp839JmVMTZ
aWhn55K1AnHUPoaJxZHbeyT+013EFADvSSb/rmsA1CUD8vZY8Vbm8ekcSYFB/BBNzA46PQ5j5m4X
q232UcHYzvocMT3hEEpEjhCfCF+tKO/va1l453TITnC1IcXXYo8B7pK7XIbm7UVDVQSb3mJDecKG
zSVRnMLpUIDY4BZ2ftFk+GAamtQzBHNNLWlWbBULe7oUGBSK0IbQ18zZoST2yb+SEgODY8EqKcc7
r3SfRroXKBrS19bBMWIG5itOJvjoQhIiEE16yEb7y5mQMZrqPAgYpjO1NGdTuCUDaATcxOWgEswO
p5vKCKClCw52BER0ju7pvI6OnEp4XEJazh8c7fS+JEBmOcUsZTMeHEz3BbH+xZ9XknYF58xOFka0
RWSiO1BUZVl3VHwC60KqaNlEdYKm6y2ZIt3F6OjdF4kB0lTB0C9vKVLddO2Rkqi8RowEyixT7Z0H
zp8N6BN/Th94vyfdpTOa+e9STGF3q8CQ6PVVENAKVBHD2cIsGSEhTKxKmnVFcs6Mc7JYNPp5AwOh
Pwcptl0tnPvBcwP5aLMUY5rmui+yu8nLGvU4dmALVsY/s7HCo1Qfa5GCeYhYdyPeexHlPdKhYnkH
66Jj11wAIcN1iPY63+sp4ZdLkgZJi4BMT7g+zDktkIsdLfyD3aAn971u9WIeI4LNZDPyybWGDXOP
H14yzBNcx7oygDAY4RwDy89GeAxh9ICbIrx3A+t7ar2HsKOR1B1H2Jl+ne2GotcYhGlobHPZ7nvS
L/AtMyU+q1zLB6MwwHF2Nc0mYBx5l+KrtMIDRo/HZQy850rQSNEFWz9PEcAhqduVGreicB5CXf06
iYoNHDi4xufOvbI4b47CCOEK8DRUyytm3DD8O3YdPu5VO/onsOIvGhc3D5h0a4jkJ3UVOLkyoFPo
xtVgBu7Ku9nLrDihNQrURIP5308XljAZqmNgb1lelBRB8R/rfFgOVtVA0KSCr1wFw/QKSGQvu6k5
JQN24Zqx96QrkpMVrfGnykvTGOuk90AoCZyW3+06gyxHP0U03DvyuzbC+9Qm+2Jn7VFLZjxORyDD
aEubuC29dGMInqO+Lbu1mXKH6CGwXhKy3rQw2P7/oO5MdiQ30mz9KoVaXwo0I43Doi5wfXYP95jn
DRGREcl5pnF6+vtRaghSd7UatehFbSQBqYzwgaT9wznfuWS2aUOSKiakDKSXGX1jvxCdtaAb55eq
S79Aj1UbwFf7pJ2Dg1vVyTrs/GIdwx58wfP0BZshOepSX0O1Ru/dD4/RGI9XPZOvu7r2CBIf3GaX
xOZ70RVkJSEXbVeWwTy6matwl9CgYYHvk/LD9Who/Xne2SN78jFa0pOjcQtCp6epqllE1NOJpZ11
INlUb/xJVltbDKS2h5lDleC+6iihUy7a8S4UAYZplYdrR/r47oAAxSga/IvnNvd24VWPLmnpBErN
zh2aPv8w1KELEiCrfwRDBjQgJi8YyjhECKsVB3TT1VVDOBwyaja1UbMgdHj3K85ZcDQwEY7c7cxd
Pe8qRkzzVbM4YLg/b0HfDPONR8zkGjeyWgUKlv0QpG+pQ//ZxhxtpUweCMIY17lHvglr2Id5zPOL
ny76Y7+mGnR1528UmLZnoj9zihk0UicW3hoXVcVnv2IsOqkVsKn5A3mY/Mz8TJV3iIaTF8lUX+yK
TIyoBSay93adGZknPNbV59z7zANXPW/0bGc5aBIjs19SWHVsGMvqCWWbukL0CIzOYsGpiSObl0fW
qmuD9GJ7VcE6rDiTgVWu8ckzCfUrPAVLcSNaYz5QcyS4qioS4sZoOMk2GE88wCisvSCD3FFxHcAJ
boAmNyS4KfB/Q2WehDS5+yywFN4XTV/Rrnut/C3JrcW58VPotvVwInbPvscV2Z48nUsA5IZz6+fj
tGMnkVx3U1TcR1XxQzYhsVUkRazTnLTYMs3vpOuBLSfy84G1yJ7R8bdqEm9jNMnZ6TGslLNt31Va
aIJkyGPYzE6YBGiAorm78pzwHRD4E5tHvZnieatr0zgmAS2yjOP7MWWRZ0/MpjiHsb9YxndRozEo
fZK/pnKfSEirYz0PR54QO+AFiwe+9ra5kUyaizy1N0IFgpPZgb/smg+9z27PzPDcSDYB0h6uKruT
R2kZUEkWNC8i593spXz2w9DGt1jscXv5BfvILnJBd+XhRiEQeJJV516HTo7jDMXyQpzBUeF6sjuK
CJMoGIPmaU7SZ8uTHN66/qIB6u6R4KFyKAcIXbgl0V2N47fj2o8MiBBis29hU38f5mSgBaTYUX8P
j5SgZOuaPCdqnQ67VFcvs5/7jGez4RS0Jl+N6NiJD4Dr6S6GZjCR4kyj3yXnUCm1YoHuPlmpY1+y
QWWgsv14D4Zsm6ADmvx83i6jfH438y0vmZmDa6fc5uhru7Mb1YW9w1/9qXGRbJkTeUc5xua1pydo
BAFXWEAgyePQgJZBz2VC1lLOgWTABMh5B90STD/ZPmX3niqoJxom7B535bRdHG1XLCPba2usbZTd
xVfB9bipdJxe1Q2y1VVehN9OFKMUqrdDN+JFqc6T5E7z64cBMvWuZGlxyOueFFd3I3wga7mFoMPq
ZkExDn+gtJDHs+NEN4/hiIK53NUsGlqUP6zegaqLg2YlJ6cu2+StXvcNiog2EQ9+2F2TFXTOJbpX
ILc9Wd4hAlu7USR3267ehrNfnZMExfrUQmJQKJU2TQFKKA0hNjtRgAMfh++hbWxQpgzeeL8Iv2J/
es5FBx3YjRjn8ymlLTSVDoP6So8JVgbjmVz6if0WuRu+GknVHADKD0LdlvDkrrJCsdNiY06aZHtF
yFGxQwx6YFU3biJBSV6WDCqtFL4+EU9vWQRCwR6NH5aYHuZKE8jO+H2bNmBZB2xQRq9I3Z1m2kOi
TL+X4fNxmN1vkXS2txZO321TSoUVcQsAFfiwLkGhCzqQ/zUZfP/ddLr5/tvlo2r/RmTK10cXl8W/
QSa59Vd6+P/3M4w+cHZ2H8UfU2j5O79J4l37F2JmPQWTQ7BJtWzk5sN32/3j744JGNGFCSfIOfcc
GAO/cxEt7xfbN5krKE/5iNR/V8NL/xfLdSVeGAHm/9c/+lcSaJVFmO0fEsbhNSKzVR7UPRdBvivc
hZr44+M+LsL2H38X/0dXocluxGCsUgwM6y3ve2L0vDHxpNssaXGDDYv2KzoFZR+ekDi9pQTC7bxe
rU2JTVs0TXkpnTHPwCk4amcUQrOThbgNGB8xCmgor/FvtdIBcvk+pjNCczZkt2miWka5ka0YComm
ZsfFiHdMS/lDsVhrvhSyVHTnGiBq5csyfKmSLn9FQtJfOgAcLqfSXVbkgGCE32JHZSux2KpMAhW1
4x+hm256u6O5NZFx30X2ZDgMdVigVxcyN31WtXTzJH10iODOvheDNo3tfI3+iR7YIzGjAtKAsCIT
J/LTNPIMVE+dwcEyj+ZG4WNZwf25zg3eulFbV1Gg3yccWBuQvOiCBRbHk93n51YRxb1iHs6yaCwT
gmwagu8KsBzY37eQiK5EhIQpgzPQ7vq6K6DtmIGmAPELkW/JqSmfWZ6uCkpC9LXAK8IkNFa9DVjf
nK38LJBOY9TKCRPKfXZZlIA3eechjc3FT21MF0yWw0NY59eNnjCrVfmARZkZevPcwLZTdpdcWn6k
pgF0UnEMvJTfO5lRhFJQ0jfaWZR/w9e31Rq3QTXsiG334RYzJAAT68SwuKJWPRtNs0wfwnCO1pY5
zED4MTtLicaP4cE0PJO+GD1o3+qummhA8DTgZ3M0AHWIOQmTW7u6Unxst2ZSHXVNqkFf3ZaFxtko
aiLopIvatHF2om8R7aJ1UKI192omEkqyWd1FmW72lHEdXgxSE6SnBBhurVl+S7zISFC16E8DxuDb
0OMAIuPJGoYjzer05LZCOFQx1XWr3AMzhFPJqRHh3A4p+co5qwJ2sSC6yWZktcasE2N84mE1IrG9
YfPRrkg1H6q7LI+YM1QR4qkNSYZDs1MZVT+VB7lAyMZNSpgGlUCSqRUAkUitJfrLfWuQwDoOwTuj
8XDpDHqONM1QeV5i4hW5JaNtzg9jpvKGdmVgbZfpRxHM7k2ie9ICeGiUXyPQHORtFBGdKDDFLxvX
ADeYqBxWkqHeYLg3d4U9IkyMp/e4z38WVryvBJ1f1Z1n8tXz1P9kbjIuBKMOaZl/Zj4ePJMxh6EO
YzPhtIFC9dbRtaiCBpWbKa7iDUOroKPnYdL8jYIYA3JrTeMJrDj0Q0DRJ0cVxQ4VVvFgzzMreHfU
+oL5xaeW4vnDFqwn/QnPJOMUI0EYubKSokelxXQJB5xtbpCLtSdDmvmCSHcfQhB5NHMSAVxlTCcU
uFdBOCRXpVUsoJ3az2DBaydnjUYta4HmtgEktlad7WaUN4s8HCpY7NIL7knIbj7M2ujsPU6KNse3
CZOK2c6oTlrq9M7UCy2sZRB5CcsylqvWnIpbqWuNaH9EC7nHOC0++xC95LLiGonxc0GIINqcMBDY
3i6B7fgTrIvDw27qNnm+KHuG1LkzpjACSmRkP/3BTl4zX2tyr2JWCzrSolhRjA/uygtIcwI1Ht8P
bnadyE6c5ZxGlzqN0rWBLe4REMxwckmL3JstKC9GpGgshTcY67JGgbM1pq45MuHxTdaJ1bs9Gy2z
ilpeudUUUtqmIZwsVjbJvqsChc+hASe9q1Xm8+jr0MPLHCFKUFE4ZcPwgWxDrsk8JXmV4TN4GsLC
yx5O/jyW/ZVRNbrZGSkZZ5S3YYPDKRPzidESWSmuXb0mbjsIjDftHnNUQ8saN8Tqeo+W1+oIyeqj
4QQoRMI2JAA3GJsnBGU3KEWQJPcoExKid6HFMUT0rVeer82pjd3+7OPNBiSQtgfmNhc3d5SJyt00
PYVcF8XZxKQGedYmr5MOR5CDmADk0KZzUD9FswvD2xhuFEIKTI1Jhnt+Ij2EpGTp2w7Q7Ni5S428
OhExXrz1aRI9sSR1vFUt5Zvl13caHiJLOIJC86Z64gJHFNC7d9KGlEoGw53TiMlcIUG5BL76Tqb0
S7oD4USuYRLhHgXmNdIjx1n0liMPirxkji7zBuHhALT1kHj2PUeUd4qLDAdQaI+X2oQBWeSS7YlN
xI9lmPW5Ev7EFZzh/pqDhvFGouX8UVbNhsXWpmwFrLhqhs/VFBy5cd6eBibvNG31tHWQpa+alCiU
qmksolntEIY2MCUILgHJ8jmjnlXQDudSWhdzrO6DTszdbmhtTPjcaEHwQpPn22QF5TwscL/vAliK
2az8dS2N8AAilO7NiIV+nyl6H7vYM45xJ4ubuZbALhLD0iB6GqwUa5Ql2bx2muIRKgxuqyyaeWr6
Rco8xRAM8RPTSq11ENZtcoo4xj6mrsrzdd5ZUbO3Y3d6kEnMgypOHDgDkmyS3uWexUjjqwIma20+
z9qLTxbRYTDXEiqNXhBz33XAlhRtlTPDiFot7g9mB+Z5jEOYd0N0Hj34oysmUsiTEwXWzAGy8pa6
BIqtTcwP3q71g/zWmTT7ryAzswthA06HQa5lZQbMi9g22b/hkmvkeWzltWjS5LbNaIt1kW6SrPhR
4CSK+54VVRCldCeyqLvHOU4JPneEf3ZA9eE3p0QkGmJEs+LkSbhPE5cggtbyHy09jgpZKpA6R7LX
TDgqi6pHS1lH1j0QX4/l1pRHJAW0hKZHJl8OY1bKVebQQ/YZii4FK+8QBQcKpCJjJbZbkoe8Cucg
Mvic95FKuyGzEup2te9GrINYq0ybzhHbRPgYdpP7nRXgERKTNFTWT+50tCsqKwTGLc7geZqq8hlZ
TBWuk7EtG2ax5MjLeDAvlR5d1gQUpcF1ZGFOAhKV0M1UWedjVtIGWz5E3YFzSJqYdpy4PZxTY+O0
NapTY/iZgLiGGtngdMlLbzNxKR0MRvI7hwKFZVxX9MAzVOnc9JKb1rPSTTTisZ7K0ju1SUWETdm/
kOnU7CrmvMbEwzTSa+HXwcaPQZiOXGmbFAkickH2LQagC9hNUVm9sLwOQiJbTLCHNqIKbMpnsHkT
oUkquApy2e+MwDOI7vJ0Ou7p7QySPaIcaeeYRx001HiqwDapkNTOhu6NxLiY/JNIGhi/6kOn5bBT
Jre8iLNvGNQERaeWvIZJ4l6Cqcc9Pk8hSdEIpeW1ySn6qVzRbK05ay9mjtLAcdpNQgTCXTTmmDWZ
wocn27KvVCokXhEsndrK7ctkqWjvawManRkT4OTG7Sk2ynFL9/xEcBwQb46gH3M0HVCQwEId23ZB
SbPh6tEKfBIpPxy0V4qffLHVIcwSZ+8Pxh0tx0gqWxGjPxnK4KWrUCykBiIgoANmv4vGNj6FParg
J57cnj51USBPBFoM2xIQ41PEEU1qkFm1Di6CcPjsDTN+soIsfx9mUuGcksRMbJJsT0Lmake/tLKP
yEqhBZsTG3XZiuoHCGsSayE+/SRTB3FGkdQnaG02PXXYIN5COTmhjrRcnpRJHeIB9tnTv85jn39l
lttPpx4haoYuT8/+0TMqY8uETGB+J9SiW82lTh9JS+1Rb7sY9XDBAcFeg1JoQbhloxNePDkr1kzK
1uGWyIfYQsweFtvetwCATUWNsthmLTiiyeBxtYrQC6Nh9Vg+8P/11oOTVDw0XJEX38DvQEsPoY8M
CEGJxAAIKYztv7Sdak1Wjg+LlOMZs/+AdsEb4djAfbpFjAieKBoo+Aa8T04CywhxQjM/+H2rqvcG
MAMqwbo58iAYCFr060p/zEUnmL/ES1RJO8co9PPEICgQs4bLmKW+g4U9fqVuRLocMYNUoVNgq0dU
mTF1pXbRNVZoUnH8jNMlh5zQPnKM5AhvzXDhKJfZg4hlVp66MJp7JvYjcxe0g/E0EgXWtV91tAC6
h6G68QeSTaENPZnN1L46SsD2J/rBe1Gy58GeNFlNlh4L5JvKLdOrIIjVJ+tcy2XS29lvpOcURJxj
CVa7NK8LsJ4t9VTeNLcNEl/8KJH/EWd0R2vq4bsR5AXbEqfrtugf/GzDMBYnpAXpul0KY1IzI5/B
DLzbBEV3BUbd2LEMZMwkTL76vTkADAk4VNFR4qEODyV4bGctZzaZuxqxxbAqQPKgyRlSe9fRNDrv
Y9/W9pb8wgwxS9XZz4HB4hnH3tSmy+aPsaRyHHVHJBVHWxSOsT7HEXgHRkAhppgmXm7UPM9/oqRy
sNz4iXiigGmadWv3S5WEvLnoewjteVh+jpPrMbM2YvPFMYaMNquPCv9s2inhmn6lsj1ul4Iizip3
hTCtfhfgw0kuikbNP6JwE5z7beWYgFszPIaVqAwyv0Ln0Jd9cN2Y2OxWbhSXT+zfppi4GQg6WSC6
z8YR5rqareAnANh+lwqCw1wfah5XC6y3TcaQ/CYzh55sZla4If90F219FCbX7DXr4V4NNpk77O/J
1ZsVUkPchZ23RUxRED3iT6jKDQ5p1llRW46rQHs0RxisJnsbYalFwxx0drDT9aRfxqpq7v050CzN
STgHmssz4LUEPgMsm8aupaL3MlDCsrWbdaLkxTVm+95O+1MWmuleVBQ1qLhGedvDEMLvG0y63RMH
xXh7mrJ0vKDQRvE34+1BVVfEL8ncAe/3+9hIj60wiQeyIyaIWBTC8AzfkPZnaEYLRejg4NzezE0c
PXjZVE6bsZYODR9OPKaXYnAG9lemOx4YnFTdJZppz27JBvKTjeEnEi4LfdYPXD1DuUsjM9hR5nKS
taz33nw7SA1oR4ZzNSYew2auVir1LDHupihrOaQ8sjCpMe8dqIA7FHxku9vLBgmB8LV0E4e4ury9
bbLFWY3lExGrg7DO0uGZCsQ7+rQrD42wondix8k6wIsnmHvKkqMUWDTZz1Ffg5Up2davPTkOGwz5
8txXwqTKycutI4v2ZPrTfMNKmb5/jK87VC4b0MB85TwONmMRTNG1ayV2d2AGzgQ1qzL7Z2SNiXWF
Phsgl58YKcG7NajnMmCLS7eFNHJTOKFT3HoYXfwUP6OjOma8qNb9TwOpn5nyXK3Td8ha1bmpue9u
3MpQ+WGIDd9f4M/6gKR3i0+NgbjdPCRV+WB6fLW++jJ0YL4Mmcs9KerHsSROyDQa1pn8KDO7G8zw
kIPco9VLJihWdfeAZW2AR6ouASl/LNQQFwbhMwbRTVKoU93nn9SsH7ha7nwUU40U37lIzlIjj0wB
B5ft+CEjZEO22x3DYL4nwsxnYQV0Ny+mjemqFwMaz6pX5W3jlXeeyN9UYz/EpnEzZLbCELIY83Gb
TEgbbkgIuWFwczX4XGQALz8gqb6V6EM2nhsrFIJsM0ce1asoVz9qJ5VfmUDgEJOEQa8Rfowy3ZYF
WFm/YkLjM0bJyBlUOoxXnd/WzIzwD3pGN61SmmnWZlkACiM55FX8aOZEFxH2x1FSTt+DxVUienkf
JeVzA0E5Vi3J2k7F4sgEFB7GkJWORkWbcyBXrkSSR+DfoJ78AifVtqgmzUtwSagKn0DE1Vtzbs6c
z9cBKXfA+yYsb/N4o8CHR7Nzz0znUooCSDv0CaCZQ6Z4bglaCjWRdDanh6o22+MAHpQcjGTnAukz
2uLaooQPUmKNZ2dRhM6w27KIUDUDwHaFomNyyxuzZ/vXOd1bBqVrlzaxJvE39o8yGXklY3VDvdUC
zUeSo4phm2uWOWbXPfmTC9DQL28qKzyXNFLYJkA1u/5YP9Wd+kkCiHXmweadhp4uNxyGmp0DmTfC
Ga8pteSqJPbaa1D6qg5nvhN8h4XNyimYPyxHvGEFj7asf49lbMTntgxvwbKRTCOv+26y763MGeg+
liQMU/snbHrVsYV5ghWEs8mpGFC52rNWtD0Vcel1fLST6dWPjF0FZaPm9EcO4pwiqtV1MC8ZWTXR
KVl23Qg1shFM7kvVuoj+4DhMTh2fS0Nh37SW7zygRZ3z/jMYSduVNn3gFPNpltlckd+VBStw2N0R
8+6NQPRPPjwDpL6abvy0nz5b2zs6YfCsYUAiCznlBH+D+p9uGCbUK6u07tmPr4HDxQfI7fEeDtjW
qoQ6JMImGUPYYCqx7qzNdtZcZ/18o0ZZkZFawaQGxMgxxOXE05twn7x94NdUW2/m9lj66YPbiI86
o/iFk8MCqaqwgxo5juBWYC1o5AVmpr7xmKWtdJU+Nk5+z9b3TXtRtcFB+pNqg7mAGXxnTGGIVCC9
lMI0iAH+VVhNASz4iG2a4lRGNvQyOmZckfTR4MFQ6G+Ic1Sv4UQMOwOQmy7y3mHrXZVCvZcuvAJX
eP5SF0EUw0mAmtR6a+HorcN4vvbclgtWtMCb0+4dFXa6xXhIxJ59MjsIg9GUdv4NGM+BNjJxJGSm
2o6MQ6vDTB0Y8zMnxVRJLrlVELz21fiApecoxRtcifmBmEhzVVeRvGsiz3qETTuf+yKULMbNF58u
CyZAhtMngcUZTgakgaGdBswvWQtNlW+/6Cd368aoXTRG5PuWKLsTZuKc23NkhTcx+zdl437CviET
Agk3KJkGhDjq5FU/1g8JtsBdY4/h2sujK3cY0mNYIDdDi1+suiq+DwjjKNPykdzUO8u1HkGeYKfV
tXvVN/l0YGl9yChIpS33VHOwGkZkJtxWZLEg9VH+BBo1iQaOOPdRpNhbGDOh30YicVVTpBwA32+Z
RV5x48LVYjC3sub6pUE9emTRmB/yLpzpXJJ501d46EU8H4gAvbgWw4k8jW90Yj5NuIjMtsI6yvTs
Ko2q+tuYqQJCPZK1QO+0gStxjosW1Xk0HgtfHwcMIS0a0wfQd/BewgR6i5tax9ChgQzAkb5WihU6
3p5r1OKHJMrTi5URIYldLD3Hfee84S/7YXvLQtnHc+l63dMshuiRTZC5ieoq3Q1eQ0g4whmIHo+N
C30I1cipYbZZxX3NmDwvXmSMCh2l+WdohJ9VW2yGgIY+V9if/Gz4mXKTlCkbNlz6Zb4jz3j5Ytlw
GncW4w06Un5qKntuJd2GuwyQCSoA117RFH8lA65OFKpZA4SM58iRqO0vGhwOeAPMf50fOi96RQO5
VmIik7GmgQ71E3HBzls4h9aOa48X77Uh8fB9evFM93P2BvU1qHkfje57EBcvBLwfPSF4zXUt9+NE
NEfqHMc0uPTB/C3NPlrn9QD5fogtt9hIlEUooeJ83WowwFjbLHsX1yl77nGKN6SelCFJok1w0jym
ni1TvyYdmECv9p7dIHmjO/lpzfomHeN5V8vumroQrrSlGOhoay2YjWyKiIENP/PBc8jh7UmqujTN
/EGygr/SSe3eIljd1aV96S0PKAbqFvmRJXD5yPyyxmAXel0PGY7Fe8EcE7dBrolVtxva23h0ABbE
KcZHxm3uzRCR3lGhCuYSjdTZdy1vO3bGngGMS6CTX75mXulcfL7lL2UG7YcwFMroFkwxMdyTx12N
uOBGsYYy2DeqIN6w2vOvqbggk87kV8pjYDdjvq0GPgLSLoPmGY4eIwyi1YlYG05LLqpazZ47P3kW
Ms3VgIW9oyk2HLCSqK79nIMP8fFNz1CBSEWlWJ572LzKLrnvUYkpiBKNTnZ0UkN0nxtSZWvVsa2Z
MLSdGh4dP1OG9xeT6Itv6XRYRTuE9uOTSsnr4YngFovQpT2lDXbBlUb6qNIL786NbiJC1dQJczZW
CkZbUCTTztozNJu4ClP4hGGsiEv33if0Tqk9Mml1CO2tcBz5lZwQqZjZCgrYThbEGAyxydAdf2V1
bXjqkgeF8SPmWrsVLTBii/EOlt+eENSASXPHsYYusUCptIPojA+7u16gj8SpgfnyQneZSI+bHohG
gcAQEz+wbrJOOvmlMDBtuHVAv5Z1+VrT2awmPdzUQYLWFVyNh8LG22OEqai/ucK6agcBEJk7OerK
YLz0MwKbZSTnjtZZOjSbVjlQU1jhDpFdhhyhQh5HNVAQYg2qPpPmWmG332mmouGuAqr5Ws1p+pkY
BXIe1s6jWJHRDOfBydYeSdv/a3KGf7OIR/8vqX57/fH1TSFUff9RxLD8nf8A+zniF9PkqeGAwjfZ
wgmSGn+TMbA2/8UzWbG6FOjMk5ju/65jEM4vCtyLBbTN9NXy135XMgj1i2ehL/MZh5seeVfWv4L1
44X9QcaAOlewRHFch8KVX+RbSCn+KGNwKhwDk9XjB8jFS9Cg0CvxwOLCb0eC1I3fRC9QG8NvIu+z
KSyLv1EE3JbY79FBLJqN//LrlBC+MhFKsthb/vwPqonGLhi/p5JJXMD01fWVh9TX9of3EJ/AaR5a
pk4xMsgRwbYbfZHiWhVIWy1xRFbc0cYKsO6r2NXyrZFZdoiLwLhP0j6FWUDu2SwUHZbuhq+a8gPJ
XGNToReZszcgWB/VhNoco5q5y4KaZW9cxycmvsUpw/j4GCk6sfUIWjD2e0nuOv4Xo22BVvtpsS5q
A7B0j6HeDYxrcDmg3LrYyH7keFWYVQZ9eseyl8Qly++Tuz8oY/7Z52b+k8/N8Zarx5Me3xYX0R8/
NyMIRnizfG5iNMbPoE9mb9MbrfrRmo21liz1UKGPvcsQtjDe+S873Ek7w2AKK8NvSe+OaMHnBEaJ
u6AQ8DUkxYaAkfApqXJv7acxGWXkMjYTfoiZmB9VM4WIE6xFjHFA6QgiFb4A6XFqaCZtp6FOpmNW
L1LWrnAOo9mpJd8y8a7MuKWunyyD9irH7OTOy0+y2vKbbvGxd4qwW/dGw46NGuO3x9B/e4GJP8ty
fr2eOSJJOzSlkJaw3D9/UPPcZJVwoFIDKlmWiIu/3QuBw6Jl8aAwC7LgVN0ae2Y9LPs1Bx9T5C7K
SSqNhbwqxDg+dAPpjMYEKbVnqUockfls4PLY5+2Ybf/6mxV/Tlf99QX7rm1z50HqVORQ/PkFZxT+
VSozDFkFDTgvOjj0o/8aY8xYuTbOXJJI4pU1mqw9YjaGOf5LNC9Nf/nrF/JP7kwfraZrWfzL5HHw
59fRZYodmQq7zQy5bauMwFoXWFb/p+9n+TG/PReOX//4+3+8XbZfPA6V54pfP44/PAAACdcEBSXd
Jg3Z0rRIlYDUN2JD4dmuW0yRB98CRsQPgrUwh8EJurYEROmEa5EF5f/06f/Xx59lCl84YtGRWaBZ
/vyuFQUA+o+yReE41WdZZtURb+SSrKcgVQXRkN8Ri4ARGBxz9ZHI+bRQP6502hQ3ruz2FhYcdoT8
dNZqfQHIBCF3/xsx97+9qJdr9s+fmSVtJW1POTbILvmfrumRHFrZkCa7mQcHOY8fX6DsnzpnME/a
u+lmouD/9cP85q+OaV76j5K4Ttxi3f+9+bfVJ0putr8A9n5nH41u/3iuL3/ht3Pdkr+4juSM5k6x
uGc87qffjnVp/SJcTmiUDa7rWvZypBZl00Vc/g5/xKltmo4rrCW69PdTXYlfpCMdnu2eJUzFqfuv
nOrcsX+6ZpBoI++2UWr5/CaSuf3/9FjpR4t1VACOlsTpEBshe4MlvBd+7q5Rcf8thU7fQWvpaBd7
XXTfM3/7WTOTCphqTrSUbB45VHPSDPD8Ndb0EXNmMA+L/HgJFPdJF3E5dzAz9PEEQkOiI/Y7z3qY
tWmgGpmF/ehoL3+cRakXqEXfT1vQZ+AEsKcnQAVLWb/r7tcMSHCaMzmWoyTG3mKvva0riTowN8pE
sEXrEAZrWgk4gEFSICI2DRxbaY2h29HDW2w51iu7qPQxbi0d3MUt/xf1cWXOa2Fq68rgsMOJyYLH
IhmlQSCues3IYXDYpYm5dt5Mu1xegRSkQDZi4EMAuBftbY3iioTFNELRQnm3zwCRx/uE3dNd1rUD
gZy5k2Z7MLr4fZW2Y4JSRW6dZ1MignZKA6NbSRrCq+qKEV7PmLufY+hXD4jBaVMaahXiRL0x/uE7
s3HnTjnuf0t02QuZ1oi4kQ7AQYNv2z64c+v/dFjSXKumb8MNG1ZEomFhot8iWAeQTGCjot+UyJ48
hqZoBA6aAXZKA4t6ej0y0MjWiYXj6pjjJbnkAFGJUAuZHt8oxCYvvRgx7Xe6VhKxXTmR4wgZ5Qr5
UvkBZ1gSeNijEYxlbTJpYSb2E+dNQhx0YNEGwbDvbis79ftjtbxq8mOjJcKNMbOHYjDLAYM0ecyg
w4nTlwlbbLBN07owtox8aHZRNhClm/ZOtw7LBCupdorFVYCmAARRV8rnwnHYMTbapwuUMxMZBCFm
R0hZUXXJFsWhP2wSmIJkRpruQFqCEeZPabF4/v0+h3vUJC0zIjQoNIcjn+JNKCLrfYY3O24HQ1h3
TGQgdjTUWtdB4QUPQ6iaV60lGc5auJr4WRTmjNkxzFcc0znX0ywYzK4DPeVsLK12vJ4oMNksFtm4
+KGyHurhzB1iZa0VHTxZ5sx7WhS5fCEpMAnpCdw8PBAIQO/cIniryESAm43Hca9pzPOjxs1O4GAr
kkdpTvZZ+V1DpG9RlW+OltlrShrgK1lYzr4HxpoT29SKj6ZYdq+L0/TWnCXcm87URbYDMqOzde0A
AFwZpGihSXKa6DX2mIey8fQVPe9QI1oJPNVjUqpEIXcF6K5zyyAu2sxzlT6ZYQ5lLZCknDIIlMzH
RZkSimwOPkLXue6Q2uUO2p5Ux3yarMgo2Zuu+AggMoH/M5L0Hj+iAmVRjkW2RQSsvmbUE7egeKFk
j7EnTr5RAwp1jAC40ty4rOBF77GTtJDOzcsCFeduSpfv8WsYQ3phQm6dnOiIw1AhstYmlFySe7us
3AWTkzr7keHkK2ao6WeOpohPxM27u05PmNMKy1rsfJGRHdKoIMe5U3d9o7o7YnFQlLaMr2EjIlKv
1kEpmkdZFFgORhOyAI+ScXzOeixU66y1/z9z57UjOZJm6VcZ7D0LFEbSeLEDrNNVeGiRIvKGiMjM
oDBKozLy6fdjTU9PVc62AvZi0IUuVGVUCA86+dv5z/nOOMez/B13Mjl6jddqXd8Zqu1rdiIedx9B
Tgg4YDbcsrFf+FWMraHSOxDZIygO7ylFFO+ufOGPDzRU4EGYc9emg6VpVqoMpmZFqFlDdHBwCR8I
YuE19V6SHH0m7eq0hr5tYr5ydub5UPQH41akCqusr1/9frReMh48H0HD/g1XS+jyo3WImHtWJeVz
P9AUgtnMBgU+4Rmn8apuFoSKJg9o05ssmLdOS3foORtb+ZywNb8j0wNnrIkk7cWZmLm25eZHodJJ
d98lKg5wYIsLZWemTrwL25Q/zUwI/oR0UXKFNFnxeV7MTLkDPbYFweIQGqFmVAc03bQOXoBEcyZs
FV4mmG9ueE1y0NNkWbEpnOi+acCcoZP+7AWulnhKmuYDXxLPh6i3MQ3TImO28ttlmo4VkiOlNzIo
exbZS4dlhMTZxacnEuec4nAY03cPoGteV+yXGYL9eIA+zP1H+j0PAl7+6hpMvQUgId0we6CIC9AP
CTocmm+vaO/DG0dekmZpokMrrTH49hCEW8T7D5nY7ieVOPUn/DLodxl80O/cKXnqJavmZzW+re6w
fCBDpcHWTLdI3Mo79DFOrJ0mk9+3Fkuc1MxcOuyhaOnmPMWCoeLVY/c24eg9deVqvrMi487fK24a
QO1xd8Ixj9zrYbGbYz9pVuloSJTVTGqkgabVduAQsOa6uFgOps5DlUb1a5pREbV3G9ehR4vGF/sA
2RguXu0uhhgmwKhT4vn0Q62y1Wxkkhm4UDBEgvoZCIJ0LLGsB1VSjIeEnMArprYOMdSz0p+G2kq5
71ydv9ta+J/7AY3sWFq80/eKkicnLoBb3tQsrjw2AQVuzBWM4AD5bezvsS4Y7wiSk+1lAdx8fnLK
aH2Z6xGxNTUsV+h24QXYt2z0BU9+0JmtRyvJfc8O5G4QjlvuAV64P1tD0i6eWXK+LN2CDb/OZu9j
7Bk6tiTy8qPOEXmxI+jiHkmbVCv0LpYC+CpAoICJTEhLjTVqn0rAe+xKLt271hPZhIe4dsfjMJfD
QzCl6Suj5HruM/JzcZpqnLKd6zjpGTGaNJgJMv2KflTqKx+37hcE3+6SL3jTMSWvLm4HEsanCoeF
xLFd65ugDaP5mLGz7s+g67HiEbmMcPEmDnVJndx44rQEykfb9cYbTUUl3vWQDOoxizbXa8ogwLsd
C/uDpyx668fAc8IY95fDfX+ZYHNgGWMIY3wsIBPgDUI4tYOx477XcNzJyyVJYpMyVeyHzXJ+yJqh
/F7CR+N53fOToL3WaOK46bxNeh/dB6VSLD14eDX18l1TfqX7CaK7sYmasDYjpQzwJmcfx2DAhlB7
lZvFi79IdTTNDNOVk2tGxNOkwxNnd7fYL81YXvtMPl7cVzp/GN02/cQY2mZ7zwwumiwMF7UTq6+J
BzQCj5AkWfgTm2x0LWlZ+4FEx28ymFy5XqYhS8dTTsdbdHa7WstD6QHF4lL3CZU1jCwPg+NySDZ6
GF7cPJIPoS6EuvFSkoHkC1IXCCMiNk8hsqe404Wgk08gpZPYqJcZGkHrOQ/jCB8pzlgvyEuRLAUG
CGJQL1XYjt8Twk0kq1cbCD8pWPPoaT9gg+v0KWNpXVGkhKM0d+/ojXH4PQwEXQyMGJlt5YpTz7/y
xorc39yOnn8VqIhJVLvAqKheDfUnlpUF3ayct4E6hjO/c+j9xaeaMR1s0KpWAj4D0BhxyQPLDRj6
gEyf2mRqDBHsaG1AIzlLyGq4X4PyUHKUferkNLUg+nv34lIDOd3DWsnpSUg6cBJT1ZY3fQGplnzs
lH/4YP6L04TB+3sS0bC6q3TYRYxl/YBiY8sVJ62EGruLcqhgO3S+9ezwrBY8CxxuXJQRcncOVSuf
NpPjM4VDKUUYc1G/lHpGXKpVKB/HDCt3GuL/K5uW+4syxBU3RDyVlCvSELES7K2w6dS3AQcK2Pe1
6n8O0oXvo9opumDjs+dYa5s7NbBqulNL7szF2e2H9rFOG9s/OtVsPtX0s9A3jeCY7LjifHzD3UZP
D6YtIFr5LVkwq8bRPlZ+WMcIwjgd7LS0Whjl2pA2FGQY9vDFcHCSBU9xnXDoxMc6t9GBV9Osx5YX
hNKKYkBptGdvm+mjHlAJAbOiunJU299yAJ3y47BEYCu05jdxdiLcIOeG4wbopd9JVnUULOiTOPOB
kPVRQ72WmqroGpLu2O50OeZvQodswgQdUR62DUXMZpOvv44ouiZ2uQ2eHYUUcl3kQxLEw+8PImey
4HREedPvKocCuvNotV1zCcHG82ZnCCRJQXXzWx8WfJmJS+lzVy9ozhnVGYSHMEJcdYQpsv0QOWt5
mEfJ9zAXU3E/YYlGjMy6aIw3Eki7G1JXfBnWijwAcT/0kFGaUr6VOhT6vIgaywq1HOTo6fAcWPGP
kkdi1LJbI9GEu6JuyV8zx7Bgo1Ol8gCbW5b76gL3uAdA5qcnDjU5QdTBSHOgtgPPDg8CGXF0Et0j
qzNApBMeJEKmkWFSz3n3yF0lvJXsQ5Bxaa613z11JEkJ+Qaqcw4pPWRPCz5GC2+hBuLITlrNZyiL
lJrwJqZHj6omlLd0uA55n8Drl8T7Lnnl+2cFMKWKm3moXrZrPjnx0FQ8MBAlQJ9wAx+u2kn0mLJB
KLUnq3AlmeQyTyDI9TWhIDiX3ScGXja1s+h/RMaCHJtMm1OhIl3onVo/1Mnt4BTZlsFOgmeL9TKk
Sdbx2RW8jRRGekALXqW99m0VtvXJWkTwTEZT3q3a4vNM2nBhRaSNGaSidMEiWG+IZZ9EzDsGCtrV
7HJiOgxLxNR92NpZcVyoPuA97RXDk0V8g8hVanN+DjtreE3G2bqJAMW9gTShVKvJZ0lTlpq8G3cQ
Dd2/3FOAR5LDCIBcBnzfMxi5shZpx78pW76PJlc/FXwjAspTZrzYqlP7YOO9yi5O0ZSnlLRUFo+m
VD+BBLs0FhIFDPe1GAmJsF1b2LAOheAsV9hLc9/0KvzAyrhlxqopSHZk5Ytl9/9Zedtqtv4qvfX/
/nsImN3L/m14+9M/HOohH2jr/amXp5/9WA7/mXbdPvKf/cN/+/n7Z3lZ2p//+399b8Z62D5bSvj4
j6LYpmL9bRXtUP7b81s5vf1o9K//0V82ZDL8jYpjztDcGz10Kx+R9i8bssj+zXF9D8WXwxHbqdD/
q5bmiN94JEq0rYA/2dTbv2ppDgocZzGHHi3pCPZa/4qU5rl8jT/Jr/RuRg6rKj6njVdwU/r+uHsJ
MUot3kpEt5iSlzGwg2dlrOaNNOp6HnyVlEc7wWAwRi3Bkh5ohxdPk3RutFPph4HiAip6ZEm0kHcO
aEfX4lGJY2x5bVg6XwdBWyHtB6m5T2WIbZBYcU9BxWDQ+zkqOH6Zf0sCr37qA2+lnD5rnEeGGXuH
E0hdQynlrEdZz1XuuwZYlcnaONRds684H7zrAeeq6+cr2ZFlCgps4KU+4LMvGgKCtvclyy083b6v
lq910cO2Uuydb7Okp/OlWyvrsSB091g5lf+jzbHWA1fJCOmOsNxhBmrItjs1uQzLo8Ame+D23Zy9
0vWrOOHnILnr0+FwLoxjwGJVbrDle4vuFZP4emNcBxtF6AoqnkSE8mSVW0u0oPcvpkY5+gKYSLyp
yl8uRBTsfSnr+Zs7Lgk9G7SM8PkE8UmYEUsv2x9WXfK48b2l5VtqhQ8gx6kqVjvpcF+6HvoEFuBb
GOAZaDOl7MvcToQQhgtMFeKigfywU394oaoACNHQRxR/kLdM4fS5RRHboaxunZLDQ91WD8Itix8M
wYaIgw4KYjRRMw1xWG2pO98qcSCPGRYm5rmGJsoe3KoLhuOMCAjXbhm+GtW1u0LU1rnc8NzD9jhB
TwSVVLivlRiYAqAZIib61h24F0pSmJfSj8ST/olpfeMaOZ/wVNz19mDT8TR6+0FH4hsN8N9URoR4
4FgW7ooh7a9Dq+MsAN44DruZ52VHbJbkxiWce9grVT3c5sBLl2C8S3vaMkH/imDjyLBvCEJ1jqRN
/I9iwuUxQfi75XQWAsbK+5c1rNR3fL45ds65yk9+yy6CC0jKL+vqcGxzUG9Nu7ys4MCPbpm158Eb
mJOrWuJh8tytSHbozSHVBM+QX3z/iF36mbyMOhnpA5DjX0eSmonKqz+CGT4jxCH6snsAvVuIeWf6
EakL7dUeh6+zuzyWjUfAXqGi1s5ENnGgNK6AJuJm47fAVOQw+an3IOPfu0CDtssCMDwusIqwp4C2
I3IMXofeUSoSFlZBilEhA8NPzy1ZyyQ8sx5+BFzDx3O8e1Fd9LN3uNhlQyvN2OiHFiT9HuGig2PG
dWo5FgAfDrXr0zoQSo3himHHsEvLOrTCMWdyDfk3oqX2V3QyykLceXahv7T1SdGdSoLcfWxs1VBr
WTR7OUDVcY093w/CVMeyCj4vmEDiAXL4u2tza91NTu991QtzzH5INE47zk5t3NUF/sd6oToGjfuB
YCTvJmUJrtXF2y8+fXt0/dIz75WEnjt/inXAkXCVlntJtYSekYB7L9pRxAgZ0VOYjIgfXeMc9CLY
l1vwABbG/2OTUKUez7Q9JLhN+uiza0LnhqPrwg3IXqeDSUrp7b2yS15EVFlwxWGGpHc28ZyjWLCF
Yaz2gMMv4ZNo13ov2zAZHuh97y5R1/VfltRLns2yzOIBtCcVt47Iof3n70qsU8wMoC7RPJuHkszU
c8PPVOy9WZgHBZMBrKKzOOe17xtce1HyMkzhekYijE5SDzAQRagu0gY/VHDXOAZUEsU0bVtPM4he
RY1XtR4jR+BLXohgxvVSRyeyTOZ+mo1z0+CUosIXk2rMH9cnHw8FILiAFS5Z9OTCuGQeFmKqNfeM
ZvpJOx/vMNO3b6TieGbQ7ZN8jJFs1QOKHg7GyuByLYI2eK67sHdusB3Jf7Ra3Pohf3m44f0TYehs
zAwbOfPPD7dAh32bEjJiqb/Up4jau3npb9O5eZMGUxrx/Zcgah7KDj9I67L6KG1x5TOswbDBSqRO
KealM6mKf7CO/nXnia0F6odEnIjcwA+jX3wp+DCjaPA5Y4VlO8SYLaBBskEYfAc9DEINZbfnP4wl
D//dm+L89+c89grfxnTiuthTtoHij895NN0cBtvkHyHs3rUE4HZdMOIZV5cqdy84cMedqtWZ0qf0
kIcsZ6inrHGev1Cr90XVXb4P5No//P3vyv11L7+9EKEjSGAFsEuE88t3RRIDfP+CD5o6Ay82VvIF
LsLn9XcuQ955V5OzvjgrEueIQ5j3Jfkm1tlpRplJHtw5Hi00SUPCstniyFETwQWvqh3G2RcPli15
/fGjQlze9iyX7X30+7e/TaH/5fhhDP1lKv3jP/77S1Px16+4mj99yD/XB3v62dy9Acz49VP9D5yJ
+S3+7ZH4/5TpT/3nJlg+/j+mYcf5DaMYZzfW/Vz37rbs/8swLH+j6zVkEILJxeWAa+uvw7AX/saJ
MNr+h4lBuvYfhmH5W0RNOj0NYDvQsgLxr0zDEJD+dMPAfBAFTOs+bxJcK+grv9wwcAQkGtv0BeGu
S3Ha273AB2sj9RMFosFvNjk37cTRXGReUnfFKY2gU26NRrSRMbkRZB28Ozda7NeKBlNksl0VtGO/
D6feS6uvcOZNFB4iIlkwCGzk3QoyJkQH+zEMUxuZvCLROLvffBN1U/2a6TKiMs9YBJ4gQ2R+Jj6F
OQ9ymlvy0Tx7fe1X+7ligQwJY/YnYgURC+5W1t01IBZy6oVTTtlxaQCFLKpXPJ+iLL1D/oec7whV
kfnwREApSzNlP1JPlt2pKQo7I5sBzXPjyNisHgRGkt0KDczCpbVa+TmUm6Wni5xpuMWWZZVWLBAo
uuJVDAacLbUYeg3OJOuD4rNgHW5DHp6Q5DiALyAaeiW89LYbq/mljNqoPws4WdED/JfIPuAbhpXB
b52W+XlgV0oGqgWSirNc4XU1fC9l5vgjq5gWybAbKpqlR6YjsSMc154BiACslhD7WJU3unNOW+gl
3behV08n4bEpZdgarKA6SmKv8C8HrVgz7/qO0yYLAk5L6XrprJylA4NmK2A9k1O9koEFAEC7jn5X
yslmRMywp9w9r7LRJkXlUjPRHcnBpFD8F6Cour+g6RTMp/A+avO8tHaYPlSaPzsmqSXwQUUKBX/n
81jl4ppqiDw2chNafKuJdFcWFsadGCkWqlie4z84V8kUcsoiqiuZeIjR7WZLEqWuoBQQqQ/sTh1V
YMIVtnoxqTjvu2ja0zEEFTBdg/4OtDAmMXs0Qp0mPg+TGrAL+ehU0QrKrSwdEnPphOMdrqO7cSYq
gsSUj9WfKDUOHlOina+twhFBy5t0PwWrbdyYcvn2YbVK2e2IjA43VqL17UJOX+7CPOEgFvWC4Z5+
xQA5iGQiiz5Mzp958Gfiys7a9CNkjqlPC8OEpMAJvMsNR4atHqUwpqGqpS+DM0VwvLZZUkVgjZrA
ug+spvO3Xs7ciS1dRPXFZ3X61RQUvJHyrLR9CL0AvVKLJscxV89Ynm1ya9/V6qcOq3yrUVyulfXg
MOHWcUrdD9NBbUdUVBUWTY4DrJxvTlSN7NYC0jZxFMxoYanlYdSWxO/JcpB3JcKa5qO9IywSECCk
lpLvKws3O6Bwgreer/mVxbr1oWQxBKBsHAzndkhTO+m4mY1FOgxw4zEVgF3o0rp4QrUZYeDLvPGY
wUz2WuoudAhcr8Mc2yannNJrx+jNMmHYsVvKPMKsmjsmYP9Gn+ABYCsLp7H8TIlLyBYM0GMe825d
aTrqu7dCdi5WNTbOEZeU5vVN54OdrWK6qHxl26dq4aA6LasIKF9yTTGe1jECYwdFf5BvmURivVg9
yaty19iNw98E77X5MOuyD17GCYv6fdLOffkoF98fpp0Kk7raR8y3hDa1LMfkbZ7mySRxmgzWSMGD
l2bZD9Nxl+CNtXZUCfZtzcwfBVa0+vcyy5URe9IXtkeIJXXVl55VeX2OLJdlkwV2ST9DddH+IUum
JL8O17FR3zIFfYCZ1bRD96wyGh/3eirK7ZYrpq6i0AxaCWH1tpHrQk6BkGy1Nz0I9vlS8UVI9Ya6
x1MUhz3370NSCyu8tFGQtJ+TYgrEiRMMwxW6BkAVPLbIDrs8g+n8tZp9r34E6UmmwxkiNY+U1UvR
XiESDOGXMHcH97zdeqvkMEorB1JcTKFMf1QWby0yKyuLPRJmE6RgK3PZDoKbb+tDTntvGAOaALhB
DhXTsT13ZO6GupZvQ5G7rxOAeOt5ggqI6ckZxaNIMBU9LBii37LVUhLbXavywzgZbLAepIfsq1M5
9IYuMz0a8ezOnJozCOTZPhv9ubxDcV7m0xh4o3iJ5MgWSTRBYHazmNNnpHbnpbQdNNJCIlzQEmGy
klkyDwtgmh2VhMr14AplQ5jclDSCoeBuDKS9cNqKx0nrwrK1Cb9S9JM1LbXFolOPrXCz6uSxevo0
NT7wjcjQVX2FASWLduu8+W1H2eXJwSVvQxbFVVOIl0aHYbUHF8ogmUA4ElxI2m6n3ZDQZoZWVMtz
MVm+dUo73j0ss1lDn/olJVNhBqSvXUkJAR4IWsXW3YwA1hzpaCYkmdWl5FXJWA5lZV74e1/k+miL
2aSnmbACdWi1TtNznVEieBWqxnnZJDjYpZ3lBbcOTgpBUrWV3smjE+yjkmMXUBWpnW9cxzmFZ6zA
UrIuVEvdj5MDqTIPq6Tg9NfBqaOL+pMFNU4dS15HluoTfSmHJJQR5Bk7p3/skGWC19q28zK6rJWm
T7XrmvpEPTkeaOw76Ggm9RiQnmsgyAgBWKj1fR0g48VBJeCOl/Y0PRdBQfnS3AmQcRv6CPYoLbJ7
myX+cqjH1giOe2n4UBYTnR0tXdloXiadXhbEIvo5gHk8T4hI32C00zxNNDqDlldQeoaHDuxkHNIu
ATpWYArfppuAwzgz4FNL2yXbcLequL9JTb2Bi2Xp6GLcfXRMO3qXsa3pJQf65gWHCVhaf81cZfQ9
/FMe5Ht3nRxxgcJq8rcy6jC6HwbpJBLLVhFU8yc6JnRxUk6TgPywfHYSeZ++DOTXqTYLAVPfDVPb
jd8bfDUfbJ35lbJgJ1xSoixk+3IMfEhc7NFJazPIsD/xO/+MD8hvT6xqh2DfFl5NlDCtnPIxEYuy
zsrP8/Aop4bJb8Xu1dw7KaUdx76cTUhZAZ2tVNB1PclNeL28h7WKPbgpNmC5Bb0LLHaLLaiaR0LP
7Hne6LywG7A5WutzqhtKmHEnqFdq3pfhnqahEOR5Bd/r2cqsXp8cr9EfUdmTdSYGmlAgAR/ZvqhZ
5pTDQYsK4yzXcwDyg5rxeAGnUlzIKyzALmoTVbvBW1io47NX7iG3LO1/rYkClg/sZIrxmZQWjBoo
BJWeFP0MILEYBbJTJnXbmPEU0AWy9Lx3YTnlFBJDWS5yMFcTWbr+JtFZ8ZHSDwVqpLBxJ7q42Uue
zVtqw+qa4a4l9cipFZY1DJsixH3nSEPUGIgzHzKXPBIvmadxVMi2yMuz7iHk8oTNVvhuHQFgcFXZ
l7VUlJ8TYYdKknp4GmgxkPaVx5WF6bMHPoTpxBWvUknIfMZvXCrj7QAmoYmYnsnltfIN2pE3bCgC
sXEXaR5muKIVkkSYP9+G06QJ6veIxwl2hTemlsUc8ywrfQg8ovvGMlC/hN2qbJx1XfqIUY7CoiZI
anhNTrUS0yqa9ZU7IsozwqpNJTQ7rGMyWTyJK1JV5dHLs/BrPtPAxo1JAIOO+tnyAfTYxYdnAHic
2qmCKdNQT/DZGE8hM+QNCJ4MSdal0l3nH0BJuDGMHZEO9lrsBs6OD3Vpj3XKfnf8gF2xxP3T0YBQ
L89NBY2Gm/Xo/QiBLnIASmcbNT5oYXKVDbStHUwTnu+pJosZZxkLhLSaUk1JNvVzJ2Vb7MgzzOVf
lwY5IrbdJqCaS9d1GY8E4eDCGvtnATpxYiMWjprawYIxVVgT7FCgCxMINA4a2e5fP8X/c0f0v+sa
/x94Tt+Ot3/7oH7Ub/X3n39cW20f/x8H9eg3H6g7fhGBuZrs1mbz/stB3f+N3Ikk18UzhSSKsylJ
/+kAJw0mUdoi22elxBGe43PfjJs5XDi/8TQJA8md3Nn2YMG/clD/RdcT2+E8tD0s5QI3eSh/0c9U
x6MSRyUGuKwz6ky98vpZKB/igK76G6VGLK1/eGn+H/rZf/uKKFX4oxHPwsDmpfklpWDjCR36pp84
FWjgMJlPGGll5w253GjdHn0Ofv8gFvV7XOwPyQgRYoRkUvf5VWx/hb+IYxxqcli58NZMwCOciXDZ
VnDYS/DlumvIA7wND6TfEiry8jL9CqXKwhKUig/j6fJ9bt2piVPPM1+iwQO3+vdfkV80TL67iKjb
ttdkU0kq6ZdwideMQTKk2ARVg0yPd6cPFtLXfXDvOw2rwJVm9H3tN2jjf/8L/y4K/ul14f7LNcTy
kystCtF8/iRl5mMQFhmUfVybtBvFjc0YlZabQ6FtOIVf5Y3NOQ3bB7fhtNUk6UEGMt6J3oJYk8Ig
2S3dmJdPPon7fxQC/FVo5dLm2+KbCwRvEt4dv0hIwggS9RuUq00aAyLOc4IHLRCYG2B+9Bh2VR6e
8WfIeu8HeglObpg1H42Ezw6B3+q/jf6QP0IFU9ZtBkvc2i8ce9r/uOn9Sbn8Y1YRTWsLSfzXy8g9
nJnK3vYmeKJ8Dx/Yn1/GSuZBZHxejI3depWnCSw4zy2uKWC3z6GtfzRlsR7Q3vTnLJ3FO2uWFJ4k
Qv29xgR8sxSp/xoMmcA4W0/9I0dQDyhZqVyGcd0FVx38rK9ezoJu3zKULrSa+s4b3YFg5It5Ksnl
LSo7dSlEqL0B8bI+zEtUGvomcud9TZpAnFs3GRnEW1yBisnDrSneANzmPRYMeu7BY7e2JdAbCZAQ
J3YT4XxOtZmOJeW1xUMWzLk5pWFNLXWSKtGzBOJcxSYJtNbwHGq/3cpgjXwPrdHmQEjLYX81ltZw
nBa/qk9MgbQlci4NQUw6YTvHsHWAMK9Do6/02Pbu/UIyarlim8hEYjcDtTGl9k0RByHnEswKs3kj
7YnJeK0j3gxBxlLnBs17ncmAKfrFApvPuLaLzdPensRGU60gXnAQoXBSsX8rwj6/FSseoFsOByAx
XNvw/5Yp3TS2FEd2QgWKJY6tgTLvB/Bh3amLDJCiZnWJxlRTXpjTYtn2e0ohNe5jd+UDU7/C1l22
etz5c9pdqOl1Nr5YnZUvE7vLa9nPtHfMKtvQQ7YHIstpuvKzE4pe7qM0kj/KBZfdztcehkoHuGSM
ghS+2wtKwg6U4MZqFaV5CNAE1XlNbP/amsBZkV7IKG23Zc8tjQO3/V3qTKljEUXJLa3pAiY+/Fl0
pAlUpkUl5dYDhuN8nAfWbEs6XonVgstYuKMdz4NhdMKDmT2u0pM/8mamaXqh8lqvfR1gcHNwFUTu
oC9JoeZh5xR+ZF5GQe3nTtMWGOGelg4VfnX34KcGAynshPoL/FVvOideFjy3PjPslQ9lFic91QGP
kl7GBUZIqpydo6Pcp2p+aq46v8WlpAbn4uHbqsCAA+ZEXnpbB2G539sg0cfeVsWPpfD9jgYDxa2K
AJJxDj5wJ4rd6hETNmBm1s0/nBIxqRuHnpW2O31nGC1ubV3YL+FgV2uMzg6Zb1rNcEY2ouUoIVCR
grr44mt25myj012ZU4jQmK3/rB8aDhgTP/9iYAeUJauetM86is8tGhEilXECr33BtSvawTliJ0yy
XY8BbI9k5nxfU6nxnxG8+uIAkdg6jevZi2Fu6zOxI4a0hOfE0bHDn1AQiherENFHZ3X+Eg/891Hc
0/z50rQEgTF0hvnF0Ya6BSVDDopee/DXvn0uhEX2Ad558UWxG97nWk7pYQYEz22GX7dLX6varE5p
5O+qvuf+tVKocAkpYIMhXfjvuVnqe21cEwddl+xS6g2uunxobhp0Cgsykd9ctz5NwzAsAm+KcVKD
/UV39PWxHEV7XDrH+tnISN92oaHAhAwMrvAmYXsokDOZ+0f10YA4jMH0qYIckQXPEeiIejA6lRFZ
jAaEArzEJ1ttIjuE3muVUp5omGez2wWVK7ouO0uR+kBq3Y1gUuPetfWBPtoeKCNHcUaY9V5FFp7+
FlHwa+uFXKxJkHq3sDTCY8/J4UHWDktL7B4wTZOhP0z+4D6qFJ8CrwxcoV6KWIyN/xm0cwM5d8lx
1WWNxaYXUItD2MlF0ugKdJAs5TQ+ziK/LNiwTzYspgHSVymuvNpesA02GGNqa+rp0a3HZ5785bsM
co8TliZ8UJkkeQT6i1WcOCGOjm51u6eKKK4+W+s4Pi40N9qcspPg2p8iqa4nyo4O02LWB4uOY8Dz
M5Wc0i65l2Vgv7iK129eilKCsVcER7Ya29MnbYR8VCMNZo8VV3p7xbpgjc48kK3kauKtwDKkN9mx
44rlva3EXR+6CkZ5MCMTQKMogsyKXYq39xYWngvo9IdJzleYsV6aRLo3alqWIzLgyVXuCan1e1Wu
T629OSHaJ6eJDhDM3pc0vUeMOoo1f8itgZ2x7rt74W0xh7KHoQvVjntq5jyXbYD30Ia/vuF+DA0v
ptrEYkXzYBfWCPvJTPycd/OnZI4MzBasuPQmFedp6Z09RQ3eFU+6cG+lefET3So7CE6BJ67B8KCC
eXifRGeucZIiENhc4SiqvI5Cet1nGmwSez+wMIAXaPqjrQmH4CEa6vyi/YVuJJZL7fVYOBN9YXbZ
xrpxR/RbNb5RBHl0TG3nt0GlxnnvWJl9DPNN1MWZqpL0zfINaF/4iNZzm6fpkftzll4BeYIPXXpY
is9JktrydpbKl4fIz/oXsIsgfYrW4RVW1WFeuzF5qjtv3QuMD2yqKFKPKaVI0ktV99DUzeDfTF2y
HkPOhlASRU6fucYvEWPANndqLiKAVNE46xucUeaQTyC64oBD8LRnfdb1WFzFdHak9u+6oGN8XzxB
SKtpKvT5xYT4bO1hXZ9gV2I+VpbvObhmKv+1G8MsOhAOzLDy2yt8zzKF0ItbOPjEe7a7KRYbqyvt
Yizb9FTD3lsqth/cgI6FZy2kb/q0/EE439teo/CwaOgHe69dWFF1TV68hMz2LIxgIgqAolXgnoCy
i8fQouOzLCL10UJl+USCKh/BfOb1VZ+lOMFXoQgQhGEfR6lyP5nAk18zV1TjpWuito6LIRfN1ZB7
CU+OCaWW5qsO/tpU782URtjuOn3fVFWdnXmalPfSiszr6Fbtkyh8fVkqWz5O/PGt5ztfEPX6S6iE
ewsrN/3sYoQCiOgOzjefY+D1tkw9p0npfBREm3CF6f6gm2T8zivrv1LvbV/zi+OK4cdL9L7SrgUw
uvT1lwB3DZkBA29msUY2ZbV+Ny4M4ZWzXKy8sT33rkKqZOll9rz3mQJKAWvxDDjM+dYqXLNSq+gC
8ZO9BYQh8DqzR5eAEtPA+76p47XJYMB5xlyCqp9OYzer/dw20yGhM/xLETL5rW0gLzbNgU4ctobf
5Bh5y1FYPvq8cdR8MwXeNXTv6VIlGv7RGmwQpDl8x9VdAL3egDPJeJV4QLZhXS0+UKN+vmsc75oM
U/M00pOC+pR609VsDKW2VisfZn9wXvCe19fV4HQkKtvlYWmxxXFkqqOjmpv6kDgB50vbXJFdUd84
mmYUnc3mMeKpcZK2pJkFfPB6n3k1im9bbLXdHicizozdj//L3pk1yYmka/oPDWXg4DjcRhBbRir3
RdINlikp2cFZHfj180RVn5mS6nTV9O2xOWZ9zLq6pNjA+Zb3fd5aePF15UwOgWxW/+zSqx9zBk9X
VTiknwQxJ3etTaIwZCW1khiGfMkWEQ3AVaKsU80y4TMccfMmiRt5Hil2DmXp39tFdqCIQ4uREpNA
ZAW+MeLYr5Fb9Vttgz1MHV/sndYhwMGqVCRXkfNAKw1Rn5Xcl1047PA20zC2lX5yDT16E7jlYamZ
uYmAGC8g8M7BLPoaWYyzI7NpvAkLXAXGB75GDBlG65ZlouOCnITbHJ+MD8DCHc1yXno9XOnJWE+U
XE7UQV8/T4bQjU3Iz83vjsUpatNURaQaipclaWEvu3o9s8YzxAXL91SnFXXIiDY/rKYdKoDpUMTu
j9briKYai7XaZbEXn1sL9HOa4puo00XcWtXSPDlYED9Vtc0ahIxTtZtZw13pxWJjPxLxBelpOC9a
+ShcluVYKJRh2hqXc+XV/VO6FmQ8BP33yhDdlsDHgBcsksvSVMCLGU180EleHkrcwJT78EgjksGu
8V0TQdbEe2rv+swCv+FgxjsxuK37tXBjEmq1Tjh3+v5GzagtG6QzXFM+ijI3R1mOhJArmk4d5Sw/
MarE3ivW+zEYxJPy0vw4I0DYl8Q6UoLUbfhpJOEQSB7Gzz5vuQ7cDqsH5+43wnaDH6pjUcSugufM
BctV9bFFAB4aqgW44jP4WHqngYD5s1XqcZdO5UuwQkkuJGSVuGQpOYWie3WagUxWNh0DtsuJ/Hqf
1sphirgpWxvEbWiSawSjpKSMgw1McF6vY+07e9KDHvlNwPqgsItiJL54NsxLEEP0X5a5PM0LyHXP
IW+QVFXaGPLGy0odEB/VOzcbKmSEmktkQuQfQV/heKlAZdUm4zgqaGPI8rafsgwct0UpdUKsy5dZ
1+630rerfTWaB3fQWKM7BravKP3vSviIewKlf/i2FFf82s4u4NFyCrMMx8a47Lp2uFnK2UDkk7Ru
xqoeqdfWY+HBUEuF4FkKl1+QkbNs6soLEB2HBJWFIJ4PbKzxrkEdjhJubzYLYbynOP5SKQObHb35
a5WT5dgCq9zIJmW3VK+4UC8a074I3/sweBSQc8mwz7ut1g4IewcrsS+Wo8UNtKmN517PbKm/12Vp
XgHU8RXMyYwAwhDbvaw1K5+SUAWDz/IRE6neTziOyQqCV0/odBof5bp+ziQhfr3ngjbO5MhkP0nQ
SkwkIK8AJMYT0gs2SGy4AXkXw8RP2KKmJQeYrslraRE2QULxYZf1Ox7513Im77BdhvzMH6xuFfga
/xS3o/zkJRooQkpw0edkbLwrHzHLjVXK5a2wnO7O4OztEccu7dGW8s3TNj58n73EpwlJ0RsZn/rO
z+38qvUs71MnavfO6ytvixWQpEuoTPc0lPKKCKT6oFl7XbmOhxojsVLnVOMsuiLV3Xwasm6+h3zb
3YBq5b9WBjz5aLmPQ0XqtGEp/rXzJue9MuyHbYtUtANahEJBGyiWIxgmwtB7Jl4n6aue/0cn0Lut
2bWUdc9arfZ3GOFoOsZg+e5yhR+MDOY98luDbiV1yjO8lx7R66hhptIE7cIYisSGYaozRDaCT2Sw
85zhlOwr91kJ1+BcbSRF5zqEr6QZOdlWVbb8AXtpHLZj3Lb3vS7zFxdhEUkkehrvY0WoztwpBqFF
gb+3ncNj4Tju56YxxAXV8Iyzsr7yWB5tLd9VT5Ttj+Uks2uyagf2G+56bwDxvaY+pWyq5/EIUCRF
4BoUPzSEKuYCPmVWR2pQafdXE0SgayJJqJGGQj8FU4vnU3WgHblooDXbdmSA/SPEztGswps4QP2z
HoSp74EtpugBx/sRi++3Elvl1q0a86mYzBfkDqXLAwt9OeFfln4PbY+MX04kfJ0FIq2ILgmjIsT6
+Fjh+Po8d7KNzO/Zv37ObpIvHKOAnXyqHIwAPia4C1Aq90kNmY0LXqtikEMV6+0JrOF6HyA7btG3
Bcdh6Zb4QZdLURwnePzWfu3m+QDOz/+hjL+i+jXE0SfNY+XGc/MtHdjnEGwgZO3cJ5WaCERlrHE7
FaWMd0a2JObMne1cOWPHEkaNqwh2HQeLt0ucYk5fgFmD5XV8zVYn1P6yJ8pj/BpSeBX7qWvDQzyM
qN4LtYrzRWx3T6Iz46VgqZidLZ532XgnGsYb8pYlL7Kj26kk3TPBozquFqAS+P+nGE9VVyzBMayB
CxJhzsDlWouEUVoD5wCTL+SNHNuCY6FARsOzd0yZHHjyLTigTDjecZzWxVs7mIwxd+Fn6N65aOVn
k9IK3aTFVPofTOAKfYmxnkjJ5AsfODzhA3pjvGeVSstHArB2bgFOxC4Hy9Tn+5yq5fvkuNWToCGA
JlOODyGP6hg3milfhqorX+ie2pLSrvK+rl3h45KtA7ne2FODKjiTOoXZZLybkbuM9jwXMo3aOc3I
Q6NrJftpmfsTZkhnYXIR93cd29X6Cunb0G6aWmAN9erqui6RTqD4Zxe+VU0514caKQul5pTcpzJW
5YYjoQATkMJf29a1JvtpZOYaoSX25bMTqqE8NBmiFa5c+HC7RGgmhzA2hnbXG2PIlrQ8t7lxbMAT
/J6dzxj+d5uD2/psEDoh+PcxiPK7Eu/C/mTtSdea1onb2wfZMj2kFynKLdZz/nVF2Qk+lVHeU6y5
PIlYs4mUQctjuh3AOjCaa5J601YhmkQRP3UUE/VC7sqEzd4mzvMyHcmFNX+C1qBWGPxqfGXhYY4Y
sEv54DdIJkscIFC+f8d10CTSMxPkHJBIkqSfgJ5QJbojAShRk7F62vZcEKASqD7RvWAzREEwelhU
nABg/aY0OVP0KazqGHRJgS8I5nNG1AUVWBRis1P3q5t5iljAOPNP7pS5DDW0a+4SmVh8M+DV0Wuu
EPEQPtiAyynamDjl9fyUpx5Jc9nqs9f1J9Ie0ETCOz2thNEM8EIqzoy50d9TD2fOdqTh/mK6OL3r
Xbf+PuCAfPGFQbE26f7W622gA6JRJe6SFTFVXlczohpgXN5R+rHTn9LSn4NT03XMaVOEa9gQjeyv
WWRDuqSsuhPCXQCBTHX54lK/vy5iXm/CRoFe1a0OXR6ojXxmn26X2y6cFc/mMVVva2vCvcWknKf0
DC1igwdhql6zoQajElSkzn1M4cTI3iF3ujhCAaLkZ/5cV3vGMH14nfC8PeBxJ/WLPFQ227xz922a
fqeroGriikdoviOph6sPpYC56uY1+yzWpnsKEne4hBolB+YMXDI2FKkAXyxJBsdhkGtxXpcCX3ID
9zSIGsSxZUS0FbdyvlauOFSzTWFloci7ky321vNCnBUKAF+K8mSJrCaHeWoVD+44IXsWSoS1bFNU
jee57hnV4zPmYCOeDh3HMhDilg1udWX7VIk7ejUubpNT70cwIuyvmbyUnZldmUdvSAkXT5uRu8Km
ceeeGyvrtPQTRz3sfkqKhThtAnnQIwEXyfwdKISecpWMsuq4oim+6YMhFLcuC1TBQAKb+ne9+BW5
JMrjI3TclUTUaIs2UPx+vduEEf6Yi1z4O4827wbVNNIGPbHlDMh7TJBWdc3XXhoXTaLxHbjM/VA+
Ms8N3rJ2KL4uok3nQ67d8kVQdGpu1sJ9WQnfZOJ4UZWA5a4grQ7zdBtw++W0BGp+dRAJm6hHpJaf
7MyQqVD0Fu9QQV33oSCUg9zkySWQASGXTRZNLUE2MniuhpYbdEzI7sIchRPtoAxCzE02UXbzihhi
IteLaybdi6v3RdBQveatVV2zwyTaKPQ878YLifDYjoSzHcxwoQT7sQXaXoHBiLJWW1haJyceTrYQ
vTlg63fng03Y48WbmLJdQc3qETlniEHZVpM2za7k4wClX9YSC1Ql2ts6DDnzeAiPxO3h1t/T4FT1
9Zgbc917a0CfqAa1fva9qoE0omQf8RgXCxwqr5jve1KsKE8rI1p0Jetioi5o2mczKE3Gd9Ww50Cs
F0wPv2+xQF5V1cleQVND9U6d96Y34c2UB92y72dBXJ3NM5KtbaiTRzLOBfZrDs+dz82m0PqN4Uvh
LSqjHw2GhzBjbnIKOrLHd+Sv/+hDAcCrIa8CxYQXnlLAXxz5QzC8SAkJOyJuDyM9md6YnhpU0gBi
Ws9cxy1pxHt42uFBWgFD/oEpf32cesGTIfVLsAVJXV/HjqgBhgdgwL7DeE6Xuzwc2uSm8wduXlnN
63BtzxOwj4FBiTjjIc7XI15BVon0zy5MUpBMa9R2FiEQfVd1H6iUYBhYKA9ftNvay9nMhYi/iNVf
oSQIDFQnWFDd8GZnMFFfBGgAmgDHqGCHBh/lPGBiq330CMNAy+IUO42eciTbKUi9iAkQgGi/Z+4z
AWdIafuHLD2FfEu0lxAjUMFUiifFu7emGZq+2XTVeMdUPu/vqzYTBPetDbAuaEbz3m76hKy0Vo7y
dkQxSzWHWjeY7HNRO+JhTOpijyTJeVVlsX5LMjv+RPayc/HLyjNwwfXVk/B74qbvH1SyNke9BLDZ
Ep9tzuAHx4Jy6bYVGWI1MkzANBHbeU0xxysJUHVkyUr1CN52+AYDK+HyCTN1IH61vWOPXf5wdDd9
9CvBPtxVSxyt5dQ+ZGhBw7MZq+DsazyAEYHSBr2vCEOQ1/HyqtAMH4GO7QYRQsIt0lV9nb0w/tJj
HXq2KH0jNXApqCJto9xK5I8qqwJIcK4Sn6YlH05qqu3b1HMJRE3RLogrEy8OUslLkmDW5MORw0Ae
aas6Av3WvHnXqfY5wEdjzfvFdkm/Gdv0zV29/IiIkQlAYMKz73rzlUS9sfUdK7xaUtgsyVyomxTO
9c5fBqTmONTI7fVm6cEj4iF5qIj+e8Tj69vssWrbQ3rEgCtYvflYMiF8E0OfbkH1FrfcQWhJ1UWs
ScpQP34zLgwf1g0uold3AkTtATDcFoxRWtbSWR1iAiWldQpboNeNqtLblXkrcBJNlFwrk6VG5nzJ
7xFtXD2uskw/2GVfMDUTHRvAVTvfMlLW7rarUrFNyQo2mAgLb0ddWxM3q/EBtvj2ELSNDT+rU2xh
DcanJYQRngfB+MVfnRI/60gGybomJzKsWI45OKQChlunBagdklqnaeRuRcz4uhjnI8i8/EaP07MC
Wc+jsCEKionWNfvT5ZY8UpwqFqD2B1gvEjFzQEwpU89822FnvsKYwtrFtcanFK/E21KahqiQSd4x
TOXCX00L50B2JK7KlmsjTDKBRh/dy5a3FqLORip3KoE3kr04QelHGUbscVjZbfpeub11xeJtG0yd
7rZWnnWHdDU9BF9eMPICg+/Q0B1vi1k+2nNQXaMkQedHSCcOaDaJR8F3xraaRv/OG9Fkb7Q0zSfA
auA1mqZ8YeNQRaQTCoZsYI62EiiTu/VMGJ7zemy+zhkm4Y1Z0ubZ6EDdZKSufgl1K3bgL0fyuzrn
tXYsw0R34JGaNR0DC3LXs3Q/GgZZm66CxWPxJF9q4Sd7yIKYZi39YSkxHSWUPkhBSIS2/ys1aMa9
AnfMaoXMRUcPhilfO6wcmXXUbEncXOUZQ6legLErA1Pv/l4i87M2B2kHhE7iHhWKBCHhQ17UTH/i
0MJ4VARap5y5ectJHYAfOJNZNX0zUrBvsyvygY2gsvz7l/1ZJPX7y+IwvLi3bJw5Sv7ysvCpZon0
lIU2LmqoIeUCiR0UDOuPvkLWvlH1FPzDazr2Re7zk44FzxgmE6XY69g4yH4R3CDzDLH/sH0eiHhk
mpk3Nnsom8Nrg4Jo6PYpBLanOR5Y4jrU1IghgvzI0p+Obyr8laQ3Uhnfl7JHB0mSt03zqgjjfJVI
+K0TmCAAWgxm8ka+s26mhtbSy8HslUvO8jtApYLNgvpgyZ3hm8Jyg50R5oPDkxlezZGEkvo+Z6xh
4Z9d3ZvJ0eNzQJd7IaVQ1t43ne8gA7JHPQCfq6ZxN+RmWXYFluw2cgbJei6nMWrfw8W7KEgswGUb
n5uOUVloO08hTrCLaX6wTnaM0pitkmkv0sxpPWE88B9mF1QjoJAaVdhseNYRa8MMltJq72K8rLdt
4rngBhLATJjhKyBJ6JxsP+pS25GnICOnIlr6ejn5pU3PNkvJ9AORj75y4KayN6G/fgW30RJZIBvr
R1UHGbXGjCvlwMYq++KXtZBkxEE53CGnXr6VYEFt7DrzSHj2BESAaIEZYUBLtFKE36q4NJrNzBHA
dIwYwdwd21NZDRpdf1gwOA5V150x3/GYCVYyGFEQdQheEtUskNF02NGPWVl9SKoewVwDYgMZrT+M
iEtNWjIWcIqQ4xvZDLEn5dhdeU5ph6jXl/Wk8e/Nh99vjv9vFv0HgErwtxjiQ/pWv/2kQf0/EGLn
Nxgnl3taCBsCkbS5sf+lQXV/E7BKnJA2CY0qjxTEh//SoGIxRX6EL5D/8wkalPyp/l8a1N8uulHc
zzzyJY+hUP4nGlTOip8OHsl549j8x1HIXVGEyl9UqLLQTMDCNxw+eB9SbQPT8RuqiNxB9PbcEWx8
XTHPVRBuZ03mfW9PxJGFVA8k/eHSqVJXmmhoVc4mHlXMF1FYeX7s0opdnbN2pGfmKaueDRTPYoB4
kDXuXVy1crrqrTWk0q/ykeALd6CkOPdY5IrrJVlahjBtUZB7PokyizDbDRH9fhNugbjwt7kQJexT
yWhtunITlncz/2R4srDR36PadoeoH2yCTNgeXVvLMDpbprxpfkBPhhOc+9Dm1HHUcBYYdBB15bqX
b+jAFvsGr5bQxyBkgAynSFc6mh13bJgBOdNH0Nmq3YUgl+xTk2foU8aYL4YuHSwm9eEEmMKPC3lA
SFBOkSLe4MBsguMQJigLghbpLTTAS/+1k6jWmMs4I52PSCafDOZLHyyhxf2oHXZ/UtYMbqzSXXxk
UjmQTWWv8hm9mYfRBC3HVeO3ecj0YwqbI+mks72bUKF/Xf2serNzgTwxCFr/kGD4QcqRLBWxjwaN
KY6aFHFZ6hXPbu7kP7wEs2NkEer5SdtBda/AomAKoc+mGgR2113Pa2K1ezT08Y+xjVuC0nsfylQM
hoG/LbBZ5Ru747oRTBIOadOS+cJupzuQsVE4e8apcbvDmTO8e7kXE4bZ5OrRdvI5YT4tYgur5lz7
W+qvqdqBLVFA9pdQCdbuwRBJryeXGPNp9z4wQ2HLzO8ybKGCFF+Wtam+anXJkWtdhCKbNlvg+7Al
IHGUVoNhWNKxkKnrkF2Y5ZhTjHFmiVxUYmOUAUu5FbJbLbwFGeM3hyvrfGF+CJZTKZ1Xob0MZuY0
8lZzTIKkCaXwyFjeNUy0/eFysjNsqzIM1GOKeiLM3xnKZT1ePEf9mIgJYX3Oc/jdj5f6c+eiCtpZ
ocWm1thpXLBobc1Z92vzXqkmd3dIW5p7m+e72lpMoX7AmPVvMBAl5a5wQE5sReXNa4RhikxIYnSr
79ag0mVLTBjIg6ysZiw3rlHPKqbX35TlRAcR03o3Z9kMzmspVXnTQENriFfw5vpijcCxiOaheNRd
jycIEkejD+4Yn/1J9u8uKwOs0IUXf7bzxPhQTnzGTHhTM0giQ+d+2HbP6iqwGbfBtfYy4GfY03MG
2egZD8bOuu8kdhS8u7CbSAlfyrgDbDpAX53iPgE55I/JR2cXFvbRSeTAitaKH5QsoPY6juVqHxLY
nOnJZEWMf6UFaM3NGU5LFBaCuIWmm7rHteEM3QRpLwJ8Jp5NiNngD6S5QUxEhRFm38u8RsPaeegT
9t2gg5LJMDZPYEys1swUW1eOZ+qPOMliAoWLWnxHDZgXjxhVzIdSmflIsYArEo6sxkRIqONsO4LK
+YySUn2Wo0Gs3hVO8NIx4ZY7Y6vyqyfz5s5vOnwrq3Hyjwwgc7aPVxG+MYAlKpLUsBSUIlXhJ+L7
kh9u7+n5IWakQmIIlyTjNVdWVxUSHoR8yUzjCAWvP4liLE7MI/QybIwMra8rNsB7jaJ7eUnYtQKZ
wf8W4T4CFlSzDN/2K0RAlagExeNAdmV2KMN5ro51pf3uYaAeX76UEwu3K7Zb6sSpgcxWEqDnk+/Q
AFltmCy8KhLWyxtXjbbaW2UcfBB5zodjcSVxpg4rCKcis6ZDUGThuyOALe8TP2XUEXamu3U0TRdk
rLzex8BrURRP3YW6DOr1guVr1CZbGw+w7mINd8EaJ+5WIaosNokc0FwXI0vByJZFMB/7juFY1DOk
fZLNHDfbicHOLW53E2wJ+eoeapBIREB1rVx3DOlw9Kxl6d1fRuHhZsowSmzTYQWRn8u+VhHDeaUh
1JUoVWKDb2+b193wlAeqCEkSx+wPx8pJblhZMY/gd2+uRx+XI5dS1X7nYUD4WebIC2CqyZk4ywQ/
/lZw0Kx76VD17jRDd/RSWiUDE+Yu9Ql2bUgyE27GLL10+lx9FmShckoqz4JJUBUmPSVcn+bU62bl
dmsqSDRFC9c4wmznvbSxJfSOwZ8ozkg7p1clZnekWbfLgKBhh34eQF/+DRF50uAUE9xu11OMJ/hl
LiqSO+aqyeRmKFO2mho2mh01PGDaqIRT8Ep/yUy/CpvVsDEIJWoQZRlwAq6dTNcJcHhv42J1/prD
DoBn4Ghxnwxm+ZiDgnhFtAItHD4SyKqvyD8YGjvEgN7QojrF55m35T6VjrUWXBW2JPkGOd6ya5IA
xYqeYREa6R8yf87vfTJqvA3BdGMfca9dVxTqqOBoxpzxqWeTBu6GSyK77jhzGcOWLQmE8RAAeGqc
df6IiSdjHZ+bNeXLjmcizCizwlPQE9W1deo4faXjKt/7lIVdmRKqFyz1XTd0Sh9bwAePccrg9trS
Dkdeiabks+aVVvj7U6IAkTlxP5oP0kdox91Wfq+SCqeqaT3/OoGaR0PC5Ivsea+LnT9cPf9RTf4/
0/rlU/b+e+tXlGfvnOfZnwvvy5/4w/zlub/xSzt02h7VLVsFOu4/Cm9cXFSB7CiCMAgF9q8/1d1E
hlBuU1R7vsCadXHt/KvuduzfYKooauSAxA4HiNR/VHf/VHUDj3FonSG1SP4mkDDiF9sKXFfgDAPV
DWvy5OhDGY5yVYV/dGv/1h/zy1Dhj1fhpPY9CKXElF0mLH+aoLR5toaGogDiu3cJwOzTl9LpxOZP
3/p/4ypzfgEgIVvklQRpKnw/QhCkeukx/vQ6kFkyVxifR+zICHIzpN3i0L3GwV0wjkF/WArlMSdE
67iZPQFbWw8XbSsixzvIA73D0GOsn2Avs3JCuuE05Eomwr1qCwQNGxcrjNpDDHbNLgMmP0XDEIdE
RdQXPNcsBTaK3Imz47pi0HU4J9IySgY4xJhQ5kbxVibQCxHBKfIhI9O5PRPv4cZQZXNojRhPk/u4
qWV9tMdJDZHKat9hZTO737xw7YOjNw/OQcUuDhP4hug50Rzkt3HjXZ5bvpnPRrnyQUKdym7tZrZf
FiHiAtJsXjxPkCUY7M41qWTCDOV+YPVY760cisaBNTv4QzNCXdt4M0UWj0UZmE3B9Bmpymo3ass/
sPWu6zDcoM2YMa0fZ5RhL2ARAafgAJBkFLKG0jtqeqDNcKW7EtEMeOCzJTOer4NQIeFo9ZKcOmHY
dhhZed6b18iwinz8FPVL3Xn63OWr1x67Ri13xH6xZXE64yKRwenE0EsgftpQKELb0HH41uvwwlXu
9MdUuZeSKhnKr1Ru5dfMHuW3CST7h4cfsP5iqZhxtC4vaAantgXaihTXNagRa8yODnmqBle70Tk2
KcAnD6E/4FRgF4pCIGmDvj3b+dwxiMMyz+CcQlF8Zanm1VEjAEbz8QYv2TH3mMXBDlttdgvUUcaW
yRgSS2WTznrq/BjysidxdWzdhKU4qLjEMZ+DMRjYRMui5pTXfn4rV55q//nI5H/m8Sw5OP/98bxF
ilm9/8zQuvyJP45ny/d/C7CGOsxaJYFKlMr/dT5bAQc0IXohjkwhWQRc/qf/GozI3wL+AemECsSW
CP40GLG83ziDXKYtAcKny/n+H7lzf5mLSOLLVIASHuyeQq7m/XJC44m8tJSXPN4yPCzuvrvwPjGq
/+kr+W/Ozp+HzbwIXFwqOVzGRE5hBP3FHZsFsymDsa/2dmjv66C4BqJwcNL5ppych//wpXz7wqdT
tkCxdsGT/XxIx0g4Rht6w57d4UbT/Ydob2xmyMBP/v6Vfn7s8Jl+eaVfJug+7Z63EmG1n9wH4z2W
8/Pf//3Oz5uBywuQp8ovgLnbDUJ+oZ8/SjCCNq+6rtiDoU3bVxQMaLYHggqaV7JNqvaGmVsj99LC
QvhRaXSWj34vQ31CM9HPLxo5MHtptTZLf9aVBacQtINSQD0Hb3pBU+S6O28C2foPpMC/XFM+GicY
b8z1GGmjCvn5feN3tLRcqnyfTc9LdecDJa/1H8fN/+Mz//fvxle40y+Gd+zehJT9/Cye3QwJGa8x
TiQDyyuJXvofvv7Lpf9/dxV/vESAb93B7IGc4ZK49ufH/chuFZlOTA8rh+/ED+1ch05/iFmiTs9o
EDcFqraWrYlV/8M1/NcrSwVcXbYnBVUGaRy/vLJutAqZKOzZUdXpJ1sG3UPuqHw+//1H/OvrcCui
4WIsyicU9i/3SkNXy6qj4IdqgI9HSymYj/C1Z/M/3Cp/vSL4PiTpDRwAl8rplw9ketGCzGp5ocT7
5ldjQMy17SK8whn/9x/pLycNqIGA4DpYzT4Nh/ylFuQcQt6Lmn+XYL5AC7ETgAYyBkX1Px00v355
VM4MuwW2fw4cHrW/npw+ooSFBnlfZ90OrMYKbe/vP8tfXoFKU3APUztjfeK7+/kySIRyW7VYBXVV
ySxGEkfhDUb/w28DWZTH009Xug+6gE/AjXSBnxPW9/MLqWLKesIcyRKKEyYeSa1EegvjZliCLMIA
AkERILoi6FxjKccQl8A9waZQWRuL9ddTiVppjUrgbfa+kPaqNiXeGtC9ZEgsW41Q9mNYtHvLM8g5
ATQaGHNNvfPupo1KdzYQpzusaLohBiEhXn0JUr2nzF8JvvEQdiEvF5SjZeMhNxpG7CdM7lxGYITD
yCdSwyCx5nDUQJgQ2n1u2eQSOT+Mct4Rzo34ifSkPt74eWavZ5RoGGjqNE/WSFAkzy956zIuqgo3
nB9dP1mdSx5Siqg6dzFfACYcUpJJcE2OvJFiQlSEpi1a8za/K5Gfzgdn9cLbdczMU1AgVYLnGNqE
n80eb3GeuvKtHcnowZxLKMi2iOP+gSmg/AS3HBtoiTeI6aBWYPz8seydA19mCrwJVeztOFYZLkAY
1ToqXZaR0WBNBI9IyFjfXcCwcPqwON346AhwsRkP/rSqM/8eJ/zqbVdq62qPtZEBbrqSGFzzpjQ5
GqF4BbRFn5KlqPzAstosIgAiabPPEMFhD8I9pbasMxHjrMwD62jKTXHdrKu8CzRL8C2JGStoJGj5
84ZuCCGMV7W1vlpKNi1A0BJGP9VoI6pgrFuTnBEa/bV10SkzHSHBkNwfu1QfqHN7tp9rbrM6UfhE
ttjDmmGThDmRUpWDw3hb5EQ7cJtZ8R1K1pgdMISdLEO/QHREfugwDBGISuo6aLxqyHbAPQHhLGSk
AS1cl/kT6cJBH5k2ZN094j8jshAAIItuLw+t6DKq/ZIWaw3kfCYsCLmEWz0qMNcM49iIzEjfmbls
hG15ZaTpSJZtnrEh2DA6654TPRHSIbzRXa+nxcsZsI6xhrmJahkhFLC8cpfWXIGbti2AjziNOCxV
TTIi0kDf25T4mAhXC2t4QWAV3Ffl1PWL41XldxFU8k01TOuiZhgJFhpkwzNIKas5Ip9yHrmnV3ns
fJYbu5x/+63yK0wirIeCb2MWwj1JejV9cG2tbbTWsYeNrglRaVXFALutF73dbwBLpNCoai8o9xBI
8DvlcwlBCiVFvkSLYhQYjcZuv4RMH7m8Qx1aMIOCPnjGAcvt1Q6S/L1WF3Z9FK3OgJCNSCfR8cUE
26RiCs+6jCEETP5kj9ul1t36yZ1qfZtL3il2moGIwsSau/Q0J5QWGNtd+1ufVxATMTdbj7Y7IPBH
a21bhIApiU9/ZaC1YVQeuFvcomzMyRcoy0PGGPsSjbdAtsCPB6U8zwP7SyEahqCWmtWzMNn0Rcsc
eFJieUSkIROZSHHD3cYcdbwJMJoS7MRXfy0reeEVy2F4Hl0xPQRDPTl8jz5bprayL62tlw/n3tIX
Wr2n2MSxIjcYbXp1k2uKo8i1wn7cslMizDmdRyvxmaElMj21qQgyEBxZ/sH0kkAzURDhFXG9dTFp
ZJeRP67AqtshaVsEVADgZJsui3u9WbrGy6PQHskLpLO+mgcxI8R2rHuByBWcIRR9sZswRfxIrBqp
oS68tGPVN/gutp4+G6KJB069I0mznDGoZb23QRYu7I1uV+dG9JlOt2EdIj5Fi2vSTeG2DPAxN+h+
Q3NZy2gsibC8gBFhJCRN1647enOCqZfESeCh4WaW296amE52aTxayGJ1Pp5UGscHBrOFE0FfLcmi
TMPsa7dmCLdCz1qrG5ztFR6UDIZXatpl3aLsIskwn9qBw7SpSOQKMENxKq0Xk0ieNP1bMo6e3M2V
V7rnEc2QOHqtA9QWl2Dww1wW1psg77sxIvPZxwq6dONE1FTbJfsp89fXkC4fGinbXnCRhdbXZaeF
s0WYh8EdLAZSJMth2v6JzUlW7NrZ0enNmASQ1/HyTlY04k6MNwubF5glucDXVI+QWPHsZB9tbqX+
jjs9JndpcJLihKYXui2qUo52s46sgpYk6F0IOXb/Qy/Y5Db4FhtrI5fZvSvT3NIbE8OoRzhvw8nI
KTu+k2eb+VuKrglunXex/JBEF8BVmQOO1jobEx57HhN5bmbFhEgsNjCupicMb0tf2TZbTAXEdqqc
oLzUdWbs1nEC88YizIxoJKhhZw6UiQtDVwPYGCsonPYiquvC6UsyunOzyyuGx+RT58P4v6k7r97I
kXRN/5XB3nNAb4DdvUgyrVJK+ZJ0Q0glid57/vp9qBkcKKnaTNQA5+KgG1NdPV0KRjAY8ZnXOLmL
VI9dZWXwhEYDB4/bedm724xeyrWW5NLO7xElt+UiFA1MtHQ5tJGrVG8yAvj70UJoBN1VTXoPLUQ1
cFpAIUUI2VHYsCmCzE2QdAc84xLfRnZSecf9c8zXHVF0YeNbhmSuhFE5xoVJE9wXrViEqJUp4GRM
pepwmpr8OxItNT4GA5w3Q/uNQTiDeR9ehSUBhOH3wzorpn/dNVr2ZhkjODI6/YQllTSIU+u+Gzi9
dOyhbD+pJGkZZ3y6G/RMeMe2orfCc21IIyIplRQh+0kH/0XIDEAzMiKBuc2OC59qtZxUM/WCmAPZ
x/ClRRuytYsCzPOCmeQfLd18FqOD7L6pYzXrbdjxo7pEg1781NFPLGgYqPSgK5JGz1bFsX4uUZpD
JUGALLYg0m8eYxniiJ2YQDcdDdmHu5CLlnIfbPs7t28o1rkq3VUbtSptDxo6flWRe+DjgD6g8jHE
wfAeij1+dJUg5rCJLDNO86syaJGD5vbN4GwGcvBaIk6KuAmf1LYpw0ZDcifXfsUIroD/q0F4AmQe
LNsorfF2MDzk44xO0t/T2u9+B1onl7YWQRlDZ1Jzb+HZgMwP3c64D3QNbicyq8EqkCKtXmE0l8qo
0pSth5pnQG68LyysNNqCBblJadJ9wp5R/CUikygyxvD2mnXVtpJExxe8wXrkrFBAmyvq3sK/gdu7
FNHrwY8rGJci+c8DEsn5uMYTUnuiwtv3aDRUvr8C8oV+SqPH4BgVbzSHhVoZ+Dq0qgnjhhbSbw9s
eQ1LuM9jR+sV+RNPT4+9CBk5Xeqdq8FECMN230gaMIZ8SMhXuxgiqY+eX30RM/AFm70NHEkPQWi3
I5yQVedFtQV6Qgk/XTMv9ZWPwukyC+ocOqxKMCTiMWosB2lIHlEWaKTrYAiFyNu4Q1cWn3URCMMD
Wb8C9I3ASNyl4Ox+j4kE12QxYlvQOVh2WN1akPWx2Uy9Yf25GFu68D5uXt0l4GEzv1ISz41uWoS9
azwja7nDD6RrYT8WbvfkBxQvlkggU2hBZSkd1kVpgkoJI749O5x4wLbfhXTqowCTzxtTKIkaYYKI
IoUZiSZhmLhR4kBP8H8bXmt+9P3IneT1mS+tMd6N1MfJizgHC66KzyqP620BjYzipVLgMraj0BGo
WGJb2NjZkVzJvPumBgSzD9yI5ryNqri+H8l9CcnjMGmtpdEGgooGhKRhW8OZ6pqY2+nB8NbKvaUs
x7oZqbx66iMK5UqOyQ1VfCjFUSFchiEn7cbCfbG0Obo1CdEmiXu+dwyzRiOJfnATrEWEiutftdYC
VpAD1YVbYvil9BRRh4W4EY9Q6eR8TLwDVjrIJEAU5bQmxjeSJQx9nS4qANhuh90FZ7k0mHq3U6ui
TNcGqk8cPqprxZyqrnVfmw18nRS8yhPNcxl6YJca467Ht/S3NYQgbpJQ7DqwOq3q2Vjdli3IG9/v
tHU4emKwLShyAZpN8EZf0t4epBsS89a4ktOosJatLHCKiHUJitswWy92jDSW1NswEXHMaSs3MVB+
T9TqQ/aitF+XJXHOLnUR7NmF1LxB+KdczgfwGQkKLaEma3fwR0LxVzuWFRZOlaBFk6cuwL4taP1G
fwaGQ3Qwdsok30AcWl9WYsPpWzdKVb5aRQc+V1FFi9K2nhZYIco4rV2X8QCRgMu86ZZxKEbmwmri
PlqKHVQpWgyyQCSZ4AiICohe8ekoFW5Yki6VFQvZR+Bu4zx17TIchnbJOWIGzw1iZomd1qji3RZe
osV7lDoyk/JPEeIHjSW86uCGZdwhATTetlB9r/umUrJ1oovlby0xxmantUoU34B26X4VXmMJa04D
ZFBqqwSmOlSISlxiD92Ky0m9iBsPD6PuWe5wsNlgZpV1yxSjVYCSwDCl2xqs+0sCy1Fay3R8P6Vg
zOOdOpIf4b7Eq3IMXqeICIic6KuuLD3p0BplNG7bpMyIqpHwgsEcWEIMWr0XkRNf4qWMUnDC+2kd
0xe5GkM0RN4VJRKKXYF2Kgy6Btnp7iJDfkBwUCzJiQTFlmsWd72yvtKVso4XilCx2eoM3ZOl1Jm+
dshQs/JAuvmoWccBVSHUjYJAMjHky6YQR3SlBOTLmDTuTpFjU33MVJGrEaOX9g3la4IQDA0fXWFA
JCAo9PZB0coC6docNIUdt4r/kaOPHaM2VFS/ZcGECu+nqEvFZiBEa8VrxrssRxjYxhvB+6hFFVMr
VUhi5T2pstZ9LLsweRrQmQAvPwb5pRWMSLRN0uuU+TDxa2yV8sE7BqB9uIUqH3zKyPHCPPSBzT7J
majA+4Dikl5kSSk8C8RS1rZHuTmHJ5gnLbkI8ocXtO+8CRfRRA9qWmMuFqHTXV4DfvQfsJ72MmC5
sFK2aVKHmKmLrfkLX9DiF+6UNXrDaoguFv4zhetgCBfgt6kJskDyTCcNtFZH4KlDH/E20wmVHCD3
cMfKZQ7RGG1fsgj0w/p9nHB8LPww1hQ75nZhblXU0nZLM+nBTzgRIBsE0V2Ex64H7Eer6ktV6vX0
rq/AaV2LVpnKu3Ac62qPnkEP2U7RC8vbQ4LL3jRRMaim1HlLYxOLY1xfknyCXcnGmK4yWfdvEvKF
epEC+FVWKnB+yDrcg6HdaiUGVEXRmQUlnxb3hCor0LBBHR9158AjWf1NfBZZmwE5Ec8GCtPW+0HS
0usGHfnWzj009RycEhoVp82hTH9Xpadf67qcuOuw7s2C4EOWPqm7DMWCRltdrlUTg8nJ6lwRnRFD
UU4Urtmak0CBi5vXCkrHSaH0/mVWNLi++9jHChvgzEiUxJhxULsYujZ0cMkDfKWTeV7jj1yO+7hB
mRvBQgHJomcDhaR7NMgE9KE8geRq4FMFvzxocOVBxiCiNAg5npUxbHIQP+QFLRhHL+7tXnbzwjEA
oWVoTWvWS1Wbk+6TQFyx6KNGeez8cASoLctPULsLb2viAqZSFxr4wAQvFLoNCs9eYOd1NMZIyKcq
X4BSQbrTRhUAC3ZjKE9FoWeBp1PwaABfjjIzGjggPj2yKGjxCLj8ziyF79dDcv9SDhoFI29IgcOy
KeQ63KB3o127MP9e3NF3b3X0gN0LFSf23sHkOVyPvtBhxousSonHNSLNAAshsq1LcvcdcIG+3lVR
7V8HcFgjAKHpuPPpWWOHqqe8IJIM0uWctUZ3Iq4o5/XNWN4HLSqmlOIAPRJHV9WLl1bIyeGgdecm
0ciDwxwAj2RVErYiiFe+5gDN3hSIdaXjU6PEwi4Btihhzg3ZX+IjWkoutEA6YeKz4vLulpWsAcXK
W2RVFq0h8IOCARlK2mMs0N5EWauDb1yE5UI2B+kaRFRhOkJYTD5yQ5Hfoexv3pTYVBz6lOrtoqQX
+4Q3iAgoMOvTwikrv0KE2XeNa3xH8T/pFcO7LQvDCJ3MFwa0PHRkGdPO0y+jZkKcgg6jpGekun4V
xG6trVuUdoRVFTYAeKuEThRGFyX6GVrLXd4X9IarsRc+Ay8hlzJ9xROWmUnP3tFhsSKrEokmBVYz
bfytW4qmttRwciG/R8gUvW005sxFlUs0qcmjrG7H5zOC9WolThZQqgaOZIjP70EqGZ4ToUiGynQ5
5JP1bAAWo0wtnzyi8EJzLRM1EPjoqK1A6OtepESRfGT3M2+jjpgX2lUpq3eZqxsvTavju97jNeXz
g7ri0/AEDr0QujdCebJL0UGua+8jbNXqN/7eZb5MGj/41JVsmCxXuuShpmf/XPhicoA10ucrodPq
Qy+nLU30zK8+0lIRntumKyInytBApVitazcZGPYHLUfLkGQ/Ad9Zys2IH6IlNBwPeqeBpI5RN7gA
3Zo91VRcRUBwsbgDqVnAWIxdYjWkBMzfRae2VFODYLzQi4IupBXk1i5WKg3MLmEBUIUUbfElFzbR
x6g01hOVOiq3JiLuL3qlwntDaVvqiU9K3H6ReIskyFRl9rsaonSwib2QAzJ7F2GfANFebGB1vUD2
zBww9DT6Nn2DD2ZtIem2SJuaHNe2EvexuxyHNL0ZvlAPfZ0RKpdk2oHTIhlb2WKjIDnTSZyrOytr
kzvZoH7R4PsG8Q3I6z0WKd19g/4YyjkeTuwNsaXkoAtGlqjUiQVgM4vbd9836YkVBlJNvOFXVAqo
BRLphXdS4srLWCnQfMFxYVUoEyA0aJEKW3iZBdQ1dvUOiiZMVlLcMDwgZWM94wCRfOa4JW6QRFCa
JZVlfA5k0RDsKbdcyj64S72ZsON5d4A/q2Lz2MYH6mzuHqxmigARIPUXGWeIamVwS+5gYhrvGoYL
xpImrpJdqPjPqNRGw/G+NGvxwgPseil0IuDryX/lXfBNPiJKtNWTB/zmOWs6k+KYEA6vOAKB+ZRL
g25IAAh2Tzof036mwuwtNAVlZTsEX/MKPULlozWU/hMnWaAZKYSAh77FQ2ERiQQTNjh0602tWz48
vrsS1weOyNEZ8yp7gS0VQ97rXKAqVCl8iQOwM+6UhiSWWy1vLhMBlwb2KMHEQmzBTRJQmypmG3UG
Gaev0FZ12zLBZb4wHuGEWQNMoCG5B3ucPsC+lCQHlHSC+9WktUfwBa7e7t1q8oRVa5F2SBS4Vwii
VNpCzYmEkadPrRfL91PIz6ZLPUMZpeJWMfz8zSN+yhfUO6YyhRCmH6NS9g/GYJVPWtenfJmq/0Gd
kiPO1bAsdVpLLfehOKa/ExprKWjcxAXImErKNpTaEC5CkQYPoV8hIStmMp6MXkgeHIxoDbH56Pk7
CBjG0kozoFIuSr0zjAVCP0iV5oWkEfxC8tXtBhjU++DJ9YiInJW8j5Q7+FY75FTsKA9B7Oqmn0Ky
LH3UJgw3qn4bqt7jgW612aURA62BRRpxRWFP72Fbj/pUtircAJISSrIDOviqlRLhRNzlgh7KfHO6
3F53hURUhNSsxNdfJtaNkVnJwyjmBaYcouS+IRBQgywnEG5oaxkWWZqsiocBUO2zKk9BGddZgzxu
KHX4FIEMqWR8XHz6/GjimLVtkqQVU48MokIBlB6tNZVa3lKSGndcdnIWYpDTdAEaOtQRmLMbwMGM
WcR6gRYDtBYrqmQFHoLb6k6vD1hGum3uB8jcim6zqUcgtTbsy8K75PSHsHG62Tln6CCZjuoy3U4Y
OgAP4QgeNyE9ulualBTxMoc/3kfrMNS2Y3FQpXBXqQ+6FK7loV7RcF0iK+p4kKQFrULwFfL0cAX5
3SnUK4WyH/xDR/OaldZuW2qbpdpvExOVu+hMp3nenYWWC6LFlOlZ6jKwwxmmBSlnxKSQDMA5bPRW
SlH4sO+DenN6WX6OAt7QAKADeIisVppat98whyFno2mRQy5l9AgvQ0NybxHayNZ/OQrsK44YVQQ/
SsduroNuxV3V1kOWLHFelhZdTp+yMOlD/P0oMrgmblLATsa8Y05voSVhTBOsV+lgEQLRxrflGqLo
mVczhxsYTGfyNiCH0sBvGNOiflu0Gh6x58ol02nB2UtygcCkisUkO1k9M9SP98NQFjsB8C0lJAsw
1tFQbRxT9gJxv/RlrXgQaHhexak3/vUosHTpzEsKXg4qPLrjUQqzbiWrwX14zAr3CZCDcaUagrA6
/X7m2AnU5RWdRaP6rsmU06Zl/bZsYWWosjRq4VKr4/Fe7Mr2kpKUsTVJM5ZmpHV/CT/5Gg+6rAmI
R0SEYA47qCnWEW0jPKmUVIqGkAQGaNGZg+WPswKOxJ8EGwxu7nhWDe19kCkqVtuQppaRLOQbVSN5
UQVYbTlwsTO7fDqnvsOG2HgSOGQTfB4bA2uB4/GGfIR4FCmmk0y3W49OiojFAFkiLS14xQcE270z
U5zvd4aE08jsMOXUVVWcTRHvsBjxkV5zsixwN5mAtp9RV5qjiGl6ZnY/h2IfAksTCVZgS+sz1Au8
sEHX+0ZzkKlIbbXIQXl4NMr7Nj734uafFuI6ljydragjyVBHZ0NxhSElwXQdwfWpwPqlCce5kEiV
T2/76eP5/sLYGRyu8O8nnBcH+uyFiaVO4VkE56VferfDpXtd74Lrft39Oj3MF1zv5zjYtAD3NGXK
qMcbQ6uqNMxQ91kpi5dike+VBWr4dutktrUc1969tS7t9MzcJPlPk+NKBXgpy5yLs286tQwX5Rii
E3Udb7MrbYPmx2rchVf6RthK29NTlOdAomkpLXrzQOUtjiltNkVBiNADAz+26mx9re6EQ3ZVblW7
X3zUy27VLtvlaPdLd4HSxsJfxmcmq0w/fr7CaMKBOVRUtBTmuDnCNThbdKVW/lbfFUy2v3C3+hbV
qk274du/NG4BsFPQhEK1GG2ByPwj/BDelWvzSr8yttYWZQwHIeStdmZlvtb5xKPNcbZd7ondWLEy
KAv7/tIDTVhtwNtDzUN2qcX2gZbpJDC0AHpC5h6eW5s/oRktULES4igqqL9po3w73A2KriG63cEK
KcyNsrIcYWXu8AzcmMvoSngSnoKLGu9H2r0L9do9qCv5AoUCp9tn99k1hPsN6cKZY0v+8UwTWG/S
UeQXQyHwOH4mX0J4tq5AB9A5uR2u6oPwVt+hx3PAOn1pHqLrdFkcxgc6cemL+GaeWZK5Z48GuFqV
FQXaiGGhoDnH1+WgZ9CLiIVlvcq35dbd0Vpx8KXfyqv8KnFy+/305zG/iSaujaIphAkyRB2wfbPp
osZNsWUIVoONuMp1vMn+MlicTkx10mGb/gJVPhsgHpCXghLxJa6kbDSDNBlPPPnMKD8vOEWd6DzA
LAFAcnAeTyNHvllPmSkSeoNyS5piUIwQ5GQV+X700uDUSEO46cUzu+XndaBMvjoWkHnUUsyvt/lt
A4cxloDdQM8lhbQLFTGWtgVij6vT7+hPo+A9D2hZJLq3JqLV988kCEmdjDFSHR/W8U4LVL7Jrvzb
yOdrw0/BnAI9SiV4PB5F6yNfjq1QdVrCZerTYouMfPlvFYv/L0Z6vt8YBXyvDv2Ku5rzf/Z5BTWl
wKbOFUcvRww2RldaBRZiSDRbNScRg+L6r9cOhQQVLgF6Z7Ixv2u0rtA6unewBGOpWZWC1d4a+OB+
nB7l5/ZTyQg4LSwA8mSMs+t6hLVJ4YRRKIXKh4C8ct1oRXXvpoZwPUZAJ3zTpNhxetSfcc90aBL0
GNzehKqztbSa0fJQkFCI6hDIszy6ja4KYSht8+FfQ/13EB3bjxKZ0Y9/XL7m1T9WTfqO716W/g9w
pSee+7b+zmv9+o8PJGfq4eo1+fg//+vxg4pQ8xG/fic9fv2Zf9NqNOufk4O8MpFgwOvCzfsvWo2h
/BPPOpVEFpmPH7QaNiY/h12D4ggXz3/xHsV/ksLjYk3wwB/CtIz6w//930efWjX7/XfLrvkxosO3
JHCFu6NN1Jp5aiMmcg/dF6W3LHuUxLfSv/m2HNf/Chy+//wpNfoeTsx+/jzJqDvVi0xcfx1B3xT6
r0B88aLrALRdnTdYOz+eHk2ajvT5cByJukGiJCmc+7PzKhKb2ItChOvy4jLo9rS5MXlH5lT9RNpz
2SnRy9i/BoJCxn2rtr9UNeH/2wnj6xA9dP2919x7SnB15qnm4cO0CCR2GgE1iGpuhuOnGv2yMPXW
d50KNYxa+2VQtoyki364M1ELKmvXSc0LqT6cHnZ+ErDruBxQTSGGYidNkjnfb4hBkBtPaIrRyQqP
YilNeFoeSec5Q92Ov/9uLNCvYPInuIGuyiTms7OubLu6zGoPEO1otJdVNyDeqnbybRkGyZnDez6t
r6F0ieSR70mDc3Q8rYxmtWihdenERT3eQRCsMUsS6OyDV0keTk9r/nVMYyERxEISRJAMTc/y7So3
siaFIW5gJQUU6WBVSGObuhWf2R9/GkVny5JwkT8SqRyP0pZIUaAKZDiW1owAY5C3AhtjOafnIs13
4TQZrDINlWQYypMym0yuBUpkDLLhyFUPRgsS8a8OhI9ip5rh7oKkBE6ZuTVKpZGpOTLVkN/YV2ER
fvo5/jhbWHaAAPAMYJMez9aYXFnpixoIQSLK5VutvOhApdl/OQpGolAWTfTAIXbpc2vNCokc0Fj4
lTVVGawjc5RR6Mr99d+OQhGDQA/UGlmcOc9VvC5sO183eocupgiLJMXF20e18PQoP3Y8DRdJ5mMm
LUa7QJrO2G+7UK/0KtRavccwTbJ2CH0julQriCl7KD2eHuor8v5+gE78qu9jzb4uywJQjwxfj6NJ
uFD86DYxDbuo6g0goy2WgctYSH5l9GMLQBnemG/YZ0sBeJOE6L6kdxsj7pdaP76SzThkefgWTVIQ
ioQ59t8eBNOjUm/W6EJplBJnj0ozQkFkg0dFaSpb1abypJig+zAjP1dL+rFlp5Fg1lEugMXHpX38
AqLaBIyDKLDjKgldbk0V95g6nSsGz6Pgf1HbdC5i5mLBcToeJXMjrB4KtUf2pEWiOAw6fFJa+Qpp
nxaqjn8u1Z+PRzWTyIL8h3qwQfYzOw9aX1H9RigGx6MZAWNgA5RwJWvdLiuM1eltNV9ASHWkr4YF
UZjKJrnR8dSEUMvFuqpx/GppPkrmWN5BXRefzozyh2FUjY4gsntU7eGkHA8DzciVSIoGB5mTrQky
FE0mpIB6hI/8vF2kJX3+aOfnuBd1675WF431YCQF+HsXEoYJNQLTAat4woSt0XAG9C8gQm1ADTqJ
cClnOoB03ORoHyvhq+UP4OLeamwfpOd+spvJtyh0rjHUkDuaO8IvQ0EuX6+XRtcDKn3P6vyFu2Ol
lTA+zkyceX3/aFleqvsUObnpTYyLZwcEdtxWjGZp5yTZaL31kae+ZEm8/OtBiCaofnMSUXSfR4oh
RP9axqzLUYdEXLVle2PEWb/7TwbhpqKJRDA6z2rp5pWVoCIVrtWYUFoRUtZxbYb/wVRYL6iECFkS
ns+yWhheGCPIYedEcaXsNUMdoBo35vb0XOb5H28FSqTOx0URVaFsc7wblY6B/QLwco939KLuYuvO
UsL6si/GZo28NqpBQN4uTw86j7e/BiWvnZpwfAPG7KN2kbmJk5it0FZmtjPK8rVIETNCZ0kQYPYh
PAzTzI+c2G2kv9+FdGSIN5FtJhqcF3U0JRHSBPNOJ9KUyEESwnWGTj9X1PnDN46yLKWwiWk6RdOz
VUW6WxxLoXUilOZXoYZPjsR9c6bj86MGPq0jehhTvY25/JBQEeKsLUngsXakMrfAZEOzi0H2rttu
MHeRO5hgD/tkVempzH+C4HPVZdWz1ccbFfl+tlMHSQJj0rwzlvAUzpDKf1TLp8fTgQaSWPI10gc7
XgUPNf+o4Z5wJKXyZKyEy/RNg+5zKINsOosiQG56m25GkiQPtqFX3VQ9sDJbBIoXIZUup3+ZAfBE
FsJunETEdTzV7IgvVeA3ptQ0jtE16iYZYHxyRfqYn3bnPt9pD8+OO4uKHikeBWJyavl48r5kdRgC
wOWBpQYn08yy/iZUqSluxMyt2jOHxfTgx6NxDuFmTSWRrBuZoOPRtNz0cvweASQGpgRwCjRDHQy4
7OgYI+IXH+zBFW38Xr7NRbE/E8b+mCpNLNOgEa3zy/RZHQ9ely562mJYoHidIjYGHo5bqDTaWF6j
N1tKZ+Y6Dwm4miFWTy0fUgQGnV2gohTrSjwgGz+ExSEWagxiO+pHxvASV8W5OumPowq2ILVltDwm
OagfDHjojGlfIuXmuKFRQ64W2su0GZutXlftLZYhLddZF6/d0PtLl/nJY56Rp/iH5eVLmsVzMeKb
bVnhi6cPBowzIcdvMPdwy/ZfSivfpEiTn3mPP04tRiRUNaSpLc4mmi1soFST0JLOsViUaG0OHrY8
YxY7pw//2evTp0wVKQ5qDVSV6CzNtmqiNVKMyQQkXLyolT1m7HF1qyd6r9jQVS1zjXlllJ+5cWZb
lEGNKQyn5k2ZamrwHm/RVMvBoAEVcow8r34HmIuvE244WNKar7yenuBsGaexNACeJOLcbNT2Z2O1
hN+YI+M9XdeBdOOifHQPLj//u5f1NYo0Vea+usek/sczclEb1/IKfqpSKtF6lPzwtVQU/2/Xjf1A
44boAoAOZ+bs0w76wtMzTFwcLYfAuULMPv0li0Mer5qyqM6UGOYNT9J9kSyYa5NdJjKl2QYcRrxx
ihZoVWCYirk1cpUaQIqGZ2DjYwu9UURPCrZwCpVVP+RdmT6PuSkg4YrFXriMpTQDyhgYhv+CtVX5
JkCjCT/MVCgvs9hPcSdIKeP7CzWQofxCKNeri3aUcXT3wsi6+cttwGRMqpW8I2qX0jzIKTorEMac
yShjaKF7JKawhzJ3c3qUH1+TwtFEticTRvHh/ogSodm2g1DGjmUVsr7AS7VPnY4ExrRrsRBeJG4f
7e/iX14T2njcMkgc0XH5MbNaMNt61FJ4ZpqJZ2gI9lEL+uzMBpcUdvC3O+1rGAR7iNGYH7nt7DuK
JJj/SBIkDhxeEIem7111ZhjZIvzNndSZ+R2i8jKe2QEWzE3vL2uz6heSVPRro6i8zWgN0q/Tq/3j
02bmYHqmvyeiszmL6xAVVoMkRIPXAgC8CUKtW4UQY8/M/I+jEDVKE4qH9GJamG+llL4fgiQpGCVE
D+kOe1j/uguF4u8i4a/lnZpypPEg1QgbjkcRoBmmSjlpMATyeBE0QrOGC5X+B3uFiACFvwl6QrR6
PErkZxqupxDsJorHCuUq2QFT+u8mz1HD4HsB/08rxnlhUWJhIGCjx6OMyHhAtVegYblS/JkpYres
vIkFcfr1z5KlryWjKzzpx1D5IL08HoZ7sxLqaZi4yoQbAW0EgLBoQUi1X6+pSEVbI4jO5RI/ri72
HNcW5QLCO6Y2W8ExqL0s4M50TNNtHGwNxY0aCahHh2Vyf3p+P5eRA2QCWslErNMuP54fhrQVrMfe
d6gjkhhJaZHuwzGOcuf0OD+nxF4AayQRXCNkNK8VdtWgipime04K3egp70gCikVVBRh+WVotKx+n
h/v52uhAE72R3SJixJ18PC3UK2H9wC1z0qw1diWnhLYausFKMfd11XU0dNFG5NWu/3bY6bRARZMu
AGXeHziyIZ3s0CHS6mKKM44uVUKx1hAUPtCFHLSFxJkVwu1KyjM1x+nLPT44py3DbqStS6Vpjozo
Swn+v+hjHdF27gWqQMk2MpB2GfsBa+R0KNZCHAlXhaSEjoh2ypl5/7ySqPCIEmEDJRJQlrPMhzZi
2cex4NqGGATtQkZWBJvgRAJ1NiD72Du5bCL8cXqxfwCeZz08bXqqb4emmMb40mX0CB8P4yJZvL8E
i+tgcfAWV/7i6vpj/bD7fHrf3Z0e9Qto9G2pqekedyanrfdt1DFBZjxhlR0waI832eIeuPjiid+8
fezhlk2//1gvn3+9Xl08Xu1fHz7vHi7eb7rFmef4gl2eeo7ZYS73GO1o03Nki6fHm2SRLV4enx4v
3j4wGF088fcLktmL+7fD7fbwcr/1FtvbxfX29na7v7q93dtXy/36dru+vd1N/7Tc7ZYXL3dXe3t3
t7Of767su7uLw429+7y4u9rdOBcXn2dipa8teeL55+hEMsvMEPD7di5fLp9udpvLl8PLxdPTen1/
cfnkLZb72/1yvdsvb28Pt4fVYXrE3c3dzcXd8mp3JqL6is9PPcssQcmCLMor5Wst36bXylq+vd1/
XHuLe2zmWcbbj/uAtQT1zz9m0/+uP+4/WN77ftptv/gvf+WL62d/8fn6fPX5/vx64y92rze8/efr
T97+zd3n4+c7ckL89Xjz+QivfPF0s98/v75ffN75i5v3M+urzI7A+T6dlyzVqEbbUWNOzurS2Vw6
06+rxWK5Xa3W9sJeLG1+s9g4mzOf5Rf25tRizmIZvHz7OHBxpGSGbMOb98+LtwMU6cXb7Ye3uL1i
rdLF/nn3+Hr9enXmTf7xTPje0p69ySgeUxFb8OmruH/DRmNxGyze3q5f99evz9dX73fi4vH93Fb+
0ZyadyxmM0YtSKTZXSI4tC+v8c97TC/LJ+tdveqDRf2rvAgfh+vxyn8dP4Nra+cusdI6N+9pXt8X
ff4Iswuv61F5ijseIXtU7sRb46BeZZ8YeuyUG6r+HQLLC+EBlTg8e7fVRjko9+qZVG4a4dsTEClx
B8gT9QRuggks6/hcRHwgS1TddW2UhoUl0scF/qJhf2Z3/YwjGIWxZGQ9lQkFeDyKFdZhRePExQS6
Hbt9GaS0S2qfe8CBxQ9r9fRp/2M4kmCIcBM2YgozjVmU6TW9qjUmnh9qh7UEfL3HWBGxZytALp0e
6cfycW2jh2HQH6KzD9jseGKYkDdwplwTsQgkU8yRxrArRd2Z5ZsdCjotNSqr+HGRxdHVnzdLPC8r
sCFWkI/E4O5WNpvgpSC3e5YCFSsFyOJYbREm3p+e249VZFQSjq9KIQHKfBWBRliIYssw990+3aV6
DDG2laKbSWFhdXooc74LWTziLvYfRTQDNOfxMuoB/wp+tmH7slE+otPXtzdoHAjBsEBSBQdzCoyG
uq7D2kushdKOaf+39RNqQFNxnj4fP8n4wux+iw/iSi1pZMeTehWZj5BjkY7GYFI/ZoWpvp6e7R82
DZasiB9PZTU+h1kEhKl5mGQIrdl+2OS7BrORS1kNzpXv/vD6JnM9UMYSeR15wvGahkObJgi9qXaS
iVGxFPBIT5YeTTbRLiTPONev+Tnc9IWD+kJnE7SEODvCe7UEPEOyYgMlbS9CNGlsN+2lAzqPyfL0
+v1xqKl2DgyJbooxO02wCIZMMtTMTCjEAWp/oT4PhaDlq6KRhTNn9M+Xxby+DTbbmhKSbCAeB9X2
urZb5XKKjElaJOu/nxJ9UNJHEEJ8dtOUv20/DuFBHuRWRX3NMGI7rEvj1vMNc6+Uplb/B+sH+BZh
eE7iCTdzPNiI5nUrN6wfAg/aSq1jcaIDC3v0GMYz85p+1NH18mW0SC8Z8CiNgHk4gzFPFeL3g/ia
0VQ3/gg/aDQjEVfreHDKLE3OfMZ/eFsUj0XaAOCvaZbO1rFB1ExBpEu10Ysy7ttE9DaWkWTO6bf1
x1F0FfwTzDc+r9kCVpKVZ10YqXaAmekhxflkmzRhePMfjELzFUwQLUqqrcevqUd0KrOMmG0OnHgR
Vam/lrpxOLMZ/vCGYP9QdOfwVSTigONR+NFjpYJrt4XaM955g7jN6B6IwgKJqYWcVu2ZxZtewWxL
AKuAqAiZikrQlyrvt62OlFOJgi5e5amQVinsb/h3YLYK8YMuJwHP6UX8eXVOqGyG4mSaiHCzUABD
VUMrPEZDoMyy9dCvQ8DLnXXp4UnglLp1aDvROxNUUWWdlu1oliaQaQMKKwU1SjHzplDdIr40RlDJ
Md6u73PJLbpNrQT1HlwhtrpyrhV4lsmV8KykWXwp6ph128jgmcsER2JjFVlpiYh5Vge3XqggGFap
Ug8ANcRtrCmxkbAbrOfvIgQIscoKETGza71UYiybojq3W4jmdy6fAk4MNc5gZo4/Og5maF8tcl3X
6KcIvfwgF1r1jADPGNiSl0NqgzUvrzwDI6mVX6vqb5U/fBnlWI6jZGKEKKiYhuU7KlqWwFHQCm9X
Pqqj9wmKc9vSn6BemYa2j4jc4YclWBL6Popbr6PCDfdaMHi0cxTX8my/+n/snUlz3EiWbv9KW+0h
wzwsus0eEAjOgzhLGxhJUZhnd8CBX/8OQqpqkZmd6myzt2izt6shkxGBQDjc7/3uOU5xRaaubqK0
n6vjQUPKFoted19am95CKAGvjSH6tfZ87Ia+B37Xa95+GTyzD4uiSL8AEu5AEaUjn2lEvnm2uPpS
wakCErnLJ6iJUbcU7WOZ4RvhGiXyjtpj+UUi/8aUzeMR0K0GYEq2HcTXcuFxH7LJy5/gk49rSEOn
XfbohcZvqaG1RejMY3kHENBaTppG+I+DtjafiVZC4Klhq91NVps/qrES+Zns4HmA7/QYceqBYx1X
6VoiDze6GhgknldYiF2vXTvjWjylBju4SGQtwtPeHcH9QFFQeId9Y61CfizzxTq6dX/kiZQ5Jbey
5jWcVVrmob12gNTMbgD5ktkoVFBx5V8WAw6PpfUaRmAM7s6JVvr8jiWxr7eREOo5+3wu2jIOLZT1
Xg1hoq+YFFPogbFVeP5zoduViUUjhX4tKHWCTxpzrwyFXYkXr5vB0tZ5aT9OwzI8z8voXMBmcb/2
xJq8s5b5+RnKgtdfl6aczbAO3MkI4a6MN7gK5zQybWBikTkunQIU4CVG2DImXcBgmGo/nsbOOgFP
mMHd4nRAkEq3wLykJS8WwdOxTkbZ1S+lqarrACfbN5lVwWNWyUJFK/22sxR091ejs8dHYhTafd4b
9mvabGiEZEWEGYG+6fvY82D+ZLnNRszNJ3uJbdnYZK0sADxRk036lUCn6EajYxl3vgC6HbZNIK5H
MK1exAbPd/e90Y5UJ/HRn1ncQN8z7JjJTqXaqIcwz1q+rdJKbydW+LtpCcDV+brcoAYSnHWFfKuD
SYRoN8o8qGTmUjj1nkJlWuxbojEdFzFbnyo6f/N+WbXxKDAXbcufl17DThUbbzTb9opYekJ7Q+Ey
jzWrA/XgTe1m3lZeeewGUx8PlnLAvLF3w0AeJAsk4XQIbrQsgNam07l4pHGxOvtmsrSLvq3cr1pT
KHFCcK05Y0i0y3eLa4nPue9X9p7xtfSkXPuiQM9GryVSlS7LvUaocTqZTXYU+3VcqwsgzM5b5frq
xoXt5UIlmgYQOVwC5L21wNNtmmt1p/V+9qBNtn1lgsznR7nUU0qGsBZuJKrc/7oaqr9EZsY88VLV
KewTqTBA1INRn04WBt+oG+HYxniKWKgscMdFKNxkwITZTk0BXnLC/waz2ObaOZPzMq3pzChmsaoH
HkKudyTHZZIQlLRG7Q3NdNbQNGvV7PGcFdfmkvmMBErHuZPGNK67zloQVysxyMtxhZDOFzI2ZdSZ
XmpHZanBULL50RvR3K0EZua6N/Sd34vhzNOz9FsuHL8OvSoTX+Q4jter1aWf26bRvprUfOF5bjDM
XlWSZo9RVztunBKmXzUOSwRXsXnL894G8dCuVXbV68Tyaf8vy21R14QBBTyP127Ogcdway07xaZ8
gj2ebVjjzA343GJ6MIUcT1OYapjcR1Xc2f3oPrOB75nTlfV8SfTL+J6ournSigAElY8O9nkGC+aF
shytl6BuO3UsOVF3YTmX1des6medZGPgHaUwid1dbvVtfSryXL5aiV2AlVo19ULFQ+n7gOt9gTgx
QB5n19y1LhMWe7hKBoBWNfA3jVSztvm6YC6PzDqfPmdFon0mJKM9L/o6X27n7a9zm0w8I8AqPQAX
hgQb1DkAe7iembVXuaIVlzmKprS99kQ/qjKzTy3Qgq9spsTdrCQ3m+s3062eF/Zrllk8EdQ8D/xA
K6N/Tt1pYWkswJBGMDpMHs1NtSGB8btGkw4HM+J8nDz0AGwa/Wxtcp7DR0KUNTRJ5E8xBhIL27Sq
ugKae1BeD/Yovk1Wk5woJcbXbCjR08mGL477jZs37AZT3PFgc18CzLvQmIB5PaSTVXzpKrcb9hZP
oibyUqf+Djfc/RpUZTXt07IbMGlJ+DTEpLTpK4ZGi5FjTXdjflcrUymAF88h/KVQ7iDRinBp54Gr
482jz5mjLO/L1We9CZCLF0R0bDsJ9Z6VLzIzG6xuprw56hLeKZC/pMz2ToXKl7e7pv0peKjeCXXV
NWhL2cya+9VNW0BWyLoYOAY/yQXNJ4BFttvBo2B9dx4Sf3WWY1eT8tbUyDDHKT4ePUpMzKWM97Rp
D0sZPWQI8HT6avk9n2LwcQQf9UvtjZE9qaBl0bX9x3FMfG6DNAuGnWwg+ADQSWQRLvlUi8hmP6KT
RAjkvSpX79tITGfYaXCsLS7LGKgoKGb/tZob87HvlXdmT0vxlSbIcKWN6fqKuat71TIjBTDvT0B2
GL1JMIYhgr3oGy2RUVd0CM2HJcsuExufIauazJd9gl8i2Ju5i3Nxhd54VxKY0XfTgCaGncBcwruy
W+0FwIX50gmjlbuxHCB9YWfwWXQq+1FnvAFevQAjf+SW08x9OKYJSe6qRMlJSNdIfBy3/OT5tPMk
8lczKG0Ptn1favtyatv2S8D5K99pPF/aHR5X5zZ3LNzkq5MiQ1wycLARLuisPYLynr7Nvj4Qs199
bd1rsq6f2HbSq+GAUK1Hoyj5xRigfYxzL9mgC2qCQLgL+m09lC1TvrHC26hxN/vDazE5utwT+QDh
xGNJYmOoi4U6fF5rxelEs8/eKTgvGrszllGPwgSo1lN6ViMfGp5pcSbHNK8ZNwRamckIzGwX3Phw
wCCrz6LxnhSEvjuvVJBb6NQNZbpru8FNT2ina+sD2N3evRLEO/ClN6CmTyGyEX8vc8nuIsoD36zO
tMpttVjKVmRHatKX8nNmZdMpMMFF7FJL1/TTib22eQoWvxTf7IxNJmDcQSsr8NyOXsWyreUSIUgt
lqNZ+jnxb/IYQRJreq6nu2wCcXxql0yufUnXtUvUMT39vmPi3ALhfUr2sh7PB4C3acRyYsvbiv2N
PFOAdO3PluA5qW9eDHOI+dtWsV/adA7u17oiacysqx8czywR9o3FlieJZuIgBQjQdKjvfbShYJAN
Ty/TR0/6TCcLRHb6E+i9sQDt1sgKWOLocGTgn3T8k9Hupz5s6gwlhZESFw1LQOhQlXiOQn81SziP
bNJqnQOinJx97vG4PALtNJd3Rs8Xd76pfd1TLx+H6ahoRaLv0H17071hlOt6DYDRNboTaI8daWxg
dH7uhZhXsukNllaD0STv5mbfW1qtM6EiMu3BA8xfXfXMVNSxN6QSuLvbOYl+ymHYCvaTBO3/VXTE
kWr2RBxbjMjDQZJFzpIOD+1s10ucSrJgd35qaSBAp3lCWFgltrrNp6Cz+1Cl0NjCKW3bp1HC0GeX
kBnl3krWgZ2e62wHMlR6XIZOpbwwX19+0nVSYzsFaqI3QoPdxXjZ6ZgStkOEU/X7qa2n9QyZoe9+
D/RgqWILFoH57DbN4F+0bi2mGxzFjnUkYOJvu8axnx4Y6vK2x/9cV8vjYoipgUroyWS4AulMdxhI
ftFCzKiygSNfkLfiG9zfkq2aIHlFRcLJLtuC2HbUtBbsC1x964lZaI7JM8sY62WXaX1T7XOm1ovz
ALnEyIRd4U3XBgargX2TLb94G2vyysJm4IfWMOjyGxNlThP7zjQ9qsJkifa9GYus7W/alLRagxvy
CJssasndFksK0yAxLMa5OZJ9ZpjIbASAuzCwnUHfr2pQngAurfwsxpnQd2zpwCR53yF7G8mlGjW2
d9OyWveJmvI5atjVL3sJCTi9qc3as/AoAHk8o+DOrJeO2wYes2YXYCb7YjLvBF9iA0l841QlSdHo
L0ZQ4Vb0+nS2BDOSwmuP1l611edl9I0hXJxR1Bdl4Sf5xdonhDkX3SynWGjz2t3Sp1D9Fwlqujxz
cMyI+9lum8INy4zzW1hl/WAcBWSGcxiiJetcbs2WthczAsXEUeOT4a1wYRNtkN6Juzhgr/UUhwiA
1Dm9CYJshE5hkxOJet1C5YM3o2yjvEuZbEUkmp6S/rFEFGBd4E7zuO2ux4aMAIwnxZm183PFktPM
ibuTLrsj/hc+4snGaHI4ZaQgirOgwONIu6RAJdGqZXpRQBWD65LId/KSr0aTnRacLP2zcVr88lHh
3fbP8kJfmvPMGk3ncuKNr5eabc7zRd2ODqfPoBpkE7OnBShqZ0T2jztdcf+Pc2e711nteJBCMTRa
Hns7YN8Pjsy07isOIfWWq9lBygk0O/BvwMIuSUT62ahjlAewnP1hZeFiD+Qv9zKz2v47uiQLynsu
IMJdu3pVPyCnAASvpJ5c213DWT3fSPGyQ3ex54IV31N+UkFctIWPlqBR3QDfU8h8x0f3zyq98MVZ
MOgc3yu4Lqd448HUl8qR564zAK8XY+OD4nAyoPakAs3vYjZI2VJg4Mkwll3/iqUJGL41wsUvPILN
/Ho2XH7rlglsj7FNsz1/j9AzIG7niSNuux6tG3MfSEK2xvXi23Xk9xuW33aEfb78gPVPrTkejdvg
ZcgBpALor/HjIZ+IoCoephLm/1AcTcB3uyPADdN5Kw0fgu8mBuDZXM8h3s1kjBcqKRrg3KI8Q48E
bAo5Tolm1ez62MAW8WId7AJtsf3OB70f2LMVHqgewjDLLt+EBPQpqCKwbUhuRFZRr8ucGXtB0S/T
qzujNFAHu4E2qfWmOzgPeNf9hTdYHjfsajqP4uBHAOMqT/qDNUFsAgXYgbgU+oNXgTPl5ljQ9E24
kB/sC8kmYvB+SBmsg6FBc53y2dm0DWaQzGsUHGwOziZ2oELSG7G96R6qg/mhPlggZqOTD6tmVUxc
zEx27GbyzF9Ai2KPcOfNJLHk5diHhtXp33vVwCZVBj2LaDk4KArNoOyKs7R744vDUoGyvJ0iZl7T
r75TaRQGDk4Lhu6LJ+NguvBMwcMTlG/ztT24MLpJ23xJmyJj/qHLKA/uDOFI04gXtApZVHBIlBGU
JMMIJzSqXGI12lSwm7Z7QU/f1kCKkywOpKrfRjMfOcO28smYN2cHIlaNNwxsGQo4R4Z7BorxfqBY
cuwduFru3EC5+Z1+sIQIYcPdMJfpe9ZQ4ImWg00kAHD6DQFmk0XVphvBn02g3GVnTPXyYCShGCnP
FhtNiYYZCP5i4Mk7Y9OYqHKx2F8c7CaVRMsUOQfriQkzttlhLWhxXmxelGFTpIBC8ErOO2z6oQZD
veRZbC9tnG1yleSnaSVgv2HnDJ34WFjkJmQBoml1oTp4WlJrc7awsAgOwJvKRZnG0EZ2omF4oasA
ylLD8cChtK7ddTfMGostYGR9gP+f+ibr7Iw1hlLSPERMYmKTyTexDAIj1vPp4JspD+6ZzVB4zWaI
3WzlJ6Db2RyOb32ueGW7xQAe5QeXjY0aBnnowXGDy0jzQ7fOCzceuiT/DpMMI47jF86TOnhyEsD2
/NhLOePPaQ0KxH0/DdnldHDsJAffTn5w74iDh6c8OHncTc/DXhFTT1ZPvhEV+rg+2tbm8vEOXp/8
4PjB+NbLXcosq79Vl7y3VCZzFpHpqs3jwKGXemYPwJxjZPHj83JwCXkHr5CwRcauQlijCEuaazPT
iTOilIxKCxUZx65uO71a6kttY8ICn0VgxM2IywiHb2Gg4UFxZB1sR1PvCi32KfQ3LBybEUkd7Ehe
22FKmoO2W2OAwRiUJNBfjjsHs1J6sCwVB+MSZXWoxf7BxCTRiWTsYFvjMhhqUw/7FOQnbrvN4SRp
pTWorAbcTt7B89QenE9asvmf5KaCkrnAClVDDCUM7KfpDSYFdRvgj6IMhUmKP0/EvD8YptpgqCDM
HsxT+sFC1R2MVObBTmX29gSNvlxdPZ6cJf9eTz0uK8wdVnZSMVcMtZvTyqRuBwCqMppIXVM2Gi3v
MkEsDRuMEbs3v06wZnWbQKs7uLQs3G4buG5zbAkL3ZaQnnXPz2MQ0UCX+LwcWsMJ603SxXw9dYyD
uavNNT1uDz4vY875+WySr+Lg+8o39VdysIAFByMYPj/sYOMPU5ih8O6oovHoiRxsYsbBLDYcLGN+
lVDapVqi3Q4HD5mnt/or+m3sZBqVmexkPVjL4M+A6zU3mZk6eM1o+mIOMECok5Xa1GfFCiziDP1l
JiIOvzjSuoMvbWlAsoaYn/x7v9uMaj77KVQEhMNFekNjI6uvB04bl7nH7n/nYcK7cGBPv3aah8uj
Fn31HZHNeufQpVpD2YyWQW0tr86BzxpEfJW94Tec7ImKHoSFUg7NsZf4Ts4DjYtMTWkZr5SUGzG9
Wdgg6SorzwArIf6ofZdtr6O8U1bO9al3GGRGNd3BbGCPN09HlFQh4iuI0WGrgoHClTYP2Y8o9t8i
4Vx1b82tGN7eBJCbj2Qb4tavbbcMeZqJ/7j6X0vDcWjG/ZVhum4ZivwVhbP9Cz9IOLb9iUgygxsQ
kUyinVt2dX4bxb//w7Y2UXTAmAUcGjAbPp25n3ppejmfLI6XaEsPs4WglP4FwsFd+QlYxmFWfsPB
kj7+WyCc94kWakfMTtF+Jn9h8v4o0L9vqzJzY+p56Vphl8rBZYCbYpdgVP0GcY1+Y4nUgelLBTG2
2Yi96g1g7IST9i0NV/r9xaCvJ1SEv1RVo+rQTmHqc3aSGQa7JuN8tboUb5geaa+TcUAOFuAyvGiM
JGkj/F1IxagTyTt22MlDxfLAgdbC4N4NTX3eNgOVpga1DfWdYd2lno0q0rEDnGld0l1Upb4+LZln
30p8VhzOx3aX19l9n+rtozZbHD6h3lOb1IFSHulJAWa9ncHp+XPyCJe9eeWH4Wq/iXR9gOZtF9Qh
F+7z/cE+ooa4NXp/aRtngCSo/ZPGzp3KuPMoe5ysrWbgKQyS/oJKq/FNlHNFJdlex2gW85ZzScb+
ZsVYBVcdwyC7eDuQO0hWNv0/EKxww9f8dqDSP+/axp5Oi4zj+HGJxvM3b/99l/3w7okLEIOAD8bo
5yEA+cu7r2AlV/2GZCdX1MVz4CRHjbkgatVyP+6LXP9Nk9143/f+4wt+iChYiZ5R3AVOWm8rd6Ff
1XUSGiPQcGl/XuxyP3gOBSjln+rS2mtZc46f6bKqzNMhWR7NZIpHf4hU+bvI4/voxI/3RZ4NXIvF
ODSz1++/RpN+5Mwt7+AcTRIqmHV7ijcj+VsxkJ+vQsDFAUmxRWo/3CydNvaj51FmzTVHnA+DMcS9
hf3wl/Xo+kc3/9dhlg9h3cPLQNpB3k7EAG6w9eFHji1oJQASuKFX+Gh48tZmxI2abHrG/jd5yCSV
jzA3++VRdwf9YXBcjQM9MrpnauI4Tjz7xJMTkz0WHoA0LMQKiJEmzpthghLg5kyMmOMiYg7lq3aX
UOzueJYpEBPTMVsTeWVYqi7iokq724nT2VNPK/J0cWpqQ06CAT43Ken0jZxHmO1jM2JEq06UPtH2
MQq1nliN5f6kvvytx9dF/sra3X4Xf/3o+quH3PZ6/3rKASH7+fobNO3dfwFgDEDts3wblhu615X4
J69s+yf/u//nTwzbHZ7Bf//HKyAmsf21FKrcr88fm6fMf/3Auh3yfzt/bsrnj//Kj0eWb3zyeVwx
hqczsGMSKfvnI8sLPm1BLLZ/ByDMNoD484kF7o0KB9QhAiTkZQia/uuB5XyCRWSDImKWG6r4Nizz
zw/+89b9K3Db+1AOIUFuXnLlUABMltg/0FsYr3H5zUsVG8PkfA5c1Z8J1yCigo123v9yVf7kZ/N+
Lfz5WgzBQ1vYSOUf42e5qsom9xoVe2WV0SbUmgvaI/Ux2P30uixM4zc/0z/7bNRoN5rENuL/cX7O
U25QNh5Jg7Ed091EPTjkN1bvbFwdv3mp90/9Hx/N8xiadjY+jW1+WHXt3NNGJqrm2A6S4NrQxuFF
Jou882aT0z0l5+RiKHw0PloxjF7819f1z17cZ8dB4DkwiZVu1+GXZ4zS8gAJj6ZiaMTNseWNJCcw
BjZXhZlvOQ9jvNbNwj8pqqR4/euXfr+q//jcDN7rpK3pzvDB37+0mRqW5ngmjGMKERemW5fH9Hvy
3z3U3oeqDi/Dos5662zk9D88Rb1qqZylFYoBYlWetpOQ5/7cFkdd3Zu3ELoUC16Di4giXHntjhKu
VC0I8ReTnH6TK/uTT2wwJenaDPVu+88PS3/CeblQnN/inlrtTmvZ8Mw0J3/zHDv8mf+Mkf34xBaw
hm0SgXH8j9vI1GwVpzm+U9Of13VfG6Vxzuks52HBwegr2c7aC9eZbOBerC4bTdhi6R3FQPG7ua33
G4of74TzqcGqs5HQPo6xswUNNsGyog41usf+VKcPNjzGMw3P22s+T+hSCHbf/O37agu8syjxlXuB
u93yv9zSvt/PGmD5Jd62mXEapG+4M9Ojv/8iG0+TODbHhj+8SCA6r6QNM8VzlycwlrISdkP3P7hh
yPcSLofAyRDvx8GpgeZ8NpfbDWMF2Zms0yISiVv9rSnew7fENCEjAibz3kgnPmx8TDJHRK16lGFl
CSDSzzpCP3XwmxX8T+4FiCkschu+2mMM9f3XMnjVBE8hmWMx+haqlXSaw0bm7T0ZIR0VrED46Nni
Nz//P1nH2faDNyAzb7DWfPhsVokYEHUUV3BeSElVTRuluEtjBJe/G+z+MNJ+uI7cCYRi+dHxXX1M
xVZ9Zzf1uE6xJNhHP73JrWff3ypF0MZ0ix44IrYjZUxlzozmhHuw9ZbizRi78SozCuSbiERTdeK3
Rvk7TOCfXAcYdQZ0Feg4G8T//dVfC/pMqWmJeHCEcVrPiHfIDgSns03C4q9/Gn+y/vBFkqTmzMKm
HaD++9cSkz6NrZqXmBz01sM/4vlyl2vTqaGn585MGYTeaFx3SGC05O8NvvMluLw0Q+8c1jnqWx9B
ZJNMDLx+2hjPngNPBWkGJjf7dzzEP2xHGH2yeKDwGhwWfPvDSk6MZPBIMYmYVkERkUNE84WVJKzI
iB1ZDEX99SXF8Mk1e7emuzy9qB57pusS9zc/jIDOsl1XTS9a4n4eXT0ABbKPIOk4hB4ykVhR5mfm
t05rKXMuJVN5gKW9PD/WOw+KojvrSArTkbtxz0DGkp6auoQUqXpX4rs0zA5R79S+Ysyl+SnJbeXE
RZrCx3Y6llZIAtq2Y+HQxIpormo0K/MxLYgaJ0a+TxqCiEd2YaMxE07Xq4iUsUUiYljJE/q1/sBR
h/QwFfHsqZaVYYLx4GG8AzqSpXtRQTGPRsOSRlw4/mjeD4OmAth3lMAhVzNTtEPlXWTXTdm1C5Gp
1vWvewWHJSYdyRWYsZa+mgMLaAzgJnnpikl7GKkOnuJULp4aFcjbURnFbUlNniCpoYQIZ80L6ttm
KvIxKnDQW1/HKq/skJJhRW3Xn1gqOr9vsYanBmxXMbppE0lk1FeU8EuBAa3srsm4aPBLpNs/Vwl9
B4RbeQNex+PV2qxPMmbkvOIZdD/5D1zgy9uYAgqhFl+NbwmzYWtMFdTQj7XUzpALBn1+XkgipGHN
dw7XkoAXWYjJIQhMx95uo1Ku2JsQ7qXtWe/g5oUeRzNoIZS2BDnfck/36rJNB1vfyckZrFAwuTFR
4ik6XLAIn90dx3jDCmlMyvJk0pJRPzETrfnqWgKdWJqXKbnEZgheKPgb2YnRmaUXt2ud7wdqBOIU
6Jx5aVrKexREKPJwgN5axDo4Fh+3L4yXU0+YGgLr0jV2bdKyp7JUAyrMH9mMbMJYeoKlgeeRVuUo
p70Y+hwWs58Gz52LjfhoUAKprVb5A40rlzDO6VT2tsfbX8jqNcJILuxmWpKzZWLrF9Fq0057LnJH
Vamwi31gi4Sg16QRpcEGpSTt28S+JptsDacaCfYutLiad0u1qvYUr6NYYmstB3HWera8qm0nsxne
N/J0pzyteywLtZiRX6WZHiOphKVO6+VcVf047jQcYd/ZCyyPLHpZc0SYYvySLg31IqTAHqZfU1pE
43EfpoRefCrZVtbmrwIP6RwiKRTPNrUxA+YDm2zSxvXwvWIlCHZj1VW3ZMP4GwqBphlnGIKLY/rR
/d4Z9d69VZamWVHv+2TRTXIzdJBsQWN5Veta26FttkZGg0Da+8DpOo2iOpkF7gh9pNeA4lhzdjph
yjoy+9YkEWrrlX/SIpPkRmZxmLGr0g3GZFd18tUDulHfjyoAPxm4srvv3NZVTxlO0c9qYowiFKyG
rBmZlXP/dsma7On96VXUKJi0TCqwgEUlJdATS5LIYVIkS8S5HYjk0RotKmtscCp/L4PU/AGi/v/l
hX+wB/3lWbKVL36WJX7Q4Y+fc5H/Wls4/PM/yfCe8QlhEFNPgBxcGG//rC3QFPnE8xva21YpoBq9
0Xl+VhdM/ZMO9JBdLyjawGBT9a/qguF/ogruQfEC58NoEANpf6O6sD3R/vOJ54DTJT8B98hAgsab
+GhIWH3Uo7OfeWDSp3mmTpa3R3npByftQp6ZflGAZHCatDeFF/fKVWg2/9be8Z/vAI4JFBOq/3/Y
FxcEarCmehhoWmqfvQVUMWuM2CyT33DS3x8Mf7wSp0IEL2yQuX4fthNOD6my1meM0AbdKL1bnV3W
VPVvPs8fryjXlJKG5bB5sZk1eL8vy/wKG6TkQa5NpX41tIs+Rn3bpiNaRaED3q0rcdwTT73crFWP
k0Kf/pu94ftDwPZBHehz1LHocKD0sLcL8cvZLMD96xWFaccLzY64gyt9US1JsFPVWB8p1yEXoye/
m8bkMPOHe4ndk0kZgCMb3+dHFHeA37qv9MGJ9YagO1bHPNNPtEM+as1MgmTE0Ib0RAzMykUZ+kyG
PnS6tWHQle1VKjT7vlv1GdNnWTnnTedSI9cnnvklyaIUk2RKhKAYAuusN9aBaakCoUGo1sZ0wk0K
XYZ5lqDUXJaGFC3v1BBH5JLtO91va8UTQ5leOHhFbn9D26n19De1Zt4nBHLuWUyLJ76s4sarLPvF
L/ty2i+cucVxjce6itw+cG9Snv1fV0857mfhZFV9b7MJtMLAWfri2Jea+yV1eAJeWhV5n/vSXqoj
G4PrtPebkv2Y4TJgFuqinh5BKuRNTEc06C4TohS3qetRA15yr7hf3VVuobXKttlTZkEVst9017gx
E/ns0tJ/RZei77bBNIuJnlxBblTM8aAU1JnL6OmPd5FtTN6FL9dxiR2Py04hPEtIbRQC3VRBjKGL
iDEm1r7BgN3u6ANr/W4SSoIkEwJCPEzGnqcaadWTZliBlLl1zS7c8ZiDyX1vMHa2XNhBAZh1Lv0s
x6mAOpwNZb2uQaiq1T/35ppI22Dk/mtdKdLMFDsHnoK5Ye/WAH8mfTgGjJhtXbDB8EORR3PVvWlw
HW+Z0CtyUjfFHDCNVNff+yDfJuoXxewjl3O6bobppS1yHOpV0doE8n1iJKHtq/41IeIfMZRjbMNr
MLY3McpniIkZqUo3eBrSKXubh5x8pEXAnRSnv1pPlTX1Rx0zYkd0tv2zumRU56zQAvsLQZPq2uwt
Zoby0bRPGxl4jD4py7xQKvBplqxG8HmiITHs3FwxC2OolGG9ss3rHWrYMU7E0rvRTLRnjXDgzpfK
yDha2AyyGLuglShfHVPLHrpyyj53TA5owGS7QB6nAPZyJryqNPYLXxUP9cRF27aPXumeSolxgumN
3m5OlV0k6znuX3B5HYWFm9wLehllzJZzdhpLMuIKnC4ZI9/pdzJpYHCtkvz1bsxatz225yp9IWDv
2uGmZwOXmXQ+Uz4TPIg+aIvXzsNkHLF51eu4cybRRmbtatZVYc0iiZaGyn1cqrG9LOxGKNSWyXqz
yKX94ovVfE1FmzschbTk80Lq74qIq+eGBlDJ+1563OPFbIxvXus310HOzGiUVmOBGdoQaVwkejXs
TLBx4953NOfB1vT662Cq5nvQgNIL0WpPX8fVT16MlB0Vi4uRGQwFNi5MLLus9eOOBmByNVXDgi43
0GEy614qZVQwdW+ErOUVoAhdzVg6WqbKiXIWwbVL1ljsiFIYj0kNjzIyGkm3N62dto62fB6zLoW1
DaoIQ+5Ksof8517T1S4zJV+MxXCquc/1trN35gxeM2LsYP3C8J9G27cSzTMDEAr9USbaYs/0i3JZ
yDTT2rcTsFJ+rP5gQom3smyXyGExwrUZ2RYy3VilV1Y3FiNDd6SOdq7fzfWRnCwsu0iimz6CqFDp
R2unBg5V/HbWcDF6RgEC4qQsAzr4xtCdfPWs5KB5eMe9jllz1fHJhGdpzFgGdprSAB0swNYTR9tT
O8lLJ+rmgsmZGWL3s5/a9fXK3ZuFSZ+BT7YYfLpyF63BDu5PyWtA4tPe83OTX6pU0+8gAZCmbtkE
6KFyvLHgPA9EPRqLzuAIYeuDHzFoZWHIGIYyIKHTOHd1WwgPVqtVDJi2/Kk9naXgzlTl4N5LSmBF
SLjbr6PEHUvj+Jd93J90RD6UWRA6URSkysTDgnl8ULlb4fuXZyk1ni2mlPoxfGONU+oI2eHFzqaR
NY65UfeMx7AyT/qi1sedMvSRxPJqag4BSsX8xV+/m/cFke3NUDrcLEIw0Wy41R/qS37LeiibigNr
L53P1fi5NRLnFLxcd2N7fHN//9Uo7hibjsInKfFhv7S289puRoo4r1rtejbrdTcTottPVmVfZIV4
++uX+5Aj2D4du1naXQQ0CJaBiXl/qYehWQcWNDtmBlB+zvy8yRgSk56K9IFhSOpZwBap5RfFHDMC
om+ScB/GHqUwUcQiYERl1zPHtOxEP9oX1F4Qg7eplSaRNjXLfGEFaesyXqCNGwc+zcVbw3PY+9F/
+H9xCvpfmw/afib/dbv1/9RvQ/763Pzb7XPdvuu5bv/ez2MRv5xPW72YEyuHI2r73Mw/ckIajTKO
PzRWadN5PyNEvwSF4N0jl+CH+X+pO5PlNpIsXb9K291HWczD4m6AAECQRJCUlBKpTZgyJcU8z/H0
93NmtxURhCGaea0XXZuqTFWmw8OPux8/5x9sESf8Yw21jfD//h8oHf9CSEAIFKq0f4S86keeRovN
RkOYX0f4iyMAascrxODNzq8JqF43euuzOiuqG8Dc5kaZuOPSXD76cEqOb77RhaPmFWDx5i1GC8KE
8CmMH5G9pwkt8us3A6qS5lTZXPRfLGfSfHjyMGw3tRLatzOsZNeminxvVEmwlytduyk4nw8NYtq5
qwCJu439vt2MXcRxqIHPPWqRNv3Ky+4ls41g2AB+0T/VZKTfoW8mh8BXJPijVi/ttCaLjlPcxz9G
PQngFhW57IYmOFNDJ68winCv+F8FRckCWDSruxJq18v1uYti9XLqKE8AZeIV+N5UXKGA7EMtbr8k
4paMbDV0u0l7nmvFWDlCF28jPrIlBJsshFzo9+iibf/2IzstqYTWmtmX3IpaD1SycrSgwbi+1UJN
Rj2huOsGkrfr81teI6/DghFQgaLgxEJZ6XxYbnAu+nDMvvDAVWAedpabtpAidfjKGyrRiQtzLNma
bXifW+Nfk9mMX67/hKWo2utPMNEUe+1N8CxcPExlOZhqXc2yLwB5VS+osEsa7dahrph5hSXyVQ0G
QinZwT6U5yc5bLqjMxCIcgLHOWkMddcm0nAw0zp5oUbKRadb0bEv9PpW7X/rdVbChK/rE0nWBwVc
6ZojwMPlIGvIoSCZvLiFg7nTeFNF0udY/maqoNqkWzVZC43lhheD8GhnAHoN9OkXodFD8pKiIJE+
m2F2MKNfbVYeOAUOZN2vS/E/cUP8L4Ph0Ix6E5Xv6mSPP8rux394v4b/OHRR/uv8ahD/6N93A7WD
fwl7EdHGxwjrzdWA6tm/aO1j0StYbfwPTv//uhn4E4skAq8XTLoBsAHLeXM1UIQDikPSSvzLQnP7
I1cDv+zNccXupY+Lcw3RSJMVsd9FpjJoo0zvxLHuG1sVggZaK/3O8Tm+efNxLtwI56Wk12Fo5JLy
IYAPBmjpf8EDqpDSprTvpbZM/9DkeHb1usXBuszzb+ij6N8KEPRHDVrWtwr25oc61mJ4xKAh2iLR
wzXtLMW8JDD3jZEbwSmX5/agJGi3AMf8EI7g70FAT7Df0NsVtbnzgzGUrTYtlCA80WokT5uqegud
ds1s+vx++XsUUeNka5NcIE12Poo0T4HvTFF44okHcyjPs91sz5kr0Tdzry/a+9hA1Z3GNDkDyQnZ
zflQSVcR1uSxp3iKu7+cwpb2cob8z99Z5n9TrvvvGQlINI1YFPo4rc6HaUPbmBxeXqcRJv0uHKD9
ppCg1/xnxMH674v5dRiLpES09ZFRpxV7PkxEj1lSejk8BZBDTihnzBukwdN94au/hmZM3box7R2N
Bns/TGHhQjYrdnVmOh+PRe5tJPpV3uJAwNn3b6/tHvVF5Gns8BQ2VncbQr5wu9lKv19fu/Mb4O/Z
kvUxUU4SrJXEn7/JwND6yXyqOuGpSuSftLaBF5jlE84wKPKoo/nxSAEOQpxwVJFmLlUc4ZkpdeSY
4Snq9O7QxVqzyZqxOlyf04XQf8XzkVmBcGFy53Py66g31ayOT1RI/cPopJVbZdOvQfbXIHbvIl8X
PQvwD/hOiGbHIiSzpMZWBreGU5snPn1YgufGhxK6cmK8WyRcSEADCDwAKSNvhMWEoIYltlVyYtAr
dc0gS36aQdluTBrdTwWIso8uE+OJhJEFol4Dtu18vAka7lBDxj75c5S4IcR5eGz2mnLi+48H5gBh
fOoMAJaRYDsfpaK8UNmxnp1GlICOc6z1AB4SbXc9GETf6Hw/86SiCcXTiS0NCHtxOhUGM6wtPzuV
Jkbi9Uj7Olar8WeUFw66YrQEMSF8QtOj+V2iTPLgU/3aFjMM3us/5P106VKwm1W8csTptYgVmAIT
TdM8POkh8k7YE/70pWj88MqJtxs8E4CPQEiWRmVpoxZdFbHBHL/tdn4OzXayzOr/c5TFVECu+g3C
Y+GpVRMHmVR93ASDXa+M8m4bc6WIzUXeIVQHjcUozjRSz1OK7JRJKk1zc8CqKZS6HSmz/Xh9bS4P
JYzT8fdFJk/8+ZtTUC7swS4sOTvB0Tc/Y4jTQ5SthvZrgpyfvnKPiePn7IIRSoOcgEhnAWXC8ud8
sLlugonaY3HCbeZxpEkJFVlHqredoDliQl8JJ8Z86FdSq/fxx7CiUccjUDw8F7k+imBj3wZjcbKR
M9poGfDCZkqSDy8ao4CTotjKgUi4n0/ODvO4lBSjOFV0cpH+U+H13FVz4wfbCWej4Hh94S58S2R6
2cIGYqUIOi++pRVrc9PPSXmyYN7ZOx/ABvpAZufvM3u2PcQD7Z9I3JqnsZRgd14f/P2xTDIioPA0
P2mwLgcPaktHZMyC8APhNndpjKGIkeZ1/BKGqYYIlYxKyfUh3wUqmQ9wI44zrFcYdvF51QQBwCrI
mlMwGg06AGnwiPQPPSpfMT7UOyYzYCgSEN4fCANzny4+LXIxtCvKoj1RtlR/60OkoCjSKGueyRdm
RH7DkQVHjZTYXtwCA/0S9B7S/jQjZ3ang4XfZwjtHAPJ95+vf7x360XmwevklboAI3QZm4WT1Lpk
1N0JJmvjpizSLaLneKLYUnujK629ksFdmBqOU6IzTCKCIY/YkW9OlQBbVCOkjnWSVCbUlE7r5nUO
9qUcrZXN/W4fiKnhd2SRHPBIlBdDEXr1KCdddyIbUn4MchpvpaDP7mk5DB5F5gJHB6cHxpYFxgos
/N25IoYmMRQ1LBSGloUKVMaTsG2U7jQkubynTqd8z7VwXlExFafT2aG5GGUR+GYVVUHnqN1Jy+SX
Tgddj0q1c4MYiv8ljtMBrcV4zZLk4vrR3OC5IWr09uICgo5UgvNkzMFOUOyLpOcqDuud5E9rkuMX
R4J+AoyATi9Il/NIMdUZzaTW6k7oDczbgkLmpjEyXFRNZS0NuTgU5zNuz4Jds5TGzodiRFPF7E4z
YpVHpZDlZxnBzdsI4d2VNRO81+WiifoVb3m6SOyERVTCPukHWF/9yZaQ2EDr1Y69WTKTWwiWAd2K
Uc1vxtLCjziJHFqQZZCpvxAcyh+qOlGe6tBI1ZUD9EK0At/nOSVaSmS3i59U0iuVuQj70zTAHZ39
Qb/V+8hfuZYujQJHAkYw72FQ4ov1nKNZaueWUeY+9Te0rsZ9Qhq6+/B5xrueIgnlHS6iJbonCse2
m1RjOKnYmm0jrsCDXMfV0VLS6rlrmvjD5xki5wL9DFTYwWRShNab8wzvIzAkrTyfhthQtzELtbUE
qIRmwZrX0/ujmqARjQEYaqglv3r+vRlqaoDnzqkun1Ae4NjKmkZVNqVGPcOVqsHytymEl2QlNt4f
ovBAheq5zWmtYxt+Pj/kZf1KVQLnpHejM51ixWgA1Ld5Wh/RCvfLXdPD2X9MHS0pTimFF2vlB7w/
5HjlqaL6JOzINGVxF3ahKlcKIP+Tadf27WCVysOUIbSaNZiLI40pjbobN36kr4z7Plyxf+UJa4Gp
BxlnLlJDIzSQGlEL/4T8rb3Lk7oBE+CHK3fU+1HE7UBFA2FvamzL00BWUXo1C9s/+Uk77ycIAjsr
KtaKUZQLl6cONW0ojMDihdkgQMTzZTRKAFgstPpQ9Xywp9EaJX3X2CitPAUIWY97USwVGPVZme8D
pwbektV5gS5jXDoYH8dVmfWo6WXNsEPBVzbbjVqnNnqQmV92sdd0GoURTR9k6WiZ6Fy7Rh2HxSbT
gjF2ja73v0pmDgKWfo6e3qCKXapu3UsFC4lwYw5yoKwatxvBqru6PCDb4YA2Mb7X8ZxNCFtm87c0
V6PkER9k9pgalY15l/tNFKebAJfT4rMSdbhdy2WvGfu6R+79B3oTQ7vXesSMH0N6h85DEhvNb6PB
1gsxnlSiy1LYpX5Uc6drnzpIupWL7CKKXXplpvKN1mZygt9z1zwH2YzGRGbLdnCPfVxK33/UMtD+
jRai7IOGbn8fKWl5D3wk/dq2Vq3tUK0Moy+ockXcKWTMP0ZtSlUvTJoyegibdJx2UT7b3xvKS98k
lULWYXaSNsRmeiiCw5wgZPUtBYMm3aPRFVvH0fYDqdhNE/qWTyBljGpTZLZlPyDjKQ17cGrWD02H
kuGGWY6HXpE3ReX6I1YrNxWi0DMMx6gI3AgJNguRIpDbx16Po+xVv9He+6o0fkYpCou8Uq5AwtH7
QNagQ6B/1+hcVVut0/TMRaA4+lGGcpdtKlTnwm1LRfeIPn2ClG/TyM2mHFGQhNDgN3/6g2p+gu1P
gZB0so/u5VYvwl1Z6s4vepv2vLVRAIi2UcuL4eCHdADd2UQt6CTlPbaQSIIOCr+iIU/chRQsrIdM
k8x2WyG4Yv3JfYgmtJRYHRwJQBGVvSutGQt0DFmKP83Zbv4066JUkc9HqGuvN0OQPCV1pAIUDDNZ
/T5Slgt/zZYzqDdSZNjFIQVo1OxQdyytTYhed4cenp4Ye8uIU3q+EEqcPfJqg7K1ncRCjoWiXTLz
Bg+r8RYFt8Y8Jq1mIFhopHanbyKnbwc3byu4V20iS6nbzEM1bcHSJu2dmSKMAw6orrvvE+icZu8M
gxbto0RDvoSOdDncAvcB/b6ZUD7J72xjQCkOEA3hHve0be/qJk+TE+T1VvmJrNicl7vYjsPyhJKZ
MQD7svuA+6Ly1WNryGZ0MGK/lH6YyFOgjQ3sqgeNIxfpoW8ip0W9NjWf6CZAc9lGFH5RygZObxxN
J1SRM0rLoj7Mnd+WxygRmK0pxnl4N9dtF2xLXGHlW25KBIbNPq3CzcSryd8NnVw+QuoY4OIPNDke
mroGJ4UQlGo/B8ilZujjUjHPv85Kb/o/Z6XNg+cJ5BQ60GMajCUSp3IWdsdyRrWD6r09as2PMq2M
9lPCbp/upZJXziGxMurfbYkspw+XZvTLGu2aofgZIdSoR9s8LmTOrL2coysd3s6GNt3Q8fyN7vmf
Y0i9LUGEDJHmrrytc1X5hf7qC2YfD4ETpq5ZGp+nYSTefAhPTW3IO8tost+Ypub7NldRWqUej3+B
5mVSoEzoDNaIwyE8Oavqt7zRCaUoQNAzVoXqKcQ1Y07iPyZSlE1EbR0oX3nIzLDZOT7VZhmpzo3m
B4BDK2XYO7OubxB2K/avSEdVmYRyVlg9obzcuuWMt2saVQ9RqbfbbrAksKhF7qHjNu2lyfg9BhA8
jMg8xWh0bjvfkD5lVaEfU9V5QPE43/VI1gsL+T+nsB/cxJLuNaNtdnael3uDitYB1cbA1SZaTxMc
kw3OhP0zPJYbC7rL3m4j7Us3FPcO1gq7car8YzTH8Q0JbY+qgfo465g0dm2uHKY+uZMN3xJ/O9/k
zVwf7AbRHyAVoLjMINzpZl6edCX7rmWQNYJ4eqosOQDAYzToRvvVHUWO4NnH48NFZ/G5QWcRlLqM
rh4P81szTPNDXcX72c5+ARHZI/bg3+gojk9QI8pqVBq6E5rm3CidVhnb2swmXoM08Ibic9nC6nFB
yHbF45DFznzTIrOSPulmbThbqYoUus70/bpbMw366KaGf4VAPd4KxQOuiQPyKnM+j49TnVswPqS6
sEcoSFE+/Jrqqeh/JxFGMp+cpAhaL471mSo8VRLtUNZSqP5CQSubUCgtjXn+MuWz38+I0wRNf1sp
Mpq9wh+ofsSPJo9cmR0d7xqEe53bbOo0TklVTj9JjRZZh3SYtemgxGgE3yixwpOtp2Rk7GFHBcXv
rMr8TtmG3LWx7WYTVbJuqw+jdu+jN/OXMluR88PnkA52ZiNX3c7M4yBBX99WBvB6YLG1m1izTGwZ
2FEGTg6hoabb0bd6c6Pao/ncp9gQ3nN7WT7WB3EICVsNEq+A01LvKFLZums1vfM1CxGo3+hSU/x0
nLxU0ZWX5vHOgd1pbkZUWJFrRITY2FGWyPSbUOkdyC/GXDpbJ8wslk2VQ15LoGp/561f47yQGZWy
6chI092QxtF3rnSt3jiOUeXbUurC27DGnAyBXC2KXJCwabbH4kJ+HLsWDxK76lCcLBAn078guhb+
VWVDMm/lnlvlvlKcnGvQ5qIGitN2stcaeZpu7TzKG5fvQvI22aNe8gwIyp/t0PjQsrJuRh8vmOiP
jVKI9CaiQXN940QgW3NkwKuk3ftp6EyH2p+d8L4eQxkQalEr2ngP7jGgOI75qOlmaq1IR3uk8gsc
TtPQC+nNOtnMqG61+gZ8tdO4FL+UYNx0VcwFZmaG8VTVYxxsA6XLP5UOJR9uZjmZHsKMtM0t8BjR
P3W5HdSPdZWCr5zxj7VcEL2g8jnWAfM6pYZqYVsjLOjqRmVWN5EyKP5hsIpBvbXqsJeeMg0h9U1W
yeV3sgLkRVP6rVioDIAk4wBM0i4lyf9Oli9ntxVbkge9qsXtzy6Uq3sdiV+4V1GYqvOBy8KAft0l
ST9uNNSg2y0EJwNCb6WCbS9Q+MZtticF3SL4LasbLmBUXbmZc8hmY0OeLtlxjZ65pQymm1p9Coqw
qVpTvgNgArkAMVrVRGPHjn9P8B2jI//36HOgN+3XpgYu2wM6F7lEWI9lAkUA9uxWH4tRdZPIIGoM
gC7Sp1yrECWzpol7oQr8XjiwKQ3HBFdL2dyNeVr+NESieewxOMjRTg6BRRMJpTG4Ktt0OFSFok0n
RR6DYl/OuTYffLq4OEhnfcy2yOM222axkMOoB7NMjk4LQDyyMrinWlFYnxGQiOxNVVRVcbA73/kZ
RYoab5paHVg82Krppi7n4Adlkyq/QdytyPepcP/aaAHmHZvrz+93lRSkB3D0ph7LcwHmyQKhk/bU
8WQHzkGHTTtQXNPasmug5eWpuvLSf/d0Wgy1eNLIkDztcpqskzV0yqkC+/tANTNfmdD7UTRiFcSA
eHsLBvL5w8kOkK7Q88E5lbFkHasO3wufHGmlNvL+s9GXomCOihdAC/TIzkfp0T7WlbQOvLIPh+1U
ZCo5og6XcoPo3X/ijv77mAG6fkhd8bQVKCf89M4Hs3pLRdDcCTwpDeT6IQdckp3oB+j767Hw7uW+
GGcxKfgrmRNKWei1am9v+lzaAe2XrAItRd+Y99jotIfrI176jPQTabPAdhLyAOczS8bWjsSJ7dkI
63YIpg/ZLeBRNboZjCn86/pgFyIDR2aCEI6/pgk5urPKzwRiXQIoGXpRZimepaCiyrE6lr+vD3Ph
K4J+EnuJ97tKMfl8mCYcI1uJ+tDLQzPw4gKWTjYp+QOpob/L1BaRab0btJWwv/AlBeaKYii0QMp1
i1F5JiNqOXWhhwNUfqyNPNrF0Wi52FyuHRki3M6q2NToKYTSFgPMTptxsWi0oxSlRFjLc7iGIDXI
yQnVZeqf2eyriGMU0d31L3pp4ShDgg7Go5261qIQaQVgYI1CDb0x06znwDaUl8TRi90/GAUMBGBe
jW22JDTK1diV6GqHnjKrVXOD+aHpPzjTLK9JQFyajmioQBGlskKj8TxAelPv66RsI68ytOqILtm8
06a4/vjWoktBvZ9TEBWhpSZC2TahNBVNhMZrg2UfAJ+NiUbpyUrNtZLjpYAgHFDvFQAPunrnEwI3
yvN3GCLPkOtPbepw8eZJAoOnewE48Xx9mS4FuugRma97i47G+WBxEVowxqbIy5tUf5CDofoL0V1c
rCZ1rfV1caGoEMOvFcu1bB7maZ4WiDxS7lc0KIxt3fvNV+x4wv7L9TldHIh2hgAYwxBZdu5TPYpy
jbeuh19Dy+Ndssyvmjw4azaVl8YRKByuLBo0sDbOv11KnqXn+Gl5WZF036zJHFu3mMs0/2iRVID5
qY8KTC5YxKUd61yhQT93BIQFD8QN0OzbT5Ydfv7oVwO3gCOgbgglFcog57Np2nAiP60Sz67H8R6H
O/k+M5N0BUr3Pt4oFwMt0xAagk/zKgv5pohP8VN2arJVrwnS+GWOetQFuoK3PgqUa/KHa2OJovCb
saB32pJtzonXR+r8BLZUd4tGHnZUWz4m0UScCbk4yjbAeGTgIq+SKm+G6qj2+QGcTK/FPfArhQFl
T3/V+mizRYzCiUqbigvxXTMiM0tNh68Ze6j6oM6mmIPTfapBtfVbB3skbSUrex/fDMdSAfE1wKUs
zwbZx4XX6DTOPAhP1KaFhaPSmStXrbhuzu8/AF8cCOwjgfySF+e3Kur9OPDEng+Hl8cgEBKclSKj
v6lhLN939hDfx1IoebqOieR+VDKoptdD/0Kg2HxUILGYSJPpLgLFaGLqQJCXPauhZM6TbfajbYdJ
yTeIlLrtXh9N/NveTdjhc9L14DqR1fOw1AO9HEKpjj2905o9ryCanCZGebqexLdm3LV3Qd6oN7UQ
WLk+8oUFhTIkWjrcx+I/5yNHfRQ5aRbGXjylKaZISrTD/XBaidJLo6D8AKYNLJP5Dn9j2GMiZ1Ub
exg69N8QEw0zl78ZfVCyVoQmvXHTFJ+RlucycHxKHb4x8h0l7CY/m61efo4tWG6mL5jc1H+d7fXP
dylMOO4F95DMCcjN+efLrAnd3UGKvLIBeDvZUr9PG8m5bcELrBzGYiWWMQIEkpcXjyLnXY6W48VQ
xTBNvSRouj17IgBDeip7Vf5aQFdyYdOvNfwuzk4sGHeAKVCl57PDOhSiFeZqntEr+j4j7721pBGa
rWY1K8nUpR1ANxMWELrT3DqLHYAYPrgNdGE9SKUpPJMqvataKbvFMQv7McWIDeSLSue2Sax+9w/W
0GJgJko5xFo80EfK4lDm/Bjqudl815w2hjnQzG1Jc8Fv17rj71M5QhTfYhk6F4MumaphmFWTzRie
3eGJ4Jda6YYzNCKk9PM7jHD0l+uzuxg2b8ZbpPZZWVPYou7lZQOG4LGV4q8gYf6KccwtjavsXknS
bAXRcSluVFYTuiEdXGT9zuNGw+hpwCGNyqbvT3d+HNrIKCFT9OKH+GCvnJ0LBtnrRUub+N+jLUKH
shPdLRy7PaVu4JOPedVtaP75jzHmqoc8zkN6ihSCp9burE1jafk36CNrmcVCfu8/fwbMFwFkAT25
fJU6fjg7AyoVHnIxVDzz1Mp/Vthy4MljaVRs+yLokSIyaRrSwiqGp9pQ/ccOx6SbrNTi44h++i40
c7ShPh4BcLaA+pKFQKNcnFG23QymjzGdNylduEuKeGj2ORJ/+JVUapcchtz6k8u+XHlTXgwCnQyK
f1YgoxaBBzTB97uORnhn0Ospcu0rzg3yrkpNaeXsuHS78FImyxIwexCW5+FWYZnn2y1nhzbSHOpx
fHTNqZf31z/jpROKpzht29fUZIkXaFGKyLHAjaEEKqknh2bzOYXtfq/qQ/ZptlrnDsvQ9kap/GAF
YnnxS8L2Ze1sHujO4kvqdSKXTa7EXuIkxs5p5moXqL12C+ZkTb5Q/KuWlwyAElUo1wuV2MWn5ALr
UNZLEw+7s1+ZQ6i2TTX/aipNfaFSMR3CEEfAAtmYX/Q8mxWM4MU9BA0UEVDKcSB1xWH2JmdO5aDi
T/zEq3kTHCQpa6G0zLETbtWxrHEOj9pvVmZgRlINys8xM16mvNf3pd1pn2tZovsbGsP88vGFh42C
6DNKnuS+Ivze/KhkmmpKx6RIcqFR6qkVZd775dz+UIepp7CQ5t/pKjSfJNRwVz7IpZiD0iNz95qg
VZbZ2aAlvVPIwOFQOkQTLYxxQ90UMX0yt0awKXexd6Pxq8jYFblp5jjdyta6dHtgOYGiKMw+wTA9
n7uk+SGPgSb2MIZXHjDHtf+AZxSfsBQJ3EYOjYMT9tq0klVduiPB8sNhoeAh9vT5qE4Vj9QKythL
c70MNkahF6J5FUoPPXU9BOAVaWVzX9piKDNxivO1yT7EQrxZ42AKsQ1I5tirNaUKtkPWFY6bjpKB
C0OUpmvZzqXPigQVjzYBgCfzOB+un30ZpySHKyusbcYZqj+bBPG5jYM01H4YBuc35q3W1+uBfPGz
wpqksEMV01zKSMCa6cwIsqTX9SP9VOwdsm6j0nM9CKJkh4my0vxxfchL35WXqVCDhjMBlPR8omMb
oxwFE9TrRi1/sMJgnNxSqAwBRdeTp38wmAFDTRRo6VYuwiYK7LmdsO7ykJ1Mvxod6MA9WtTpn7WV
0EC/Pth71CpvDQZDAQXTFvB4i3rw6ORNhZQaQK+Cd4wUJwO9+CHY0ZGdt6YSbPtUV54iucldK4a2
P80WxeqgwVhMGsO1krGY2/LgBpTHDQFqimLDIqJEd6Ozoiyh99olL37Wth7WvfSayHdsT0vG6qHr
Et/caPRd7w2bkuVKmvGeQSU+CGcVhFxuKs7w87WuoBFVBj5PXp00+tZRGnm8n3tjcuMqmh9KPHOj
LbCTx1bBNVCKLGUjh0oHKWEY1t6Bl85NENJUrXmS0XcTO+HNdu6DOKy0oE5QXArtPX0I7Lh0bJ/v
utLGk7MLnb/0MUtPZVGYa3Eh1n25EiSjnFywtwBpL+KiqbGTSjHa9fIMdCpam5L+3Npx9yy1Bm6Z
5tQ0B63vQhsN9BIP2zSvRgPwL4zqlUPt0inDa4oqBkwQAnUREzF2rEkyd4mndBPwvqimGr7FvYwW
9DxRn9y3SeD/lqRUnldyv0sjW7QTVJ45nKjLMmjLvHKJ80xgfBTseMpcDned1Oqf0g5owqYGfYSW
bTutdUAvnTcwi0WDxuDEWQr86fhrT/jZcXMYmIcrYzVsdUSfPvVqZK28Oy7NES4nIUZixlQXzw4J
w/YIKAfFUcDte39s8y1FLfMI7le6a7Lwa5z38sp3vTy9f4+5SM8awwYWWOaJJ1MZuxum4BNYgvzO
x6XueP14u3RXULWkw2bRcYCEe76DCiB+lQzawPOLysI9Eafl+YApS+cgoJUH3WbopHol27k4JqRE
hwIOgO7lAeI7GvQk/B29Iacdj/suKmwbdjjMqURzdkVvrV37l84JEkqRXNlEzLJGi/1EVyWamnhj
BG7Nz0rQcGruVzeqmph3gxWFGMNyS7qSU6+1Ci7GDxkVZRWRbS9FNcIe9FavEj9SUN8Wsu+ZmNts
C7N7kjD2cxF9+Scnk9BG/a8RFwd07lipglJe4uUq+Fmd1Mttygr32VCtb62m7d3Zyl8ydXQOatvP
hyjs1uReLj3VbLr5ZPcwxzibz8OKmi1g2JKwUrPcOESOXG5s0+9Xyo0Xl9VEhP21h0rV8XyUdA61
ucqaxAtzK9kb1PY3TWLabiD14X0PZH3ft5ONwPME9vb6vrm4Q98MLVb9zc1jhqiigW+imUEvS+gU
p7iQ2WAeN7IlQMTXR7v4OYX6gNg0tDsXKxpETV/rTZp6kzT71sbuezKrshpwQb0+0KVpAZQTSHl6
qtayR6O2FOSVSDzM7FIpNrGJYQLgXyWjoFBjt7iSS1wcjmxckP2wC1oCCUq1nKM4sIlUk47DJsrT
6hsg2Oa3ZKIJunJNXvqIvO1EI010arRF2piOcSjls8RR16Wl24DX387FGK7E5MUpCWs/op72yZIs
DzMAa2UnSj0MIbB500OwsQctD9vPQ2PZzcp6XTpKSQVhxMNhQthpkYQg8ElJs6tTryu05HOrt9NL
jYfHM/Isur1tKCH8gyoTDzY0IhSIP7xVF8mGnys5Chf4sRkWqolUHctD77RgEVOg6dsinPRHrO2m
mw/HJU5mOo8ZoZDMxXG+3bAEwD05J9nSZ80fNnh/pDQPwadhmdmoK++LSxkuBNfXxzgujVBrz0fj
xPbNWqX6U6c5vI3ebG4jPU2PuORNBzOo1X2LXtd9DPKs3Bi1XLkSsojPqdLkK9F0YX0d2jZEkgGV
k3fI+S8xG19KOUFTL+71sTx2tQ+iEA1nsKJ1NGtf2rxuvl//1BfuK3SHRHkeVhdhJQL8zclW5xAW
+nkgp6PO+qdSBHBW6kjeZXKvPUD58vcA4K2PWdC8VlUpWwq+KntThsB2PmoTlojAjjILnM+T5Nah
hX58M6j4+V6f3qXaEyccXGaKPEJuZ5FbQUK0JHwmM2+s8RrcKbVDA85Ui/SPuS14LgPpj2/ivtrG
vRHvSBsy/FURr05RXzn5aVPdmPkoPV7/VZfWWXTNMA7l1Q7E9Hz6c41RJC/ozAMGpezaqo/SDR7f
1QEiDTL2ml2+XB/wUjUdRXZR/EOim928uKFVf2j7bOacIgPyt23eOjgLqRNMB3kQrAp5m9AA7qDA
gIqV+WJfZCnJV6Z9KdY4Kkk96cdwCSzuNfpLgBkctjVl1flLVM0/bCmdbiQd0cESvP6ecFvTWxCR
tHi3IZ4luvXC+lRd6t+NSapLA11nz8606VMXyOZ8V1K+r7dI6SYuQkXfElpSE8DNLkBd20FZ++v1
j39ptUnOKGXDK6SpvzhDywFiiTGyq0dlwherHHLdcA2eh7+sOu/bO7Q+jWLlprj0qTHxE6rkYFTf
aVnVtRaaiW6mXoMn0B9qPEvHTI71kzX1pdumsnQTQgfcX5/oxUEp11NqpvGMjtJ5WI+jMWl1G2Se
pfbFDgKXdJCnCJ5xKlc3EBfalyGR2pWgeg3d5QqD06KYSTkEyugitKW09dNWQtRPi6PiG8XeCMC4
NXytEXQ9yFqA7nk07YDuzxtJ9wPXRNlpS0unPCpzG+5sXLcPRQl57/rHuHjyGKoQaCPlpoSzOHn8
Qoo4s+XMy20oBL3UOi4gogFfFzABW0mB9+VrsIT6aApcXW1ogubTBgaovy2qqab8G8Yr9+qlSORZ
wkuaFAJBmsVPmuKpHNSwyjzazNaAjTxUVL5OJ0iIkVxzy/QTAt3XP8SlHSjaDuI1zX8v6xVKW4S+
iVi+J02lsjfqSj06QGaOUPir/WiAGXBsydz22eij2l4O01qAXApLbC65dUgGkd4Rf/7miksj/FOQ
zc48U0dswh06+nSbXtOgEYBnnw/OFBongguT3rJDy4bCtwn5csOhgpq7lFS3cVNPv8MRDOxmrO3i
p98GJaQldUh/Xv9WIlbPY5ldJ144otuI48DiNkYgqEbWHEBbV8pDt4UtofyhpbU+r+zU92krTF/R
z+RkpMi57EBgPIOeiuittRVVu4m/NLgEy664xeAJuuKHZ0VvHMy3CDsGW4RdNXcOdAUT6GGqm4Fb
hUU1H/QgqoaVB8aFzwd+HWgPpwDJ4xK3oZV5pucRXXE7AYqv+QXi/tTDV0YR19RikVRZAdVD15Ck
4l2JSNUaZkt5gQZ4gXsRzFoUyRUdsyHM2cKvmZRnMOgawCqbSnaS/sf1z/l+Q3GbmVRvBFRQ+BGe
xzNeZQbQsCjxQFpZjw7MJeGV0MvBcynVJbVIqMd/NRJ6r3dO2zaYlknF9GG2Ogoq1CAFXQAXc4Rs
z39EFdKRiKQh8axoSndpgn4uTfioSNgxygTiqbLZLFWqvlyf/PsjjAsN8IGAfLJHlqmTFURBQarC
s64eVX+LLtoc7MbGzqaDkTG8G/Z6+XGAP4NCXNCFmC4PhMUNjq42dK2RFa/1dP5JOXDeWr3RH/D6
qO55mEfPldM7K8t8YaZAdWnQ0WgRYliLQSUpMMuuo+hp6oNDnZf0HU2QNId2qY1OBBUqle2VtOHC
uSDyUTJFhSsVTZLzVcV0PMySmRLLLEPHxkqtt5KbtNIqbWNnUvflw2spmhoCTcmBpy9NqyuqAYVv
ZzwuzeH/cXZeO3Ib0bp+IgLM4ZbsMDPScDSKlm4IW5aYc+bT769mH5yjJvs00YYvbMDArK5ihVVr
/UGDKlzAb1rsSfpit93oU23vpJ2te2V8dCDROtQNjlfAXZfjK4FSmJUTZL6idrL5uHRyjXUk7Zfq
K3oPzd3XrcWDCuoPQh2UW9cd/kVPemNWtQJ/lKU8yGgs+EPeQE+jlHXW6VJ8uXs+KcrLvCeAylGf
Xl10SKalhW1nMGETM3tYOk1zc0dFFdts28nDZ3pXlXN7taINJcRABLoLH4lVxidlkZLES1/4wMBV
6VBNwUuAcAdW73P2YAy9887JcKHfWaVXjnnKAxzAVCQAB657MdQqIsCzS+FzAKlfJAhz/9R1ND/e
ns2rUZDBQggUYtRGVQkPGb1PYFv55VSWx0hrB8+Wxr008couZ+4gGjB/Ao63WpGotxa1Xk8l0Aze
wyc9Bm/kjqiaq6dFtSP11Koz7na3h7YNCv4VRiAqXzxMQM5fbgMtCpu4b53Cj7rY+GhFi/5JQ3Tg
1xIFxqes7M09qentXMKn4MUHSFSwltakiqQQerSyVvq9aUrHvoIejny7tNNHuTYshwQKkpJGtrFG
GxahjmWjaRMlt2Amqhks8LwMYN/iB9Qu+IzcnsaroxIwDiAgIuFYfbtkRkTdRiXAN6VRe8YwM3rQ
ynnnGthuMf6+Lm4f3lVAz+XLb9VJEl22Jq39EevMpyJYsmMQDgP3bK4Ct23j6a8gtLEVuj227Ukp
wlI6QfEZouO611oFYDUnDbcmBFSGFyNMlCda4wgCmHiYS4fbwa5MJDAjdKIwIaVBtA4W97zh1DCq
/cYcfvZV3p9xq9iDvV4LwsoTO81BlmG9Omqo4bMzjI2f9HWhuZS+67/mlsrf8fZgrqxCUmsHyVFw
p1s1tjko9DCjoOWrKuSXobLCJ8x9f6tZVfiTVO1BvbfhOIGp4avAbAGTrQ+QudQR3UiX0Y/K8PtU
25Ynye2raQy212E+vnP0bnPft/P+LQejLrzWe8u7upDRtph8pZRM8GqBXHmBnHTpkevbeV8MeeSg
5FXn9XEsHLznbs/tdjNwWEK8pbfHxUpF53Iz2AXQfuyMZ3Y4AtCF3XzrlOVrCJ7Kq43xpajkemeP
b6aXSw2oo8C5UGDgYXYZsTc06Ba1Iz1HjQXtfcLnTkXWIips7rdlz37nejTk/3nBKMzv6j7FTgdK
caVIz3Gmyg880DoYxXG3PHDhY10acD7s5CibfU7BmYTv7SGo0mxazWg89XKZ1bw4kXJbzMNUSlLn
hoFq/dvI0WTsfL/NHiQa97Z4NDE4cunL2aQJq4GiEOyZYS5dfeqlV72f9wCH18YktPIRP2dD6OuO
8zQ2ocYpEPvjtCDvYc/Kwc5t6UnKivHeJIEBCVoY+10I468PlSwykgKt5MSvy6l6AsmTHWdlVHda
6OIjXLw4iYLQpnjPkfhsCHWc9sFgoMXk95RXPpcARtFwjROKiV0eBsU/YxGncua2KLGE73otmErX
ShvV2VO2uzax5LE0u5g+ZPrE6fBHJSWS5CBMJzD1lByD8tirdSmcanGNeU4cs/8PiwV4Jvks5yhl
RfFr/ojmtIPRW8bAa74AaK3KmCDjz1d097m5845kdrkRBICOTIyWxGWcsZnzGZwNgJrMSlDf7WP7
XyxZFk8JUK453D7Brk0hPA9UY0X1n/rsZTCc+hQYHQQDBDpQNXCS8Ai3ufm45Pm8p1G73W4cIo7K
aQnxE8jlKpgjh1MehRTch7nSjzFiHjgaLM69Xau3uePqBg4o7oRVhjKi59OZo0QPNK8dGF1G08VI
UGjJT4i08Ytq5sndu46vxXVHn4wKiLJOvPIKyRTqY7lPt0LwgEarkE5dXqIBdvtrbc9jECuUyCCR
cLRClrn8WkNSBJHRULtssm6o0apRcslFtqmcD9ZQxaFb16LOcTvo5pJjPtljfC8eqgxztcvMhVdq
XOehH5a65MeyJGN4LGkovzT5w1K139U20nayzCsDpdekimPszTF2VaJLaJFgWQ7HX0+m+Ng1lf69
dOrxIzdHcsDLm0vh9iC3+4AVKTxFaLiCgF5bD1R26UzTSIMinah94AlptT/x1Z4/NxL26+fbwbaj
oxdCB8YGugf8fe1GVJeyHpng5vx8kiR8HNVGrg5jNUs1GjxWhCSVkdd7HhzbzwjZGkSMgHnzzlrT
/RMMTU0z7zLfWYzgCe1mJMKyWe8+qqSPbpdMIWJofazs3BXbPY9dmMV+p9FHhrQGP6Fi1iMxRtvB
wc7OlZwEeOZkNae7ZxREKDhIUkC6dmt1XLMAjrdYdDBTa/nVaVH8OyuK/qutFzVgVFron27HWy0X
esQ86VB1FChgBETWO34BDdlKajk9c6YGniL6dzbKSoeos/ZUtlcTKEKxIlXaV8BecateXQcy4CkZ
J9D5uUCd/VMTlyYV1SXeybuuRaERI8ydROlr/Zm6BZ2oopunZ1lvqZdw/xwTXct2Fr4uzt4/Mgcx
GLGhqRKDTYEMurpDjWCcmjIy5mfB50k9TUlq9Vg4DVKOcc1eOThDi+GgVVvz77BTq9IF6mK+D3kc
av6ILuN3JSytj6Xc1dOxLXJNdc0um0pPN9tYOjIGWXJDEGGD22JC3z+O2PTOT7gAS91zO7BDvHLM
6+xE91kfz+qsYa8mZ0FuvvTNWA+YYEbOL8fK9Zn2y8jTT7hsheH7xLTa6Dmt7LY4OtXcjF4oN5jB
5zqPtwdM5sv5scA/7kuaRtbiBk2lTfet8be5A8pP1k+Fiy21OocXVakQabLl5xpnxccgw9FZyTO0
1pykRlWt/j928v9fuZora5yiOfAeWjK89ddVGSVPJV3KR+VZG2vdU7TKOApwo9svWrK3LrbLwlZU
0h1ubZrE65SHzsRgzsGiPMtp17l9COphacO921NM0Grx2YDG6TayBBGXXU2gbqFOlzaT9oyFiYTC
YjMFp9FqlWOopBLGvP3vLlHM8jQPUOhunxdXthcTKRIsS9gartv+mLwPeTxl03NtFPmhkIrwVVYz
a2eFrI54VghlTTBXFO5ohlCKZAL+yFA19DPNCZmGZ5S2PpsxIlqTLbt1Ef0KEcFw52DvZbMdlq6y
82gRCgAFLdzLgFLRj2ZTSMpzgmzgQ5sUX2a92qPEXQ3yps9EkUSkdZdBnLLtu8Ss1eewA8Lfh0p0
4rxYDre/0Ha1UxtXqeBSYXLopK2yxi6rOk2id/4MCCIoT0O14F4KuJr6OGq0u2zCK5+KIhqkeNSH
AeauB2VZXR3MwaA/T5glf+9RLnzUoMU/gVgIn2uo+acpnZOdu/jKGMHDEhbqCiCrtbiQZCjtjFCf
/syjWPpXt5vgyzLGELzwT6nvy8JZi4C62W26cO2hU7VqFxnjrMRNYuvPSBqhbS4Z6UGvIthlSAAe
AppyOztslVP9bzzRgBNaCtRFxCr6Y+2nuTli1l0Yz0mQ4pgcGLlnTS0akuXQu0hLTq+318v2A4qM
+M3vg9YjjcfLeHEZQxxEK+OZXNgavGDWqu7RkuyieVSc1qrftfB0AOtneWrs5Krbc8zQaK7BacAO
QxRmLkN3OLPq46IYzzGSpF4wycE/AKEBS4GTOk9NOH/UYTN6kzLsSR5dmWSBKgWayxsVlug6Laej
Hc420m/0U8dDlQQdgpJzgJosUnhFMZl3f1SqJpzUBo0IcTusFhGE7LqCCEu1ywoLFwp5ek6XOPK0
OEsHtx7m4fftr7o9a4iH5jkPYQC0PAUup3Z2lkjPMJx+ZvZ1t+sKdEHseq/9sIZ4slgJA4VKDIy+
x0Z2blr0FAN56dmQDL/QU0zgh+rv0ZB/G50WunbcfYojuz1Y8vwyKsaDnUzTziIS6/PyMuQnQF1h
kzJazr3LkYIbB/BJZuP3utlHB3MKzPFTWvIYQDrSsTv0YNEVwNTcSaPgV68oqEZaMmKKO+fudh8B
gqQRw5uLZy3Vj8vfsehqHaVxGvpOHTju3PSVQp++rf42Kwi4VQJzUY+meq/Ish2+cDzk8UWlkkfR
Wl5/sJyJRmke+6U5mw+QA9r5qFd5JbttpJoz6pay+bemzobhVovWfSmUWv9171qjlUFhFb9tQlGD
uRy5ZTWyFY/A0yK04J7xTk+ORlGPOyt6u2WpJYnSPzZLLLg1xiqZrCDNwAv7haTK7piMT/SObNcZ
pCdwBHu1gu3+IRr1MeAQGOiQNV6OicOqq5Owy32sdIrvqVboR9tJxofbM/f2GrlcvCIMk4ekF6KN
67p7hJa4jst76ceJvZiqWzN7qds0FEbPfa/Ev8pCl5eDU4wV8qMSoujjU4gixniwC7T1zEoeLM/M
cUz6hCiV829Il0RxFQf4sZe0cl0eZsUJtUdOHCvZ4W5cmyKqzdy+tA1E6+ByivKkt8qid3I/UXrT
o/kveVaJwu/tKdpe9dQQhZMihCPwxpti5YRDzewEhW/hV4avp20exiAzvQoY9Ol2qM2AKOqB3gLG
S8rJ026Vn/XBYlaFFZR+pzixNw6R5NkIxe40UzfnBFHYK6wp3kD0/1bnVRkkfaFkY8WGzeNT3Wik
Es1sSm4QYLbjAoYfTr2pRjtL7crghJ4F+RJ0bYa5WtCaNmYmSia135nd4rVSD+tWV6bj3VPI+4r3
MP64VC3XJcssn+J0xgTBHwNl8Lq2C3l2VvHhdpTNmkBzVJyydAK5T/FNuVx5qLsbcR2PjAUJ4Idl
NpPnjNTmQOVnr+m4DYVA0luuCU8X2ttq2qYFK5jBWSp/GVvz3Pa6dRhCE9qiFN19gZAAQT2BnkH1
TiDgLkdFJSbVUPet/V6Z1G98mxQVFKwHj0k9T7Fbj32A7M2i3pvfirD4d+Hn+IYkXI1Q7pJCjaqm
9hNVg1DXzQky7sHyPUij/OTkmXQnWwlWJwEBLZBK89baFM/jrhaViKL2ZTurHmxQ2ucoTbtjn1p3
tv3eQjGZAvtJx5iq4eWUTobS61mjECpWqgc5QViwjfX+mFIbepcgPPl6e2FuNxmaKiRDVO544WH/
chlPt6rEkQKt9oEnm8cyN4pTrkh3gkz/d1RUCNkCQP4poVxGMepej7PBqX0EE+VDaCu5m43mcjLU
udrJW68OiDIkbTJsbCGzXYaylNQcu8Wu/cVQgr9BWo0f2m5eds747ZHItP0RZfWZaHnhnYD0kg9N
xPBi0+omT0vUBl8McK3/Ssb4szeH5Mt/+Fio0ouzik+2ftjVVmEoELsbfwnt8GkUiusahhb3zyDL
HRAL70g0FtY2zobeBVLUmI3fI0TKVk6wU4ni+e4TkYxEQJuF9Bi0w9VdHCDGXzc2C70NktTTEbv0
7TqcnizsCT7cnrYrJyJO4jTQBO+YK2K1xgEuhhDXltoPByf8lDWL/Dgr0btwjoedK+tqJGoKwGEF
9nZdyo0p2xlFZ9WIMcv9wW7t2FWixPbmmP7C7UFdWefCE4tzF7SMgG9frnPSmE4b8qTxuymUvLxS
i5Maah//QxAqkaKaQPd1ncHmstmbbVQ0viJe9l2+jG43K3ubaZMnv60EUl/BFqEIuTrPmwGd/aof
WHDs1Me6Que/nrEwIVmrH8O82HOfvvaVVAGUEVksPrlic/9Rr7BiqlpOPzOqOJgS8sC5l06FFHcv
/WCU/c6auPahQA6CRhMiIhTsLqNpUE2DfF4a6N9adY5DGfNhA++f21/q+pj+b5Q1NixwoKahsdr4
bRw3B8r8hVcneNOUUfjrdqRr46GDQBJDYqaBAbgcDxzEbqEw2fiNFA+PybjoXthOwfE/ROGFyEdi
+W0gz6FalAgROo1fIW13aJT5p5LjKvEfggixHLohZOzrTD1u6lEKx7T1AzXCWXjsxnM0G/cn6STP
3Hx8HBCCG+wvyoO209tl6wOYsH8o2mA4jzpGner5P4wGAqzguHGXrx+1WFF15hLkLUqxzbK4TjrJ
ptsURb0nnXp1BQCrfeOU0QwRa/GP/dM5RgehK2ba8nk+8DSwXAzK7n7PcmYLyAIge8SxuPMuo2S9
McWDjrQcXlfaMahazKMsoBh3TxpvNCGqgxQVPAZ1FWUAG200JgJ22aB4SRJLB63q7z/hSEbAkwh3
PfHvVZRwSEwsRA1YA1hRfFDjWP4JE057DZcufZw4hP6+PSqRT1080ikrMR76fJS7qKqvLle7GEpr
sgFjL1Yl9w9l1NXSpzGa++U5GOeyfi6mIDBPsYVb9wON6C68O0WnckglGG0zniBApy+ndcyZ8kkf
Kj9tWkq0URgqv6oMV0kPdpj0FwJD/d4JuL1FePUQUegls2bWCYXuJHhlzTrbjAym94pC0vMTOIbl
rBmYobiWmud75eBtTKF7JUDbVG7IlFY7Qe4hiibA5Pxwlsfo4MhZbX7LFm0Iv0h6I2l/V2kS7hQx
xN+8/LaXMcVv+mP3he04TNR8O7/rZfV9SnHsYEZ599eckoPeXkbbjS6OE456Ou7Cmnn1FW17aXUJ
jUcfxpZ0mBpQ1FkdVjsX5LVJZKlizUGtjJrPakDxoHSD3Na9P2vp11xvexcLrff9oj72SbmX3F6b
PeF2S48b+jHukJezV5bKklLS7X2M5tonBMX+Adk8n+0FY/Lbk7eJJE4vVjQcBNpaXDGXkSSNyl/V
TZ1vl5V0SFALhZCktW68zM1OqM134tziRgYtrZPObLgX+VyXsYnPsx8UqH6lidMfkq7a22BXBkQW
CAAcmJVAT68O5LaeBiXG2Azlk7hW3bCL/53SIMfw3MB+/O7JozpuAlhgL9PoXK0JHcfserTVARCS
WcJSr+CqYoHkKJVX41y5N7TNefmGqAcdx2tEnB+rVUHeZDRtro++ao9cAz1Qw8JD299sHnAjM2gb
zy0+WrTqhq81T75+JxHZTi2JqFDj5B6i2LXBjs54DfCJZd/Msvg4UGrxWiXoz+Ni7OktbF6uVIhZ
mBD12Nv0XVfJNuCmJarHXAPli8koXnQlrxM7OWHNrPtq1lj/ZFoQ39v9pGHG2cydJKSfeTpf7gU7
nGo6uY3l9zbciDMdoNA4o8muYOM7SPOe8tJ2P1B1RX6ZtUO3jB7oZbhp7Ic07EobcvMge12kmK6s
7p6O24+GChz5CS1W8K+kqZdRJA19M0dLFj+LoJYfGrtjdVpdaxc4PyIctrPJxfa6OPcRhqVvRTMO
SoEg616Gq5RE+O3Mmo8VuX6ISiBP5mw3J9WYZFyla9Vr+5h+MkXgh7ZW9+6CzbqBn/emn00zkFNm
LW9jRmA48t5afETemvBkjw0hWq3tsne0uRoDY1EcKbGdxB3jdPsw2OxOQgMaAZtC7ZlnlHY5cl2J
8NcMSgWVcruqTsmgRcrJqaJIPbJTh+nAtWvYnhFN2XKspFa/U2xHIKZA0jH74K6F0dfqwVibZFGl
Muh+suA+Z6SO/UGJyKWisVU+4cW612TZfGpgZ2ByeCvwD53Q1Unb9bkTL4tpwJGSmgdVClLz0SiN
jDYld+QxLWKM+8baAhqhdyrOZzovZe14e9Y3m0j8CGEqLthaFqnx5axLoCTyOUsNCgwI73AkZU9L
Yag7vYXNJoICgHw07xVqrCqwzMsoeVst9mAjjjZGSvk0zlZ6qKj7H3pj14b+aijRbgU6zyHrrDYQ
nRIeLYod+IbT6fOpwxIs90KsBxdP79GDde+dP2EaBGSYW+yNh345MkurrXwaOsufnCp0zRCp5TqO
q51H3yZ5EuJ2PPZAllJF2UhjV6pDsym1LX+gTvdi2Y360wLI8liNeJM7eSH/uD2q7SSyKHgtg7tk
Ivlwl6PKBklbut52/Gi2U2goyCF4NHSzVxPZtXtPPG4niu6iWy+4/GsvkkY1Mmw+28CHS1+gsi7N
zUGqmuoot7qBXSgWv0AlJTtXj4oUmRni9/qyM79XxkvziY6nkH0XzZvL8SaVYdNPYdGUaL4/lErf
H+K8tI+D1c+vt6f2jTt+ccJrZL/UrLmdaTuDib6MZWqZYFuM6UsTKHXnRvgfV+eED6+9pHLdN0cz
5sA9YKeIZ0pDptCd5KZp9HM1zLP0wImY8RYwwhYmxij8QRMtSuYvaLwUzUlK4jFw1aIz03fNojXD
wY4d43fT1kbplsagzBjJZvkwuGZdIUIdpY7Wf23mWCcKgujNIemzvjvMWVIi0DSzm3Q3DRtolbC8
iuBzquvB+CCnpR26DQeK5I6K2Z5nCtSBh6yQrp1TvZtelLwzx9fAMYPgMemBy71XRqlunpWwbppD
61ToaUxFrGuPhWqUCS6jepcDoMv0/Bv8tnk5NXoTTN6cLFP+ubcg556bUA7DY6J27XKQDd5Frp2Z
09/ouxSJJ2tsiGOc5wgEVgnE3aOdh5Ptjvai1a9pqw7YPDemIT2gKhwMHvtsDE/Mq6wflxS5nte+
oHXXuso8j85Jjq22+Rb1KbLdbsZrTENCpK47/aWRxvp7z/caviRDY+c/JrXv8w9S3FAHDqswDT5P
NX5OmMoHUxQ82Vpc9B+CSZXnj45WtjOYlFgJH5exUSq3Qp6qOgNwMsh/yTzNV4Czdvlwe9Ftr3U6
MrxT8NTmCIdrcLnmAk1v50ESh6KZqQfsf8rPjYxi7bHoJbxo9LZwDAqxyfDX7bjb24V6MiQDZKiY
T21NNkM3IW4wB0pepDoZ8QqeR92N7NosdjLr7flINR6JU2Td6W7RFr0cX12mutxz0r+MacfCHEo1
+51Bov3KigF702SKUR1vD217ZBCSETE8yn0gui9DapGKiWWtpS9SupTqScWDPDsW0GiH92gpLPbO
F9zOJE8DZBSFeJjAuK5O5LiksGHLCArkSD4fs2FWTkF+L0+cFIjeOMgSkYbxH87qni6mMVxgCAZ+
qunduQJP+LHsl+FBRifumIIb6O++PgnIBxMqG6J6vsq5VD3RE5xUAh+qmXp2EjwfcFC602ZNDAsK
IsgGTvg3uarLb5VTtilMM05enFHXX7QlMj1LCq2dT7RdhDRQKJhDjqD7z4PhMgoA7xbzwDx94U2n
/RjrevkaaTiZaJWdnyS5KnaeWzZ/7/IioUREF5l1QQMUod3LeMWkLKidDdVLOWbGO4W0eDgEeAh8
o8MTPTFS+ZlDYfjVTsq0U526FlqU7VkrAue9rnqkWZhjJKzXLwUM1uGhKjJEaBHxWDD5mTWrPM8I
fXRPowL57LzQXdqx0tjuBpvOKBc2D026LWth6sGKSZhKrXqJMLk4tpj4uZUatjtbfBsF5RDYx9Q2
2XY8NS8nODfavMr6bHyhsNi/Vrk+HJNI3euaX4kiBkEdBLgfkCvx//+o9GWhulA1MMcXXS3mJ7Su
AzenMLOzOK9FQdxePK9EkDWkNUgp4ptGNr28wTvrXIp/TVW17EklbU9Fag4ci6SMbGfkyi8HUwAZ
gxE0TC9JU7yLAsny0i5MsM6BVHP7/H0z871c/gLazYucpwvo4HU1Z4n1Wmu0ZH7Bc3IpQOKH0cfa
nDHUtrJFLQ6DOi72h6oNG/lI/mHUH6bU7BR3hKoy/h3mEvWzelyK0E2MXrKPRmCN740xlIx/nQgz
mJ3FdGVmBMeInA/aML93dYBLVhYqZD3zCwmQqERm8sOkdP2LbZHN3J6a7UGE/h/5JRuDHUoj4vIj
hJo89Au0uhcy2qFxW3jDD0U0Dv+WtF8/S+bYtKfbEa8NjoyH5x0SQtyHqyKJFqTNmBrJ8jKk/fAE
XTH3ZuqLB3uxlJ15vLKQHV6RgpuPzA4ImsvBBU0qhXqX5i/yLCsPXbhEHoTXdGcKtwkTyRLXBcr3
VEJ5el1GsWJZWyTItC99PfQPaqJXX2FMGkeJuqDroGZ5yPp+3mmnXBsaEGwhmY5c0ebpKhThw8np
CFpBxK/iIvdUaqR7G+fKxwKJQUUL4RTylnVSFjZDn0hJUbzEFeUEh0bGGSxS4Y2yln7Q56X60SME
kLuQxsZz0IxPk6yPP/QkzJ4yfBrf0T1vjmEJzM3U8z11i80cUKwU4soCMwIZ701k8Y/TEGnlWZ2t
XnkZ8oIigWG3rixZ6uPt9bqNIkroQENB91CzXO8QunIQzEJ81aMZzO4Sp8rRBne/s1TXSpVsPUro
ZNyCjySQqKtVlPDmLVO16/1MzWfTdXSS8F9IPPTt+3Axavm56HnSPtCSnqHkLZZdnTPJXuynOixC
1Qv6JOmO+EYvkzuZ40D5ZJnzPWG3zXIQqkqkBKxyio6gPy+XuqnQJOybpvdVSa3dJNbA2SHq40pq
qu4sve20C5oBJTaw/9SK17VUUAQ8wOBx+3RSGm+wovKsJalzuPfjii1LBBFEiNlcDihDbBiX5Xrw
J70FY+Ko0ZnqaX5v5ioYxgKXA9KYcuHaa17W01YBSy/7i2QqT+WQ5ge5n6WdJbQ5yt+iwAahTog7
5RrLXMNpAyffEIX3mtsnxj+9tjyUNcYzZhDuGbZulwJFLBYC/QnRpFuX6Ywx4fGZaQq1bieIXS2F
DmK0dUilO9O+3f5KV2OJXrnwpcLWZLU3yqCFwoncpS8VCeriTaR7pcS94ZgUfG+H2i47hiUsdVAt
A8a6fjvhl5f1iDAo/tiFpqfIYXCIl3qvS7y5MvhUYH8hEKNAwiG+unWXNBs7dWHy8JQrD2NfzNRn
eulTp0HdabSyOilmvEcCuzo0KreyePRuH/aTaUctpUPFX+a5PWkFNcEo7fdKdFejkFLAIQHfzD1/
uaOUvgvbqNQVP9LM3Ovbon6n9eGescX1KEBoECcXpI1VPdzspnmqwXPia9UZXpAk9aMktXsMq6tR
4HlzCkGg2KArUyNConO2WXeNhX5/wrlcd9IeFOTqYoC/JagvVAfWYMR8Tgtz4OHk4yK1eGoev5hy
8BmX9M9JWT0PRXCfVSc3DYvv/8Vbl/EjOTHwx+ELJVX3owixOumdsDoYRb+HBt90LUQkHl70vHnk
bqx5WuSTe32WFF8bMeMcVPshDosHK0IIRKuXL/VS/gj64BW/hzsVJN7GyGzChKUUQldTfNk/UoM2
a4wuiVkfCCEEZ7UfZjDGTvGQ8fy9N59lkAJeBbiG5wUF8MtQaceyWBYWSdQ7qodRtu2WjkY1cuz2
3jHX1iMHLkBwrhEyktU5KFNwbmnXqth6OrgSOrn0ZMKiPt8+Aq+dtiZVAgGDozKxhibFk94bc1Or
fhNY9hEbnl8B8IiDHaZ7Tfa1oRqfCUQQhW36ukBKaFpczh1kjrYK+nLxCy2N0C+dwB7NleplpVWc
R+wsXvolmp77QRlOldIFJ+qd1UPRhSNlUGtPSWk7vYDEySOR4yAbg6R1+WvyQpsNfdEXfzLC2Ssy
B7HtpdDuTmx4iILBEpgd+rdrxWl6P02IzKjqF0zrIeyGH8ZU78kTbIfCsch6RHSHBsJGBZOWb0qB
SZv9UKqkkxIO+KDZnb6zUjYZB9IlYDFodwvCOZfz5YQFQdQrkRNZflyb72fbeB6gcroR8l20n/cW
y2ZIBt0WZKlhSIIJApJxGcyZkBMdktbwkdTSD2OuY3uTa3uSm9eiQKsUEEO6O3yjyygAf4fEmQbD
Nxqjdk11cE562u/xo69GoQANbxU4AgiPyyi23QDGgSfgQ3OPIQ1LGg73YfDp9ka+EkVoU4hLElkA
GmaXUSpgF/oCSdQPtXI5YASvHIdOmg63o2yOC1pycGGQ6RV47U0KPc1O105SYqOQ1Xaf6oyuUayl
3U90UfqdrXMtFNpOEDT5PAKieTkgO0bQueGH+Hk/FG65qMPZ0mkyxk7S3NuFZlQAmoQDKjkRr9/L
UJSAM5SkcjqNUhod8F9Fe0RGn7zNlz1Y2JXPhOGRYIXSX2fZrULFZdnlUktTM5QxfO0DpX9W7G6+
99YXA4I9RD+Ahw6d2ssBNRH1vliLGZCjf4+xhX7UegfZAXu6t3oohBtAJmEhR66JwMFloKJDxyUO
8/BFQ23oaFfqzxJRup0XFUQ8/sxFSY+XAE0H3m7U87YMLLkgl1LN3vbHppnLQ6Xa4Ycan7rJ6+mV
6cCc1dJ64TKts0M0p2P4NZ7LyX618IhUn0K6JuO3LJbT4jgXNeJqJulj5dFkVP2qSYfgmzKO1eJG
WkcDtFSkwXDVZDC1x8qQ7MbFKACqituZ7YRhMprDxRnj07Q95M48Z25py6F0UPHImbzUJCM+BV3W
mq6iJqN+LOVp1E65M3b1yVHaMT+HuCNOT/1gm/XZsYL8FCMnZs0uraJJ/Tjn5TL+BdiNBqtZT/ZT
mEZ6/YAIqxM9jk5a/s7Yg79IYDXltIyJHb53ikiPT0Jgvu/cSV/k+DBW4Fk+ThN5+2uQ6lF0nkel
oUYjxXPzXh1tA7sDqrLYxCpFNrlaGzg/yrxnwZOgOjKUfxwg3Lgs8k9mBADUmypdTd0SseDiPVf5
1JxqPVk+yllrfU+VMSv5tVkVHaZF0n/YOsWDoz0Xi/rJHDSje4gxxFU9qF+S6qIOUSNubAWVqR5N
EAzVv23ep68gRRQFGRBSr1PRGVjl5g0OWi+Jgs7Z09xU43ieWuyWTmkCLfwh4HWIAATCaMPrGCvD
d4kqL1gZ7kIj85xICvRflB9D2TOXKZt/Y9RmqV6CFUnnFVNetV5mJoH1cSHFck71oFeDV+TDMpwN
pTCSh860Juj4eTmP0jNXInxGvdHDDyVTFP/jWGOQHmWqZtGptlPtr8godM2D3JdVR2dMc+tVTucM
tvcQRB/DUXIyrzLbSkJ2Sa7rw2Alo8zC6Af1ME5RhJco3G39XZoOqfKUj8Ec81CcneRDB0t5ftCb
Il1cPoZEG761atvLIfjPHs3+JPq9zGFne07Y5D+DsC0+miGuY65BrtV6VTgmH/tZm+TP2dJrz7M8
ZTgfs9IUBz0yU068uTCk8oCdark8dp2cdwezpUDyaix6lhy6SJfiF0XPpOSc8LYMz6BEzOi4SKWt
Hueo60FliM/wra6UVj1RIFANT06SsTpNZVLJZzAiveopqRXVLg1vZzrTH0pmN4qz5QcifuYgLD/Y
T65eB3p2iNGZ+TEouBUdWjARlQtpf1IPtlYrxqHCEt44Nl0rm78Upc5lL9IaNQWf4agfak2OzQ+K
XLZl6sLIav9K2beKZxppqIIey5TuVLa6/PP2zbg92KkrwczjvgKjR+Hn8iSEWh5Qch66l9QZbOOQ
j6P8zpic6U5raVgqsG2phELKpqtIWe4yjtpq01zBJUKIELpclUZD7gKCS75Qq9aPE4iPU2j2Rbhz
8W8ae+grAmLWgKQJu5g1oj+LoynoRrK/2hqCR8v6J1FGXKrCFpJlWtDgjjrTVZteupsHAgYNui+9
YMRw0XtZjTeUkeVZKtP0i0qZzrqw5ULb5tPtj7cdHTc/j5+3NNAAiXY5qY22aLlQhfI1O5BOpqRr
7xL6PQejsvVTlqrvshhxEKcdtbvvT3IOnh8oG3IJcZdeBtb6mtNL6xx/rJm/EFTPuxbTrZ38Zpu6
A2smmyajJnffuMmR59b1aEqO3/RB8uqkVnJS9Er61kX/Q915LEeOLFn7Vdp6jx5oMTb3LoAUZFEg
ySqW2sBKQquAxtP/H9h151Yi05jD32wWs2nrtmpWMAIh3I+fc5zSKDr0+enl5Tw9Czy1sCZhlKAk
PcHquzqMKTQoFLyH4pHOx9GThAvt4ysHIaKloKQAtlqUYNf0MGglXdync+H3MgwS0dB1wFKlwXt5
lJMo1ARdXTpEINuHN70G75RBHoZMKoUfAufuWqeKr4xYUt+LFnvrl4c6WbUlcKedC4S+xR9m3aeS
LjxGpDaN8I2qNa+ifsg9rVe0Cwf5ZC8soyz1XjwPiKbWVeWipQRMM3jh12ACb1B3CNS3ZPzIMHY0
Afj+2jlB4APPZ+XITcl+jvd3LTmBnA1J5zvlMOHNZ5auHMr19uVRTuspC9KJ3yzK28X8ZM3QRVBp
dSGfyp+kvBhcRSpooFVXIULzIFHUzk1tzY62TZp3+XfFmRYf11QKoNSlQ9ncFllajrusRjh+l1qZ
0bl0dA8uVfFOtxK/JDA6L+PCAllrNJWKvzgKnMFnx8lELSLZJITCbtSNl/rGnhmKBI/qEtE/a78u
u4Yht0k0yp2fG1O/wZcufcI1U7upSqm7UJs8OxQIM6xFKoZI/Y+/sBTVkzNEeueLOBwtj0cISMcI
w45YURa1ubvwqZf7/igVAERZinNLoxiSD335fX4D+6Yqa2V1sga/5SvmPtJNifZYc2bgCGnT2s1r
On7sujCEpbql1sv1k63Tsxd2Y5VY2H8rcXhFR3QqJoMSxZewmJNMhV8P0jZvNNtwaTd7/OvZg9S2
8PJ735KU2NOGhLiVMtptrDqUnIwaeeYoXaownN4czx1nF396SorUv48HjTRcPiYKrz6Pdxe5dLwx
DgFrcmHtTz/1cpbZUYuM8TQjnzJ8N9N8Hn21oyTsaVI5+7RhdeJNN816eOE6PDPa36oXa6Ebn8CF
Ux7PCtjZ7COQnK7iuIPEGsTxLVqgry/vqdNvtiglgVmXbBlTKvV4+ZySxrb5FIw+t5X0gFdjaFyD
maubIre1fIcdTD15WTqI6MLjcmZgiu2gyFxdz362xwNnVgjlBKaqD/xQbYDUJTdSpGHTyU7pK3Wd
XQ1LPP/ybE8fABh1PDSA5UtkZa2uZGvGlLvsw8kvssl5jPs5vCkkw8GuL+5vmzzFUf7lAc98SMBJ
EnSuCPq8rt1TFb1ryAwLBmTx70IrwdMET/CnIGjj/ctDnR4EgilwSj4kWL+zrlOaRaBos5VPfiPb
0Y2apLgQ5vGlTgnnVpBoDb0wbqanUFupa6FCdjb5ehBN7y0jbjahYmR7uUuCTYdD9gVS25kFpH0k
HmIqJ4GdugoS29lssJEoZF/JHJOerFXHS00zu0SMlxrnnFlAhsLmZvFTX9iRxzuSVjx9GTe17Gvh
EGyxNNevdC15NSIKkMNpA6qkZshduZqQlmdZVGB47RtDq1+ngzPdgeVc8nk4Mxc8/sBbuYhhBq2r
u0PRNJSnheI3FmyJNGtHlKVjvnl5yz13Qjt+kJgB6C4GsFz8FA+Pl2yw4lCyrUD2e2qG2iaoNMhz
JcALJoLlKH+VRhtKewvB+mESUe3soP43YQhqVEnO1SRkNfXUwBnfT9Y4zV/UocisbSFbneHRHnSw
faEWcubJJhTDN2kgxDcriM32TVnHvf1E/F3JeIvFVCo1I4qS3RT10ivbwxOSUr1Y2jTDpmM518yJ
Fne2rC9qxdfz2LonnsPXP63ihZWoKB9eXtAzp2sRO3KEiYVB9VabYxQ5l0giK35Wyui2FQMCsIu2
TjsAFItmK7JENS8kSKdbhTeRwjJo2NKDbl0ltVvsy8axoG+MlKp71Y7hMc16c2GrLL/58U4BzUZG
zTIucl11NbNUVfoixaTBd8yy/5oZTb9j42qPxQyuNY3C/KDT1/tamWT9Ai339AYBNYBISnKBDwX3
yPEe7QINylDEHsVEo7rNxKS871LIx8MEiPny5zuzlAxFHZi8DPnTms7Ig9NKTclQgZYNdxpb5U2s
dtYFntbpy0lEQDaGopQLBB+w4wlZLZ7VtIHXfIBfsSmMwdjlY2HfjaoI36axmX136B2/e+3UcOTG
VQ0OK8pPqL/Hg+K0nImyUDWfKozjmSKN39tOZLw6oF6YUHwlLOEpo687pE1Vok8lraN8mjrGt3Tm
5ajbg3ln1tYl7u/ptiDVhHTKJUlQzb8fTygfLaeSKIL6jhx9FbPTXstdNe2GqLlUzztzS+JGB2Ga
+hR2hVyYx0NFJgCzXmuGDxM/lehpjMAv2aYJxk/Xik6/x02sDxXqI5oqKW/MaJ6bTW3WpS87tS22
ajxW04c4Hh2cSnt9qXCNupxchVYfH+opDafNJKT6Oz2fw/jBgicSXqlYbORbs5DjCImSTcNnpctj
x4WzUgfIn7JmuhTqLAt2fMI54Ojw8IhjD5BgH88Sf/YiGOxS80UT/yzbWvMsvbuuAgRAatx8mfro
ekoFPc2kCyHs6alDX0BRjko+TjYkkMcDm1kzD6Deqq85pXk765L0JTOEcuEAPPPwVvOj0s4jgCcL
46whih5HFjHbwvCRRNke+L9xn9lmtwmTtn1QrKbxZVx895PRld44DdWBtgPxpjTbS33iTnfu0raY
N52gknKkstwPv2WBJHFdjA2B7Vu0nXBBaCRPjHUJej+n29ee+kX5txxGHsDFbet4qNYswzyglubr
kh1vNZpbUBWhNPLyKGcmBKWYnBFYl4Yda+7tNKdVJdmZQUgEBp4bcbjv1ZmO2BF75+WhTp8ha6ni
E7guaPVJPRpzt9TpqsbwldCSNlPYtU+mkvZeKGyQD8WOUASOypRsRi2rLkhTTvcpYwMMcnGzW4Gi
jhdzyOQqllXGTuLY2cyxlpHsqPGFN+jsYtLPAOEtMCBe1cejWH1Gx5qmN/x4rrp9SNPe24hEbEcz
+ku5wOmJZ0LWQgRfWjXAHDseqhbSSEtV2fAnKJl4h/JGPDpx3nyI2LabVNPy75lIuo8B+HPohqHp
XHIwPTfZpUEvuwao9eS90GM96tk7hl+hdHg7SlF/h9di+MHMjUs48pnzz5OLWR8bFCb2Sa+SUuhY
VQSq6WPo01tXwdxLlpvWpoM60koSyyudaHhfNrHICV7HrN/LThPXd6ZQ6DhVQ8gqLmR859afgJlX
jAyeOHW1ofR0snAAFaavh80EtpjllF2nd1VTb/XSNNwmUL42TrhTyuzVRr9w5ZF0QRtRgKFg5h9/
+pmWJ8PSocYndLa9PpYDGOmh2Mei7S7M8tw3XnxXeENZflQAx0M1gMVA95Hl98WounCaTF9qTTxK
0kB/fPl2OKVpMS2Ma9hQRCCgPaux2oGe7HU4WOyntpc2qPyGH0lW49KYS/n8MCjNNLnW3GX+NKTx
uEFlG6S7tmy7xybJzXGvpWp0CSlZBj1+eJaUnsALFAEIcc2j6ouwbeoysv1BFvp92ef93Qib7N3L
cz8zCjkOBo74oS4tolZf1IzDCg1J5/jW0I1wToqm/Nwb5nThAj7zNRcdA0Iosmw+1op2ZJaR1c1S
bvOi5Cm0o2l6HAxl2CmRqV+Y0RJwrNaNa3BZMmJkjJRX76SV6LPV9bLtZ3bbP/VGFNxAr6N8a2Wy
K+tB9/7VK4iRDXRg5CNUePTVzVtIZa2Cadm+aQWZW7UZokO7vdQQ/dwCPhcwFptN3uXVAnZ9o4WO
nTp+mhfdNrC7zlNKK8eQV77U3urMlnhWrEEKWqzF1p6rhhFaoVVnjt+M9bQZ2qrycLy7ZDNwbpSl
2wI8PlYNL6zj8x0JMY4d6I9vtPQ+aTHX2yTAPFev/jhUAbG7Xjiy1CFWd+WoRAXVmjQ88Coa+6Ic
OlfWgkviljNzgUzFLmC/cX+sQzMTP2FsNrCEqgYt87rYSq9TbshLmNhJFMM5fTb5pVRGcLZukGon
g2LltNQ96LndzZuJS2t+UtKmABdrR8m+7nhri02CZ5Pq1Y0qo1M2W5jd2WjrzQMu5ur4SNNMyBcA
AyLzCM7pvr3YTEiJa3DNfYplTFfcmh62zoZ2Tw7/nnaFdJUFgFV3tj2UEDpkq6CuEhtG/iQwMjm0
3C0xDXfNVnadbsCGC3eFKfta0rFT3JUWlgquEobZY9Gl3fRuKPDIT13VTHTdYwpac1OJAE6QFkox
Dgv083TcVDWSb0NKf9HHODHa8kqopWpsdZyNhpsRTyvLlRWQ4k+DkOMZzyplMm8kPVYsP3aysr6O
aaQQIEMZcJYq1MmhoD038+TSDaOvXAmL0lRsQviC+lelpRfPj1duPAtq8TPAzqV36q/VEwLgFjLZ
fkcAsDG1PNy0OTbyL49yctctoyDsQSG3BCjrUKyRJEVFEmX7dtklB5N2RW7eh/pNpo3jNhiy5uPL
451s9MVz34CXALCC3md9jTt67ZT8qeInXVzuahXL2kjoxqtntegNCTLBHYC2zdXVYCDakDGeUH0R
WmJTWkm1Q5Em3RjVKF0ban1JdXy6iuSQi7oZdrTCo7ucu98zq0SWOlM0mk//Jf1A/zsnciO42u/D
QJNCV+5o6PzyOi4zOHqjgMMgLS8ODQsRdw1OTY3TVqnWE8KJPLc2hlXVP/Rhiqq9WXD97mtDGo0d
TRdG8wLU8mz3txoaWQ6MVnjNC7S+eq5gEy496RzHz5uxm+6r0cm+pVaRfhTWkIY7K1W7z7QbopKX
pWM44vDo4K7SOUH3o2rzRrp2MlpHuZqZSc6GPWnDG9SoPj9Fpt2oexJGMW/iWLcQUdZjW33SrDzE
SK5LJsOrUtHF2xK0R2y62Cjbt05gmj8Dtbc+IC7VejeecCh0ZZiIX/qG0u3u5YU/iZ2pVJp4yiDY
X7KxtRFymLVUb2eMD0SVDI8iDbv7xBkMbh1Tkr6as/xU2P1mwlb/myj75tPLo5884gt0RzQH0gPF
m5jueKOJCCoX9hGOLyVpvB9aoQgqxmqYelObphcA0JPXwiYGArFbjOEXDfTqQweD1haNaBzfCSEx
DqRLLrrVz+aY624h1fuiUB9Cm+v/5TmeXBHkhCitYUzBKUICthy23w5TrwkkKABTvqrm7a5tUJnl
IXKR144CEALzASSUtN48WUlh5bKRxslhiMvu4yCVmYuPsfr+5VFOvxejoJZQIFowkzWwa9QzDb3S
Ijk0vZTurVyRb4txTneAW5cyq5M7iJSdgQAJAAsA0tZ3kDM0OQZrQC6ZQx8Jc/w0pqHlBYjx266P
Ltw/pxND37rAWrxQKnYLq9HCqBjLsKrCgxj6ygM7oMacVdq9knevbkYI8AEzG2icSYEnqcf7IR9H
/PHoXnFIxpLyTi3yXZ9hffPylzrddcwC+0RgCXBI8sXjUSRgulItat5AEWQeEUd0XSahs395lDPL
tuRKPE5UsAGql9vlt71dR1ZppUOUsmypFm6q0qk+2zNCXjdpikjevDzaySNBuYQ3lhlZuANTyzge
zQjiwcwH3nXZCGfXyPFUc2rpm6j6Gynpyz1c0kuOi2cmyBsI3xxzneXtXQ3ZcSOZc9qmBwju1XVg
tBS9plbKOF1t0F+4Dc98M2epm/DQLxrEZwb8b6sZWWOoy2GFXVTZhHcOttTvEj0vty+v4rlRKLuq
vO+LF816FXt1AozK7PyASSymWk3rbHtnuvStzo2yFF5xrORYgUYff6soTJQCy4L8oHZ2sEOZYn4J
IyP5/Nq54HCjQ5BaLMgBgVejmA3tMLQhyA9mMKa0EqF7WtpiTfnyKKcPB6MYfBRkYhhZrk/sbMmz
WjZFcSgzbd7n6Lm2zpTOO2yz2mtdUke3xjn8pq1z8xIB5nTLa4sTARcSucgi5ThexmBQKpjTUX4o
FasfHlWRm8k9qhh1PAiSyOLdpFbdV7MKjOTVFu/PvRg0/FOoF4JtLb/ab7uxqbJGSYamPGSROdhe
WTm0oKO97uuPGHVzykEERXxBbJiOx8niKbBmOywPQY9TCzqB3DNybM+czLRefSkuZgu8X7xcOLau
o0wtyUu45215KKq524GLmIcyacsLEeUpQrp4OiCOwuSG6AWGzfGM4ibROknKykOfpMOVmerpLrKk
YE8WFm/VoTI3eQ5PG2Tc9kZaTm17e9DvC+68C9fz6RuKXp+jTkV7qV2sdw9nOwOhtMpDRZOd/VAX
ppsPUbHVJBFslJQK2ssH5fTQMx5qfQBDQPcTzm9ZT0ZthEl1CMo4QaRVT3QTLi6FrOdmRTrLg72Y
gZyUYAs107m+uuqArif0Zs1JvMIJUJOqQbXNZ7m5enlWZ84gAkGI9iQo0BvX2RBJyywmYVUHjorm
8Txp25jC9s7J4DfaM6ACxO3wy8uDnllK4oMF7VwUT+B3x3uIezvAX3HxJQpUxwvwwTQ8lQjWvvDJ
ziwmoBbgNfotmjOtmRYKPPrRmOT6ULaF/DM2i/IxT83ifUNvv61axa9mpSISQ6jFWwqXCfu/VVxi
q2LgxrarA+xc7c3ipr1TR930Ek3/+PIKLvfGUV7HSNwrIJFcX0Ssq3BfiBrKZ8jMAGC0bRNmde9h
FobGqlZTLEziLJefzAnNttNH7bVIqvLCb3Bm44AjI1WDhcYNukb0mk6t+3lOmgN3XKltua+FutWU
ocvfOKVS1de4GkiPRSkb5YVs4Fm5fDx5WDPURnk8lhBwbZ4eRXECHagzDllNCw2LB8qo8E/F96AK
32D9WcfXTgUn6jbC21z8rKxxtvbykCfN28KaEc+5aWnO5k/FbMr6Rho1Z9q3o1o3izJJLq5f/lTr
TYhWhq3AN1qoFUuKdrzZuwGmdT8r2aG3imbTz+mbUAoOhR5+oGz82kxpGQzuDSjRkg2eWKyqStkp
1pwUh6hsFJq9Zj3tV+XXpi+Mgmszl9TCYiJXWk2pySq1zYtWHGhcaHqGITl7ttqT4VSlB0mivfDm
rDf7MhxkPVJ4MgvKc8sK//ZYVzqkTduemkNcSda+1XljMqdXtujCem+wx2zfTIO9FcIMPXWqowu3
yPq2YnhUeQRJhEe842u/m6ytmpbAqz1oEm1ntEwJd5KJwO7lbXI6Cuf42eSBW5EreXV3mA3Ov9oc
dgcMauy7GslbfjXm9XApQn6uiPx+elRU7gpgCHYIQOXmOk4wm0wqnK4bDgBDNNBRtWS0940zy2+w
mp2LXWbPySfdkGrlIRJ4Tcwb1Bo4x0IKaLFJsuWuqUEwVNS9WRXG75Jek+c96rxk9Ox+wF1m6jGa
QSjqJInbpaY978MgN7+mlpy/iwOwCTcXUUKTZTt0Pk7YwKJqkKUnzWzM5JVBEZMFNiDvhau1tBxc
FVK0FMHiWBfjoXSkz2qvR/uoTMwLJ/xEnbGMYnML4h7AUBzz4w2q1aFq53E1gcn2irIVo9Hqbg3f
bdrMUoHhkzOO4GHS2DoY9YZjWBwyjdO/T4zQbna0uE7wYhHAiO6IrY20ocakDa9MjZa2C+xkji01
XVCUVbZX1fYA3DdXh96xCbZzxbqX8o6a/fM+/o9v43+GP0qyAHj2RfPP/+K/v5XVhOghalf/+c+7
GLysKX+2/7X82H//b8c/9E+/+lG8bcWPH+3dl2r9fx79IH//r/E3X9ovR/+xLdq4nR66H2J6/NF0
Wfs8CL/p8n/+T//wjx/Pf8u7qfrxjz+/lR1XF39biPb3z19/dP39H3/iqvXbkV7+/l9/eP8l5+ee
RBd2X6aTn/jxpWn/8adkaH+R6cC9BPNZPDUX/eTw4+8/sv+C1EQU9vxQUPThbihKBFb8mCb/xROL
jzClTTjLeLv/+UdTdn//mf4XP7O4fPz6S80//zX7o+/07+/2R4EfcxkXbfOPP5fv/+97AeCL7QX0
RTEQOw9S29UFxHbsdX2Q1O2Mq/qnBvbmDrF0/a6Vx+hSQ5fl7zoZCwYlsoCFQrm22phkGfE+fUa2
VmE1mzQw40MPWIasVu/2XSh1b9Ok7DxDRJfsiY6v2V+zZExlMWODfbsKnOxRq/NejbVtGtaLL3gO
de6ild/ZpYRShSZg0SCsH6xc71otLRkkNuy3jT26RdDf0Yn9t+316wP+/sFWqdivufw2zOqLKT2W
2pXDMIPo43sksXh+w9d5V+lSGrtV0HR7aNo6GuQM93+DUjW9eR6isQsv1CrPLiohAQ5FxAVoII7v
vwIGoqlLmUab2rDc1IZxK43jJdDvOXo+2TS/jbKKOoZMGSIbKG47eLKnbRqvvJO8eN97tFrhn4rw
YBh4qiu8zGs39sPgISD/mnjNG3L7a/vCe73+xguFG/gHY7WFTYIS9HjOuj4NQ9AV2tZUK2MnqVl2
X2Ffj8XCeMnDfL28ix0NdWZch+lMwGO2mrgOmz5X22RGgW4olGhVvmjbXrK3ArVfnUrGAfCkKMZF
BRS+5hzLnTRXUsI4qRhBXHRpiuYrtezwk8BfISj2Ok4A0b6KNf2rpg7OTFU30KrPbWg4FB2oDrX9
NTSmYKS8jEH/8pgF1V4O8jF9SPu6DnUX9YfuG5mUhl6swer3hBMVPUyNRjG8icCouRFZPDaJ25SZ
GbtFZZYPnZbgi6ZPE06AWLWnYL5Sptp3+cTKXCdpZXgplMV7O7Iecse4hXSL9W5Wy3Hs0mCbZkNO
OCq7obB6vHbsbnqyhhZfXtHXur0ZdanNruLln/sqjRvnKhJjlbzV1AIuhCD/1V27rkuH5gyF8z6o
uyDwO2zgnH1HfqYutYheclUplpJveTHrsktWpnyacxrNcvYqOd2GgaG0Lh11pfeI0HHJi5xm3Iiw
aBICWj0WEDvtsNnNMxJZT85petBI9Ad1xySiKFkpubLTxsaO3DoKtI+4B0E71ey4vR7zLO+uEO9K
d9lslamXlq39XS/HSvGdLOxqz6FxIpYUfbCUTTKIpVujk6W7mCix3g9200/bwczs746cjJq9p9uF
fRNKE/N1rKkJdpJm1/I2Hdvsi5ZoRrcVOEhMuyIe1QqXq6ae3UrUxTYfmkLyqiBUDuSCceCa6AQP
ddEUh3bQrAdB6+KvaIm00suyFhZhHym9O0QQ2V3sgyASBHiP9RtNmpqf0aiJboPJi9O5Yszz3K30
aHiXGroxQkKkcZSbRwRl6Mlqobh9pWbfFs1P5g5KX3+K9aLNvSZSo3c56pXC5RXVv0lBGN+Hei4F
eHxmYe1GVTRZW0gWiI1oEph90p0iU9xOG6XQGyS7+pmaYrpDwx58C8OqOWDaMNfuEI+h8FSIR/4A
kPEB4SAXLB0QQj/WNBwCqLDaDw1cAfKFoqHoYsVS/3bs2/r70FRxdT0FA7W4ppaE7mamFH2Y6zFI
NrnclD1pG0o8V1dEdo+xUpu6Y223t9RL48zrzaZ/UDsto5aoTcO9RrUt9vQ+7t5iENHGm1CVmyc7
S51rQZk7dxH9A9wOpDe8CzIimnjK9dSjt6n8MEV5Z6AZEhWuQ2BZkTvPkqZ4KRvdVyURz+TWlnQl
S5moXRAHrXObVNG+Q4zq5ZvSyeU7Sbfnz2pFrXPPNoO/VvcFttdtO7ReBwnrMyQVK6WsHlsVhLNK
f3SCnnMZVHr5sxwl80s7T1huOqJMZJfVT/wiqKYntlT2PULZm22GcBpGTllS4dLKRXmfhArLlOiB
8thwhyiuPvMZvNqZONRz2Zh39DTTM4/iDn0Dezu/q9qpNfDcsOzHvBhxQZlTkf8otMiuXNrKpuzb
CRUtiwN/d48SSDWv9DrJbwxFn4Vn60lmXKUqh9s1yqpON8DTcO91yNn6FkfdBnNItetIktqMBJQu
1mnn0cS9/KwNBq1CIsXoD/CT9HGT2Xb9Q4aE0LmIrhZKrYRLvdEVmXEbp3XbuFk0xNPOisEqdniQ
Ovp2MJxY3tZmQO266A21dKWKg/AAfl6kbtyVU3MV5RWsf7B8w34TNJUQLka7oncDAAB9r8+1mG8V
IVnvnZmw35vDuH8bYRMS7YtGkyP02r1WezXKymxLkiTmuypM+sMsRSqMzEnJNLqrNL4Rdkm1NZTG
Gq/yIAD0maFa1yi8aGR7BZOjHjxNZKN2pZcQHdxEbgv486aOGQ2+gja72Ymct7TzUfJNGkt67RVy
IZt7UwwJ16CgNO+WuTL2eyoes+XqrRYMXjiVce4OoRq129Hu8EvJcdiZ3YbWVbILP7aQXUxacsgj
qWUN2zSWu/qKnhjDOz01LEpBUTY8mgJ2thcF+DzdzCrrvDGzaWx4CKLMvir0jiBNm0fjMKqDqDyQ
I83YRmiCB28uYixtKOdHzg7isSrdKBDahJsnJSlybXGjJoqonggwQ31rR31/D3wumdswpSC1lWVW
YFMuquotAm9sjFIldnDwblul9jCoMdVbg94yYluGRlZ4pRxp2bYq6fnyzkwVedjwcGofFnM960of
h9F5lMyABcMJAL+9SJXF6PVRRSsrzheYGyenmz2aiAX9dRfHmrTtSrIN1+iUAjKz0yZ3XKuJ49qi
Mq/1SS2v5Cqc3ypWhZzE6QPjbZbQ0MYVgVoQNE612Bhd5ZhuO0aGwV9BM73k1ibl/1k1mApsRJ7U
lZfznoM8zUXT7i16oDRvMgVX+c1y7VSuzNxqdyos9UPEPP0pVc2PbVtU060UIaviJpMqBU8DXbut
tSbiGoytNt0JLJ7+Lq/9bySq/Q8YzeLHH+SpzR+7rvj+BQVx8X8gZX022/+PfyWFJynrnoZ5P75I
btw0X7rfE9fnn/uVuCraX5hPLNpByoRw0Jdk7Vfiqph/ES3i7bKwM+DELjWYX4mrov7FcwvMhFII
iQLmm/+dtyryX5g6EzXrML6XEu2/fr//QdJ6jEJTMkTwh1cpOCTwBtzpVeZBy4gJD6XEDzlpk2c2
OBC6i5x0H/BDWxhk4klGIXtJBvWMG/07F/l7XDSxOLZBMCIkX0Lp3yDJnAbEdV/FdOHY6kp513Me
6FFL5/Ph1ozzH3qmbpsgzlxHSz9eyPoWyGo19ILtggdQuEWNuxqagiIyg1r4fayJmyEyu247Qnvd
OUmstJ6OGU14NylDc80dLGDsm+YwEGsL9VLleEWkf14EUhJkUnQ+0NBC8vV/XwQYpFzrU+THRRip
LgQ/Nds0GS+KO8yh0rmJE4fODr/3iM7TeR3UnuJkaeWFWJWgXcdIghCx4Y14eYXO7AnYbuiMeKqQ
Ma5rroWTSibdV+6jpFMGl3JaITZ6L/KnacRoeTsEc1XfhGpdVpuXBz7Gqf9eDzBcLJygBJBHrfJx
gwgij8rQl/n8X0skYl/HEj17oI4xl2CufOhzwzpITl2+R+x8yXhx+e6rfQHxGfLN0j4TyuYK6sxJ
oUyjcQiORPQ+Nsf2K0Ya0Y6gLNy/PM/jfPTXPME7oSQgqTwhc+O8rRhlKN3XsIc/BFEUPZAMHl4e
49xswGvp4gq0Ciq1Oth9aYQlhMz7MODZzPRwfBpDWd62dds+vTzSudnA1KM/zOLgAFHyeBenXWQl
0pT6I8flscbJwbfz+nX65L+XDO80LiplUSlbK7SgS41UbbKYrkHOVLu1EeXXsl7rjwnanldJvf8e
CqonrDIuiEWmeTyfElhCCeIUsunc4ZAakankYde9rtL0a5gFeFx8PZjTchh+uwFbh16WbRr7lpPO
7xLoSrdNXFwSDa4grudRqKbSSYLDvAg/V8j6UEFcm+zILxHVAYtbJBe7ImgcDymj+EgI3r4d1NmQ
N8XYqty5iZ3bnqggDezNQBlf16Pj718H0BLSz2JjBf5zPOk5M0EMM/u+WWTsaTjLV1AFL+ndljmt
DjKXKvQ2Cnic6LXEpMoz7u1auVdVqOtJF3RuVxYfoiz9OjriQmntzOZfBPuAv5ib0tZhdWVZrZGD
zo73GD2G11YXTBtZCy95ij97vq9mhISdbYJ5iYnF5Wr3J7DlaB2v3jtTr77JG7OgAISRJpurRGMr
N15Ny9+tRLD6rTFyYzfadfhomLO0FXqi3c6dFFyrcRa8ow1h8lZNwj5yxRLwasBVj0aHXenLd8Ly
C61/YShJOALS446eGiuUWO/UqgbFvzdVqK1z2VdfzdAgU5x0x82nUL6SB9l4fHnMM68HT8e/x1zd
Q20kj13S0oNX5XfyqlZSvbiPnK1GWzhQxcoMyI5bC6DTyKZbamXSw8u/wLm9gP6XzkL04Vm8+o43
N4pZh46Z6r0VtOO2l0Rzh2dnfGHDPQtg10uLXTjSGfhz1HJXF3tTKrWCRxtGhJz6bTeWardRI0Uv
XXV2+o9G3kSfqjQzPiVDYQDnmhaNnIRJ02kd5n64yTXwEreTculSVfu5kLv+1Th4oEQmdoUnXJgZ
O9vKoUs4e9neBKKMHpU2RtgSJSS5qYjf19pQbJQGBMvlKR8/jvyG2yjuY/7NcQ69LhV7UQLDF50x
32Z5e8msb0V9eL6AFu3RYp9HuH3STrifDajDjnzfQYF4QxcZNYG43/dvmr7Rr0pjjN92oik/mTB+
b4QY4g9a01qhG9fNpLgZsTxutEK9HoEN3hS5VL17/RZyoKZQrcKZhufueAuZVddQWZLpMGEUe1pr
CjdJ7e6CxPrM/bjwo4gLMNlZ6JHHg4STEsZp2N/nldKnG9DZ6Cknf3bjOWj1XYEDzvXLszr3CsGQ
omC+mNrB012F3BUKUQhxzf1I3n5Dk3JakaeJ/lmYg3oYRDE6yMmj1MRTe1DuUCWNV9Ae+7cBPVH+
P14gDif+C4sWeKk1H08+LZMS0ErcZyHQwhx3P2V1zC5EEOfOKG7UZDcoc+BZr1OMFguQII0aOm5i
cjvYSeZFohF7HPKJxerZutaLIN2I0s5cFQC0dPMQUpzbYZ4uefPURttCCPnCV1ieotXp5Jci44N0
BJNy/SyKVlgilgSNtEkhclX5BM3xx2DLX4MSr5J53jeWtrvw4c9ciXSXQVzKdQA19nlj/BbkpJVt
NuB9dPzQEyA3QFCQCSoRwCcuXWFYh2pg2uotLSg/SMvdqXUPxtRuW6X8HC6xyMu/0NnfZ7mc2PzI
7NYEsxkkvnfa4t6ZQ3HNRi82zmRYF2Z9OghOSLQkILgnMsBm7HiLSUUoBlHW9/moRk+xHDfvlOhi
E8Mzg9CDDVES98TCH1tHqcqU5bUx4H2vi2/aYKZvZiOtLszkNIlYtHL0JlKXEh1XxfFM/h9157Ed
N7Jl7SdCL3gzRRo6kSJFiWUmWCVVXXgTQCAQwNP/XzDzdheT9xdXDXrQNdEqMpkIhDlxzD57d1bS
W0G4PEh7cZ8HucmbbEP2cFepgILCz5fmP9weBCtU8cl4GFxadOEzrOTwFr8YH6KmhJuTSmlO1iwo
X7xJ6+2w6Fjv3KHyvlEOm280Ec0fq+MWt7Tg3edU24c9UshodMDiNVFhkGuNvKc3Dcv+g3Fe5g+Y
bkq0hukVOBUDvrQgQZCtHoIdfaUzL5ULAlF7O1HlHZj6stvFU1DCy5okVMXDBU7NNJTrep1PBHv/
cDebkRA/cMKg1aQ75WKj1Z5uYtg1H0Ky6Dvc03oPsbv9wbpc7gEeEoPeIk+PNSOHdeGyr3GcW5LG
r6Ub6x0p5uU+tHXqr131gSTBu3TI65NMOIxXA+lIfPGkeWy9RbIBWi3HJ8h0q4C6gR3dlkviHUsw
p6m9htHVuBRPY6eKR0idrL9kIpLbIRLb1w+W2Rygv5vLi9FcioSW1LRCt5cPpT9N91wn3aNwF9Bl
9nIvLD88iHwtvlFh3TVwW94Oea+Oa6yda6pFbrMjv12vHyy3ef+fjejigMD9VlZjNj5si2XDke44
f2bN1DwtSzilGZTNqYRK4FDXBfy2g/inVs3MB10uRtoZcOS7bgrD50MP4vRAXxfAACHxrok1PjA4
l3HD60MwNRB5m/7wSyBYphB6b2q2wCDdL70Ms+MioP4bIYMPaG5dl+4jPeJ3vol5pAdxBrwlJrkQ
XxxnwHwVvFbiYZpiW6aerfO7Plr1r3HS9zmzLGcKY3Hb0doDxfdfgerGaBcWy+alngOf/AfH7Z3v
YMYDgRhnmhgZYqELm+tV6BqgnUIYkyd3m2pJ8kGqFA7Imlm/YuCcFDh/dJN0vr3TSdjSGRrbxzir
viAYOX/qqWL98cFR+E+rghuDog9OE0zaF3ZGKnhzqQQ+SLVayFj0xfSbU05RvNtwMqvd3CXLPfB+
GFU0eaLSAB07Zx85+TztwrZYPltDmfS7zY9VkFowSl9V5erp1GpsR936raj/+mDE5ihcHhVsNNYR
u4jHc2FKuEDsXvftA5DhfDuAigqLXUznt7MvF3BkaVNLizwHShyU9ydbPs70Ef/lbQuBMWva/jOm
SRIDLCoJD1YWIUbIiS8WdWxmnYdqeHAssZW7YbaXq9BpZvXR5vlP702fDJ0PgIjowQzfXthN7HWV
W5r39roe0EU7fq/7QTuHXNAM3one21KFFI/Y0fpB/bAZ2+AhbKIezIRX/+OUKq/9ygMGmRTe37vh
xHRbuVuc3E/xmnzKO795Uk5R/A7p0vL88xW/dIden0RcDyzQQP0urXVUZH6dNdZ9D0fmjd+24UHX
wvqgR9jM3sWuIgUJYBuAOCWZyzbaCM88m4HNDOPsX2cZnOgdqeSnuh6AGySqa65//lLvDT4sf7Bk
QP9LKgsU49vV7LZMtbSc3k+lO/1qj4P0d2O7NuTks3n93bPz0b8jNSkWLNGy/omKiPyQlu/V5L55
aRwyyk80grOL4Ry8sI8EUQDe5uHeK3wEk+tFIerpUXv4VcMH+GvgyeUbEfcES7khUP3h+2qxd4gd
y+kR7JzvQWnlF8F9Ra17Stskony5ZUUy37RUp+srEPeb9YttTdF2u4rGvrVmb7IgxpDM6TwG85Y2
GyQcJDKkfnC2oX4WVSB+UCPw5Q4O+3bYTTDOjTAOdX679w2/1SFoI+v7DIHGkyrHGpwKF+IPOdn5
Q7/o9UcQTtSYe0ETG1iUJroGXbx6N3lb6+lehkovRzEH7Y9Veo21k2RIq33vtfAXASrJdklDeJFS
vs7mox2hTrPbXLf+M+pcAVJEOdYXsam+2yl3MtAsPJcb4JjLbwOScvW+dK2t3/V13Yh9pDzvd1TI
3SFVVkC9K0c78DPV5t5AxD2IX3vb7uZbXYE4TxPtzdeyo3jlpEUFf1i6irAl86MdjNhVMiTOcFji
te/LvRzLuPwhaxsJpAmogm+oJ7hLiDfXDpxobK1wcY1xe9UqI8hUKUTigpS/Qm487QieLUBi3hxf
jwYDf5+h5rKlyLJAiJ7NVqIfk07FV1428fHEp/57PXmZ8y8kWam1S2/ReUqvRrelMssXkdrGIKfx
sLR5msXj9tB6ou52rgyRxZY9cNP9GDaQ7/p10wcpLKR9801WSzOjOePXX10VgGdKYAoJ0z7ru2af
LUSdqdjCQBw8ma9VqiZWZ78hcfNktR5Xphs27lO4NK7z4E8aHkCVKWRI22BymsM2zfN47bC4v9XV
lMc76RbA5lCS7bIdsAGqkVYzF1MaJaXz1wTijujH0r/3s9tst53dr9ZV7mfjjz6sp+1BlCuq284W
yWZX57J/lk3eT/vVjys/lVAkIzBTOsEjyP/6S74JdpC9NmJKZzGAr4LfN0p2/Zj0+Z7KKLs6yYYJ
nOYEi0xKW1Slj5AKOjmpX0+BmUMZCSFkvTbkDRZnTQ55krXjoWjRJvnkNnM103Fd5X/4spD2Mfe6
6LkPV/0VDsgQyvKyKtSRIpgGZVjp+qsNOI4b0a7LYkfIqh5VtqgnSJNcL5258tsD1Jrun2ENLu44
qsSlma5Ud/QSD1de03NKFzVd97lXeHRC8zWgibIwRTUL4ZloNToL81h8LUXnfIJ9yLoTIX31aTQ5
WwEv/zCHN73Vya9yTsrPWmYT0lJFiWkT5IxepB2jvOjqImkO87b42JBcTPSU+0rPp0v0fwPXMPzf
AuCbSu7/H8yw+6P7409cwxOW3wD2zef/jb4HjkBrHnEOzLUU7k3m5N8gBpNJOqMWYu+/KByTjyC+
pecfoZL/Ri34zn/hkFCIIjtsfvGPYAuvrFr/cyuZ1CWeMa1EJD5AAZJ1f3s1tvRVDJ0f5784Yd4t
STpskwrtAxnzGCqVuhN5zvGdl0xArx1s2t+Vhdt0+giL5ly+qDJcepdjVRLJQDXkZB2OtHSzrjeu
0lKtN4qo18iqehtQuDSWc5yMuzrOMNbXYVtPU3mFYRQRJGZNu3hU5fMIJbfUQEa5IqtiaRhXDiaE
ceXW4hbJ1ZRXHgIniWjhcLltdTbU/YEWPTt68jCMcC/VK7SJf4597fTffCczo+uI9vjCcOxtHq2L
XLUNCE7Z8PEgaKlPX1tTnUXPlldDsLqPRIaEy93mbUj4XtWZ1fvBEWLYYGjv8w7E258jLVLzctxg
8tMR5nXOoogSUqz4fiFAWqpPNIV1TEItITJQn/yqr3iagJKX1xYDAjFNOgoB8veq0SVe7S6cbTP+
cp4J17md3EB8/9tufDwt7t/h+m+9IbPkFOch1DdZZOhgLpvmxlqCTq2W8YUORZ1HN9S8s225JWuk
wmAvSLGRN3XxKdblpkdFdtieLVkvsrp22iwI6w+cs7fp1Nf8IeEQuU0w5Ya5+GIHlkEhXdqSsm8T
IBO2hq7sXINcDBckZg5DqM1UqQVUYfEEWHYI1Sdd0mPwkYf2Wvx7cxTgFYXlzqePkxLvO9LwLV7K
itpT9A3wMtXVBzXidVRXI+zTof+E31Bih/OZ/dgAOK830Y+pJZTD1ipBXCzrEaZs849CSm4p9jRP
B9L5HFVq9azPLRyd8ffek3Ne3+s+8+r7uK2d8Onni/vWtWY26doBN89xphkHqukLL5Po0xcyALZK
G2lVBGmoNo9p9Oelp7m08CbhqdvEgm/xQwoeenTe+PU8HMESU7Bja8FCBsbgwpggJzgXm5d/C9tw
XrOvs2rrSMDGEwrWkG5u8/CoVOYM+D0wPaIla1KJuO+2YOq8h8HdgJEjVZebk6oIcjbS2pTqzL7I
4dOV+7GA/zT53M+t6wZX6K8Zc0K42fOd4ShWtGhcnAeEsYFDquS3rK0rPXwBMF9xismLNl2bIt5i
oXzoNezrJJ2GKgvFEeRhYA7uNDUMc9VrxDcnHjeqfVjViNbWoZ2ARCepVZbGJmWWDll8+Juhywe6
qWs57cooLkhsDGI2Zxuw0srv4tO3KBGar7bR0Oa9tD8Zw6KHouWHcUe6m9fTnXnnigKoALUzCR7u
92hzFT+Acc3Lejd5mtbFtAdoKr5jRDtmuJs2LPWBrvzCHfZZ44bO3gFhWsCejJ41uGJyWjGAyps1
XwAOPVXo5LIkHYhzlT0NkO2F1h/9yUAiliJYPC1ko4fflAOQmEhl7ZjvX+w6lpXzCWEA/O7rKoOC
UoPvtTgNGNgNXDl9+kNjRh37CDSw1yiSW8++ksaqIT9oximscrGeu2Fir+77IMqLin5ZaDecI1GZ
TTBRzmGD5nFnZxTyDgNycOJ7WEmLZTp/VW7a8cLPwcmiapn3+ksLbH0hoVhPEG8SBQDF+Dr3wixu
SbtZ1fwi1RKD/K2jxamy27rozD5b8JXC+c611wkb02VuzpT+/Fi+JkreGJcIISqQB+Si/IDDcXE0
ijCzJ0IS+YJ0e7nVO/L/ieh2Z5tHtk4zZSEqa2yapQOSTINJJxZGd/6IV6IWIvZe1UrribSfuay9
3oX+/Eou0bg8qzGzWyjTmrFmVyWFa07ZMFL+vgpa5ANFqmtvDPznyqEakJcpDGtDHzzLPnDl9sXW
+O5fFl0FOvwkCNFtegYC4AfRfOedLlDXm4L6Hq2InAec/od+V7O/+9Nud9TqjKDi48rY7AAILarF
ZPEV+2CEtWKyHgfoge0hTGlG6GXxy/m2c7S78sZWPlRzskPLzF7EzhrWjvXgeqx41xG++UzucsjE
bJviajG70ad8jsfphx1Y4LGvHRm43LGes82DtbcaCYbqNqj9PEsObetsnb5qURv1wmPtZOZQB4O1
uR81+l4gMn0COnIbNGXBPEVHOj3Ob43g0PoeNimon6Nw83tkRzO14sW7HZsTSdQgMlOU+X5bQV4J
DZ6o0tipQLLdeSvRXp9uPf1C/gc578vbLYaNjUsNUB6JPPe9o7eVgxuUazl+C6S78PIE1uYfumZA
Md3LQQXDF4xv3GOvpT3p5UfSJNGwXmk3BvjxY7UlneD3iaNnL7xyl14hi9pljeJ2QRBCVvDzjBQl
o3srrkL/Zswr2Kk/KAi/TaDC9mJgKZA2GXFMgEKXp0hTqJgHV7jPzjqKnKY7pWkfqNIa31ZUALLI
aHg3aBPKZbgaVzrn3K8/P8gX3goj4Bw7QG1J4LyCr96u7jaOTrBsYnmmObmOgl8WW+tgPVqJ07Ll
68irFU1x4ShZayf2zepGUeutH2Gz3o8jMdxSVHcg2gFierHLauH6bSjE8HyyjW6ABmt9zcnn2j/K
zNYsC/F6Yg4Epx53RBat8Xt/Ph0X7gZRDAVwirOw5tASTJH27XSg3016KfQmFmSy+pZeICch2ZFq
epvd+F+hrNqpvqt8HUX5B+iLdzPAg02HoE8F0czChd+4QeZY9/U2PBdWGQ7dI8Yi4jpRWWLxz9n4
eN2MjPWNRxfE+pJlIJY+6onEdeYd/2bayRHTXMepglCMug5e9ds5WJq4R+4wGZ579AU5297pgBkd
qTC+bsh/VM5VXPcjx+3sxLTt2i3qU9Fn1YIAdBdsHkKhdWFMdm2RQb5HdYErr5CBuRB8xLHNO52+
2MORLKabpTH6abuF2u5I95lArFh/LS0LStbPMmtlbx3sCO4D9yb2C78O79xOGUdjyfxQfA/oReOW
G6O1t8Z94/p5OX7Jk9js4sEeoc28JUJqFO27Fikr+1gVtstQylM4Bn9AaxwhIN3mpjqZ/0qx+75P
42acnClZRDV9UoFG0eGKxhFzaTi0GXlhShU2DJKjq6at/wa14cgd49DSxB1/ugF7e1wlbVqBqCW/
Q/a2ZbA+ooNyuds2EyYebSezMgewA/3ED13WS0ffZw3sZONOVjnveCSnSkzzaRzabUQXCnVAu4RE
MctUki5+PSix9+NOQwARNzMcNbutCq3hG/PSc9Nu9LiiSUs8WTOELQgKhtCffJZlRHWZdoZNRsW6
w+CX/G5zJRbvaul9c18NarMZSjlvPgNrUAEnDAzjEUZy1IrXgo+4p1CVImjAJ89/4HCs2Sgddy7B
JD6bmeDMW3O+Gu8fyvt9S7ui9aykPyLqAGepr9trLnrjWXUL7gK+KPyq/OOedtTUhcbRkjpENfyp
Gbjh7YMTZJjQAw6BuasdbVk8zteFO47HDbawrDh6bbfmQZ129Ok16lcdufWa381zX0p6ypoqysSB
li/8EVsmgekRU51c/iVoDOCbcRxX5siq+r5a0riqM5QM805JgikrRy37PvSgP5p20elobOg1YZ/k
VnuDtNOsaFVsfWoBmJRhnebTKmy1p7M1Lv7VEg+4KnURykymJ7+Rm45uxyQxflvVQcSeX7dx1/ST
pJpQYjteLN/elLi1Kq4l8GedXeFkj5p+s/mYTW2+3SE+UpfDQ5utOlmfOTFbv4l9m/lZUlzZ1KeN
++r6lJ32VkYo2944p/NkR1Iyny2UgoHaV8rrjWJj1XpuuKfSWfOgKB9NoHCObs7r7YSFcY/QHzMn
A2Cs+ZbzrWyRGMZy0/ZqMSUnF/rnhvud9TT0/tQjuE3hS00uQzUBm+7idyALT/cHGQNcO4830k/B
ohW3lx8uJhKhhb8gjuwjxdn++RjeXR5Atrk2qMxQEIFxxozxb6AmUUb0UI8oytvu3OinwiYBfL8i
DLa9WJ1HrHPsEtDGHyUcfBMDvzHYPA0/jaaVGMhHcPnu8bAh/Bwt+TP0tdu2fqe7q6MxTBHuC/mt
jYOZRtWI7FVtpQ08RlwuVV4krGBT0Xu7HBXFXSIr6aqqmnbt1k6Lf+PnVh7ZV+xir/qDwNLYgq1c
5NB/ThDzYR09e6C+cLOMZYAn5eVZHQNz2UwL+VNIfa98tlfHnNSgtlayLlk3+9MxG2fXONULoXeR
nv1HgMcap/I8rAlmZ659n74/LAISPck4PserRTFlp8Us+mZPr11lr+nYJZReyJLj0VfRodrizfGJ
Zzt7zD64n1+n8c00s6YAHALcYfon4Hx5u7wVLKJ0TcvxS1FmiRGyb4H1VmSWXNqhDgu9g8V074gC
GOnOcQoR9QdMXr0Gd0mdyW37lqDKN+fXC7BHrz+0dADHw9GhCIKa30QrEDNVbJXDPHB5ZLLaWQ70
Y1/yNYCAKRWVXVTLlTv4Y+0c8yIaZqJMImqnuSq5IQZv33iZV9gfhHqvaiR/f2960+iGYnNxi6Hr
eOkPOKFYljxs5i9Jt4XO+Eel/RF3uhynmWPl9Q4PTZ14mdkgXbm6Zh17f3PGfYlZi79KCEr5Gcky
kxBw7InzMBDa8gFK0EtU7e01E7Im1TCb3E51+mLfKqpqvJWzo/3lkFgjmy0NaxszdoccQtiWB7Qs
cRNvwozej+rYqgkqwTvZWebSdzy4Ovy/RETPUnDnbCUjgatXF+N+KslkLbd6QMSuOdhWPfpU7RYu
+4y+TtfRQ5uKzE7m8gmhOPKjAIDzRFnHCCfHcVMxJbMT5zQs41jUUAmsq1nlQWbb67vLEsUgTGQL
Hv/nFuYyXiDONr14OIqgZQEtX/iI1aTLBE325MnzS6WGX0mc1PppKzxYUsFGjyZ2hQAqYDa065sT
9fPnX1o4Es5G2pOQ30Qr77z0XnClrXUbP3HYmu0FCKAxqavXRGwBt2gUTyROwvT+4+eCNUR2Ckwb
CN/LnGowLGG5IDf3ZMOGsr3Q8mzS5Yvbm2to0h5mBfFth5/9/LkXoBsiAVNNgJgSbXBT5Ljk7mmK
stPjsm3gE9j6vCN0rR7CDKeogHugcPvbvgVSbh1o5NVD8CgaQuOS5vdibaFSQeosGm/6QgtnTd0J
d/NXMjnxssyHD8Zq/PI35xQZMGoG0JjQNwq+5cI+Jdpu59L3iieNrgnBeFwXZiP4YzjFv+NqQeS8
dym3j98qNZEa23X5qqsfhNkzIcU54ssG6EeGXUG7fdXtPW+wxLIfh8hM9M/He5G2N2RNeMWvtJ8Q
aJEwf2tOJ2FXse7a4DFY6RR3KYIWZhdp31v5v+H1fi4XkVT7wJ3ddr2yocxit9VgqAn/fj6Ydxsb
5iiQOATj5j8AwG8HY7wxdIgy9dSFc8lZsmeYGcedB36BZ03xhh8xdUu5vfz8uRcdPGwwOmxRvDF9
hRytd9kV6FNyYnAfSxMJS950ozJZ7q6jARdxVxmYLO3W97OCgsivi75+Oru2+eSZC0MmU4bXRXHf
xC+BU24M+5z4BPEVrjPZGGAAOM8KwbbywcmLTRoRxLbHP/P7pQ7Kf/38pV57CN/sRAT+uChZWyTU
TH7m7Wwm9K5ugarU0znxDX1hEn6eHUHH2QH2hXAYrhU5463bdzV1/vy67NxJDrTro78m9/m0CN5G
jpC9W6kiPGx69jFZwS/b4EeZtSP5HXrWzpYTGYLU8ylB10cBIUNjpVFboH1xE0k/rL0rH02cUX5T
0D3ZFpQDxidzoY5gRtA/MwWakdzZ6z/kHKbfio3GZFLA0VTl+hBBW9F4VyGKKsGaZl1oq+7Q1AUk
WLezQPbkeeslgJPv5+XYVmUSf9u8moWbpq73iBLpZM55ubxxmvGIHoNZDhKZLbv5nLJvdMEVuJ+p
xfUxIerAnfLJUNnxSUEfwbpcEU7H7SbToY79zgKTYg+9Q7ChCTp2kXLKYvzA+r27bSjHehTVQtOj
8X5vhkGBlG1UyyfVQZEDs0VPgvt7U2SJcdyG0sxh5DSZvJnKOvjQ+L5/vDkUyLMZ1KNDSuTtLsLX
KiuqKcPTOWPs037O/VLPccjzy9dKoh/UCJztmrxi0T94/QtCR84mUFOE+QAL+q+ytBcDKKRfVc4m
1GMe5iZ4rRr8N1LRHkwdcKjR76yTPcNBKOsOngqTrXE3nz1yMK3IxG7nENgCH8wPZwwyP8wGy1RL
ulPp5Rw1QQrEXsqmYLSjVHa5mgGcBK9PPe8saFdMKWnMZ9kG12ukulaliS3nKtxLZ42sAfhMhtUo
U3DyoD0+sJDvzDUwRbpWyEuZMj3Ar7eroZuQRltq5I9nE0XU57PkZ8fdIysgvtdrgQ0Lw85jt6wh
8ghPSzt+GGe9RZ4D8Kd/kf1AZQ6oPZC7iziL9tMmyNdGf4Uq1cqDFFvGM5Z6bjDVScx+/Lk9e5cC
Nw2WIf0avilGvoe6LfQ65H02518LP4OHaOfYFEE9uFtIEuIy9kWi/lj8qM1SOclMUOvH1jV6V9uk
gkYgOdTFPjqc76I+ypOGbxJ/kBLM+ytr0o0E0NUWX/MkN5Zk9WqP676mVIn7e3LQFmpxkNlYM3PS
gsFlwbbXe4Zrza/vg2JdzM1LKohpDLeAJMZUWmb1ToYSyZF2e4mqiQa+q40Wb/eLoAvahgGqaU1V
++SACnxnTuEUrnij5/Jh6U1mm4dty5aAqQTPIy2gxALl0CKXJ9IhsrPok0joWVx3uRUNwX4K4MuA
iSsqZ8JLdN5bgmW1iNd00pgYf9bxW4fhxbNlYnp9ypH+fLkvfQEOPbV7cA+o7IFQvGzdnaVT2gnl
mOdzAN+OkVRHGqVVdiQDsEK+Ggwc748cImNO/ufWDEw1zadqB7g7xti+80HcYS3jLOr1I6StiQZi
lFHkal6oQbU18Jz/BvA8nr7075AJ0tpvH8aegSkkRKWJ/eOYtPvb4+zrzY17rlT4jHvQKin8X9DN
pkUwDGO3DwrwU/015HgmLVgHNvsHmi6HzosMnhv+GZqs54OIa5jLwKNn2Ho+5XWU463mc6910iAD
MxPsYPoghmeVaWP+PYRli59VWBmiPbK+Jn6cpQ8b+x06T3Pl3crF0wg7z0hM8Emuxo1hxFQhrGe4
MTK+yqnmWb0sTllt9NRW21BJVCbJIGYpWoxmhFYxmxeLNG3sVprldtQ8FA2hu3vTLiMJ8P2wbZTa
0poYRtspNAVTwjNP9VXIoFBTOwZjniTNt+40EQtRkV5/aTWJGH9nWgBs7zMFcoWePSTYYTgfZaID
X9yFeqI2/JSTVWYonS/EBHX/WBfMWTm1BglSJARMXerA9l3q69WuzEWm8N/D9jpAotIvKOiFFDHp
irPtpjx4gVaMunAzMdefcoqpLNhmcqj2TYEbsGWPjQ+UsDr2ym+ybSdxW8lcw89E7vUpo+gc/p41
sRlK6XVQWtzXZKO4ks5rUG81CcQUF0t02ZfzOU7sOiT33NXLVAwH4Xmb5z3MtowHvUtaehGmG692
NsAY1pib8W0kQ4E7wUiytBkOrTRLbmnzymRHl0qkk00u2dsXU22x8ph640j0QU8N/bSFLDwlFsaF
1GG2Dplc/bXd99QgxwLmJl8wib4zTOxQiGu91rquszXnh+c6kR5tx85uS7jkDZdWXVE42+ezFaGP
YisXYALcSzmp9at6LdUcPQy2QF/na5G57TS+uGEN83Y6kA1nNoZoDpb1hmItO/OmHITZ703sm98p
b038nSwH6Xw6OykAK3CZ7rWsRHBtVYnOD7kLgUj5uRJFzRjplRn40w/O8yva+m/Gg8Ack8Wp9mhV
4RBdutw8HTSQNuoReAL+uN8AKNFiBow/F10qul7jOnoypIixO4ExzqiN+ITPWovZARy9a+l8xsdx
YXwX0YsFOiXOf11QweLqgNrSSogGT4lpwCGU4gVY1TaDbJKEXA/HgW11dFH4BdgOmqEnm9lV1P1M
GWkS5kI449/QjccR1wHw/PsSg4y9306IvYCv4HOFmuLQT2Hc0I44FP5oWVAVUhDPr/IFzC3EchZ5
nyUlbvAoRcTZ2vBnraVM1ryRkykfnAv4ouoaiu1pP5LXI6VedkMWHShSL4O8a0D0t7APnP5wdRtB
B0gm2bHtTggVrWIfy83nn8DzZdymmxMt3S9nNy73BgU3GnRmrdJpb7HrAdKcXLzChcmCnqvXStAZ
eOPGmQHXBBsNW58BrQNWS+MMicPsa1clcFCySqcqRz8VZd/ejcYSF3hTq3Eezz7ktOWZBVM6PNMm
p4btbKHHCUMJBhje3URJajRn//EMCqmCCaq6R+RLAgf+tnUyRSpXrKYQR5ADM8Y+gN7MLq9IEaz8
+Rnbkp2cV6i+PRbxXMA7I4xcgOW8zGRTIhl2HgSaBGPSFmH1Gyow+dAd3CnYmv6mq3Fgot25bpCw
5VYPaKYFbuEDGgRyYZc3G5kaDKKhfTaZy8u+BL+QIb6XzD93eU8VEdJwSoP9kVuJGThMNDMwRRQV
jdHZGmpICNG/nuakL4Y2htAOY9beuLGogyod7HmeP8kssLpjFgYVf8vMaTLNngKm7BUwKb9MoDFw
vUjIkvmam9LgDhfEP8zcUD3UT5EPAAg8TNKanyV+ZtJm0GuZqs3Qy7L1d5OFF7ke1EzGEYDVPJov
CeeBIDWtJ8g4v/toA2wvrY/SBpSF2BEyE10cmcisIu4lqw+o0KD3QEZ5uEpiqUzyAjJ/EkFE0a/g
MwItxljZnPbPnBTq7GlHnLx+orMPQOxdbFkjtrxRINCBuOncW2f6BHRWzmmtFS72EQ4Pk+ezgwlI
l70UBPtPHsXY+nlYAMfenNxA3damdF8agEpPyQ2sznacx7zt28O5flBLIGblbp2tiaoxPav+cHfy
WyHUNK8faMvAIOJ2DMv+Vi2Yvn4/Kogmn3qrjgvIK+2NfMZ8l2+tcW6niva5cRfWIWbFt4eVn4WN
jRtBwfo1G3bOVY5C1fiWwP3zMLqpQmGcWaldm1sqgte+2JPCbpJrJGIgFrqtHBj8ST2dBhwJCF5B
JYwQTpJ+BCvJM227nszEuVMW+WnbNc2IC1v0a+bvgqKeLReGXS/P58+B3YHVvYpRImjcoysKn+Tx
Uvsm912i5sW41tPk0UCnuLnrEgnJeReBQSytI3wtq8m004xI2k7O/M69rvJ5SfKnUi0DDexu1YfF
TQEymTuebv6ZB7ApNVNqW37FX2P8Ba7BmljUzhUsuKHd70o7t8bxZQwHk4E7X2ixB2lnfbdGWcfA
nB4z6V6fJxNgir+Nh5iS0iaPnO6Ysz5ulvEGzn/u2vM09qnHL/1y11Jw7T9n0UhpP6H7gtVHXWZg
XDpuTb1QapNj3mkZRsOXtWx1GO5PQUzUZQYDgr1ki53/p0eLlr8l3DWrLn16UIC7vUJ4zoWU2rFi
WGXoItmkhlDAGYbiqJBmt58Hkmk17lTgjqY2FboGwdAjQ40qb5A7XSFp13itkp0Po11Ccxylg8gd
C8bJ1TbnJT8tmA59s8lOkWhCV2NVX49zY/KWkNG+7jUEH/ybZa2mNr5zEZFS+brv6/z1YjpfGI1a
TAXBkaBHkfezMUhHEr0lLKBTUXnZMwUMZ7FvBRnmNYTXB7hCvz+/cbCMQydTPWvQjw993xmTRDBY
05HbQ2bXfW9ezcjCscQecA0MWj9yJ0cR9KqY6y2L75qBC0xfQXVHuS0t7baobwcXLlH4KYCZq8T0
ehpvUqrArFcVh4Ia/HJKEFkI87BGScBeJCyPKTkCJULseHux5QZLcbE712qUsk3S+Vz9c7c1wLCS
SjRpZgeDQpmpS4Sx1Ct1Jdb4jEFG+NTYHqum3gmmmndkEOfZ26Q18cr5IOz5Bu7U+BEkRpDv1NKZ
4TiVbzK7y6vL0WbkRsnTRHTp42vQfObah95pwHiCz82URzsNNL1wwE6+G1fDc5SzZJA1w0+3dod6
nvNovv135prsIOPOaJ3inepsHMyBPhUnRFYYw+TBv7seyzbUyR9+PbpYJ+SEfDg/w1XkUO5OU8Ss
OrpQoarQJH89Zou1ZJYHifMybqSbaMgZS/RuBj5GSJo6p7Os4jKk/lr2tdnBHtn+ILopoXpivMBn
bUCvo4sXb/8behmhTUcpFeL6YuSng0pKs/Urm5sIdlzC3TxBULUs5hsRzKBy41qbDGm9Clpy73Le
FhNyiuzHUiVDfRfikonuMUs2Y7CEM2SMSBM78buzZ3Yu2lihXat21ysX9taXNYpieVPgyrFC5/G0
pzvNfS0U6szyB+/Leb3mBowNQLQZshA9ERFaxmAXVCRN20QFXF0el5ZGLXl/Bos1uSeMmTwhyNRQ
mA26dCMez5c+EcIKjqUAvPpXvtgkkbLSFK8K5ZHI0K+pq2LMDV5gOWUhJrDR7GnM8+skY/r5v//H
2Xks2W0s6/qJEAFvpsu0b1I0amlzgmBL3PDe4+nPl6jiCbEZQZ17RwpSzV4LQKEq83cZ5pj8l6eq
mvY+v2tXWh7zOgc+YNDZG7AmYOpNK3np2jmzWQ0k7QiQSmvYvW7R3oRMvFevib7AMYRvYtWY1SG1
LGvZFgZkD92r3mIAsHkBmGImAJg+LuNykU9GMuRy9/WOXU2LzyUrSUKhQFuMZfIW2Zlh8vVnH4Fp
TcgSCT/pZW4qee0sRbaUpSOf06619G+TOiD7mpm+HBB7I/WLZq6zPhY+ItlTkYXq5rErWunxPRyo
VOoJ9gH+1BD9Iq95Tnp9dp7CQY4BTSUWagfcD+yQMS88hk2xm7s7HasuwIPfn7rJAai/sY2QEToX
b1pEn6gJUAzyKeuzWF2wL1uJP5ifKp+Sd0RuNPdliUsuuA/8cuZNrVxP/rUPu7+/ZGs8xN79wK5p
rg82Kh90K/q69SLSN0O/2Z7bCOM9KIosXIOalaUvX2/CUcBrKIkgvIT5JWHYQkUZgyE+Cc4p4+Wn
e3suuX83iyr+JOSKg5tBvIwefGT4sxGUT15fFQtWT6+Ll2+gsWyWlzKOR2pae+gC/4vLX1LLKjil
m2PHGZg3UIxxcCI5QICOxJ2kE/Y4PAAlSPeQVhapSsg/iyd5NHYC6PplEHoHJ13Ve/xnDoOFD2FV
9/StbhPXY/S8ZF0uUEbtMIjk0nul/CdyM0RsYKBuvH51ZkSsX0RayoU54Sovau+FfEWYKr7u6BDv
Q7axQaVpn/zcLtrfyykTyMbpQ4Fshn2VlasQBAqIgT9ozCBRiFDbt3Lwk8IsMNXoxoIe/rqzfttN
QKnCAoA3M6GKxICj2/iHpict+76ux8Z5t2QcM82pLIM1Hy9Owa15xYUiK2ewl73JUNvNuZM/qnX3
62/xIxUC8434mjRekoMACTliBLL8x7foBe8ukmh/l5SN6GIVO2oySnCFiudkosJW7H+Qmv9O+/+I
/fPxNlIDmvDAQu1g/4RMzrNBZoIbru/s2hV+buoYX5aeNAUASEXdlWSVydeIal/V+8GxN/wfKFNb
mIZ/Qh3ADGiWUSy7xHXZzlt8FoFJQGHm5TSjLOjquRxpvZfukoFxmMZ5qgYnX65z2zQgANEy8qDS
rJW+HPpGpEe6B0c/GAf5b7DOlL+nlH9HZRvFhQgb80O0mgSHHJSURCP7OjVhUs0fiwJvP9yh0o1m
wIp+dU2Ao7Z/ox1+uuvIPMhUgW+BfYKIekM/BWZq+K4x2M+hg5n/Xu+XRcoWQK958OP5OkvZWatd
ulLMOOIveSt+vQJ/BMVZAgx6h2swfckwpDp4gxfn6FG7wWPaTuqtorNfZ0prjpWjCdyX7Nh/60VM
OL/+4J9eQI8gZaaCMhyUOBYwrh+Xvj2GWNQid3r2VJUV9MBpxaOmcCe3Q8+gC0BmNRCI/i1Rzdqv
v8bb6xdtBUc68xeYf8zgqDdfAyf1zEiUpXzGfaRQy9TnMQBhM27pkRcEU8Glro5V/+tPfhtEQ6SE
qDqYPIv0CpTkLaDRzQw2y+fYeEqrQXCDMohpdq9h3rX9eBo7zt1XtJ5Ci6wKdJiYKyJ/Uke5GwdJ
/JmRwDl69l9/t7dLFOMF98LjlWZqpMMEtB8fjj/syACC2HzSsIqnxJXjFNGkqSW61AmblGaDKt+X
ysH7v2xSb2OiuE8RE74wgzCpAsXaT5ukL45M1+6firlwd7S56p4guZzNj1sydu50mawxML+WhS/l
jOX0tfW1IwSWoTlRhxEGGDoJIj+/8+YyJef813fr7VJmNhYBZhIwzlJyfxLocMzMCPaj4Pm7KU4t
1Ja5uuymDXGA+0uYeTQHmFSRNFl75fE1f/0ljnCQf26fvk0ELlkzvMooon6SNFEKzILmbs9535Sc
zXM3MB3hOZqjMn5J1tXw09NobNj4PuzKCajNzZmPdrw8FTCA7rsx8La2uG33zmz+28ZjUnxNDQs3
E7FmgzUjtQgnSnS80JshjDjhnWi8F8tO2IeBNmFyXCRb3HFdvXcVezi+PDMQoalGS5tknUd08zUY
b/eKDgKB2He9ht7TO0xJ/Mppwam5nIxw9paC2qbBw3zpws5OF2hYDNk764FZl8t3cJb5FJPxKcHZ
RLABxr6gn69gzMQqEKJb5GLNnAuGjTDgdO6MNuEK0mmqbgunEalDEpIMap9Lm5Ru8xp41LLtxfRI
BR0f+i5FrXYFBUnNl18/vSPq/Ienh1WIdw5BLkiWRe/54xtHkGPqLjCFzxolbtXlU/rRED9wGJkx
097KpYxg8XpIIQxrSoqtD65OWVKLfJJjzNxJBYtOuzuKdFB54PRlE+OwNr+bq52Q29F1oR//Gwn5
loPE9o+8g90DBxIiobeCNQfLOQCw2T/RDLZe/Rfe/NSpbzAC0R1pD6Z2y+21ISYErJy0o2rLS+dA
FEz/cn/fVlq+pHPymjo+akNu9ZtKy4xN4CPW1NNSheGe/uF4/dgW9+gqXONTSJ1NoRkgjK7+tNnE
WLDrnEc0n2OyLkb0jmSbalmuNZVCwHyl7rD6LQSXUDUh9w3DL/TQznC/s6GyinBWxsZ48+tr+FEe
QX2GiszH1sW4cktygN/UDfOGfimAansKdmPsEQYMceUkF2MF90pP/1/VQUCiluM5sMnkAFqI639c
lXAmHT25Vz1pQlFX8J2qz8kRyGgWOh+hs/0v2oy3z4ttjExvCbaSOQk/1efF3IlwY2mfsjQP2Cwr
mm//y/fPLwOEor8F0SDMGzPTMYnf/fpm//T5SMJDslylHCW0yHtz5XW5peMWWumjtkYsbGrSU//g
2qosD+HDfWfjDP43ldJPX4DHjOAJZwhOLpMj5sdb7wMf+0QaDA8o6Y4d0D2abH34EdEoyBrrr+pw
sPaks/3x6xsgF/jPDYkMSDThKBdkZMHPh1qxLi5W1GR7zNkg989hOA3hTTr4RFSd+dK9Mdz4Nmbh
f3lRj6TwHz+X0p9QUAS6os56W3oUnjM7e9X0jziL0m56F7hts71EVZ/v95pMrwnLcP4YrV5Ybd4b
aXfRy0vrksV2Lvh3l080rkOAUG9nStoK5HfT25WgXZqtpxOQUwpusmINYcQyKbhnh+ORDGZXDF+w
qqI3+PVtfVtZIQxlYSMyRXtH9f+2yYm9uCXB28ofx2h2jlPXzgqytDiqi+461cXs5d+9Xx6DrrrX
CRPdbEqPjaDxXx7y2y1F0tp5zAQ9EgtO//VmS1nKMUqcccsfg0POkyWI0QB9pbJTMOCvL/7nj2Pn
gr3DCIkolpLuxzWdZ54Hh7l7D8SSBABluS1or1uSekaX3/17g6uS8v+5nCgcaG7YxIjuMK2fUjuG
IV67iBrxQQuA88OvuCZVu79MwyJcm/jo5/Ix3UacdOe+9ge3fWdP496WN5ikY7N/dIn/BkrVaKU2
VHkJqnWwlagHUF3LGJRJK4uaeImw2zU4u37z9mksZbTfILI6b0OXgTMu3oTCaiUuNsV5fiikS78S
ciyN4W4wYSHrABU89Pilknh50yx0VpAxM3E5yaAKfjxUiqmmXoSCzFEMAs02cQlGlqk6tC66Bi5z
rsTGVc2EWb0EVialKQtK3oiUaai7eS7jDorvjI0KVVCmiLeZSGB+Yg9q+aIy2w5Ysscbx4fopqBJ
ag9Ycm4nuSRJifhukRpyXwB6jaTFHlnsFOJxuFNg9XEp0KHqKEppAV+3pPKHm7A33GQ8Lb3Rb/7t
UOHIie7zbsdwrsAZAlkXrjuHI9mdGy/BYv+bulm6WdHbca48xho402RBszr1/qLRFnBN6e7sA/NR
2DDgmuDEhwbVrD1zy29j3IGbdVaSOd0JhnYkNzPoGNxt32kutHEXyfhgKhyvzz91drotcGs3cz+U
ISsJjwMIp0tlBozZ/pcKOcxP/U4CyNfRXXJ8ZV5SZuMJq5aHsahKuUqw0exYrrVlcwONieFy2S36
gL6+aXmtIv+hstslesymYJg+52REYAWEX/D26KJKK+xANYUYgcpDBR9KPEDinPPedQEKO5z+XxE+
ZcF5hHDxu+tsMl/COyUZvtSXiZByGGtYDyNBTI8wcz4xuQJg89qUhYzP5a9AMMciN71b5nQKr1oD
KUTlCT3J6v25K1aDYQSj8z4pfHzBRNQdILyGumxFnGsYOp6QJb5WpTtLaQYE4b7rzW4p0nO3M3bu
96Xf+F5OZ1jLtwoVJ3EZab6n3svK79lf4Nan6S/ADMt9gRSfp/fE41StfWMYrbG9BO6+GuN73HuS
N+PtrtDGBZb5ATljvlsDk5kUD6wZAtIFRH+Jpehgm8JMOs0AvJrFSq/sW5SFLaF/8SmAd9xvtBiA
3ZC94HavIr+fPwRhMTKGQSPs7LyCtTAMUV4uXcBFm+9mf1Sha+Uf1LKefMLSX4rjxZ1NMPbkss+h
PTTXeTRlGSqxQmzAd9y1hm3MxZkwN4HrVKteYAplYSpNJ9Mycs9Ei0muBZPqu9iDI8BVJ/yFdnT5
ebEk/dXsKm8Cwi0ZKolRtI/nd0HhJAtCL63nrNeUw1ZfqVpi4eZjAzNLuGysmauzk/2i0FT1qhdh
FBp/zF4/O9dIbV2a+2M2VS3b36HkHw8dq3n4LfVt0pkBfV6KTaTgqOKzFWsC1AsuoYH7MjTZibV0
1UU9DIpPnE1ivqwj1QXcmU49SJJu/NRWdpBeG8ebKyB8RXIohsoPV4E6p2UveYCgNXKH9hWfBeoE
7kxEbt/Bou020YDeo6tMU1U3iV4pgsDg50Um2L3qoJ9xgdn1GGK7HOKcY5kGQO2oLVJLSJbOSr30
2csafydvRm2UWR2HbKLV2ni8jEXDcMX8XEcG0RunyHBRqXTqZVvU7zvYjt7ZtvB3MsJ4uqc432IS
FrFMWyarQGmY1KP5vraPXW/gLrAOA7Tx3DK1U2LU4OtZYS9yJA5ZWaj5SBYlzNmx02tRgZLIuHUv
3U+yCjM8T/5xuCnoSHPtztED6u1BgYxTzozI7dYlKoLn6itpSA/2y7qsuyEuy+TcthnPNOqMIMcw
WdPET+faII8UwSgkPPdbbeJ4oV2qdJIOpIVMVS//3Xt5sO//u9gOA9Cy7QPv/VwX8vOOAi6IjZMb
UKuKMilN1pZ+QKa5Cuhh72W6Zx/zYcvRCuljzg1Gapol3OVc09hP0TCFGipN4erb7sjSmN0EAujZ
ocyArCpURNGo9pXWKlHy3UzCQBtXNIme2aByGIXrpE6H0PuzjSfB6ksbBRtlgvqTpQD8VX26qt3Q
E0njoAH8gmAI1lHBhsrFMYibPRJPqgiKAuXOoeOsrOfcCDfzqfMPqq0d25CpHYj6/mCyqFmfJmAS
41uZ+6F2WpflLKe6JiVbOAsORA1pL25COSlxDsg38kmSAWZ7ZsVq+1UEQ2dgA8OIB1AXJ1FdODeG
jwaQsZZKwj64RIABNrWLnCdgxkynO2PFiZP64gMATsN1Mk3CeK6jEq6rZRupHAJdCejjnsAkdoD7
rLMnlIDkxO11dGaoPe5yKNPKMfabsm/k+fKE+OJ6Q9aFo17ogAGC2RebiKA0P0tQfk7ZrDrE0qs2
4Y6VLCkyCDXAjtXig7JRshw17qSKKq3xwqIjcqOIob38CJ5DWTEwZrx3Xm17FFpk+Mk+y0zviQWD
NCZdP43wz2PDgN7DtNOrSLrYpptrGPkL8Uk8hpNU6UVrTxCBSVXp6t9Ifchv5EQXbLRKR5H7aW1Y
2810HaFS8ZgcBXyrAY6aN1+dRyT6I9Qy0ARDwKjdSRVPvSoPUYfIbqGZ30Qd8UQ3oX1RzK9ennt2
aBy7RSIWVEGqgKpBVbbojn3S8xh6Xdmo6lAkcSfZ5MG97vOK60J4YYSSCqRW85QgC0V7ot65XATO
3Qlqw0Hb2Q9ox4L7cCQSO7vJzNh3Xyv1sBsfrfnLmJOKQJJBisbwg+ObQrg7c5IM8+c4mWvmw66H
4Z8QRpGD0QKI4EApegwGSXKTPEVJg9BUJUJC7qlNyIhLNX3WHPw2eOWMdi7G/5Wep8EVxkebXXKl
QbMoL3j+HQMuuuY3c8kcfO9VBpWA4q1AUQuze+zW+h1DNr+TkxuGGbPW7jVYYSTLWFjnhGCK1D91
OemtIFmckgTwjjOb0XLeTIhcWHolanRKj/Uqn0MQxCnYEuaNs08dwgFdvRarIWvR4khm5eibrC2I
nND4Yc8iN0vXd4OSEGFIrcfwShOyMjjSzcpkyP/z637yLUZB+CFZfpjYGJxKns1boHH3/LVhDHf5
UJUt4myE2Kqe34Uv3hSTpW0m/08fTKYSLTzwDLC/B3n1FoorC2fswmZPH/Iy7cLXjU4hQOTfksBC
EkVnrFV9rTkq2OZ//cFvyRAgfhra0IU3g/Vwf1LBGkZIGGZVp3c1c4RC9x5gdfSTh4iMGSTcSBym
ILzdbbe30NHspBkzGtklfJ80G58ztbefimNrGU2SR4r3KAKnpf3t11/yLZMr05aYBkb7IDMNfo48
2lC7BEE7O7daLKjkiKuOi+tzgXzNcG1L44bYmZZ5kqd4JUX/0zrObdveNiUhb9nJrnqg/L7JjCY5
I5pDa3yqWAYyR1zl9HVpVZbkDmVMdShPk8cYbSKGqFSd9FoR5wKOq94WJsDxq359mdbbCTZw5xZz
fDEdkE+KnfEtfGKigGNtzvbN6KW7EVI6kXlPZh4R7x0xdiORBh1JUxm1/3lfojVOroTtps17W+XI
+Q4VN/1jwMDdV4s500xuU4SKjsXTemzwTSS4pypAB55eTHJAjPGcpnvTP/dw2Zt5roI0dXN8s6b4
PmpStJmhDrrj0dkt05gSUUjnsrERKuga+ZQQ5+7cMj76FOFgsDnc5Yx41blATdnWnXFGY7db821L
pM6QwekMXvvcUAYW1S2g72B/JWAU7cJ18yoneCn22MNkG7jGNBTXeGZAnfvY2TF19e0+kXHwDjXW
VtHAoNRpy1PtFVmT35ZbVMfPlnTd6G69yFj6CwKdNtrebf0QOi126ExQA88I9wQZ7Uzg6XZvDnjf
1ouzxJlRXHWt5Q1DuBp/bBvxQc15cBjWvZ4ajMbGZ3cxTY/YQmLQt/KmIP/GDm6z0CvZ65cNMwBG
633cyuSazcMALXBoDCrFqMQ4nYK/JBM/v01oQToJwK8x5136bmRYEa3BEcSp2bQFjXOO09vYeIcv
8zoEXXIenY1O/szOiOrzviK2aOo/oxvasUaZXUSYxQe0V3nWkZbUBIx59Giwi69Tui7mK9WvHd5P
bW9ZyblYY6LKzy2SB5gznd6pmqYsTCceSF8wM6B4msNW4pOUV0FHmupagIE1Emqs+rZ5b8TgPBat
VNMzRqBpoIpdvKk62VR489/qRUryGr4vDfwFm4G/kXrWXxanmYmxy0Mjf/mXV4wYiB9xaDBgQGC2
dmKoXSQDb4kxLHs1OoLWu5+bNHPmE0rWpMk/W8gqycVkJ4zvGLMNG4V7h5T4qG/J7bDj4G4piUK9
rNaagYeNuBsvLfFIT8sytmBzk5V8LglNH1DtV8nybAfVMJzT1fUfTO7BxMvMeZkUD4hdwfGKcxkx
TuAy9fy/9LayC6N5nxfE6jwYLalXtxO2iOySNtn8NR6KLb9xvGzBBWdb/UdiELLm2rWjWZ77PfQ2
vAG+vdz7aDjLm8aJo/bSxUkwnrNxRZB6YWLeaj1GUd2+M4ItYKQAbp/gNDFa5bLQDe6nOg3bC+hM
Ez0kHo4aMnXq4InQgDq6LqiJQy62CD6V9WQ9T707LzhTHPuL5UdMVl69geF/U5C/66touvRjZr2s
Ffn9xdh/9dO0ezEsu3hXusZqnfbRRQRygi2Mq5m4r5Rg0ifgKrjwy+q5exadc6evBvMJD47xdzQn
zi35htVlwwxxRdecnANvCO+4VutqGil7UAP+8dknVOU0IAAhqCvan8Y9dpkrUAYb88fd/QZW323O
s1UOzO3u2t9ip+2fE3w3N8U2eh/H0HBu48hsrk3eSpIh4MEjZF59a9I5XCywW4mWCZ5JHkruWgJN
P5ut5/1ns8P093hg3tQGO/+UED92Xw79WJDKP7iXJmss6qVlv/przpyFaM/Xe9MZp8cGLdT7xh6s
6770+ZVphjaxZXObnBB2bX+34cKcisldfqtcc3wgpCx9twRmVaBNyrtrWfX7I46q6BOpW+WDlcTe
byHqaPeUk+Z6Qi0ePpqIX38vvan/PSLW7hbFjXEGJ4nvvH5qOU0A3c7ARQbDBabQvXNnv/7Ujkvd
nEWDf+Nss/E1sbPmKWpaEA+axk8os21k9r1zuzDx5dl2EuOy7PP+rejj5jXxM7J5tti4NHPRA0rF
1qtFgtpd0GzFnZN52/vdNsZnPxnaWyud5/t0ybExxfuGnjwL83PWN+5vJBWH65Wc45pPseKrQe/6
2LbudsrDsA9uwrKI/4vS+CXym+nVQi9wi04xOhUEPWDy8tgPs8L87LIBX421CN8zmSe4c/asIZ5s
4AKAhb3PIcU81vkFn+2lCZv661TlTB7CGd08sTRpE6J24T2xGd4EHckrExbWU0LAzNc1cw2k9T3u
L9qde4/t5AMTM7CQkqf1QsbMfmr2Of+a1kVWnhe7Rj3vLTVICbOXooooOFTCs4MPdSnrVzZUBr3Z
/Cc/cfAUYEtY8k6bbXR/bkYw3Xh4Vu+LqZ3YM9K9+EBE4fhh4bCBjR/q24mYq1MIDP3JR2xpn+Kq
sYribDC6lg4Z/Hydb8qkGv5jBcwtTCnWrsYC63yJ58DMTgnQ3BX/58uSkwe4Ts0f6W6P9yTa/zUP
zosP7k/2d7HeGFNQnPfI7m5ofFrj3hq7InoCq6vuuLDSOVMete+oKNLoBmozntEC2BzJqQG+g3Wt
ZXut0cCeIKvMrygo1vMSeYwIcFvjP0bC7IxT22cuEx3MrPzb32vvLk8N97HZt+4LtjXjoaCl4eVy
1+fEdZaHKRtyFB++V11Ituj+s3B2PFqb5/9OTF33oYo7073UaTHe+Nviv9jWUPWXODb6B4YuB6T1
UxB/Y1hHuqGJbEeSNmyCxK6pN2TP3epMhNrEQ3tpCy+oT1GA6zj8E9I+PNtDvxEOyB1+mObKvpjN
gjR994ePzNcwrpOdp9kNKIb5MYEJmJmFUsVcUMNegpj3I3Z844NFBty3xtnYfqLMecKLkmcnbrz5
sJCHdg2dqfqMPROUbd3Dr7HTJL8XSBqGUyMSlRN3of1kRbl3k68WqexZ3Je3SRNmX1x/Gu4CY0tf
3QH9gBuPAYkoC92hv9vlaY3rmFcTy+0NAX/dQ2Zn9YWQLVAw5h9d8qzN/g5bhlpR+IYfepC0yzy4
yV0Z7isN/TBirLGTx2qf20cGlrzji/+VD371V7dbNeQnKYFN4bB3d854RZ6b8a/g6B4Kd4zeYVpy
r1vm9TdOtyTVyVuy9pJ7hvfktqt/ClrzC9k67uNarHgAS2e8XSJLJO+8u5esb8s/d9dOyf72GiYB
FWN0x/iO/rNPBhFJakWRvTMShjZzCDcf636d7/zI2O9lytEtQ2viO5fPzi/B7Bof03BmlFgD7lne
rHmR1bdFEqb5N6WuByUURfGehSRFFLslmSHZ3gkQpyxj7U6hlp0zEsapIu0oyfBr6XZRJUso1EPH
jmhV27CIPumjVrIXbCj0cwr2DMciBTjEl0dA6nUk/a+MzmuZLHv2EmCcpY7NmQHBj3gq04riSppS
xeft5MVM9clsJ4xTJ0AE+Lk1G5Puj9iLqnX+DrTsTNxxKPtxpTH/zavdvzT2CnVBFOh5qEi1vWzT
PO/PqGuS/q6PoTdIp0rarT3x1vn1u7yaxnk6JZE35teJML/0agy9018Mo5YEw7jewm8mkavxA5H1
VoWJqaDEM5hvwFQk6Pf6g7t0cf7n6CXN2BJfMjTZR8I8YybctEyets1HSN/V82+JP0g6xtMQKUvY
8UKA/nYdUTiGRN50RXMi+CHBpxUvOQfXifANsUMNK4ybZjjzqMSiN1lUOheFGEVHElq37+3G9KMh
q8ZvBA4T5wv/CRfy9/cQOrsNi+cFfjl52EyfVywMmvY2LmJIdnC3Yve/UpAF2XXKl8m4RddS1L/p
VP5qhxpveBwJ3KBiSSIEcCE9SMptDNLZGv5LzyoyG3NbpF1YGQPPn/Bd4D1+p0rjzDQERtP0Aqp+
7KAnXGrd8EFHyGlHVxS7pe9fY4fDr39HLQVavmgzkyJOnMneq/y8h8awJbckfLV8piIWjZ0IwXuF
DwoJQn7VwZVorTAyJNGvss5FIoZ2XKylipJI1d9pOkYbr5rFlkzy1FyEEFbKc9VHaDuEMrrOygjW
ZbVAbHRBAl2bC24VooKUB0ZzSOrbFE7Is5WxyGD6Gj3UzM5sCXOGYTRmphObDzM079Ng9mbjHq7P
yUi/Cbg1zS3d99bb7+O56Zv/jpEf9PkjfTFWtNMMA2y2D3vCCA4mhWEEbXGxkEPPS65mVtREtQ8o
DFPllwobaHFsjqYr1EUcoEABtI4tgzjw3p5RZJB4XmAJvdWukaYLxY3ZpQtwr6ZAFV7nmyE3XVsI
R7tKoeQTm+5gvIbMHrO+EeCeNFCWcVh7AavHF3jxUM6KEiEN72nWiRo9NUwMIZZgX3aCV26tpp82
gvYV0tq59roi+giM2SYW70CPZ+X0nW17Rw1tNAXw7al2qInw6ykDjAaRHcXD1E0rHNR3Da96TN9h
WchqANQqbnYoqTmN5IHGFCyl95QXbgv+p1HH4FCpaystnYXAhv6aWmt+Wy34ral94qLfqAaJheSr
uDZ+L2x5NVQgPPdgQIDhLZXl2In64XVTCYYTk7OCBkfRkiaVBM507u9EAUpu5Ih+xkzPWU7ngNvM
W8OJ4MbDcKd5aG3687t5pkdZ3Sg121NJrtr6spILNrxqG2cTZTiGtbJiAJXK+BbLwOxKAk8OPUKU
bdF2IflxW7/kbAvmZ5ME35bdOUrz6gZr6Tx/oWvLvtaSMrzAl0dW8dFMy4nI4dXpwemHvsvdl3RP
8vIp8wl3v+npx/wPai8ZfZh9CLUDVx+TCs+B4WEaTU/wt/+LpKuXTtOM2ogxK1tcNWdyR+1yZKPQ
RmdtWZ4PlTgTmliSdTsJX0+MA542xBKVTyiP0h33vLXelyVYreivhsHrRDp5ozT6vZKu6Zf2MEco
FGiITVF1YLkXImhsMal/rLYmrr62NhFl0wlAbd3M0+YSqCwzcYWv0FFESmNDhLF8HQzs8367VSGK
mDio3ZZ+8Mh1aiPGer2qW9QzUrESsD7cYtYC7eP6p2JGraFhnCBHWS/ah/2IiVT8gTqxC4RWbFz1
6sppb4eHQ94BUOEvl9gU1kjpmdQerY/5LYCwaaNic74xrtxdKmzeTAb4oL3LOINE56JoIHsLZKBA
STKrvV4SxNXeZ7WVEUwszjrNhiveeVAAislkZeQFi9LtV+MgPzgdVEfM0B5UXcpsD+4lX9FaN3lT
25l0uem9Dt/pGWnHX8ZK3wnwI55BtUyAzeT4abpWLl5FETPxQI4f7dloanttIENmm+nKF70R+8gF
eNuxCIvsB729OGOymSiO9BKhauZxqfUyKtotzxYRLzgM39pf/Hkjy/5+3aC7SAMtAIAr6vmmyP3g
qlmvbs0xW9zPfik7AdCg1DyKQd3aSHxENWKApjtZZZOx02vfgMph/J6zusXC6864aDnIFiW0UM9N
m6D0w1bGPiYJim676xPZbvwlluM5U46KoAkOQuBgIElPmNjxakL+DOLoMbRGFL9HtEN/hDm4ezFP
/V2c1YMzXQmNacryAfgz7Ppbi1GSIXx05K8riZV+xeK/Jb2rMHGtBqA580NRpeI6nIkWRWI/oUgg
TuhUOCUu3jvNiWl5sOP2wuegi5aqFIu+k7bnsi7b8a+htJg3+Mnp3crNLp45b8FyY1mbRICZRENy
ZxSH3syReEG+a+go4IU9LykfP/jHkWOUgxy0KrUhoQEVS+Shs9aeRkpi+a2kEcoNJBxBKoD2YMNi
ZIjcK1OlZarDC5bMxz7tiJ8WIlGF9s3NXgc4xgjuaNo79ByEyT00JPvy1fZDEueO5i5e5wriubzM
Bi3lBdlBRdnETAxa00vipCujzPVcBO3likJyK+zfc7KOygjZ7fEm62WsXug6nUcnfk4yY2VOaUfs
X9N9GSy0VAz6DKZ5u0Cfu1yFrnQc9fyzygic8ZWJJ8fyOkQMSdI0LO0iQmpUXf1gyLhXptvLrqs9
zDoIQHniMqWAIB5FNiV9A4s+F6mct5QiEGqmXt7QPE6FWMvWQI7Ztj9SQAfYE25hb+RE5ZBEOeTo
A8lAYrmkR8ju5EYLdmstk9A8tJYJQXwK4a4dezr9QQe+GQO5o9iVVNap1uW0OAd4zI5r0rowu5bI
KoepqAxkWhlPgzMCUzBHMP8uaaqduK0iLycg+pWZBFIamHEC4TcimOQW1T6BTAwwGamOSGtbsRob
571A1AXijCqxYszUUUZraSEmT6YJ3c+GkwXD5XuiHcOweC6WGi/VUbTwxZRNRp2Ic4Txyns0sF3w
DbRp2hsqIas3ZgHBQ+abW9j916LwjrwBVdoCwvQ8QKXIbPptYJHpNdO3thDxiHkk7maMe9Lzb0NG
bvKfDHvWYQ6vKceoyuS1USKysDTlJdP3lehveVMQF8hruMajvL3mwnbinaKBGA/zsvbtUlVndbYB
pYvWYgOMXK6BY+51g2zRyclF1WtGdx6E/R8NyEAK5L3e9jMVh6lFlsyVEKOtbpM2YnwH61JjLob/
UB0ps0dFnzbm6cg9U4e8fqeZB6eunZ44v+lU4N5mBYyf4YyLSX25UakAesM2lN+ci5f8AD09rFIi
BK3WCZS8Idwc2XU1x+pujPXpsc3yGwkAOaIj8djKkaO3bJRIsrdPJhluSDiVKbzMiTXxLipXEkGD
294iunIW6749qm+tDjRah8lJj2lmsfNdJxLLuBh1o9WSi1Aoco/UX9lKFqQyX2zlt//+NJVyMukH
efimu4I3nRCAU0LtA8kR2O8nMaISQs9RvYHiTYZ/2vYI5ebJJMetbhnbG4E6t0BOJqFjSkarnoMz
hvLQlbapDxPx8Cp1daJKbn2QR/ROfFSkIhj0n4AP5BFpjRbiWTmgrcFLQ0YuhG7iEW2hXopuwDmV
33yPCFcKDoJ8ZLnWyhSfKvlvT5o6FRS6TYPP+66iU195bFcgAC24VDLClGAcHpHWeikJD1MOZKmr
c8BXgAYY5THTa99FsDQ4ndx7c2MKt0whOMR52h2OjlC22gibA/c7sRvpxPQQu9kKBEch70uyNfae
UAXiVYE3iBCep1UexsYWzQbUgGDzW3QYuc6S0E3v7qGW4EuorP1Jue0nBo3wO6Vd45+rGkZXi3O0
INa7SKgvwrgxXpIByY0SWdN/oWthoIxs/uNRsSnQJnFCEMyzBzoYMHaB44ZnQzMq+QM63qAyWLak
Khy5nMtqi5JHFbv66GY2J1Wmq/xbXcr8KMowJSxFS05134FqsGD8AxpROkQdoqKqqOFQB1eq0k/c
VtrrXO0URT7NLdgo5U1sPFhqjBfBd/Q/WhmjzwWotgMtU2td3zsjdVbZ2w64Rb9xqtZckYRwHTqu
QatBUHyIdFWVTzHe6u4VmTktf8BGJo9XwV1m1h4wmcoB0XMAzLaYawq8YjD2gcDRdCreEVVj7su5
M9fIouqRdqbJexGsqVIbTkFkN9r55uxhu0ksl0kEEdJfOU2xdEsZayFvl5NJ4XNMUZaauIgtlrnS
KHKQb5LrnDCT6UXnbOhYB3Shsr+rViBUu7y+1fgo5DhPQbF46oF/iPmDNU7t9TkETvTds68mWFo2
tbx30SE5WhGpJaJ6A2LUgdQlCv9SDZCxIhx4ZsaN5YERT87ShPoQqQZbnMjfUyn+OWwB0drx0ilR
IjojuUWDU2DAZJjyhGy1vhIjLhbu7z5dJSSiF5NaXzf44ormR77rfJQekdeULlEtBw1hMs5xI0aK
MQF4WKtD86YhlzbJx8C+We3VvEl9Q85Drd9TC1mFSTPIbeTmEcAkz0S5AakTPSTzjjEMOmSpx3E9
PFds3w0elLna3pcdye7hSSlW974X8ay2++jTUc2D0QMSdGhb1tGmWFd0jHs/P1htRa1yg9utn5mI
YyQi+9T7XrA0ojHUSVWdiij7rms9arQEvyVvucZTGpo6KSv7WV5V3So5/iJlQ6MGwejNSsdZaa9D
rSq3xgslESxF3EJBZZuj5F8wl8sJBw5S/GXtLZIF+UYErYm9wPLCdFxJUokLMCb9bYcow4v9Xstl
YZblghLmfZv9Ldn+obVdwOgkV7tESsR7qVS9vjT/3D4VsMXYLVYd2BiP2iG1j6viJZaZG0pcr2AB
rdZUL1GQA/3TlHaulBm96UvADx57+a1BVUPvXLTM+X/YO7PduLE0W79KIe+Zh9wkN8mDzgKaZERo
HmxJln1DWLLMed4cn/58tFTZluy2uy4bOKgECpkKiQwOe/j/tb7VtgxlTNT9N5PNi2+NeunK17XX
bnsUXhYm4zMqZn1eSSGj3ETEGx5k+5u6O/AL/fOy5sV+oZEc6tARUxnM4uDZFhKtkLfE0WQrh6Xj
y17yRVP+vD4wvm3xhwE5YbxLWsNS+XuGu21hDnN5u+Cubm231FhojFAMJUTUjVB5OLhkX8bxpMCc
wwcV1j2qEs/oghdvt2Vti+gmJ4Wu9pG7bYP7iwz95aVwYjh+Dx41Xd6+F8Fz9AzW6J+loV2VLA5v
Zm721MtfChDPFK0Xfbk39/GwK12F54++07el6EvJ+UV1v5lzuYXJ86rPfSbXTM/Fw+pZdPlCEJhw
L1h6UE9Vv4x3WkKRlx2lWxnGfLIaxLoQNiHLYljPG2T/s32BXQz03FYrXaOmSJ7mTmcNtXfySmTv
VI66Rh4SIUfbxeJkxAMxQw5IZd+mijwMQSbV0j7FoqnHOcTBuOYXbLWNIpQNEcPDhx5cieWGAsML
OFl7XU1n10QUhw7r6DQy3KpRxnmfgfU6HVtEUcnBK9iJXy3JOJjH1VLVxV3FY/TV1mjr3hVy8MY9
rN2VvmZWLpJyPNKpk3pqh3u9abv6AldcVB6ikfNDRWWi6K557yB+2TsgCNaBml8yXM0dz9a+FNGi
H5pan9ZTARUmzOtMoKivhcO6IGb4RW5iefXiK1zeQ6hPM/ovs0+mk84eZU2lhv2dcVatVTVh8Goy
uQdu40H/EetUn7ppserd3uo9pWiWuOSfpXurmDSymNJaG841J5+LJUCbi6LfT2kBzppvV9GUm+Sc
6ZXp0K3VYAQGw9pNC1InN+tHQskQlllzUKck/WR+Sq4U+u2E8UGGOq+BiaHe0u2zCJmxqH0tyUfH
O4EUlSrpm6Ohz2s40rOaLotalt3n2q5QtXhjYk+nuEiHeg/IV1Qk0RX6UQqOArIzbpfLhijd5ril
4mmde0Vfa6d2DQfz0WVQbh4bXcqMGqiGR/1TuaJ3ynfJMI/W6PfIzBsqw9AOHmQx0XMCGPUBGwrt
K99+QW59UzfziGySepuJO1HUGuWa+tPgmPUne2V5tVncZqptL6E5z4VDx4hj7QxljJBXiGS4Mn5n
eUttkk+R04sC9U8TKl1K2zqKN9rp4pe4SaE3PA/LGiIWxtUX8ffLQvl5if/sQkixbowfXCrtbA6e
l0h1vFkCD8/4GfEcrfTMZX9WU8+41/PzZznx8x/JnvuXjH4jk/PzXzGM1eE7kalEV+ell5GV5uTy
hvEeREv4LFJ+mXCeS57PLdII8tO3sRm+Fg+rg5JeD4aaUjb6f9AnBMWIdbVvo7HtdPdyttZKc3e5
MmhepKmzbZFWA6XfU09KVI2M+NtC9O8927Y4mo2W0a3He1HfqMaNqodU5TL6MpEQj0FSH/XyWhXK
givRb97G52+7vNSdvv2nZ3V9ukwpFWa70JWgGdQXdw4z2bKrqS4OLphHLZ7NECztVp/Inxk56bdV
ScyXFGg4yKZOqzN7yBr3sMwKaWakCxL3LltjiAt8vnSjScMZbLYTPfHExtSzpMB9eynNKlrvBxYe
ZJJJhJRjgDOMesHOVDnOkM+iEJmhHeq+SKHDvXN6/rzTHiH1MbzxNOkGhj8NL+WS1B4w7DSNCa0M
2maETj2Xut3shq7tWh/RlNCwshFHetHMXov4aZnijCWA7eZ7wFfd3lZTUhw8tSBPggfgeAjXE/E+
17VWv+hxWIWj3c60jIriY4559Q54d35UC3d4ZPJRTeis+rKLPDvCu7MkHLRwEnVKERHifTc209OY
UoM7Yl9Xv0uoYl6U2WieuNk47obJ40VU1JetLw3pxVXYE0zZHZKxmB87C0mZ765iSoOpH5qHNm7g
syxogEJc3c77DrPyKRxU6wyIh1n565Qly17YZXsh7Tl7QC7eXjK6FdzlzEoAKJbmbdJ02pETMc7j
GF3GI1EYE15sNtn6J2TRjGpFU6sPrOXjk56bX3R+VA+mE8ZoPY8F1e8vOC/mE2CsCaqPzsOvQguC
i5c3vXigBZHb54JtXoUvbsqMIKGh3fpdl1IhN+QoD7HDSs9PaWvJY9te0xyTixtniMFE/7BWJQqk
WEgTWhr9O3QUBRCSRWDEEpnenhOdQLe4cgqRhxkbJPp2bX3slKkZZoY5nWVRbNy7eu18gjqUPqZJ
PpygfDQvp9ngKfNktPcaoaNfKqwTMfW5GygaqLMv9Kg7AbVRf2RuY2YYMS191Ayr2icx7x1bvdsB
5f19xH6INOopu6p0r9wrobyDbevz3oS6/0mUIrmLUlsGtpen+0lbo3dJhnbHmURBJ3YQcwDSpb2o
LJMhNdWSMURhV7YHs3TSL3OtGe97t0/mXT7q3SPa19kJUTZSALQSbWz8Jo8ZWSIolkHb4YMkewl2
VqHlzYWr5q7f6YMoy3D0KhOhqZ6OB2zi0+fMYy8WVnGvB8KKRoQhs3WaAWY+t5njT9d4QDeYLPZ7
o2qL/ZBFBMdD6j8GdxejiVTTFB2j3RziHeNS/d4dlvgM2Gvv7hpWcNdTnE5fRKNidm+jS0fezJq+
C/ki5ntzSz290mdiiehEZ64eNBCRzzksptU4WvftqMrHQgMxfZO5I4nf/Mbe3foDX1PmzM+VplfR
ka6Ncrj1FsRM9rk7zQ6OQrbfqydvbJc7NOfB9pE0PgBQR9CLYJ0GKiYnbUjEQL2mjgxzty6UgvFZ
qnK+xA+VK+KMsJAcI89pjGPqaLnxsCzkEGSB602ufRfjs8gG3zF42xhbBCVjFc7EZ5eXui5KaEko
RkH2l2G+aNJbTSyAROhllymBACiJFDsa1oMnwH+Y34tumcKyigbnfNYznU50rev62bTEtHarER/r
QSzpelWDHnF8Pbf7qzTz8LgTYyASr0OgiCTNz3Qa7EcLdrqaLAl6RSFZJwrDzBC3+jGPQWFeZUNh
r7+NM3ytE4aoAqXDpLzgIFIh8voNygAIyWLYKLmOzG+WxZcNomKGe4kD/T+P8/+Nn+qXlI3+n//B
vz/WDb2tOFFv/vWfN3XJP/+x/c7fn3n9G/88Tx+7ukeZ8MtPHZ7qi8/lU//2Q6/+Mkd/Obvws/r8
6l92lUrVcj08dcu7J1IR1Lez4Htsn/yf/vAfT9/+ys3SPP31xyOR12r7a3FaV3+8/Oj4y19/4L75
O4tk++svP9pO/68//rN4+FylkIKe/9TL558+9+qvP4Tx58aRwSah4wnRWRL+8Q+EgvzE8P7ccsql
R7CB54GZ4a5VdaeSv/6wxJ8S+sDGpLP4f7wkf/yjr7Eq/PWH6f2JF5FodSAh3G4cQH/861u/unv/
dTe/z0x5DaVwhEEqNMM18nJS1iVcvtdQinZo07ZSEQbELBmv80oVKEPHTMPXjgTG/+6ivBz8+4MJ
84fDkWTrQQmDu8elYD/z5nB2mVlAH5NAIZ69Xz2VPpAwlTA390N97mrWAOrWrVKcINjeHnqz5OUu
YjFeLNkizaOyIgKE6o6dXbLgi4sdUNTBC72hya6twZJGSAMg1YPI9MrT3lJlHZRVMx2Pg15VQUrY
BnoJiqL3eUT2kW8tkT37oxQdYT2RURMDjzn1zk46mrtGl5nXuezqK28qR86lRfXITt4ZA4t0tDHU
cK3ed1ETH+N+RDMBu7V0g55g6dWP0qYhcK+rhBeoPBKfPJOFUrAsTnLXe7Y0At0ooAOQFYh7gmQO
TQ8AG5klc7GjESmdN+NF3BX1h36OytN6arJ3cYUI6CgzF2ukroHgwVds5aJAHy1BhPPQtlcjQxV+
B+qT41Pm5K3cKWNVn2JiRi4TJOnmHhqMfe/2g7b4Y1cIYr4LMclAW6v2Tp/wCxxpfTmOPoPwck1M
WlWG1cKeNXAprHwU5Nl8SD0iOcCCuQUr70qnehzra7sEJmyKT5ae9gapmYb7QSzjjD5mVuUDUerp
tK8tKCOb1pz4lx4X1RgAUzauJy0uzSNL2T2Vw9UYrrPJlBpKlaFUgTmkLhRUxxr1wzRL9tHV1Lmn
PLWN7rtkgwLnEUnD80J4N3u9BsGy1Bz5KaHWKfxSCesz4z5KywJdRLwjFSDp9lW3tFfLpMaHrJsG
y0eErwa/TtkvBaXVj62PqkTcsi/s1iBfZ9bdbbsmBxVPTFP1NC23qpmqiu9voesFWzVejlGC8g7S
SNeita4B+OKZ2VeShvDBBHfxlDZ6XaEQUlOYCx6ZM3LGJ4+1miu/xJlG5PVSLPpNFYs+DfWEvvxu
acYe0LvO+iExMPzeW5OdS18sich8k8FRkNvnTJ+w5c8tYglp9n5Xd7rC2uukyPPB0aL4siavPC6X
3iqOpQXcKeAx0R5ctAsoDTWt31aAuOURpKcJdzaJgMHmNDmZNA2WnWgatZauvM3ggAEvqcidmK0C
iQNCLYLVhXvFbgsPlcu6OWcJl7PsbGzR5TvKwii+Wy3tBRLDJWdWNnIoE1h2p69kzxBKO7kFbzOn
cWOb9K+PiMzsnR38SMv0ayKWk2DS8dCxUSuUsRfeNNz0qjM9n6Grq3em6dJHtmtYxDnAyouSXWCy
I6qx/bKa47AGRmQM1D5aShNIylL1uZGuw9Jdj2sHl/xUfJqWreQgBqotZD+lTrzDyG0+TcSfqPOs
WZx+PzddXx/WxEjtE3S6hKaxM592Yq4AkNhpqx5Rj0kVoLHWzXO19HkLRGB06awAyEE40K9rx8qn
kJ9WqW04gQx1n5LOcuekvX7TFGP1LsaK1gd6V4xXtkchcIcMU5DQkpsowL8Nxf/WNP4/m6Mvm6fq
veqentT55+Z/wUTtAOT772fqXa/qNzP19gsvU7X7JxQIEJa6BIUBteTvqZpJnLQ8Jmp+DCwYbuzf
U7XNfEw1gxmZyVjwO0yhL1O17fxJrC+oJwhTYPd0y/l3pmpjmxz/i+bkUOfHDL8d32abxYZ3Iw9+
x0teRSOoe2a0vinInDprf9/Esj9oxmrjIFq8k9Qoq1PP9LyDaxTOwUT/ip/ZKVqUoKvjhTbdohOC
orLb7y7hT+b1107kbye2GZA5MSyhnnDfnJgTMXhNhaWH7dy0p5VCQOGLfuJEsdpstsXiNwuJH68E
JmSAfORD0RJyvoV7f3clEHNQ/50LEToQIHhh3O6kMzX1G//da7IpjC7dBjvIPGa7jsCb92ZtBOCv
jN2mc8PUHPSzOVpNimxtig9FMwXpaSK+jYdWXDULjoVfX1HDfHOvTcx+jrRsAIAIqQy5LaS++4aR
a7ZjTQrHzlxl/ol8meKkX5wtmXKWDPGFWR2IFpnoK5NAqIH3VP5Kuh8CXl1eAAiUl8qs3N84zo03
yzeuCJgNm52G4eosV8V21t+dldNYsWdGcRRGs6ntbW7NUWvUvcJfQp2w8dbkXTZPl2k79KcMmzCJ
FiM5knLUP+RVzgNoeNfaUEZJ2DGk/Y7b+8Yevt0wTk+aNI55UwxmiNenR2QpBtmuikKWFe5e5Z6J
ldTqPs/1MB85S258sEqtTn1yd/SDYaD28To7IQ9I1qdNH6vTX9/Et68Fp2OzvkYKyJp3C91+fTpy
lfOS9KS72ZnLi5gl5bBrusTd4R3R7sFZL5e/PuDPnhqyZRmE0IextXj7XginLbI0adOdxyZ+v85A
wIDmdPr7jv1tkFRAYeNqmr623AJ6Ar26oHiU7xCANydalGi3FO3X37yrjJmvRi2uAo+ykATPMjKY
4s2TPKPpbkUh011EweO6U9G863QxhlYczUcVXuPAwYj5m0v/doBgu4WiDY8qlCwWaW/B1kzl5uBF
abarnSg+uGY/Hmj117+53j85CnhMlPgAGMD6/YDJZCL30jzKd3Pec0GlyiRaYLN89+vb+sMVRMSJ
odRxSP/yPGlvP//uratShgnMtjLM5VKc1yKxUKLhgPYxgkSbs1xSWi/l1a+PKl/DGnmbOCzzHV/N
AoNtWtvj/d1hlVXBZAe0FCKM06IjLbG1rxYhLdW+XtpkX07QNwIE2bYeTuDqul1U1WTDd3QyJ1jF
WleHGnMjiS5ep97nWpskh9qc2NssNWTJ3oZ4RO9had51TuWw7QRK9i7L7PiMR8m8zChSXrfofexd
A97aRT8f9WfxalJhywab/k5T6tF54kb1fBj4MvAW6N5fcBntLRiMUp2qzGaPcZwMu24W7O7o3+Ho
lomh7hI6uRe6Vk7VfkyIu+c5ga40I0vqg9xKzDYgoKpGVD04BZU/mju+a7SxCCvyLHD2CRyo1zN1
7aNG1oV7MKl/IYVZx+KTonoa7RDKFXckeKcRmzlNG0OS+Yw0jHQ2eQG+BedBE1mHEanUM18O7TGC
rOg9gQztXWFlDnatrurDX9/Tnz1JDEeUGng7oLu+4SwXfbaKSAq2WYIo5TotogNyE7mT7VCG5lqM
ZIm61e7XB/1h0tieI8oYrNf5W675Zhicoiim00oQbml2creK0tuxeWvYeFTy3x1rGPsoMHAkg/+J
t8Re9pU5SyePQ/FWYK/s9H2UJDkk7MY64Tlf9lJqRfDr7/eTiyoNajG6YKyX7luoaRHHYzSvuQzx
H6rzfJkvo8QpQstgN6E7rE+k6n5HdP7JNZUG47uQrAQNQFiv382aQFUtxn0Qlmlq7bfaUoAnucKq
GDu/YQH/MIuRkyEIyeBIHJGF0OtD9ZmFR3dgO9tLiqnMWt2xXqXpLtO99dwoy/k3x3sDA/827rjE
MUimcDAzQKtfH7BwYP8MhIqHpVQscPBOfHXXqXgADZTeDHkp7i0XIf1Bx3y2huy213caCSofbCwr
MqA2awJ+bNz6IKd8rENeMv2KdLMG1iqd/uOe1t7vQo5/cjso5EqPlaLkUr0ta0FhaiZN1U5YtZV3
NuD0o+cV6YEkzvU3r/DPDsWiFMLMFhauv80DGMex99oqdkID/AN7Zy0l1gOiV8HQ/Js78ZMHe+ML
8do6jmQCeLOsp8bQ0w3LnLBf7ehsWCOYOqzBGt/tU+lPqshOSTMZf3PUn3xB4qkhyngA7HE6bZPu
d9NO7Xko2bTVCbFwk0mWELDXiX7xh3gWh1+/uT8+2mwjIC2DEiLpAd3560Ml8+rQRxxlWJmuFWbY
j3fQNbuDlRV6aOSq+A2/6Mf1gomiwLFM2KDMqfqbJztKsCV5spQh6jJ732uLOvOYZn/zhPzsW0E0
sjgSQ/wPzJA2VVrjWdTSUrl4gWakAz2sZLgg7qIOZI6z89dXkT/Jdfp+Y7qNthJwgLndr62k/Po6
FrlHRRBLRKjo/tLvS+dKBZVhjR4y99mr8MnQryZTMmlO+rldYx8fjKRI2hsLnVRgAu/wC3rdjnBc
vQhnKek/4J+twkUzozyYELgGdT+zlhhbZR5RrFtvWLqTARwtTfEIUmw5wEeZvvZlWl/GgyKCskWa
QfXFTKZhX09MsH7v2nG8oyqaYr4ou094fFm7aMDtr+qm82KAPH3xsc1m7N0WAVYx/ZxueCJLnHo0
sIsCdYVJVTqqWYMFXlQ7in11hhoH+caj1ZE8GHDry9sezMFtzt3+mid9dAF5z0tZkaxRTsWSJFnE
K1pVBnnrlHhke8Mie12f6we7tlR04qEB2y5itFyRDuNAsJJFEe37PMXIv5RJd2Fp3Vz4GZADA2bN
WrADVKlzinC7zn1vjucnmImb/TOW5WfZqBZF/9CIG3YM44ciXxYQOsRnx2fQzACfeOAWHxABSfp+
ULUo18k1t+jFV+pDMjpVs1dokbD71aKEHJS2PUW1ZFnzA84Om/XTbCoTOVjHgESLq3xcl1571+Re
loXkjnMiFC25hANMY2sfFTH/hXWh/Vh2UfIV99DE98oxpe+7dIrfFUsRNYFop+ayk1pzx/pNKV+j
eUvlf1wr1+/LFqxAW2p97E/Ebcd+SsDzHMSWMXJd1l5hklVQJnwEDbpzVqxzNBwP0lW3RU2vOECA
T5nYbJcKMFxlZn6+ut47z6xa79DOcjqlOE9xtzQQcqJEhbTve2kPlCvNquiUOzgbyCeWqUYYX+aV
v8Qo57d7ywedxkjXIIvM4WIgsGMINhLLDT1F4jVJM3Td84mktGPNrpIvohZefsiA4ByvapILZJW2
OibGvGqD0dTja1LsxA0Hgp0zkzh6N83V+o7nOkWEmDTjU1t33nDIsW1UAMOY5HzbjdpL2aVOsfv1
a/7jdoCXnKYT/DUEUtbbwTKdbYNQaUOEKBvtQ0tdO2QeFueD1KYda4/S3+r/oRMhW+gK6/jXR/9x
a8sYQ2KZi5qSMAZWr6/HmEoAFRPkeIcN5V0C5su1DelfrKFL/GlQKrvZD9grWaVoMCL6zrukPetc
Cm546NrDdEZm3/Kb5eaPUxWvs2Rvy1KF5Zj9ZqpSWulOGqlFKMjYYliWkV9p1Jn9NvGK6998/5/M
Hay9ti/vGQ5EgTfH8vLaHICsmiE1yOl4rnF4odarzshNt04XOfefE9Af4ZiNxIt3qbZjF1IHi+tE
vM5REjjDwkDlIpv49Yn9+FjQPLS/7YGB2tNBfH1f0kJOvQF+KUSNrs50lDMgmWWj7Wu3YXjMK/Zi
aWQEaVsYgabG6TeP5Y9FH4O2Hm1tl9FLgLh3X5/AmjV6aieTRHM5xhdNytBPVbA5rgZ6TTKSw36F
DkRPKHeuqP47x8U60ICI6FN90pq1vP/19UDhxgFfzYbUj8HuOzY7aErCb7frEB9njRiHmLXEOJxY
NIVsKDTsEv3WjIAT6fOSigNB5cNFHGfsTkTDg+RHrK1OYp7mL+NCCTXw8BYez7mh83QXSc7rtdJY
3SEuAX8X2XnXHLODZtQjzXk+iRt3g1kZbdEg4zDtu3zQ9SMh8wmFhdGORMH3RncE7SVuALAA9fIx
MzGhRoLhMpgg0XxAEVSxgF4Wo6fngPiG12pIL6D8JYizhVETH+vmgNmoosnHppoZblTZTvOxuVle
AYF3021ttabwezDjm0hwio8N7sO92ZgFvbwJnxbEuNJd+HDaA2KJCaTelcuguyfFgrwzR3rjGv2M
TRqXLGCn1BGXttn0txJUgCI9ymwvB0ZgkzR7acSgvxZ9DdNZdje9Q2UBos1cGkeTK7Q1VLZ+TpqG
rK5GRhdihGca9QEsxeKuHaC/Qzxz5UHNFfWvpOl74lw08JM0AhXAunlBBUkDslVXc63sL1ntVtqB
GbIon8px0dUNMcO6ebt6xC0fASlOSkJQuwx2KgkPwwlTOJk4U9RezH0jx7PWQTIS5CCk8HsWc20d
Z5PCXkvYCpIkxx4741rk7rDXEstsw6FzddJxUxchMiS8tglqso4v07H1pN+obLqB/2C7lDPoP3A3
Y9lCQ+k0xek3RhsinNLFvjP1/jGJoumaKTt+dHiIYPfkqf3A8leaPpy1hRBvS2vubbTyrNUgi3xk
ezlQywJ7ngVg3dromJApkPyyn0ZKd2VO4YDmPXJafCzWbmoTddP3cpsE5qU4QER1ewJpS+emRgTe
QJMv5j0Y6zoLasccBl/vozzfKW0e9P1a8Zj6KeZx00+s0bnMltQVAUH15Ex3kUpg6QvV37F+6HVf
QzIFf7lLS0T+vH3GvivS8laZNUr5aJpsFnoIsp6mxasTmDvNMKEBgNwapDIHl1kMXdEd0FKDelg7
WvB6GrvizKu24ziL1h9h10uQ5tWLWBjUe3kgCSwlPmydxgGCmJqbsxlCwG1iVDyAFMy1Bzll4Dkr
r+ydsFtJUTiqrTy5B94wHWlbisMujbxZD/GCmPdrtciPgxrIolYDLF5QavQWQgybLBDVnKJfYP+q
bWoBaAw8UtX8adKoK4bmXMxECayiDWKPJ82XulUf2m7e1jixe6/VGhI+6JPkZAFxbQeWrb1+O/Qq
7oOUh+pkXq3syXZ67RrJ2WbiA4H7YMik0wM60vrHvPW0m3FOnXRbX2rXpTInE5yQKN/zqiOlnOSI
3pKE7PtReMONbWT5V6yyIyzOJhO0IpplhlPar7fCa+KHQjmwOAd9GMogyxU6bLtLBAAnzR3KHfig
utgVJM8zVTQzGgK22KrzXYzmdRBFmxsAbkPh+VvfaSdAEuahiAoDg+VQGJfgGaIioA9cl4eKDcCn
kWhvJyjydjlxx6nhtbDjTBxrWjtWu0ERiQclIXUfwe7E026iTz2fOgXigv3KHvOKuJTpHsCsRNQo
KxjyQ2yf9G1rmKEoxpkUCjAX58YYwf0wctB3QVvQvg6JMkHmauSl0570YDFtoHvASoMJwEx1DE5b
T4+bwWk11INlelFWXTsFHVQXKoFu4Rq7Ds8FQgtDRtcNEZ93BvlrUArJnl13gnToL6amMZ4hx9Qu
R0ZJIkDbahgDxYUdghaoLE2pOdfvJqVhpDZ5K7uDt1LvDFJhJXd6JMyCKaUD+o1zYDnUqV634aTn
G1XNxbR26ViqkqHrKbz9q+fFX82lzeURkBPtA3e6w1guTGQxQGFYcJPQIccANlCa+6NrePcDu4Ut
RT7LiU/PNh5Jmclk5+WDvB2jijkrHuriS2qsqOvQwuQflB63161O3yE0hqo6axHYmUETrRZChAHC
EjJrK0EJYSmt2yGkLUe/c+sZdJ+oR1+wgr6PjHZ96BItGo+SumIWVeSPoMUX/XA2Wy1AMNtBSe0r
hATOLqLtMDmdmfpYWFinDfVg3JOt1XRHuD9kHCIcHOGKgaCwAq0gvhvRMr2E54Lh/++9/2Fsxbz/
vvl+rD4Xy/ciuW+ff+69G+6fREV6Fr13etvS3ooMzzI5+SflEul4DiFUKOm+deX/JZNz/tza8TTG
KWrbNhW4v3vvpv2nRSMQHQkJl6aJwO3f6b2/LYVRMN9KkbrF+dEUtt7sPmq026vaplm859NpRtqm
9CYjKJQwj1YBRzWxjeQ31SJqyG+XkgIjF5Ui6rymoJ35dm0rmGg7y1C6zwzEiNrgaKmOS81tnNCL
MhZ8VAMzeVZTBWkusgwv2yXrDYOgA8vCJZRVmt2dmJEogNiNnWvuot6hfTLqOK2h7U3druHafjFi
YfDY5+jNghoSQ73PQJHqH90CcONR43Vtc6JDH6tDLKVNtSP5Zw4xBkTmaZOXbIuzRjQf4nhYvmhj
Rutk7fU0jHPdQ5Pk9OP9mKMu3E+MZht/Lpm6K1ZtzXuZkUQeMk6v8gR+qgKy1xeRyQrds+5tbVjj
g4ZdZuHU5mnIiBWxHHNHWj3foQI7L3xGqDH7l13bW/IpC+Z8STcGKlvg02QcZVeEyim63BddZ03H
Cvl0+Q4DYSTCOh69Q2kMKM4Sw7gUMVS9QJeW/rEs9UutnZM+ROsznTdpj9y8QyVPRWFy7ssKZzEr
hN6qryLoouW+KOpZew+iZDF3amJyOtNXll/MZBmoKCMx8o+TUckPJIZHu0p0zPp2UzYf3cbtLnWI
EA8A8dMeJSC5pIiQsLrs2OZ7DYCVRZQPet2X085qUQJvNa0k812NSlzAHlQYR3oOs9bvzMQL8Qsi
PExbvD3+usQTyk5hvh+j3LH3Jo7xJohkrHZxY6ndOkyg6Xwt99rhKl2WcXzfU27fPlK2H3WbaAiE
xXC5zN60MFLB8WBRq+qLHEA0DZW6TG8cC8T3PsNDXu3IZMwe9RI6PMvW1k53uYbC8EB5qMEMuK4W
08JSIgrB0YZTOQHxtprRZZdp4/RlQ7sb5omHe69afSteQZwt+lDWuMTo2gUoVbP+qoS08lEfQQ9f
5ZrFvR+tFkOuYtuH3G100rpGfvDNxdlFUZXvNFiY3VXeG2Z+1ZqDyom0KuemCpBuAbNWytyIuXap
99dz22nsjoCh0F4IJyHM6UpvyQq5JTkpIayex56nUObbp/1a7weTBL7n/+iuRjoe0e7L8jDZ4FmH
aEUKDx87d2VvYt6I3XWFNRIBvwqxosG6sImoIeGemCv28nBe+32Dz0P70LUJV21NRp5mM12bjyOg
E0Co7YRkYpkGvnVl9vxwQx0DvqKt7w9j3/YfF3umnByhbwh5U+jZYI5S8w5TgFchY7f4fW2gAnlA
WmLkt8jeeVX0ZkbkbjE7Z3eOSrr8apJWU96olHburitTxg3Vw5bagXhJUyAeWX9DZBmdh3bJMkgz
C93GRyE9WgVyHnr9QDu3esLam34tOsN7p6Ae2B+Tyl39bKgNtbcN4yTPjW6vxat7Z2ZW7u0nu7du
ACg6F8zK+nm7FEeg0Xw60P6MTDpIWOWEYtyowQbg8p6NvEC5WcURAkxj2+bH9q255OMRa5MzW30r
8JGeo8bBuYKaXcC1/Rak7qa6j1NuPjVzI7obV8J5drmg0notRXVTmeXXlgi7bRc12wcdzeHxsI4V
DPl04PKn5kXCaMyq07Om95XBSFikov4isHz64CzkNRWno3xOuz0G/g/kqKY+jjorHFbjjq7UU8mN
Pnda1YaJZRxp89QfFppFx041PFSqvESV5O7QiIK6jwBRZh4syd5ZQm+7Mx77AQxd7QnCV/aq8y2b
skOj9GTfJ4g7XCCP5yOmd56H8TB0Ed5BbOBeb1AKGeiNVxUjq4sxcaafkl54WXLnluYutdY1QGaN
wbrG9JtDVr03YsPE/XVXWcupK0wKA0Z8MqzuQepJe6JkF3Yyt/4fc2e2GzeyZe0Xah5wZvCWzDlT
kyVZkm8IyQPnISI4P31/afffKPvgr8K5a6BgFARbOZCMiL33Wt86LqHcEbh8WW2BS91lM3CG9Uyd
T3ygh99yADS1o2Fa0v3AfdUDg3GH4hNb2LRR5FdEqVuf0BffE1smdqxV3ssaLE9OhUmzx8BxyLRN
t8Ze1dE1nWPaY1nDRn1JkvFLt2IjUY1HOSHdniP71b5cAr2F4aEAATt7tBER6JKN0w5gCp1vNJCO
hlWhO4Fa3Ol6eYPe12fodblK2WSa0WgSKGcZF7tInwAk7Nj6V6hySwHiXvVLlIhaupslvzZuJiRX
O3N0BMfY0IA618sbN/VPadmEt0PiPZgd7PGs5mbC5/qCOPsBgwjlkM6hlXuHETNNFJbpLSIBVu45
rGlhA9jvlmLrlPZyXJaKGUCGKFzbW0xwDlkXRkmF62l2KqNs8iOzno8CjCjJG9TjDAtG31wjkwUy
4uGaHkIIkxHc6XXrTdWDpVYyh9LrDIJmdY8AWyzN+wSmaI2MLkAUAIG52uYM/Giky1FuOyyo+9EC
cDyR6PG8mMkEjXimZqDNOOU5mtb0NVyY6XB81wMwrAFOLs6e8qSSuXtq+sB6D2WdfsHb3/kxIMuw
3FpLd2HpWO6U7hoM+Z54DXBen6CQNe9ZArpoB+p43cC5LntU0Hxns0o3aUBlnfplQpRD4XQQXaUt
nnQ3GAVypgkZONWDsdVT2G4TNoybLC0rFsd05Ww/j/ptBr9wUGYWfOl8m4qmrfIHZGIO+0Q5YpaG
XnE3WOG76clqK1KDXpDMifhDLZa2/odXhr3FzI5/FokhTU0YbpwY4aEQAUCLZ2AqSt8kXY0Ms2U6
/whlbm/Ctr2qgRcjf/FEh56crDKfoq0tU2ivHj2NMpF2vnUTxx9pYCNZwPVWodjiMooXs6j62zpP
J6TvdmaKXUPV9pDW/TxtcGDxoTE/GZu00MZtvWbE/iSdCvYD1NJIjyq7qw1L7xMU5x+hOZaH1ZzM
kyipk8nEcrZK9+RppVlRxQz4F/bFYqZ6y9F6Ex4vOWKE3kPQeZoxx0CbwtdGKW+IvgauwHRIRm2p
u51HgOujlMuKcTEb5xhVjnU085l+vUVjhwlJOn6lWQpPTxfWq+wsp2JJrKo1btwZA0hDosOBbAP3
VQ/+CBJi6O1dOhoh8GQ0l5+DidFM6NFxqmV/SFxVH83apCRXBmtOS/YLJvTJJUdDBqeUScEj3v+X
vFLmRmtI+pE56gNg8uY2d7G6UevuNevi3kvt0kaOaFhPSif2lj0WiHrSdPEKtm7PGN55yCs3P7gs
oIde2gXzGcR1JE94LIe5F0FF02dqe7VvSB/ntFONx/5KOHby0n8YOWw/DGqgh5VK/0xX/gexHdWx
q66LMIODBJrkgI69qIM2jMI2JYWM5u3J18N6m9l5VW+MsMjNbZrUNEyF1vUWX3tzFOHY3K5zuBta
lewDwqDLOKO3zaONWzf4RNXMESv1i2RvGUTqibYwPhZaiK+m0pB6vbCrjhAAQjIkRgv3flcJQvUg
Bq8KQaQOajMmeSX7zp6KpUP0/bQPplmdloyqQvh+SEN3Ip9p8aYHlp4hj9iEvD0wUjqKAjPwgfCU
aj8a6wDPRedq0zuE3cD2n08JsZm7wl57GneOgQG0MJZDgYLr3INTATYwOW8hlU773W0TH3Nk74fD
mXFYf1fqcPrcMWh3dx0IRRUR1dCNESFs/aMYpbhxVGBxnqnGT5SUZhatDOf2ZoLSMBPAaQGKDyzW
iwvkPKpMPT9NpoXjBXc108gaP1JE49H+kjJejzWdGQyMS+gA2QNvthuMa/dpnMxw3zUpaFYf9vhm
lDW+B2dcPrrJ7sA9ldmYxcq35zt/IrXoBLA7Vwe/96opmgucB2dEFQ9Vv8LCmMuwVXs1quCUWU79
hGjOjbOq1qehdOZTU1dFpCHEbaug+NrJnt7u2lvjxWtD7Ke8lHww5mU6FcAQolA5GDPyvolKkyw5
zFOTtVtd2q2xM7KotwaK3cjO8VPFAxMTd4vhM0nvMi4/01S8EfFSUKdHuMPLyHFlne/RwNmbhDvz
gFHtXY/t8in3+6rcTROROBvOYj2WqK66mWj0XG2OTJYzAlqGMf+c+Fl+ZlW3zqJevdsxV1akWDX3
oZD2bhy85MZlFb8jcwDTh8gNzgBp/uxNsokDLDdb2rDZzUiNvdGF434Vw9q9eL6pL4yaxwcjMct9
04rnwqnk0YTqePG8unlWs9S7tZvzLW0mNPJu0x4S21bpjjWo25TNIKuoNn2Mu8KebsoezWJGWg2R
GnnOSR/9WDSQFNa4cv60Irre43TioJG3MlObrEr0cMbgorbZIscNGi1mITlb/n4G0YxAanQYhhFm
vLu2O06i8fsy5pExDhJ/9c5RzRwJlLMdL5pzQuzCrr32NFvvs6+FGycNhXeR8tQOXm+zia/6WlZa
ZZRUfGDIBCnNSt8notm2byrZBJ/TZFl/FKERkCZtmutdbao7KkiNb5d3uw2r0cUpVlljVEqjjDHu
D+E5KTgrGn7fmmchGiKUCuFytZhSqVytn3pVQLRpONrvAXGU934AeDMiopgUTrPvWMBSjwztiKlK
dhqqqZ1jFcy0LCXaamCk+TfCl5dtzWR2B7bPVbupNrJ+10jfGePWo5VLHeW15ymYaBN31JYXo2fu
tej6OreEP9C1PPKubbof/jJ4j3jc11PFqKGMzEEnzBYHd9mSVGzb2N0bkROAJcZ0W7RmuZnJ/Hhx
0lK+eVWKSF25zieLec7WW9LkiOI2P+Eic7ghca8/DQwyQ6gHs7sAdWzDHx5L0ROzvu91igGsIdvF
j9FEjU7MlQ9pUtJDeFlS5jNY4DvnK7arYIMUQnNiRxy1wymFXXkkVehMTEV51Cofd4bKZB2VFSMB
CeCI6As4s1GKbWV3nTugOrXqjY0jM3LV4GwMb9AvbG71UU/KuR3WuT/AgIKyYnLP2PE8NdVjWKRg
nmGtPkE9Lm/dBS/Y2PUr376gvT21p6RQ5U46Cyk0iV8OmgJIcVBQxKl+q3QFiP7KMP66DE75XtXG
NUZjCSBYLPOp87puXzRNezRRO3tb2OE41QAu5Qt7cTo99CoJ6qjKgno+DqPlPa7BZI8HzCrNSz9y
0WPkfM5lgtyQE+Pc5FSBHKbO5SJNROpVH5IshNh2b2MEBRjJMOyhsKmJtglqzi+VlQL7p2lzpeKv
yPSLaCl6clrgNVq7qtfBx0QAjbyU3rRexcXr7BwznTXvVbPIdyS+6/NsDuTtYOJHY9RPnEv59jJD
3UwuhBtYbGXtnstymXZ1IbKXzO+uRjeIPutBceL8weFMc6MG6IQjIzfyGxsgLpEbHo/Y7NTWG+0p
YCe9N6XnIHeSF8ngi/3bZOeYdAsDJADo3TWh9LizFv1ekg5/mrKGejz52eAiGZH/ryFvf2VfGLPj
RIjOg3CssduwWqrnvBwKWliZU0B7pedyWDO5qrjPu/FELJjEHmhOT0i/AvC/hJBdRRTZy9CJipQ+
qybZPfHS975r6Sx4RnJlTCWjQbNhnhjNHgdHNC/4YGtvl60AkJjUB7QG8EpiQbECjcUj7B3yJRhH
8qdkUadPkaE9iPvayr/gBmSDUUNLKyILmbZFos7wBtrKY7SKPrJnejll6iv/mkO/N3LUsMqqe+vp
3Z8bDcqP0qEAH72lduOX4B7k9Q1s8wTCdIHLyX7R1dbVtfvMfHiN2Zn4azyT4L0gpsJsSJ0aL8yv
nxc/G0/etXliE256FCI9pSQFL1FYwEg55olnEvhVTordGpUAiBvG7DQe1kOl7RksDL3Brr2r04Iv
gxAYWCJovfy1PlfhOGGrwPRD38kJOoJTg7otDYj2darvfdiYRbyEc/fWuLDgN50DmzqeRMKfRGjY
9fkqfWyfHbvRtqD8dapnZS1cfgYRoj/02cAuZBTVNZEMPyT5oPonlbFuAnowdUKL9X96OTSw+JJs
RsFFPNQqry5ZYeTwRmWQtNsQNk5xMCfDnGMfGsz8MCeyewOhyS+wPYwibMTX5o7TcV4+A/aBYDhp
AIVbv0v5cL4z83fCdpLlVnup5e8Xb5X0vCYg8OthKBUfqdcOv7/nOtF67bqmvQOHzPWn00aahmTY
r9+qAN1QlDLaaZ/Nn6nWLJdpsdfMKMsbw1XclBnlenlTL7OLN2ARBVhEi6WnvoxDObxw8Nf958af
E/UMjXrtdhOUueuGlib9fsB5J2MlOn5brVfeqJpar7rFysS7Qvc5+Ef6gExUm7on/kzOmmQQpVlR
sNeG81nM8GqudFr6dih8EzcmrLoZtvnVvEuyCZCHyLaHaeaApNJ9Pngte4ZbXwx/6SOlZvdzPqM4
AFtVHGrP2pVNsNZPAD0mP/ov084a+m2MtQiMIRShMQHBstkVurtzp8Zqj6LV3ttfJiv3v/Qmf/Xa
/6ECtVEIQwtzBQ86TiC0Mb/LYgoQx6GZO9y1NoqJZnZytIL1SBwgFn2V7xxiRvp/UMLb//aiV3u/
bWN74iBoIxP7/UU5TMMw4PAU4WHv3mjfjVjxuRu+K8q7jT2s3sldmKdGYjQgAlVkARu7hVZL1E+l
fCDop+jicDS9bWE3A1x7s94B//a+yEngmkbmQ2ks147NfsHf1lC49OLZ9Y3xMSA+fBcCYTox67PU
BmOcqv9B73V9+39R9vBVgmRAWSsQXtvEufzxna6G3VlsHwsyCCPn3m7VMc1KudGON9+ryZ1unIDo
rKJN5dN/eDXRJ6MXdhA5IflmFvX7Fyt51Ma8WdZoLGwOliCnj7SNs++Z11FAhIygin+4ln8K7viw
HFoFrqbrRA52xVX89hcdtmpyjZmZNpKqq+R2dceGtpMRnsiF95gCJ6G41ChY70hz6E6NUGFEAx9H
kElikLFDDT9ZUQZSbfiHN/aH6I73JdBqQ1xhIsjELfjjq2ikskvJhh5V6GrvBQaE+wJeQ8JhpuBs
8Pff+/WK/n7FheWi5sJ4y/SN5+n3LyFcEr9ttYWOIoQOE2UVvrIYhe0/yRv//FB4LBi04Ry43lnI
G68qu7982cu4FlCS8HeGpmZFNukVVRB9APvFtDLYG/7+Y/15I/NyNveR7TAiZRAQ/uHpaBYrR57N
Itb93HjyOWf4gCz4uvwlJYs+9PxrE4qNgc7yyhlr8/dv4Kdh+rdvlmEnmbHoGPHomYgn/1gq8snO
Z4KEGbesvRxeiOpdjW3hur3PCNJI7zhzuCNZTWnHuAB7x1sCf82gxyMHGnqBQvQ14OAPIxIa11ud
ZuA8kiYQ3ba3Sx/DvSjyAo2YQ5AiWoKRJhs5tUB20ymnxljt9TA7BTCfFqAdWhOW6CpazNY2D13a
GdnGG3rW/l9zGW/s2WgZJFzPoK7DjMmmN60YCbiqiGtj1l8Edpz83HCQtW+ZRPjdxqj8ZTmoqjf7
+2qauYihnq32mdqCDZXRDeNBxOZsuj1wuGwjGpNvXg9JU+8QjFy3XiL2yLkYSbsh4DXxzhKL4APK
H34qETYA6Z6cYIhcVjxrP5nedScuyCmM7bHmzcOagYnu9FxK1rX0Pe3mLtnhIBcn8NU0gt0+GC6F
KMMfkL3ZKvmOc84ACWOG09D7SfKCuBDSmMqy7PMKzf4hwLTAZmq7vAWvShhL2fTfCX5RYHD3VQA5
+kI85bweMqjFw3cPW/h6AAxLAPFcOIQ3Le3Idq8HL6Q50TnY2VvyZWqSQAW/x8npJG3tVeInBiY5
1/GiMk5RvyKV6NPke7K5+C4TpjnrIdGpcc3/m9mga2BGDPR+nkc84v7yExI7Y97lTk8rVcMFNw+9
NZn1GbJ27Ud9LmlfD+HSye348zcMOC31DpqYRriuJ0JH55RcnwPDvZ9fQsCHJh6BV28JZa4upOgN
RQwcJtP3+By6N02CAMObbk7oNE8Q67wweLEdYsrswmTOsRiTvE16oCrbpCsTxvoGeXnlDNWzYbbg
N8Vyi++aAhKr3mKcfp3S5qkYWy4syl50TDWy6zn4YbWl/bCkpeWi38EhDxasWasTZRMivL9/WP8Q
P2CjY6ngCAWEF48r2Zm/L06hTz6NYzU2Er2cM33KUPGBz8g6JdwEbo0ls1vYhFyCv3/dPxdfpNUu
2yzWM8fmOPHnacKeqA8TMTHwJtgjiUjL40aAITP/k9P1j0XeCj1UIoI/kXEH+Gx//3yMorLQpnsY
Na7A0mRxzOfhvY59q0a9jWk+Wv+w/F2X879uK4gZaKFZvDBCdhORx++vSCfXHfuiBQiCEupzFlr1
98J0lDxkRegROdwElMrgUE1xTlarfe15DH/8/Zf7bzsO1CekDPirENCgFPhD0TLxFM11yUR2zfLw
bl4gcW8AS35HVshD/fev9W830JUwxXcscJy6EMqc3z8u/JMGZmKwRvPalh+el+TwdbKKH4RjS8Sc
EvO3X5KH//x1r+ZzBmPgN+w/DfhruOAxrTEamZOY79uF4ogGXvAAOgCtieMt3+p04c76+1flgfzj
8tomdlcr8JAKc2SE+vX752UvanydWARMmX0Fjk7r00JUdBuVS9V0yBhb/1sOzfaHR+LuNw9VfBXb
hdDvYPlycmDFIrGGAIjZoiHxztAtmbJ3CaaCoB6d564J6ks403SMciQQn0NmxO91bpugrRMhyF2h
6cYOOC70F/O8mzZ2Oo7vFdnYSGmgN508HgackUBZ3x1v1DI2CkMWFxZNJj/Sbz+mPjHkfrVstN3I
JsX9TFQBBN9cpflrG4q6J4LdlSJ0rrCl2tkHP8vegf3aiDvmWxB+xjpIjj2tquF7aPesDjoRa3ea
2tXFUogBxzgghGExJbsd+JIaDFwt7s+ynhxrft787PkYDsf9m5oSXNy7pDB1p5T83ebW7NvkUxmk
FtPVderN+jQQPibwkPUdqp6hrilFbV3zO5ustdnPwvU+1c6K3EO4iEjWjuW8Yux3I0dVi12+uqwv
cPyMO83Y/hGn+/XNpYoEU0ap34q+uTa+8tC8017d80GQz9AKxpK1CQsx772ycmXskLkCrXH8UVWO
hwOpHFP240Wgm9cB69BFe3jcI690+02nusE9tEB2aTwaHmitrGmC3VIP4QE2qfOqu3z67Ak2/I0w
fA9KQ+t450alLtb7rCB8tQmF3qP/5NbuUckdmCILPwbCy860FG7vklMzjeqsSyyV2FS986+l2qNp
p3gwEqO8/OrVFC7ZT2+kjlwvVSjYqrs055j06+8zoBHpGatFIC55r4R7Cegkvs4e5GDMvHN36AkJ
gVFQaRJyGZs8gUItaeq4ZrJ+Qa5SnhvozDWNSUPSzOb0ufeW0Nuh0576XRWCOYvNdRiSm6KhL7xT
5IbJLeKMur7JJ73APJsxPW48hDdANx1Sfza/ZCmrWnjLxJal3d4nG4NzxcKORle6y8xI8YzAZP55
cQuVO2vcwXQLz+0yz/u/f/L//bmHjIJDykQgiCX8zyoNVW+HfBZ4dxrS/IjoI5bGA6mha/Px84X+
IwUpBEb++xPI9BuS8f8LeLq+0P+SG/9v8BWRN/7ly/43wuJj1Y7f/wA3/fwn/6Me9f/FaotAlHkl
h52/Qhadf9GLwK5GsUNHhB3+f8lNrv8vEfjs+C5/sDtBUvx/5CYX9ShPCzAnqm1bQDD4T9SjFqXN
71vCtV0A/cTl9UM2XfStv28JK+9g9AcIEUtn1p+dZBAfjlDGiCom9ElsRmoATTcdF7HNm7DoNhWT
wJbcetehs5k301egdKgOsN+3h2wZbAuTSWDfmu5S603vuelXnTYZopBgNW47AsuXA6cneBVDp6UN
AoUwlIi6T6WM6phY1E6ancje0tFgO3u3C7WNhL7Mn1PRW+22c9s+Y1pDwmIkSVp5p08a0m9lukjV
yAreAeId53ZD3ic46twPfMoHiYGV8aqD8Kica7DSmF3KO5K9DaylnqOtQ+YnDQaxxuGtN4UNNMGT
Mg7JwKtOCNbUuaSNK6NJTuGXq3QOkzCdyiYe2ypcsUPNaRO3wly+KUxCbBpYiN8LDLo3DLKmi6zm
8RJY7QKEfhwUdOgFTi7OjcxCKGBZdMe7ZUiNs2PQZ9gHNDhYA9E22NtZNf1rkaYWTHmbMIWDDLuA
WPC1mF/t1ZWfnGZmCCCxVc1RIezh1etcj2wGfMuvdeq5b5DVvc8wlKcvmCjkHSq8Ea4ebtIazwOG
mh3C/gxtwVzcOl0Y5yNjGBshexKuh84FCtyFgmN+Kz6HqT63SDwdw6mjBnllaJiR7Iy7IHml3aHc
6pww+wGAuclC9+DWWwZqzKfzo2aF24ZXfZK9y6v5XWTNg2ld2pGBkFhfVgIwDjYV9+1a5JswlZHt
GXCW62BrOvUHDa5nkeR27NVD3FnyzlsAGSzDjeX1rKzr3TwMT2YSnjLD+lzp70U3QVb4DNznuyv7
uEjN13xoLiR2Rs0qsGn1cYUrAb/Z0RopFCbX2SeZfpVlRdB4cSunZa9cyXnMi/yJBBAnbPYSDQq0
5+0UnFrylJBxzdHskz+gCF0HYbxnnnaBtKn2tgNqmqNQDxxmyYNHsxfHArkZLqzefgKy6TyShdx+
LUx9dGZuQejE8wY2B2qh1rGeyJSvNo1rbZnmB4+lxywl7hBAIoUSHnNxonpffRcnDEaaH3apbnxR
3IMC6s4YxRnsTXp60otg5FnuBshqWTqq2wAlgZsGgLrksQ8vys43wh3ufW1SiK5keIYvofVuLreL
K8Bebyy3A0X44lvm1koW3NnutlZcU5wvdnK/kIK+4l9wRLhuc7t/9CHsGENNn6iLCpMAlvWL744P
ydo/0nvcEdiC/U9xszA6rElHK24r39uJUMZmkN7pK0bRczduOO/KXu5y4Z9FZu5msmkYv5zTfIhA
3+9k4V0ERXCowY6bzcFzygFwJehmrBJt3z4OxnNWfbWH5IyiI06XV5uc3yiUXwPmU2Z+ztnAeWRp
lR1yK/2a+QFvK9sGS28QzqPHt8yFw5MmxCc/TqH1JOem3Wdu+GEY4Tt33ZnoGx6ObERfayOAgWQd
uji4lHyCcTUyVps5pNROTMPnoZ6DHXEf9ER8vEq4Qvy+v4wIlsWCRqWci13dd/axpyczNuv+mk25
gfS/Qep38FHCZQ1u7sKO/WT67g2g68Fm2vZDrjxOzrhgmAWV96iGcJdVl7mWiDb53dWU7LFhwg6f
y3oHF7I8z8QQfJp5mUmOb4HRIpopxpul8G+dtXyhbb5vR/qHgW3sdYn+dxWP9brEo55wkdnRut7R
9jmF1bprKyNuXe7kUVe3ZpV/hBm2d2sd4IznHhpLefWns8iHOxn4pxLz/m5NeIr1qzNaXyRUlqCp
i8dmknsXqahbOw9dkN+Z9cXLzUtain03Vk9zG6AJVUwmyiUYcY5K9RgU4yfbmI6u6LeWvjcWhm15
+gnf10XJ8tT07+OI1SfUg3qkhLsZjR/4MJ4XR32yp1M4qR1CFuio5YbUoahOEK31+3kqcZF103xO
10sAiYmkwjSyivwOfsJlLcxL5S0HFxBCO9GJlA+4waLWNy6oL5Eu4EE91I66TJkI4hLZOe2cOnJH
MCgBpjOz6ANIXyYz3mXCrU9ZqexdITuEnx3e36Zi1AH9dTfYyQ+sX0daXgekskwem1C9155fbsxR
HIJO3rFNlyiG1pJYs/HZneowyqQgwnP1UkhpJZYtPe3nAg17313gAO89bJDss8gU8t676OSrqswL
8P5YNGjXR+KNSnaAAuwZKvY8s/drOXzI3LuYi39v0QSwnXXnTvPO6yrW44/VPuL9vQvmO6IeolXf
mzWhoebZFbiYHb2BZHMI2xqvoG+42buzksQYGZNq46HUdyXD7aEil3wxp/e80xe1GB8wan+Qd3Ue
lpJME3fdAGJggpLvZM88zJrRKtdHiYJ/SP2nya3sFwEeIraDi9FUcV52d/VwXX5bB9i+8t7Equhd
+l9lYGwKs/9Y1cDk0Gg/yiXJT3R8I6rxa71HObZg4q2AaySqfWXmPm10bt6jF/U3y3ofWkdqnQjd
Fw8XvDAcBx072OLMB6deWQXz99xX73YCytfUd6uwb+x+PkgWc8tqMfj6VFxBeklDYzOkU3hIA0IC
xzD2TNDMRsBFKi+k91gPBshiY/lsmsjSYzBf3u2qCjZ/6RVbgxazCmP2Uoh0wuPpJNx6XKvDQgWW
pOKs1vnoT97NHKgfHjtcaWHhnaV9bT7H4BkO7XVbLe8Bgd1ZCspgjSS0e15nGyV0Ha1iCR/65F6k
wctclEcZhmSPM92dP4SVa/q381ma3bbwhpipzh7Q/gmX61MB1jqy5zEmmXQ3oO+NybiWJB5PW1WY
LzDFQWi0rGO0mZW+pWGNe5rHp+2P5SK4jR08H+HwLfVRdXlefqPFcCL06Z5BJ+qPJsfOuVhPnk+0
gyLf7OiQT0I4gHdJIVI4AftBHaMUORhNeG3x3Vk+jJcy3A/WaN6nii3fGSIE5mvxrSV6mH3b36Q+
DXeyw9GnviPPi6qRD7g8VkW6k6UXy/KLg1GJbvcb0wXmKssn4VM1L1/AGWM0nZGmjA9kDTIMaOOm
fPMQ8s+rHRVzfisFJ8HsUmGPz/0mNsWBUeS3wU8PsFGP5WhdqpZTLfmtBPGw03mxsEUcaAdEL5je
2tpanY+xdb4PB2/bGwnxWRh7hc++3H720QMW+Rv6MtCICO1VXt/lhsUeZUdYInbpsiCIb2lHLpCQ
SC6Z6iEQ8ej2NpfMPwkyeiK31ukht+WxsM3NAn9KLOdcBK9Keo8TluwXr2M/zuB4m/qAOgJpOz4y
34BYvCDx/Dq4etnUzbjr0m+j7W7WhVMuB0kyzuLr5jo7CyXzEtNK2zbJGJm+z+3Zs9eZ6zN10XZ1
Uncn1APWHoUsc/E32EeuQ1OstB2Nh146N8R0fR7ld4Rc+6W9G81z3fXbMGk2BBVFU+EiufgQ80x+
3CUYwWduFzT0icZXZFj72qf0+I6P5VjWd7rLTl6PWtSs0texyfb6aohY5BaGHh3561jOsKn23Udo
5xtK9KPf671VTcN31wM1NxDUIqt+23pYaue18qK0BXoKCRm6IXy4ZswDKopXR1ochxtSFxDSSrv/
nE9SHj0Trb9dbBRvAdao6WKhHUgc7Z1H+n6cnCDQysOEPLGeDRwkvD/Qg++BRgMTAnMhLBTL8RR8
09gZFsN8YujDNLVj1ImjnZ0bmoIdoF0ZMHxFa6A/ciRiM0aCfhinhwaqpyPZdBJ3h6Ls5AbfXbF8
kXjuFo7nJfLwkXZLdkM4wyFHvvbQzOBq13Nu2N9rRCSkQm1mlVHkcBTCPb7Vps1DzhOUJCip3TUO
TAnyodhezzu2z3jIX3fkZuyIHX3KZy4UyrBs/piq+VAVzg2T0H1A+0tX3n5U31Oz2XoksPjJ1ySb
7npn2qXOFBeVC0KxitO2OadBtfMZ3hZXqvf4SQeHuv7Eew1pejHayhAkstMMFS3/EGHaAD7Bbm7Q
saB1CA4oAXfr+MOhoTvaCwpq/2ZMzYtgsbx162EP3nYzTOreKtq4qOmMCAcZa+Y4G20ZDwQovVsD
pHdzcjaeskqbpmXexwpJHsRvFa04YMBeRF3gXYLZ+zIvY00qVXCYr44ZxnxwtFfjLgwGjjvI8K3i
tQo+VWLcVBlziRLQIdbvyPQq9Q6TIZKBuG/SPK7Lk1Wo+yQxAwjlAZKWqk6bU1MR2JE2N07HhIeu
dWz5BDUX6seaWjhpaMw7m9rDCpKV5m2Sfl4ANE75NneqLtKyuEH3HztzjbDP1fsxg+uYM/PF8zR9
ycjJfLIbdVg5HtZUyalJfHNxxflX5hYBDJ2ygTOP0zzZPOmkb20XrFObyaK4yfLxVNkUhFQ3F1vx
DPZ5fsiRBh5CT+OK9qrHeikSuYVuqNl7V5eZp7VZa1XtrOu+YYbLt6CETtTCOD9Z09qf7WDAlpa2
xncc42qb43khHvur1MnewVvN5Z/34eRkW//aNpYyPTO+c2nQ0p6Ou5KFRsj5ghdpG6iq2Y/DzvKn
EZ+Gc/ZW8+gSy1BqcTO46qVhDvoTkySA764yQ/VIm9gO9XudkoMjbWwny4z2vhjpWaIqD+Ho1+ux
SJ3xk3QKgPc2yjPwDMGh6vDJK6RI4tIn7hgFPiNyzqduY/rHvHvo9H7IOn87khEXtkdEoz/W/Hi9
fjjEBO3UiD4npxdbFcgpOO/MzF/CRMd9JfRbLuUIimJI+h8JeTz2YUHiXDCJNBX5REBo6qgokbMD
Iegw6IOvwIE00PsmInZqF87R1uLeDW1NPVUxI+Y7aNBzhsyoE6KFTFOxYFgzgHifh9mAzXHCGJja
cc259TVBI5YegEYk5t5vfXTmvZTdHcPJDlrnWlmXpMEbGBF8c2WRoTk2trO1YG9DIMwYuBhQu9sY
J75gkUv9o+5JYaSEcFwgxy1ZVJHz39Sd13LcSLelX2hwAt7czEVZVLGK3ok3CFIUYRIm4RLm6c8H
/TEzEluHir6cG0V3dLRQVQAyd+691reYt95QNHEOnmbF0VPAbH7OinQxtMTVvAVUEzSn/zUXlR61
QgOC4o3kEJQmbfAt0ZH8GQyqnv8zIfpXDc3/sVv5a7Pyf///hqM3GXb9z4741WsZ56/vP9rkV1v8
8v/8p68ZkAPjWS5sUY8OnQ7F9v+44n3/v+go0rrEw+Atkqv/19c0ccxzXsQZzyDDMplE/d++pqn/
lwPHPvB94NwkCJr/pq25KG1+mWLitqfC5MqM9ACC/WMuXMQmC7gWpOGcQeppcZHu4wT4pjuX+T4m
iXf3y09DbTyx3/wqafs0RrTBXmJ+tJkweIsEKOC3+FUkUyJ/x/cCcXeKfGInjDa6t1VSHHiSs/NE
H+NElNffpnmfGrc/L2ogUDH8BRAJtfH3i4LAxHBb2eTE1Y52anMBrYLQUkAn+B++/n6fpsLLpWwa
xZj9EXlx0z9JYoipZLrlmmlIlFx2CnCyLVZiG1SVELsGpOQKfBXDnuWfEl8fHv7V5X2+JJIT5F4M
g+lSf9Y6MZCCskp0XSg6AD1DXli7jrzaa+hP2rSCNDfjAUrsyyz1ybsmsPcv05PPdHk+ABw1xwCQ
CW+UPz/xRsWgnKh3jTqM+uUmi9F86BHavQiVAp7FXjhwiEzsC0kmRpzXPa3C0oErMpoujpyuNe7Y
DEayD/rheQBMHf9lav/pef/5+UxTN0gCoG4hCeL3RyGtHAJXcr0Oax8+UE6Rvmmd0Q39XMGajkvt
L7oE4xP+YbmgTwlrOAjdGB44nx54YkL8TnXs8ho9QEbmBm3/Fd/M9bd6VNm3SVVntyj7NwKrybbw
sQ1QNXvTaQTo0v1niWZx/XNS1E/Q7y+vOy1PFIg/Fxy0WwbDlN+/PmcdhFl9JEJltjb61SYOSOPz
zPZYm4ZH6dIk2UnJoKIJLN/dtOz27eDOW7Ia6ev0kZ/cWsyzX+zKZP5g4RJq8LGn9mPc9fLQIDWX
aIQ90gDHzsBeSsqbdkKyn56KstYOxRLVsjYJlNxFqorOnlHoL1+/AdZyBz9/RYZEkDZ+voef30DZ
MfpIy7QIHTn4Bq3QurU2XSfHB/hmAnSVHB8rAAU6VkgjoDEncVVQOp4ajm17ETndgcZM+4YLQrsG
FJXf5U6vv4zB5IaTyvK7TBgwHyoHuzfSoXfLgIpGO9587WeNHgnc1IEIRFNZj3bbUiy05dyeERip
bR0H+d3XX/fTuPLnDV2o9S4CG0Lj/E/rDdCFSPhakoczQYArtye6p52YB3x9lc9vDY8NM1FdR37h
BvZPRMuvq7bvCK8fuQshDsX4WeOws8BMDmQOOz+gyY2rry/3ab1evhTTt2Vix24BqvaTrsUbWxhN
DZdjfBafRZUe+WDjOrBG9Zfl4NN29J8rsUxa7LVsw5+DDYhUL2OL+NFwUHF8zoNyfMjA197NzLeP
vZVSkxtJevv11/u0R/y8KIITZMCkHyId+iQUtZZcOOK6i7Czu/gN5T8tNoi2vImZUxk4sRLXevzp
PgBfzEvUOFgEv/4If/qFmbBSlzgk4rBT/L4OaINLi1gXMmwq2n+po1c8N9h6sA47RfQXCM4fL+Zi
bUcAzUP0eVMyC1e4ZuLLcEpjqmuNTTfyclJuYvtvGus/3U8XhDtVkeGQI7K8Lr9ocPGO1W1dmAgZ
6ibC4Nwa5x5f/VEza/9og5W6SCzlhl//mH+6nx6DbAbQDlv+Z0l57QvwkIMrQ4gtam/ZUXqbwNOo
qbtzlBDzxD1EKwvuFx1k12LnZNf5+iP86Xtj0EMvygTcgIb9+/eeWz9SyndkaCe6G8ZQFA7If3SM
kO1NEWvQhHIz/9ve9qf7SpQFgYMLoQme6e8X9cmy1GuM4Zzm7eASTws7m2fWSGlSVDx/Kaz+sNAZ
ARI+pOPkDlKt/n4xHOiRDxaiCmv2rEv0mw8KCvxfdus/XATwp6WDrucJwnfx+0WKwGqcuUh4fEhR
zVaczSB3aDFn7q9v1x9+OVPn/UOeAPmfpJvfr5O3swKuOchwdGv7UYAlbldSovxVghbHX56N5d5/
2hBN1hQqSi/gOPG5JGsqEPrj2OFc5hvviyRYcAY6O/vs+sUFqXDaddRXijQ1zX39+nv+6fdExRM4
y5eFo/pppdMyVnrInE2YC1fbNMp+I2Rq3H59kT9sTmwUPjtG4JoI7z89GQo7XdfBvQqlRsyHnXKB
jsHQvuIwg9q/675/fb3P4QbL+m1xijNMKil2xc9Er8rRs7QOiirUyROc17bynG5L+jSvtt1VCJVm
TczXnN7LTaKRmYzt2k9Pk9kw7lNJ6mcHXLPBuYzS9q13m/6NBQtdcDJE1m5IGZhFdie/ff2h//DE
4TyxicDCMuR6zrKA/LIwzoNdC5OEJwTzpb2DERqdp6F1w9KJtNPXl/rDcmgRbgr9DbUxJ9VPa1GF
mzqfJ4lXGwBOuSsghJ0Ka/a3YJ7aGwYc08G0ui5eO1ilT4C043+/3+CuMQPOyLzK6Bd//669jnlV
87oyLOy4Jz2SbwirJLjq0yq4/Pq7/uHdsjA+IE0ikQLF2KdLcT52l1qlQL8RtccRpNOR7i6lsa/P
1mNstl4Gs2Fuj4i+/7bt/GHNX2D9LPpLdvg/9nD0JLU36l7BJM1h+QUE+zjHY3uMuyHdkV04MIoJ
4r8VL39429jjAmIdOGAaZC/8/uPOdjImwN2LEI+3/VgSzHztz2N971sVjVC3+NvOtvRNPi9fyKcY
P+PcMRd19+8XxIZhEO/sVnRZrcINaR9HwB0I9/5gE/Ae2BAxIfRBMDwAXI2ug3JgeJykFRqO2Mnq
D2kb+d2QmZwCmnLy9prsLH8zDckbFF1qf+F0g4VkRy1DpDrASpnUKqxqs71nZZFPXz8wf3gPybLS
fWcpUOBbfHo5SKBpSYvQK4Zd5AmBbnWRXtaR9tRlhvpLtNUfrrUUBDyZJvfqH+4v4qikP5mC4tbV
4g22iXk3Q1rZB0sv4l9/LZT3vAJQ3bnk5/dg0usOBDG4r58dj1b3xrUe+drGjpiSfX2ppfP16YEA
FWDSZqDScaFDfvoJoehog46JNMzHmBN151oD/QJX7g2G9i9lZ87Oxm6car7qFhz1qp/IZtUTQQSU
NsBXyXnOridfzafOk8UDiVWG2nJLUijJjL+//rTmspX/vvsSHblU2jr2CySly036ZeGt8Uo6U0JD
hJSq+EIOlnzNUS+dZDtC5Aa+FL/R8W3usVzGA63nCNFIY843sZfUV9mMRhhXeHcDmF2sC4+zSJX3
apMwgTsiTvNvSFoe93o6AA6H+HcxuMh/vv4Kxj9P1BwwqWxZUdHC/2M9NUB0UdX7SIhMBmV5X0EX
zKCRYB7SOdiz/FxqyA43AvryWo8Jec+z+fCXD8GP9tsvuQg8cby5BMHhhnW49Z+KCZQYk0xjowo9
pMv5OmvqOLkacCVgjM/kNoV1fOWxOq2IYXj0MmCJK6dJ9Y0zJinSr+pxbKqsXtOO6+76UUt5GbIO
wmU1hj4cZuQGiXtBKvSVIvNdm1PmQbGz1wbnbYAsFiXqgubNpmkZZyTxazklDy5Y41VvjYe4CPZp
kJUrqBweVnRyqi1xoaO7mEE06UA+oUCGqk62dlJeSaM5gfTZt3J60HFHqeDFhCvN2CcsRXYzDQqW
BkpJpgWbORm+NRKdUzBfTTQxso1bugd/IVULnalJPB3mpn70NSAoREBLxz+1jB9jEp46GNRWxuAW
kVgW5wfVFj/6SNvqyO6wJx1Kh1RDT32zuhboHNsxzYsEZWgsBUYlDQsD2D4QP+E81BejU2BDb+Ot
jS60hVpEKmNnEZTtvPSIOJCTBveoxBmVXFuxthLUM3OOxKpK2ssU0klYztppcpJbGwAFYp7yW5kh
nugz1t/ozfLqm2kCp+kEz7Q0NtLUd4wLRRe9p4XGjxjf15M6JLZ5Kb15h6oxjs0L5TffxokGC4O3
PgLK0wxiD2xvOyEuMjS0XnG07efpokHstZnRTw6dc5Sl3Kf17SCZdzvPyn238cWuMC9d+WW6a6Z3
nHjM32hNr11pHl2p//CZP5nWsSfBiAV10yXxPm9QE/nOwcucrVu2FzgyoKdZ/qM0UI0HtHjnoTmT
XOFR/TGprI3bvO9CL08xqlWMEWt3x1O8AhO/sgCAIWKJypWOsj0WwEmQyl/lUJdjHmeIQQh2GG4V
kiGwOBTzvGtd43sX5ztHUz761OjSa0pkRu6DFO27mTTIW3HTY3mw956TEOaQbUdM/Bp2xQAP3aqZ
9BenqC6tSVGeRhri4cu2uRhimrRasA5IQsdOcqDts04s5zS31h5N4Ypp/kXcuWdrDMgDGmASGNmx
bnJmvhz4VPDgdZjFMxtuF9NH/FfnoGorMLMj03siWjwyxyyr+WaL6juziLOSyUUp0T7naAUgV1zA
LD87FbiRGFLqaBTgqMbkIZvrO30oboyg/T4bi6cFOFQX/Wh4uWSDIKTj3f6eGuLCdpCsYafJ9Ocy
QP7Fa5Jm435K1WPQliEksjeLbQPPTb0u6uSj9dsDlDNkCdV7otyTSd5b0fAjjDCrVYMMCeJOnvio
rvpT0ivAddGhEk2zZnbQXKgs2eVWdyZT4yEgP2OsnPvcUdZKEZnhLStIUPN3mPsMaD2IrNuSXXFV
9Cg4CLSvdGaQA+pg2z/o9GT1Prmd+QFlLS5IBGc4nwaoD+thQ2KY/GaRMVDsEceQPdiOtB05Lcq+
3pFef4aE/81EauHl2RYWG/IieZvaINRXbuZv4HCuCjBxrSu7AcFCDrGE2oM5BdEBYiU610UGuASe
TdVl0cg3pQ/5o491gyPFDi7iq1eqEyyb27qtbuhmul6nrQtlD2GGYYOP5+1La1yJsjthcIeAyLg6
1vr4qhQcPCAZv8Ovuw/m/tJJ+MAyDmcn7JnT8kQJ9OdkAHFORFyY3Oji3SBhwJfqGaVr2PbjDcne
UMK8ZwA26whmTzRV36uZAqCK52hjeDBUTCtxnpzZMw4TI1+59wmDbZr8Kh/JNgrqDsVhAVx1ZRVO
tEWG096j860TFpzYvMpiKvj11IKqIvmS9u2+HjqSnJI8Y2SLBhz4cEA00GQTejVn3jEKhPfATJ7J
dc/XQ3cUQHYdgVMZ7XasjYhwD63K79I81t59GVlUKVmufnjtfAtG60M3yMAhCnjeJiNyr0kESLVd
lFQkIc+v+thoBwevKblQaDtzQjAAaCl578zNexDxhiA910N6y0SgYL60H3hFczSBeeIeGMjjhfLB
te1zY/YPEcvsVZzUeWhqxGythjLS7vFzpc+TWSPZrvTUxeY7ah+O2cot6HgWQx0uUIfINA/uU/JO
rkrwQpQu8Le2pg+iA4U1AqhOts681eaM2LVeonONIDmcq5wGA43oSEGMtIS+U8pB8SSHl7Yanbdp
XrhHnQO1sxl/it1rDUYHbaR9H1kJ+u7Gdbbl0Ga3nOCAJuq5+kYZXXw3xm48MG6xTnmRS/T1ql9N
aH3OLsbKeCVMIblHQ/Ja2NFd6/HCF3mB0MgGRL0Ds1EtojFjvGqHwkOIljNVn6e5R+kdtIQMA0us
dgk+PyJDUgIKZsIA/EqvrrW6bE+koTVPZE9A2m1QR/pdRPqTVeq7srD98wRYAIpt1fnfXFtrDnO7
rD0aDvZkUM+eRI3qwsw6ZhYBJI1ydhHBVmHhWhwOHf/OHqtXr+sKrHRSu+uUaO6dzLPCdqZh0JvV
SJhJU6hLADcLwRmb97Y1XLazpjbfOD63N8SUISlELn1kqmMe4hrKp6EZ2nam63DSIwQgRXY/Ryrb
9OnQHRndQUgk9AlxVUYMl2vMwxZLoLtN2wjgYCVGjNOZG6TJrumzaQej310JP/NjCF1MNlHnq77f
dvooa3a7nNM84rWOmNSgBavLhmKAuH0b6xTrCLLrHdJuoJkjhEdZJsZaIv7fkHoGZG6uidTwEnUG
NGFhA0xzhf4QUek8I4tYAZjyiSg0tTVG/X5lKMd/AapM3V76/aaUfd/CEc/RoFIE4vtQlvboT8m5
m6P5qRknuR/H1PiR1kn5EcVO/KDpeCPn+ibSPNSwHUX03gj6eBdJO7sa50iePGDMOgsGeWxrmr44
eNyaf/eGdOMMBYtLOshLj9jdN3SuqE2TeDwO1Mi3rZ3HlEOI5VQ+lIdJjvPRVq4H0M/hRDRIxFl1
p8wfbg+XkXqVPD19RLhamk+tbjEw1Raq2qoZuzmgVaRPF8KzSdidYhQzoqokQaSy9h6iQeufbEHL
gbQfR22dyQE4QAdRhWNnTt99byzb9TxysBWDDgbVk4pkuCJj56njybqacGJBai/s8abEu/LUpxDI
nRLU54ihRl4TX4Y8t69H7c0gyWWfw7/ZZqkqHmXCbjjqAhNMw7O2sdU8bkorahZO1mC1a1WKbp+U
5DZHFNmhzbn26CDOudccmJMwD8gm5yE25bVT4qjBAqlgc4gC/V2sAxxCsD575Qp4oCJQB0YJcv2g
2EH/ooqOpXXvkLFLI83SxIGbZ9a7qpdqH4uieHfp194p2ndvbfmBXp1pM57BH4yprK0HS14MMHtb
hdXTdm5ai8V39CIPYyEKoDzXvbvaIMa663p/hfamFHwKxWKeWHX06qo2uOpkVmIaVcCTpa1FK8gr
/TPuoJEUVagXUL8unCbOw4JcQjKbLAEmkI16CsAQGoCU9ry2/c7TzH4LSp3v6pj9ZsyVtjPgKR7q
qVt2EI6TLwOCEnCUTGrugLgE4hkpH8WyZ3ahgaJ9y4MvIWt30w9Hk/1ZA3B0mPJJfnM4lewZbmc3
pnSafet78i43nWFbeFryPtnl/CiHLEfgVu4708xves9+JOGc6lMj+23GX6MDHBpxH8PjoArusY3C
5WDC8M3Obfvc+058LCwYuXMsBrkazSk5OJOlDyvJOC9bazOUaGk36X1JaI9YgakQGIrs4aqesG3i
4iXsG3247mBqHhU3IcnjG0JtoCc2vbsl352dDV5Wxkdy0nuot2QAx9Z431Saj/vIV1vfQU/gmfIS
gLwRENgXM/REDO1DrqvcacN8K8JD6kr/PvHGAgdnJGtczVqS7ocOenTQetaPRAcmaedWq2/gzKU3
ruEkm7xIEKrKhKisaApI6HIoUfj185Ota+HE5PkNm2JwGAsFWSe3HbXHdRJAlFRNfsLd3L4nEUHZ
BAA58bzBT4wnCbicV8A+TnGpUQetizgvP3KtNy6lmzgPKigdNGGGik8qR4tIKWTmLKYVaUWwdNHC
YUfvb1QszXD2q+pAUCBW/Co1L5D14lRCxXMpJ2t5tEF3NwVfU2srOmWjdFHxuwa0Ddt6bWkJrX0K
8/WkEbuz8CvFZnChhk61U9zqFLJb28G4sbZlPV+wYP1IMHRtZ6qVixb6bVhlqnxVIwk6hRdvZKUB
yu2CYGX7tTrF1JycOa38ipIr3tKzn7AuV9lG2haE66F50huHs8ncG89p62thF3mPhjRm4rVR4jNI
0wkR0j3rkI4BVWwFkRV7Rxa6c5VsYzV0m6h0NHwf+GEMo7ROESWCOQyLJ5kuIoUneU/KYd/Hphyt
J5b9OxQVxT6Lm+Q8d+Rj8J9VieNGWVeCfM9bSwzzpQYKjvUr6GhKe8FtI6P2rkGa0QF6HtWqKnTU
NPrkH3j2q6fEarQNEKnoEaNwe6MN+Pyxa3vVrlh+otYTE72SrN94GB9CrxlQQ4tndr9F92jGxj0p
gzMdoImDKwNTmghGXKbnuHUPBj8yOR0zrj8TnWHb+TuzFXpolJVaRwORVyut0Rs0vurD1YrqhTBN
ziFJ89RHY/PNa4I32gpIMD3WQIP1d8ATx5HGeIFCUF1brAvbMi7mW090jxq53gB8tfQmAeMMwTSL
p32M8WhVmCX5oL07bPoGQUpv0mNtgq44624bbG23q7dRXTQXKGKhDeLr3MUREV1YFw/4PVLM3v1+
YoOFdWpNcMDJi31qsMIcMNrf2vBxc3JkAbd18si5EiW8HZWnwCr65R3oNnVkv/WpWGq70d0GJn9Q
bG7LQqbf0tJ1j5xw7Y3RuBHO9rnC4Zn44PZgVo3NQFvBLQIWg7HdmkW5FJoNMvAeGEHTPYLP5qBi
Of0R7IMEwWlE/towUsiMhgsXYOdF0Sa1Nfchm4q5XOF0zyDGGNLmdUM43oo42Ja95p5BeidrY67U
XhWatp9TcjkcgAlnOALF1Zg5knw9ENVeOd71kH9QIc/6LiFY+qkf0MwOoz1uzWq4r4PRZN4vncc8
TQUhXMRatWIQ51gLgo2OShjE5THXpX4w80G/bPpO7Um07UPC7BfCvp+SIyDb48wh7/uQWvqug2e9
jmswyEHvjw82/jHYeppce9JOjuh9+m2ZWC8ph9UNsOt5m3cDTzhx53SHq7ApMuJPIVuscyOnBdFp
wBqw+MutaJx+aw61feVXlncwcBAabdo9dlFth6zo6hg1HZPTzBBbm+CuN1IJgTOi2kcSY4lHejX9
a6O51U2QuumzCdPJrp1y3xe+ddENUbtBNNhgoQpgYoKsD0KQaTlJbKMEIW+13Lsci1iRqPIDj3a6
sSbZsqDsk55Je6qHutkkl4Gb1GscnLzTGh0vLemXtIWfbrtI7TAX6xtuWb5OpIZa3MFzEwz+3uI3
pUVkkOMIk3BVk6mopcLZOlmDYtg3KT5HeJYTSTzFAD3XIjL8dhR5HMqUtXAg6GcrEUrBZGftcTnD
bLK8qM6uwIYhdJ8zc5AKJPpdXZOagUdTazDpYDfp6bQNmcBnmNfptecq94J2fbObXGvmOXWPjTf5
ODusobrCpWhclVSAoUZVd/AF4WGA9AgXruP4NufMtOICw6bz/WaFgqvBcTv6Ya6BCBl1Sa+jrXVM
uDM+m/RNn3T3Mq9tdYM/6VKVFPiwvt+xAuO9KcTZx8m+MgfT/MDICQ0aptPNTBzXzqRb+mylk3aR
VxXWnmnEGY+TpX+IlEkQGGPATeKUl51SL8giSAtu9adSCHWlkVKywf+grUzpdmswrEOYG/iybbMT
N1JV7NvoAFZ6Z7za0KXo60V2fzSUmXIwr6M9/oqEt30U28SOgkdYF/gRsvS7AB57qltGV+sqAyPr
pQzigPRMe2dOindFbbXrELgdDIzw1wOW841psuZ6OsUKBEhGxeuaZIgXW2H7GIpc20aGWTxobRtd
+K3r70TkTjhlDbKlO5jv5hhPV6gH3/xYTpDwUwMcZ+K9iVqSaUE2Zxgktn0PaXJa4WWRG4wtAe2W
Ap9M6uYe20c2v3g9d8sA9QtHNI0fCE8/GaKnKe0N1X5ox+4y9+fyoSi7kg2lImxJWuI4IIuioTPp
dORN995VETagoT0EduLuK8yTr11PRpDejJdVXgODLXm4nT6QN25cON/1vH40AVeeVOkBmJnGhiCf
EeNqEbm7zAMWJ9zUHHYjeKxTE1Xt3SS6Yd0XnB/J8h5pXQLmFhdWNIl1HCcfs47IpC80ULO5S/gh
Lo+jHjFioxcmxx0RPeZOL8Z5g4UkrGCrbKXPSMPUrAB7eEuXDVxoaDr2/DFSkZ60yDO2wxydtdTC
F+0KOm0kWmwLyycNwPCqdyuKq7VVE/ZI1HWzDRIf7JKHRuQ6QymGuJPV8clLCQBwbHnsQaxfdvFA
2zgfXwLR/EjSzNt5DQOFwWmmnT4HOmaJoTiOqsJamUtX/WDwYZQ4HSr1kAVT8pT7WfPu1B9ZA6GE
cF49NCOmBbTeCizBc/EtruoUw7HbHxs12Ecoh+p6Nie2kMEtu60ZBW0YAW+j3dnF7l4nnno9Lmd5
mcQVrTw3uo0HFq8oxroIAT67Y3eFXitLwr1iQRKUFGO1AqBR7XJc3PlGaDOJqwhxKBgrIV+iYhjp
rXURnSiRbLs+TfhZjeloecFbAzHj2AxBtBd5zdgA0ecV0ZQBoBP8u44VxCfSHLM12rUqIMq7Fjon
9CYZdgknDGOBn2LpKR1ZkZU8NUJtXcjz+taxJztfG3Gjx3ygGlxRC/2Z6hgVUruphnnVcAS5p2Vc
ksbi0TcX4jpxYOFWMSV4MjPQsSfBVEfM9U6vZnFAPkrGT+3LR4wM5FFSzI6YToJMWGszj6ed2zVi
XDlGb0w0qxNj26fpLT0rhsOCFpOcKAfB10jK6NHdWO5srPFS5TsuM1xGPh4ZvMv95QiNfW0ms73N
C29tIMpdu7U4e336itMcR4addiGzp3RnBBp5wG69MuChHuaaMINhSV7IB/saWC1+o6ah/ExM+aAr
jI+1PmIIj3qCnKshGp+Yk2Nbgsm/rXS3/sBOXb7iN8luMk1hYaP6WpP6muwNN7bOPYPM59L1BMsC
lba1Kgoz+yGBW+y9yH4JpCy2QwDQrcdDcDDAiR48zcCq6jyVrV8evKIlq7zuHyqDvnhuWyoMirbd
OLWNCSTwu2/K7V1/DzSsgxRis/62wI73OKqdO9qmYpNbfb23ZN6fcUqLo4zSaZcQRPlCrz8Wq6FJ
6Cy3SjLlgE3vBS1TNj9NLzVV40w3NbVxqfiOPU/pBZVBBSPJC8KWrCxiM137WBSzTg3bWQ+0FGgx
+5V50SRue3bU6GGHiZnd46jZNZVPHd7T0t4B9fN2HKdIFcnH7maOUvd6JC8AABodHSdu+qUWcy7a
UWFd9ITVvwqmeSAWgtEm0IzfEMKElWorfYrhdyFsS1fUL811aY5sGA1Dpo664RjBOzmzWTO88yPv
ooY7wNQK9kjYm6I4lBoE3ZVX09+pnTZ6nr2kOmSe0g8+CQuPBj2mnZgFnP1IT3qWVjVzREaV9AK3
3A2JZiIFGWjxNvU64FZaO9irqvSyJ923mjujsevLuG8WuGI2zPh3WMlwQs0aAc1BLJiVxBmcnRgs
V7NuXIVXdvLj8ewiiMBMl4/fOyDSvDxJvhfTMpCKqnm4mjWtuakAsl/kZKPcZ0YsqCbKibMgk4Rt
nbjqQriDDgwCmJfYwANjfjILw3gfCGE5ZfFAiF3hVtis3TG7VhOkK6yQMnVPRVdSBPh1lZ2AdyF4
FDVRHBtvTM0nO1X1RwtqultPhiovwKSxMY+Z52srDU7UdTmkPVsvJ27CxxGKnxuv1My1MThuWNe6
9z6lmClm1sWPeKrwclOHuaEBFnRajZqRROs+wM28dshPuZBu6dAparX6Hh+2/RgADviul1LSLYzi
zGcNQy4zsFS99K2uMNgpPm4PfOsU90h/he1Zj3kg6g/btvUXbjLmVTOFOj+Ymr3qk0xKzGB+jG2V
AI1+1ZLreorQmfu7liMd/XthhlFimXcyx9E9JToEmL5IpxLEQGWfk7ZAtjBgYqdesmmSb5J+cYgE
8fgAcgXtPFG4WDbsn5/LihQJJjLTsx0FZv2tnUYH26tQ/CmxEN4OEJZpOnrBlYXU6ez0SUN7JEii
cBq98aEiOVLfD8UUHLNmnqHFuD3ZP3Hp6dYKbWza3mVMjsM40uN47+Hv/EgVMMw7lUlh7OwCJ3GR
Md/fqMrK75hVxuKQw3DB2MYA1troTMPS9VyUFh5aQk+wFPHWgy6zGlJ7mLayISTo54vJIKnaj4oL
b2jzu9rPSD3rixEPt9fzg7RTy09qIM8l39eRBr5YhhfGDu0ElQXJ59waRlfQM2K6G+vIm/M7Whrx
M214TtAkU9m7HjToS9V67ZH+OQkuRZY/ki+kxCpwiC3OtarbR+XUfW+Hvrs0pnE6uk7WpxcByp9L
GrL89aJFNDYv4hW/A2O/RP5E57HiwVz/ZM4xrJHf3JLKJMiy+Oxh09hFtcpCP4JhvSq9KX4ztDg7
YTJtl8x1nwZt49J4WmcJB6StoGkJpAYZQsWMcaruvIK5/prs7KnYdGnP0xhHDpKV1ucfGytKSWKx
rEc6AumS6SEbFou8HV+rwKnvMzJ7v2cqMj1adJb2qpGP8gzQrb6nq4kz2Zoqd5P6wvJWmF2GhwZG
5VMd0LAQRuk/cmZwLz0rHgHkieBMzjr1QZ23uLadUmOg2LJeoaChHo/MRThKCGK/y5IMdXXrmGt9
1KgrOxbSS96DrliPNGfF4kxGzm4ZU9xuTBkxPOgt34r3xLHozzIXqb8mVTq/o4PFk9WozH706dCX
IGEtbgTsGoYSjZ5zM0UmLxSWbWbVhDvdovdj36UZjK8fo8OmVnizA4zp10FXQqwxSA/DKDry0s/c
bxqg8Oi3iNkmTO5gxx6tuuAhYBT6DXOn+77w4k8JGAPakNPA8qB3COA7zV7yMDiZM1YnKG5ixqDz
8uTVItXNgGf1Gyd3gvsk0XjkvYAnUJM1N6HsmRztWrtH+acyx5rJPfeRAioAoSE9quFB81OQ/mjd
riwGBndxio4jH3hw2Raic+K5+d3kePW9CPykPaZO671z2CGxrVId70ba4UahIJg1/ApaRWXWIe3c
U0fHJN3hd63WM33E53yaTeqsSprtwfSs5JatqCYcuhFRtlhqs7DxvRglCu9HsR4YcbwkOY+2YHp1
iQ6lIymgEruKHI2PWEzxM9Mpfk7411N5NbT+RNGRxDO4mmghWywaph4x5IeE6Gxuq0ix3LvS4hGu
8bQyAZUcdC79xfFTTq3YLbpGh0N2WZpbAv9Y77kIf2kwDU+5FdAWHgKzueusaWAUFREolS0rc8kG
sAvmcTzpThT/N3Nn0tws8uf5t9LRd/6R7HDoQ0totyTvy3Mh7Mc2OyQJJMurn49qZg7TEXPoOU1E
RdXBZVlCkPnL77oO60Y+1lk9wRyZ1GQy1LMDFR4/BnEWOyuv5zPBsYprgAXkvqNVwf1TlPTNc4RM
ySabwNVvCBVf0lSV/a6pUw5DJBbeWpSs3CuvaT/pXUsK5kEYsjmEjSGOxJHxXbDJUYfHFwzI7atb
RMXEv6N0oR+LFT6Lr6XrsUZSis0658YNi4hoDfuVI6XYlTnCHjcx0kfF/X2lXzE+jzgVN33q6r2R
UF0lJ2bqddUsXKSZFoz+5OuGcAlKIEFaayOIjeNc0TO3ahpuOEu7trPWc653lgXneotOYNgWoKS7
FLoGBQ7tj6vcLlhJCNpG3Y4hC6dLP7TPkzR5FvFlh1cttY64Dt4+pkt+XdiVomhcNTTwup17bOAT
buncKEwtU7rPDnf3jrryKmEua9zPkg2FKdlcWnK4R4IGEE3dQYWyZfW0CpDXhQGC4SHfh1Nu76m1
cFEoudwqGoZ2Tao2vYyEetkrkc7jiyN6j7lRsUm5gY3W1p7LJwYtIsAYe7h5e8JTmU1lYKXr0S/Z
MJkOrRPH+OFKtVO/GmWKKCLtOhxd+WTeg1FdB5M8GvK6TSKb2RsMY8INIyfjOFAiRJulx6dxUxtX
OdC4sZ/KlhGw8jVrvGb5fxg4HNFY1kydOOUh391liU0MNMYIxraZJjMzzigPCNAyKPlxaWKkOusf
Udx/y3FNfiT//L9FSP4fpuzdT3P5rH66//pS/x/mTLqIKP/vfuz1T92rz/Lf/vNXZX8/6397/JHD
V5mh8ucH1B0dvv/j32+v8D/d2Zb/Lwdl4T9NCTjN+O//dmebzr8clAWYJNGzmqaw+Z3/1Vlumv8S
uOHIf8Y6jdVVoFHtqMVI/+PfrX/hh0Fkz0Dh3poAAu+/Y8+2HOu/CEhpLMCgzcaEicJDzOv9FzPc
wJGn7VW5y5qKpAVKNlw22n0v625jGB4pcwyyXmfLnZDh8MdZRBe1o9dfJezRm+nr6aoSSZZvYfg1
KL0ZvhZO9mXjBY6jReou8nQGSO35ZlTFIzGNmRLuD+PTfCRsx4v+eUWI/CliPPqaC8uM5o6EPVa8
ACqEjTY7wCrKgyD74jVxZX/XkjX36IzKvfPMuWCNaSS/nZNFspCDcm3k4r1QkDm/Tjr315hjv53Z
5BUZKNID0br+XvbaPo9eaq8zk98V81STbYOerCSuA+Kqv6ZZVVwzd/jO854AtJKgPK+0rUMuhdjb
ZUcsNKrqjLKYa9NzsCdNoXkj68G/pG4C3pxCXFUkDpK4JLtfCqG+ODmmh9tvGiOvKOAIno1h/MZI
Np+0DMu7JOAtjyN/fELe9kt5sr8HsPfJls+/fKoGo8W3i6uiJBoF3+1jUEjg7WXKdfrnXQbzWFyF
1fqXcZacqfgtdtsIUtvkwDIAlEyceGoRmhGR+O6vQzrgWzg4almn1nhbsiqxd7u0uEKopwfLTCek
SbzC5Lu/fKsTi67iQwjD6MjwbCkUAI4uXmzBZc4rQgK9Xo/brOJjJ7c33gPJX+dYIZNs5+I6Oh6A
QsMdd1k8i09i8PZdX4oTKgvW5NkrC/oK0lLsdVpOG/onyD01W2qA7Ti1vquB1wTWIG/UczH/rP75
8iC1ERw2frG7Xdw8Dbz9MlUG3b1z7P7mfvnV1iV/0R6/0XB8wRZTMN+6NOpwWWu79/dgmsUV7b4Z
Mbx9LaA4a00fZATr6/0GiHd/yU7NDnbDFwKx5O9zu/u2p9i7oAckpdFQzh+rsbiKgb5QITHe17MY
b5l9FOTa3auIxb1ZxjBsum2sg0+DIUovyLYnBY+5oY2BihSW+5PZx9nO1yMncLLyg1dB/3VUxEpc
3Z7UV9nZFKqEgp5PD+p2dcPrt6aP9cngsb20sIgbmrrjk+cK+0zB8I3CHtRHRvcYkNuUHUKyrBCl
weOmlH4TCdf5yTcRMO6+hkaKI9dqaPocAvvbFg0QRz8z3xG73TeUSimXjmTUeUjyAL2aoP/JR7dc
+5rJkOL3EKuSQtWBibi7jtzwASMDGT0TtYcVMWM736Hr9Jbj8yaHYHxk3Go2KrFIKyvRHn4mmgdh
WTxYv9I194mYx8c58fMLd/3wpsgT3dB+19IDOlCn2LQiucA7y6O/jAJ5A6ktXtd09ioxPVp74RQu
xtzGjyGdbNxafXgPC1JEbU7AmCda61zM4XJJ5KRWI5XSkVNoUoUyIdYzywbFnIpChaQP9R7V1khh
Lk2eO+I5840/ktbYe4N9FfAkT6KJ020bDIDSrp8cCZ+hi9MIJu880mn3dSNftvgE3AM99X8H3+se
wXkIuJ315B7LynU3IVXQXmYzuHBKRsfRPUNM2eNmLGq1sUWMZwR1Ae+wVlvOr7TGgslFHJccWjZu
6ERdjUdtOK8NJt/7dDDNS+412UshCPLBleV8cVBGXFhY0N8G3dzmioLc4lh1lic3YRLYB0jyl054
2VtY+u4bU+eRTCU01lisnv0MYR5AWsANZ9AralbznqAF3G9jnfZHp+7iVxflAyGA/Ywrq+nvBy8d
YPkw7axiKr5Xo11Q9siJH94pN86e8uNHUSwhLg6pqeUSA2Wi3mhyTM8pS5NwHRlzWlZ+S4kOt+cM
CEC8t1PTJ5dwyZ6oxw73A7S6WAc8+z3bTx5vETuRl5sq742yDOtgYoJej2oq9tQs+hvK9shehXBY
4cQvw3VZ5dd0JvQtaIP2JRlvnVST6R7TRiT3SXJLA4v7gOAwZ/qYbD+joRF9mUYtA32aiJU7QXQB
xpSb1GrH1aDAAQTBBcgl/ORzGSw+k0orAp5astkW471AM0aCGSoTHhXyF45LsFTnheLJyFKWdRhg
oyOV0TuAlQ9T6GjqcANdHm5AXfaJI3m8417/1c5wVrDAQE183gBAspzgq5HGUSvqzeFexgyoPKK0
ZpYV3e1qmNW5aBu+DjNL0N9IbZundArViebUSrCsW9xQpts+poLoSIYS2HZB8NkcxuNBCe29KQpo
NsYYjH8N+iyZAeQzSSvZQTWYXDoZLq8Cl+hpxjRzeyTsi58mtwJ1Z7aOvVm3xPcmHvF93mi4D1nW
IWFYDPfAHFvfobhd9nj99MYi1h1c16ujAYaGkhezvFB2k9AV3LW7ijeyIYqKtVU0PBDk4RyU9o/d
0tpHKKrwCrHbQ0xgEZC3nYr9Lj9YlAc8GDfychjmS+KO4Snrl+J7GGm5hTifOXbXz3FFZqw26XiV
tlX9JOZcA3iiEunwGq4QnUOfDEtzX5XdE5UQSKcbL/a3VUEirK1waECDgsgQd9gRuRVX1imoPeMB
PDNH4GBI/+jxB2nx1O01lIX4zvEhnzonSF8tb/ogQ9U5iVmTKgkbiagYAdIDOElzB8bBftfQiNbG
y8jtmDWPJInj3FEm5QGW5BjYN+3DhJl0Z8kUDYXTPmQ+SYUIJbnbVW/tXV5/6xrV/WBMdZTpWpP7
2iH6y40RxVN1pSPslYDX6d6gBTlS1E2AlSSawEt/Ren4ylns6syzCj/ZchN3gXMcOZKuK4iCq6/a
+85mA8gq6znN64gg6C8m2DmKqQfcAiT9CWOT27SnEEYqYfDQZu7KLJENSGAaO/PNrVJhsmncSRyr
GXU/842BtaXvXuMx9U+sNPXGHG0TOR6kXy0L/XULF/9T5COJYXGQqevimtPBQOl37WqD3F9nCh8z
GRJ116A+CMN0+VWhgp8S+skEV79S2mlc3Bq9l9NayVYnNrmKLfscSdP2Lm+Dhmi8VpHbaaiNNkp7
k45kKxKYaG/lODh/7Yx8QmpNCTOcOYKvqBp98djczlVO/Bz6LtM4ONYwS9S7hjXy1FjkTVZeG81z
LV4Qcnh/Z3MqtzWD79r1O6S3IUTuHA9klM3/xC/709ZuUHEGmmBbQW5YpIvpmIZuj4KSR/pou/05
XdBi6qH04GyFe8zzuto1TXUuHQT4rfL6XYif/cIp1ImCDCOH3VdvtIeMGwo8WiBSxzh4RCDvXBdS
KUvnahOUHhGAJESixHfjFWrehwn8fWuHVCKxOVBVmfhFZLQscdBCNDihtKFGmiJRPd86JWrFg5bq
7KRbm+BlZxz2gdnD3cw56jGnFd8zWeO7vAuRyXT2vOEzxRH50gu1yeUC85J+AjC0fxOvAtfI1B+E
1DDuzpw/LMwrOxvW5a6ZHaZhHVykm16NhdnNpFdplXe1eJqFee29NAUjS4hoBmfc3VqUFEXglt7o
0Oj+htPifJCt2ZN+OIeHGqc0VfFiMQ91PQbmVsQz0hy3MOxzX8Q0aJgu3svI1sMIqku7n4++754n
Vh7MxXHPgVQoClqzz96F39E0LdLmEqPyRC02u9Oz7o2WzN2FODuyq/EzsqQMnWmuzYaEqqocl1NA
CzaZmNAekcy6BfJAm+2ji6T6oaLN+8O0UyXWwvXiHYJY3WzYVfxi7Vj1fK+T1ngceERhXBs7/gJi
i/fMhN2rS0RUwoi0zAcj65yXrKndawbFsI1zt90h68QwhY0An0Qug+B+DKXY+4a4+Z7qvn3QdLb6
K9uLJ5rGaz0clsqXX7ZX+d9sFMvBBdbHu+Ql6b2nrWXXN9x5qRlgFGhH/3Wc8nHjpunYrIRuzDNR
NfBccZjftMAoTS2NVHmdkf14Tgv3bNKBjMiyW44pPpqU445PcElu0S7LUenRMInN7xmsSKQh+1BW
n8C4SQQBqSnqrLONn/YK4htbRaKzGIGz+z51oCejYb4gjA9Ap/Q3XYTZJqkgKqC6biq0tr8jvAh0
xeB0Ui2y27R+8IkodyFgUw/7RKX4VBKBDDPpP4uhMvmmB1Rhmmk8uVVKxty037oHPEsquuUX1NxF
yxmmF6/z7GMkGYtjgu5towc0ZEHaGrAIxJFOmuTgvMvOjrWMX4WnigstuM6vGUrzYUyS7A65ahYN
tc9QRs7JZrJFtWf8efDr+c9MAOXKznRynnheo4U0yc08xt4RCDQ51m1vbAo07lE2tKidyWilmLuL
aIhpdtTYLRep0EaQ7m2+xi78u+fDbcPJoJKmSVIX8zdrJyRonQb7yne2jUqLjUA0XRrha6yq52Ka
n6rerdCFdYDz2fxcNzj4VCcIZx1fpooI3C7LnQ85psupqXL/3p7j+sWY2hhrHMbyQX/EyOHuB9dP
OQeaMRz8uJylxFjWDt+ZdJtNUZlfU4W7aBpCHQ0B+mmhiHYcoWG2ub2oF4Eq8y7nsx0a5t0txQzk
6yDASYdi5aB4ey/Jc9X5tFxBEGziItXXnImv+jZLZYb9jJ6/24YxVlMm22MOH7aGqf5jFNSe96b7
hCrqdwLEJFj32ojpo0GqvfWm8b7CDgw10813MSzN0euDeIthHo7blNGCopgw8nheod1/MzWwJhPg
3TgEOUZGjFiNaPNN2BXW2c4lMU4Yfo5FwjTZC+kejYIQVenIchck+YWxlLRQ4RBDnE94jRDxb/D2
yMNilTiM++HOdnXzl9R2VBvFIDShP+YShWxyESz1BGnpB6dgwRRKdF8XkeqSYCdIjq2wOO0TFy3Y
uY4j5cukYmyDsjkXbuVew7bWu5xZeA0M9DvDqR1IGQN2N/L5Rv+SuBVDyUxDfcLX8adx9NOiyDD1
QuucZSEUi/4d3eGvnXhUuxdHy3f1ymSmyKBL75o6PmUN+yZIziVFPlICAxl2fspBrdeOqKrN1AXN
FvjttS6NEzKNl46s+LMjZ+NR0um0pg/i1ytgCpT17RrLIYHeiAqTk1zvFhfU7CM8qFT4sFIQcNN8
a0X4ljHf0m3R7jHUnSRWUc7d2FSboDuWCLDI72N8J7fkCR/ApuCGwN5gfBQBMWQqLJwdTR7vo6hR
+6Hq0xwLE29UqEXQLxhDs4sd/9oYYNlWkLorO6+GqOzLKgosvI1tkKGM6NAjtQN1Evks2QPELq6m
V9Tm1QOJBcPOCOtjIGwJAFC+CDPZoRrLN1WGOtVqXw3aI+RQTkdLDD/gczXlC/NHWTudARptP1tG
/FbZxvIAv/vRdIrlauzeTaN9aFzzp3IqmLoQCWXymzvBHdpSCrIRNtnhb4LjJZDM3VaJEiGp+hIN
LfbBof9EtjyexmXhbpP2sPXK7oBnU70TONAjZDWLay9sm1lRxHe0Xucb17D9qKQF91bsgaCoxBdo
qDbcs+NJSgKqeXdr1QptyLF2oMOJdHUt0UnhClUNQo464VRnwNXTsFVDzax5Ox3kyHIiz/aDi/nU
1+m+wW9aBykcTam3g12yrQ6HLFEeCcUGiEChyn254A8s68a7IrEl2dZPVvloPlGPTNNAq7ciw5lK
p57cNlmIvEc+QvV8JJ69BvPk2FT6930Zo3+rjoH2DiprVh6nCuSdFf2ZnjpOafZaLpIkYNz3GDE/
vdxmExE2U9+4A2yKX/yejDrHxaU1WsjKtS/3zPEPBoQbz8OOV3n0lvxqZarDxEFGMnxaj+6Yxuvy
LU+6R418PoubE+lmKD7bIUKN+CKXZF7NVK7jOAfN6Jz0oWLfgsmfX60pPVL0c3WGFOGXDTNUpHod
FuEhTQo8Vdmw96jzfrZrBOpILD+8uDtxHiawGf/Z2mvMdC9ZynaTlVBI2fncvbip5K6RIqaSovQ/
USZxBi/ycN37RkD/SGHJx07qF0BCc9eVhkn1CUKongzDXVF3eIZg37vXxagVOoG0AcAIa4PDT5Aj
PPBZFVMaWM8NMUqHoRH9VmeDD+DQ+nha4eNWNtAQ0m3XPHpFH/6UlsaN6LsMAWk3ffUNutI+q5oj
9jt9ZlKtv+fCKd+WMFEHWjKyY++DDIMRTDiX1FTVTz4Vpn/jrjI/gNicfVkP1r3lBd2L6vJhhboB
RWlPrt8ITHcsEeEfk8aJBpwet7eE/1+GaHwajj9my3GvY1CNyNn/WUyjPPHYulvt11xgaMhtHHjT
fTBgRGKd6B47IvYAjXqPo1xqqi3xLnpj+mq5FgukLaZTZ2NhYr5PW07KjjTDd3S5dLgJDxGQTttX
X6f1c5eWxWcyF+1uCpp+m5bsSvbYW0ehRuNBZwbvPjWGbGehaiNfUebdR67SOPL66cYxWpQLddoq
t7QciKMYsKqWytd3nNYBHDp163RuP+oQ5V0gNSW7BDhiWsvc+AmvTBiFY0sUfjXhUXBb2l1S3923
eeU8BPPyMyeQ+nyk+JA3nd7Gt8piTyQceM1EZIf6ZhxkR+lOdRm0u8ZHCUXto22+e/moEUtlNXbW
Ot3ODhABfC4wiZ0Uj2k4z4gYm+TgU/vyPQy9/5i6dJxgAuoifzDOFYfBqM4Y42MGYwz61oOn4nRd
D3MTeWbCw43OPVK8oc84C+Yn6dLEI3saGoC6ph1jzPBBX+948hpyrWurUnunVcZ66AMGV9/sTiox
ype27TgPm6zYsiYVH2El4kb2v7uOEg76dHz7CNF9gEwEuRnc7hDUcjggb6F4IXSMK2Hgf8Zb/sHs
ZU+LzbGlki0hIyK5k0JCZAT1c0aRwKMOaaJJCayg5bivKBQoOTBshXCxr1gjvYFOXh/KKswiiUrs
TnlNwTLXE69YtSZVQy6KrSqt9YGXbf6iIxtORD+jLGwGg3qP2xer6lwd0btpeBWuA3cmxQOeeR47
uaxDZ3xKKrvfDLlo2c2neIWZwT3QOZmTRJE3m6Sb0WAjvUSRQ8dlVg115Ew6OWZYKT8x3uOvJ117
k9xWFQv123ma+KscKvGxUYGBewBBUlwP/S6DpT8GNttNMrnutZz18yDn+RGZXbpqEjEdmrnWTMu4
usnDe+jxHm5dtKPrai7Qz3XIYPKwqbAX4nRsCfnYEUEybnLQtrVMK3xUObEn3Ln9d11SEuh5LcHc
OZwJhI0fZZYyt345PMXYAJ/6xis2C+QNrv2xfiuwQ208b/KPQ863AWRNGoGvZKT8tIy0bbU7sBZo
E5obL+atlUjFeftgYN49x5Mbb3k/ZzQoBTiiRzR/bVd3sP1/HDWm2x7N6wGjc7uTwgdA4cxVuWXB
6hg6R55f616b43DVRY2PVPaUFLljse/xTGzdZPjA1tWtx8ILSAR36n1WDMUOIfaXVuRoNLgMaFmy
luTUG5NARl/o7yTvSGFFN2keZz3WlC0JdWyEahFJ+zmZT9YWjGujddvjeB5M5u16iayyNiPsiQGe
A+PmrUacTi202KE+r0+AlrRWpU62zd3ih5RebBh5SmUo8oFNInLzS0x1sFGuTe1Wgk67ds2b6BB8
Voo02AZLOx21RPPjjUtAkkPQbifaEleKyKuzmQ7BGQzGf9G2U56TWFKDAw+/kXBB6wSsXaEGWmMl
6p6LMafAom/x8XktTyAqweM822gUymooD7lbfkI2lru2FONZ83+vbYFEP8dmtMci5T5nBECteuKj
t43n3qWVw2i/IHggUoPcGp0gASAihyfdNzo+pEbkHapJrNmfvAdEOp5C9N0lTND9nD1pWjB3TeWO
BHCE2S71KpP6CHo+H/yCCkub9OcXU8OamR3lb8YSojIkBPfSusv4Ywwwmaah/XA1EeWwj2EMz7Nc
2l03lRzDwFTuF1JqV6bvGyC/Gc8AdraD1yz2O+XFwKtdWb0iHavAXZ3y1ePkE5XiHyGzCu8pE6VA
wdblEe0RvGOo9Ytu9XeWVcml6phlwPW98VVqY7rIDDePwJYYpv+wuLzI4NVGZA2+yKLG0877wiN+
L2bKXgtlqnenzMJ723AqGjCEO+D+ZJVhNMfP/9aOFCVNrac/qnEe8VQ2Ix0tgzMm3BA5/gZr4L0l
afA7MRSBt2a886CqJ1T7sj8S/j295qrvopyB8M+EUPVN6h6JdZD0x8EL9IdAj/5g9j7GocRxKN6S
we9Yu6gtDLj4jyowu7MfaufqS1Mc8UokWNcUF5PoO9Y3H5iDJBgbI1XfvGnB1YOc+w1paiSheCa2
N4XgdCauQNKnCxSYAauD79X8dlz+XI62laUuyb/aIBwfWrseD7QfAH/Rg7prrRlGmdD/iEzM8L5Q
Y3xIspQGoCpTw2+S9th+qll7UTuFjFe+VZerkuS9qFxANFJuHSuAdXf9oYzX0uRgrQijQmWiuURT
OueRqDp+O8cOXqDtQiYfWlcdOhTw+eCpA2vywRbKeW8tRQd9XXBlF5veifb2eUMNz72Yg3qvY0hR
Wj9u7w29IFrAYIIhHgGEzwvGuDSa3aUqV7hWv3Q/kiyU8k07flqtZam/3YabhQwF3n5Bw/MBml0e
m5EKwNwZaDjwK/vKohre1y7vRfhxpdeWUs3X7Eq7/x68qpXGA3+GmgpXsZYjdAteTZu7r4G0Hla2
vfj97nZVaj7rfdyxdkWy4ueZtkF2Se9a7p0xgJOzv9qlQCDQ3MR/u7kQnbsezczZg/WhjLdbmUbL
FJgbomO41e3yyyIwkqq+1p7G7xhoF6FYWc9gOaFZf0CzK/cxExLNNL0XNwNM7PzOlR7CNWx12pI8
hFg7isuUPxqb86gu4STzH8JBKjq+8k4SLeJiAh2DxjdPOOSxDyycJNNHq/Stq4yF3QUrQ5hmhFCh
0ZuuLqmlZzgkFGnNuuCQxbYM0yuxRUv8pGjNGCLKeR8JZrd89s2WlIKoGg12JGtW3wS8SRhZniCK
FIdqUZchTwtzZXWdehdIbtsb8l2+Lpx62E27xXjDIDz6b7V363Eq0CWMzLoaJ0BDydVqrrAFR1aI
T5DtKg/fR7ew1Bma5mWw+MkyGrGk2YPs6gsGazfYTQ29U0FGDBmyY/wPr9nU0Ks0F7VoSR0xkzka
S1SlLl/Ly9Kw7K7MYXFJHhjyd4Fq7BPfbX8xRm0QfZElloSOLVqHhsSkJKVHNyk4RFs/BElCbhXi
wBgKNmEh3fvcUacEmU5kcj5NoiCA9oxumN42LPt91xqnRXgxcfdiUdt04FwEBUnlB5aabDeXVXAP
uM0a4c74yod0xHc0M2eQCOzIqXwbu3gqds5YiIoW0zSnqQf6oxx2QB81hGjTt3dW2yrASuSAbUaO
hUVYUol3h+5onVPOE6BaGLEJpyQWqXrQhFlgwWH+der4DqwkwFicet5PrMsO+H5sOMiVYL/JWvhh
+VW6tTNTymO135hiPPtKXBklqaQmy1+X4pqr0QqHtAH+2CM55JyRbX9ZYMLqvH0UDEpI0Cp7Lk6w
p9ID6ZHZFU9H4myG0cBJWfOuOW7FLZpB0TO45vECUB826YOjLT9KHW73ld34KLDxkBrlpqOqhsLS
ToVirf3FR96TjOV4qAg+JWuspkCF1yIfN9x2E1TH79SEVDEp+GrfJSiD528dxjF2ydisDvYy97cC
VO8KItLtkGHXd2ZD+BdKx2QNOLBbUtk/MyWTAGL3+Q/Hk7pbTV08bEJ/3jDaeSmzRfnKjHZewA0U
EsZ4lXnzwaH6LjJoQyeE3dPrpp3qB65mBpM3vxvNHER+PD/4Df6ArARCZwTB1znYf+EjGX+b/q1l
J75zIMTTOXW2uWf8GRoKi5befOgBML7VwGIhWTr70Kl25tghXMg5mYBenyZAkEiPXnwnPfupUop6
QOKcnCS2osLlhOTWlBrJxloV/kzQBKhH2kRT4wdkYDBR4WyZgdJUwSE76TB2FO12kUP4Mfu1xH0r
wvWC/nHL92c/kzKdrNGlPi8J+VW6BVHHDQEyyjIGP7XxJ43jL6mDt8C2sWa0JifCfBImeuyENzFb
m04VVObgL7AwSIMCKaSllwyj5BuJ7lwPS3blnWzr9tnFRn9O5+QFRyRBHLN8DUFox3gduqSrrp2C
64tjfHarCxaZAGO65XoShCimpxe+WqKkDxOy2xp34zTmdA9ooI9LAxXJ+JPt+t7dpAlNh65Znvxh
fHCrKpK5e+8scg9ifMB712xaJ3fWnTDuAcfUemyYL6pKPcSxzTpQ+IKstX5q1tmAf79U4WNdwuZ2
wYjhcKF+bPbvRBBmayM1r4MAzw1rT25pyUjW+FWA25zia8k7f0sDcv0kNDE6Uk7WeoxnawfdJ9Yg
waeBvJNdnSOicwQH/5WHfQnlcuJBEBBbseIIJKJkTjFjJUl+j2T2Uaaq3yVC5g9VSWZaa6Zrqlbo
MCo3BujgocnyN8eporFvKb5jAJEE0JTlMcwDED58oq9wpeOnlTWAaL3EER1kb4ZMaWC3ad9D6fo4
ldbH1NRq3XeuQaMPBrR5FN3OU8QNhJTPtUQBzYFL81LD7iTiR2WSjSzaYkRNq5edpPnvJ/Tjb5Mc
hKirKyqiKojB0pavBQTyYezc4IIqERBuScu7si6MG+EoI7tLDqVhT1tHwFpYLgxjaFrLNytTBhCM
usJrG/OucpXYlsAvCpBnlbSZt/HS6T1moxqmtLlzjBKkI/nkHPUedziOBxMZiuuML65rktTYk0uB
kdRYESgaXJ0Mwrl35s9g4tBs15RV27nzY1tUGrF21dfApLsrCNJmy9fqbeIOYQnJ13RABPmnX1Hl
BR0L52UNKHTcueeahiPtsw5RD/q7NBRDxTQFgIzkQvrzck6tOjjI2X/BDTCx4SMjRIMDFUHHxkdT
WP4O/8m2nd096Ae5nZPzJ9ddusuUwfHht6itO1WHf4MBqYpnLRRisUqTxFar53yAVCJ2YB+S0mRi
gRxED+p9U3N791bIt95ZQXmYG0q25zR+qCz9ledPjZdfC4PhqKUgGpjtJER+ceweOXWOZSiRxr7q
aRscaIKm0iuaZXLuyAF5x1b9hvF4M2dkA7aozFf4qqJOxfFfnQ/bTJfzs3It+Mj5UQUBsFbgH02l
Lql1KymkaM7wiz8chKNApr+iz7HM+8A2ThhuRgX8FhTGNovH41zaLsOWHe5sx2VC95or8m7CAUU1
H80Kyy5Zk/Gmy4P3yZHvuTL7dWYX1I2K3KkwRE13k6JRotXh1htRyXS+lVSr3nLPLoeSapjGK10x
V88tX/BgHVKqwCJDVocFQIpjiOaspb9oXwfvrdJw0xj5xS0JarF89UIf+hHXaBQX8hPPCwcvoh77
rv7bueZOJ1jnSwJp4Hvq9Br31rq08tfExwWZSFSE/QPZCKfOpNc1G/dLENJQSUdF1l/yRnon8tgK
GlnzjslH1wMHujIi1uPoVAj1mhr6H7FshOHYQmzQvKRBvyOLO35QJXE+zWxsl8454rv7ybV1KZr2
xBHHJHSrJkbA+B/sncly3Eiard+l1xcyzHAsetEBxEQGZ3GQNjCRIjFP7gAcwNPfD1V5u7LarLot
t213kZmWmZJIRiCA389/znd8qGwNV321tdYISqPbYn635pKpATl7n9C7/tMpcQ5N2RaOwtOww4FE
nrZoA47Xtr/t6+wDJEyNnBfoR5BXznnSoJdCUF2bul5jGpoCr4l7273442DdKpfnls0VkEQptT6a
mtnB87KcKMAy1IcAD+kW/eittr22az5oYebihTGX0N0DDoAOkdxJTDZ3uio58WAQCUu+sQpCc0w/
4/d18h4rr3yhtqmNMry6J8EJxGhcHuUc53zunu7aU1lMpoEzx/ZUoVPZygpMjU2ChpqNZ/aX050r
iT1AJzbuxxHQomo0mz2Sv8Ho9ZemFuJSFb2KslI/5G4CqgM4dCtKSXhtdAHPTeJqVE151Gq+Hhx5
m1veC482CK5eQMscs1JemS4mVss/lVuelcBm/UAVo3PfT7UX8fJPIGwSIpLWvh/zE4cTVpMoQyUw
wqyXGg7PO+I0u4ZisCKzFZG7EjHLPXkeAn0xBokKlN5ADT+3A6E1loujnGMKUJ67SuPwHTWqTcuc
TcouEb/B7XhNNPoDJCmsMt6ndp38pggbcpLgCG9S1qFXGfS+grQCSWBShC5ZJ+a4vK+/SkI2Ec6T
mpbSnMk9UOLBYjqO9FImMb7cMOahI241K7NLLdo6+j8kG1Nar4p74baT1UVmUQ78Y/37P9Ro9Pzb
X483/O8slANd/K/zC//RpG1F0cI/0gr88j/CCu43UzD/CzoIQjYxGwNZf6rh3//NsiiZswMf0xbm
YcrV+D9/hBUM9xu3WrofyCRDcLZgiv1nWoG15zceVoQZLNMHU807+FfiCn+jWbd/K33bUhWkHRy+
jGk7fI+mY1rhxu7+E+26zUhXuy5YhcIezKOsVgQEVPIxH9mOO5V5X3MhPi14DbyYNf9wno0QcJfd
022ZGj64WTwM9S/aU8grjqqc3yQEZHB1k/FzyF0bYofO9KssAu4JTAz61sU/JK5h6zJ5u+Gm6Vm1
NLBgGhzdQ2jAVGnXDf6A3gjIH9EYSR9sVY7hU+HNMIECW+Br4aJeMBwJMP/HRIs0fDVzAzsNQor7
vfVKUx7cMksIwpkgcsu0Rma1qlFjkFVVjnWk6Ns9IQK+QpB3xXduozqIQgNERNxWoOV2czKOJAJ5
tBUxngUB7Nix2x7QaW9OUd5YwwtnVEiCHa5iSmRVkG/L7Ba/5C6YtU5vDBakx8BspnaO9SI6LERs
WYp8X3dO0Xz96ZK7//tb9ueevn9u7uCN9JjW+dEpUfAB8m2pmD+/kYhEUCt82jjNJrgrzUC/JskM
9/u//yob/PzPlwsw8YAFYWhREmJhiuai/fNXCatmGCfbutP0njg0h7t9fZLtqLLTlOIw/h/aXfy/
VZ386etZpse1yVXJFyRPQ5nAP3+9pl7LJMnHd45uDEfgSSswwUH9K8dp0Z7WnO7yq7BtUFMC5dtN
RFtvCEJtWaVmt5V3121KfwYnQ6jchRRuxslZAy/9pM1aWO1bmi5hc+wqK72fy7GFZpWyUD2KgbbD
a0BY0Hd9MuIzIeyEaw9PPstVp3fI7zGXzVeOnBvapOuKnlhMtd1NaLFlvXfQIF4FZ1pnJyaeOjRd
B4Ldc+pSOw14NoQ9o4GfpDq3xPcExnywqySYrf0arI48mJjeYnfEq8ZjaJDdqcIDt1xBJ5u6bXbC
tOkV7fjbrLPgbeHaKiNPCpbTzUI540mxxTxBAVm6U597EPg8oq+fA5aJK03JWhZrVhcriCQjn3D3
9mpeUfLsvpvZQaJqLEVD9Nny7qAYYdCTqz1Td1Ou9TsWAVrL0p5FMKBnH2SEi5AZwKCqvfsZj3V4
BSUKv57DYZx6rKws34d0SpuDP/lkiFc7KKGHelbSc2xoa1IApmP/srKU59tYEjkHcipzd6cyI8EO
hVplP8IVdbF24QrdnsrtSHAZy9XFH2pUWJNCtStFsjSEhT6W4TUjh7AjGLIj2LcQg8kig66JWsH3
eeV25A0igt79RifAMFdIY/wuKy9Pd0YauvZhrUrndZ1s1MBEjpDOgB/4tMXUCq5o6dbZ9lMxiaB1
9OxXgabyUvheOD91SAhYONIOSyWbXsaPxWnEfJwtF2suT2aSifji4UfnkhjGldOUwYXZoaZ1xnFm
45wNZZHFKXiGDqusnzEOsbUjha57KqVHC6QA67bcesHK1H9q1tKfmSvQ7SaDpBufRlAnNNvK+ixt
Y/SiUqAtxdz61tNgesGFczWVuSsp7Uhhg7ALu2GzmsvCOuASxDzf43iO1LJ6rw7ok2dtiO6qNjfc
yDzoz5noyyuySmDHgSsL2Gm+yxokJYpg76q1JirbeXBJ9jgH5L0vykUAHgKJu9fNUgDjGsWEJmR7
4m7A2fnh8xq/VoaRetcCT3GOGG2VRHgXDpDHFWcgwJ4e9GSU5CnvRmXnIgCu1iKRSLvReFFVPR46
R+AUccslp54+bZo4MUct6YxY8vIw6ECcB3/tvypuMDi82kZbcT948plhbib/4tjyu5WV86c3aofG
ecdXZ28GB3AMvYDzJaTg6pN3sQQLv6Ra7ULgCGCXKZl3437xkwf4yQ5FKiTztgPMaqiIVSDp/NTP
BxlPdivehT1WN8ayzBY5eHYjs+P5d9pMu8+M/RTQ8t5hijdlVRl8tiRr2EpX8Px8xymfs3WUN0G3
zl9jzU2P+HPN6bCeeujsDeVEccqWhrfV0vZT6KrucekWfhkfIgd1aAxzPBN5F9ylZmmnuIa0DA5E
+Q1SGhw2PxpSEK9OVi5kk4IVoZXq+CqMV+FAj/KmhOtvFXV+Us46YRWHMvSYEMIFgh7kwOn1tK2Z
Ca2ZPbQOs38mVwPhyijd5NNfCQvsfNux/V0bVqAl3WqiQdp2kKY/mhnubGT02BnYVo2oHtCwanHJ
bL99MNVMeDfrZ7zi+FrNEUdpypx8RDYo7fU6sddBRBkxqna3mp4xXfWj5bW7it44g9BVuME56wka
iluHYGTZTBiQZWX3YC+dpuyB28AUi8bO74Cj6Y5J3cDrWeRsyjuakn4SR6nFCXRc85lD9/EO2HCX
Z9kbib+zBBAU7AIyPw2NUmgT2OQalL3CFvLYEO28DZdpDGJfNbmJF2ZZyPWVIIEj3bd+d4XTZ63j
JEMzjnWSr2TXMmG+aDVYnzLpxW/8gbyqw0JfhkMQ6I38FOhjF7f0F8RHEAUJsvYIUqwOvShQdJbs
eqEoUbDF6MEqpUf9q7FtyyWWmI/tQdQsnnfuMs+8V4k993sgpwQZoP/gpZ1I0dBsMvcYkWGBkbKe
wFqB5QxD7v75sjbf4S0YH7II3R/hOgx3q58Fr62U5keTJDBLw0x1TD3OKoh+2NQyxJWy9BBZBF28
uEtNuPaC111FAev6V4IIQBh8UJR57E4TByUCj4mJ7FV7/T53YY+yvcUm59mL3lgGNlENwxzuEm6/
TcSxnxnLRUgwr+lE8F5Sc8ifBq53GSWLVz7I0ua+31VmcjcPYaXjcBgRF40cq2dMr4z+0aUTQbvR
WNF28fWuWezWGOQ8tr71DhaLC6CnaEqYc2rkobOErUcYKxvuLaotqBb3reqjxmYtkYQc86ufxuat
nNLkN+WaOOn8IhVvYoJOs7MaVPQ4S+oU+QrS7W/I/4D9MDwuFEmAwLD3VTn731dZ+b+GdEx/AIWB
LtgoKtIAuyusAfSXbR3j6ZrhUzMM7NU5rckAXkidvNVN4r8NtBh7BzzFaDwbGKSfK9jJusMcTmEN
XZEe+Z6vGj63xUNM2bczn7Kf8J2cD5JJkOzAYiRbr/uapQDfnL6Ma9bg06UTQSV5putM3ivwA28T
hwAgm3lZnGprxZTi6n7sz5tbqozmnnUJQM6xrFAOaOyJVFIG2IyoAuyiBAsTDL4uXy3IZfMaHIOh
MobrcFVd97pAVgStZuTG9DhnTThFqdbNE17HxL7VhsIDJY0VsCWEeHsmE4bmn5CZ4Jw8gODpfOlZ
780WsYFCTM0Kp+2Q8ZLBzO8XCEPHsi9AnGFKx+3R8W2Y6fpaomRVV73X1djVMcSmJdGGVHv6MDYT
x4UdiMg1f8/x2bunhUXuHLVtkniXqqMGFVh9bQcF5RBELet7w190B0+AMcKOnArhpdlVFR4+ol9M
rQRo/Cq3jXsg9uih+GINeBgz7Njsty29ygBG6xYBG+rM838TquDnEUmT54DO2IOJsykmE0cqIeKt
SWbVTUjulshEfugSG4sMmxR+Cg/DFUcZoDVLcFTB2OfP+B0yr4qJ3xTjy7r0a/ucj1ltI/WSaPw+
FrXnIFxhCfIPjCK2PKWhKvpx59VS2A955viAUqh3kv4jZAyPLUGewZGBkVcEPEUxtvOom7FGZRg1
E79Vz4scxrCPVOab3B9TYw32lpm66sbI2qy5NLj/9Y0K+mBoIbayGGD5N3PwPSeu7M27sScIjPXL
c/RD1wHLebJVJ/ybGla3ja1hmV5Coil8/MrEBXS/1Iw3QtMKYREsc151Ni9fypKKmEspJ+jgeW9X
J7pj9Rs72THZeyz7r3t/ycVOkThjPCFz9tE0QhnfDWbrebcBZODrJzXSqe8NdnopyE/gVuR4wZqB
5cqxpnLQIVap7bdstUmUSjW61qnPXAit1Mh53Tn0stC+snQPob7PctnuA4cXn+sr8bfNbKA4tLoL
itVaz+0Ih7miLmBIYCDtF8lIHue1AQ6xcOo03xdhl35BteXJi10Np03bKPloenW+nhbl1cCgSaWs
u4WO4/sZmU7b7XUx1SkZAzb+/CDGlHNM0C5jcE9MzYkBy1eP2sJJboNh/L1y7qUx2Ozzt4q26Qfq
4xM6DNhEYz13lJyjdWJFb5uTXdzTh80N27MzuLVc4uPCj96O+5oUMR9TLm0aXzKEXcuY85OAZjXt
Sik8DhPmAvcvEJ6cz5gax+cZTfzF4ymIu2Pt0RIrIAcY+XOlH8Bnq2Lnzr5pHzFhVyIyOO1uvBYC
N1YRlCI2wzT9bkq//sGSfoOu8YTAP1HgWjr0GZ09ZMrS9X0NtkKEDnx5T2o+QUeYzJnlju0V4qNP
gvSB8hBS2/CCIBKSGcHAXYWUplJWVQf0fDsWubG/Han/EhPkf6dotvE3/rVqhpEl/SXzf9LNtt/x
h3Amvvmm4zp01CECuP7Wk/134cy2v21mArqJbZehHe3sP4Uz1/1mb+3Tgela0Et9mz/uD8qHa32z
mar5XRSfkQO1wr8im4n/WnJoo384TmjxPfJZ25Zm/yxMICIkGhkatCoLxLuJI1DsGbBQt/C0eQz6
bOaRVLJmjcn3+J8ltdAJWB4CTnFuquLVF71v7aeOJIV0841Z447MkPlak9RBi1vfLBeQKsf6FjKR
VU42nV/8Z27sM0wBzJ6zDM9dlfSPKy5znMJ56uJWFR0Q/oyU2MNoeCBPLR70YPEl5EEye1A4I7BT
1u/e4s3hto+zK1uSy5CsfNkpBYqzk10XmGeIwcGyK5NP2yrxJDG8puAZe9pFMGlONfUOgXdnO/Vd
5g1vBum6WYsb7DSXEi8u3MoYhYjK+DHyemNPacA+ses9mPoTsDFMMNaJX5cTlnWmPexK89yLdGVj
5TnctkLTeffsF8nQxRIls+Fzy7jhgNglco/aelJm96sfAhqMASaJ4rrrw2ezpHdI+LAZMSWuFr9z
RC4w0m5z8vAyiMicsZSollGUv1HtHkjJTdTU085Z+C3uykRuUE/FfWl03lLg8EtTnwdBYOwAIZWy
yfXEzQJ2KUxhu7eMz2VdUsKR9UsOyWso5UNOU0nKno5NiGZ8qZpzJ3qe+vW5w7Qryu9sRw756GJl
rbMHBV0ci8TZ66YHt8Sl0mdv0n8pcpM4049UOIdCtVcmnR2VoyM8jzdGQo9VMO/WkISu4ej0TfSJ
PHhK9TtBTDwLHkmaPk9krkEuH9NmmXb52MV0UNFcM3JaLssw9pvx0G6387Xc514H9Xei7aq3r9ul
ALHi3gNpBqTM4s/N9y206opJp839R4rWYQFiTkDX0kFIFY+TN7vaoIeqFfj49MWhTtWz9rgCDmvx
Ylbg3fyJJrOAn9p+HlM63AZCPmHlPA7GT78NyCeVGaPZhxT6zoPTnCZELHjX8kDdq1TuZ4xfxdx8
jXSMraQu3QDuNAXwMUfwOMD4YrndXYOxQjHlFuQ/5sI/b4c+8FvOuZpvc5sFky0eBVPupopMySOp
s6iE23+BPXUfUqv+nGm5yYZZVCXVyS+nk4dndxeY3d42SZ8lef8D0+5oLgS16cSBsSlfDH6ZbeD9
Ilt8x5ErmqvlwnL6e1VPZox34S6lqsZeffyKaSwhmJwm1+wmKHXK3ddwQnExNzG20YOV59den0R6
7NU+kbQXTsT9AE6fmSFPVj7d2AkwajET6MnZ8mxmkjS/KROLKGp1xWZy3unBvw+6+SyHMm7NBVEq
AU7Bag+Hh4pCXd4m1H7YE2Qs3/siGonHUx8mrhDbqM8mVEL8GLe2r3sW1sA9nBVLLyxpsNCzxcIe
ilIMQPSp9FdSTaJ7yBd97YzJhmTR5skw8MLI6tOXfVQspA23etZqicOF3WdqlD8WHJCAT4pd4XJq
KLa5EMQomNjklDm8opWMLGKrrcwPuuyOjGq7ZmQtGLp3WtrRkOFbaHmTKoY+7O8sG3xjF/TlU2H5
ZCW5/hL72aPmJinlsUr40UVKXLM+FcwbudETblBWfu3I5n7Gc7vM643TZvBLZ9KpYdz0xMV9Ajxs
xQianGx0ZMLUSPbOdEMje9SNFmfO6mvuqtjgFOILil0GxmbKQaz6wcuxf0ucSTu3zd6WSl+7yXJn
q/7Kx/EB3RO4gHktFhxACL8M+ueUmIy5lP5JqoGj+9KLHbpz3FQm2VK6shg7BkhM3vsqgXdngh8p
NH3c9PLGpMAPseIqMKwb0+qRoUNw1iXTlt+9dg4DUJmkB7yGICyo3CAG4eJdqvMMv7sXARR+MlMi
7hAP/MCZdzKdIwcnwNRyOTWA+EfvULk+xVrywaycLwpMCAB4W8veNJ/I6t8p5mCOS7S6zK8UU2DT
ZJ+qMn0JRh+v64BnfEUI4xzCO5BHKqQFxghICI0P7Awu2+1oTrIYP6F9nt1PIwk5x9G05wS/0VVj
EwUhyO89c54OyA9UAiroVVh9JJmelchocoOv88pdgxOZz0sB7YZPjDyPHm+7M99qMztMaAB3c7L8
tPEQYodBsFb5vZ6dKHVJ87YrFrE3LK/zR5DNJ7d9EtI76DC/TkrzhoBvDbaKjmi27fUirjDy4lqi
GgV6eq57bnukzqYwStqk/U3iaXjDpdi9wioZmxNFI5S9wFYIHxyAwNZuaNGzoc9a8rcMHfkyr2H1
anZDBdFg8lDOp97Fq+6I4GeL0vwqCX+8Lw1fetctcskp/VINZ+ZNBuhLjiK72uy9uyTBzYUlGcuK
g7ebp1tmh89IlpMV1XVQoRNVmXpX6ToiliFfcoBIpN3usz4N80PlF6TW8i7UF7dkNQcDzyw/lRtg
Are7WV5YmmO0rqj0axmUF+4pVcfn+tJWbv0JV1J/BI40s1ve4la+l0XJZyfTqjnCJCLhXQZGNx4z
zhf9IZBtIk5Bn6JJgWYY3Ji/Enk9q8V5G3z8+9tcBH27RyWgm8ClDDb3SxzWgZ7qlgq5scjPpdmg
z+JGLsWN1bDHbzxoxw/VCFAJj0iuWjZAhqCaPVCaOpqBtuuTA6nEuqyFgJqGP6VW4MBlhrdvCE0Y
gMRZ/LgGoUFKPS2IbiVpngwx6jjJRTddEd5Ga6JIRPtAu6kqacllYXPFBoNdxYG7Ous0u00xacDP
HWd62LRSDkirXlVXrtWZP2CLm/Q3IaMWV8HCCiSCfD6R6cK6/NTPvrLAhXVknYyW/BY2RNFlUa0Q
dvckRrpuP2igc+ca8YzzYUY0HYXIXU7VQpoqZszz230IVs4BbIbcFyO9zf01KZDww1oHOfFtdZtI
viSOHc1olnw+KRucI+7CYM89jQX6Yoy+sZ44GmN3YM9HUWY7h8FbSL3Besqmxckx6YsETzSpG+ts
m82KYpdkJDXI1HrdzhOeUV85y+qEVzBPGn2p07EhluiNzTEdlRjv50o5tzh5FUyoTg7pHptr2p58
YKqobFZgGQcAXsW8Fxauz709OYl1dIJWWbsGDYOqUp/8wQFLUdBd+Mayz7X3pUJupkPnLvDb2r8E
7Cez/Sq64kxzDGkRixiuFwdpJ9y9M7E9pb5tDl3yh6UezprCyV8sF6dL0utp3dlhNV5R9kSrG3No
4dIr1iF8L5Oq2CPOw3Tdda1bRCBy+XQqlMc5YpXde2cjNDfXVblCFKiJfyALIYP/JPjlpvsincwq
Ns1FhnHVYCtyiLPgU+wMGkyM0r9g3atIEiQZKWlOFpQ6GtaIe4vTNjGYFE8LYwymDex2IOd5oDP8
8l82EZLgQjDANOGwH0QIdaKDAehMLWWmjvq5jMGEbbZLtGbOKAIwRgWiHEzPwnL3CdKDheMkz0LQ
wxm1TD6vMcyxtg8kabK1/V2rfnofgbHkUU9EEjlHIYDlUJU/aTBhuzr5YbiwEZ+SMXbTntiI/dSz
0d1bNczV2ISi/FR6zkgerqrqE6Rhj2p3dqiXFYlvc1XiibWHOV4thU1XFRpbW9eyY6CjCFd/hznn
asK+el1NTH7U9yZNdazbOs+PZO+Mh8Wu1xzYTJv+8AKIhiDZCBONv+tZLtWtmNz5uZwkC2s7JVyx
E34afrhJkLuMwMNyt+AUq1kmaPul4BadkFULeEYb1Ug4lxfYfwIQ6nw4+IhQ2LU3ACY3dfchEIsk
tUqydY51sgXJNGgxhhJLmOesn9Ua1QSg3hbTIGzIuOSHCBOW/9F2wvnyWPv+dqEQDjEbYeenrR2v
2A8siskfL2R8WGplmrugaWE7rTCDfKUIuojG3WQTjKDljKF9bbE3diHR253Agl0zmbbBY6vczdy1
lupjVs0IFVpT9hINhIAGlmAmbxKSHg8mM+S05NikkyLW4WyAqurRkX1fRyyjEvIb8M/wdQZrwtUU
hDx++6UoqbGuaZ3AgToTXJWsZwmUOYvAO93ise1FqQ9LB5UvwrJtYH5woCllSU6cPSUG8ZPPbPh7
VasWsbeSbNt5iyCOTa3rBHXDZ1V66OxsfsTC1TwMuWP9CkKv5QO5Ap5njS4Zu2Y4/8t+5ckJ3Ra0
3I4kq4WlEzQ3qTH6vbiG62mBUemoLesB3or0mFop4ASu/T7w9yFKkwBndFVvKzcAobn7/w1Rf/BY
8Qn9a2nnP2T9SZ3Bnx1R/Pq/Czuu/421pWMKJBrfdRGW/5+w4zrfcBrRGI5O47O/8Jx/CDvWN8xJ
FpE+AVjVsoJ/GKIc8U2gv2CAMV0WQ4jPf0XYsYDCotz8w3ISmL7pWy6aDkYX/EW++C9GGumrgSI0
WtcECbVDqkgqub5F+82aYaJ3fXrXe2cA6x0Mz46uxdGu/Z+uQ6cuVWAZt/JoDl7oZjqnC4vVxb9S
WXodtEtMUO80SOfUdv1Ja24+AK7cA0VqzN9N/VIaKrsGunOGZ79TNRgNR0o/tsK8+unUIcW6KauV
akWi7BIKbBz7ai4Z/+f0FxKNvUcp4pFBjQ4lTsWOJoH3NGlpcaILhy3r5rjO6qdeTKe8EOF+HdWL
sVAi73Zan3uvsO8zSV6yWtdHjP5HPBvFDTVm4tEHsvHAOFcAwh6q/Twh3sw8pZFB5F5Rm3w3tk8q
aZ83hIrjGuaDXbLraoCI75IRc+6ckMNROVJKWbSHIuGJsTGrn1Fx7siXsraqy9tudIYT3ebdYaXe
7F1NoE99qzhPAf6GrKYz1kKHjmojP+ti+dHbYL+sLZKKan7ZnvgMaepAiVl4qMi9YzVNcI+v6Xgt
S/AHiXhWrrHXQQ1UQRXP88KSo3Ym68FWFFiGDvaRidIlG/iJSn6027FYzjg7CAuRqQ8xHsApRn57
7Qz16dhANRoqRYhWeNgAuibWiE1AFY6edt6amgeula0/k6Aj/lGRtJg7VoUsoZ7sHFBl0CjqQeZW
PgcmrgTPQAsXwWC+GT5xGkuZz6G4M0V2u+AT90v11nRUHNKiF5KxOkk/xfuiushVtGClKbfpYsPp
cMCONnPTboWH+zJVAsK/Mht6krqfNU6md7e11Yma2OdJBo8c8Sn49Yr1vi7g7bdiK2nbyF7WjIJH
3ORiK0xBToCeODKMU88bMIUDM0psCFlpY9yzavlswq2xhIhcV0O4bBmuqYlYAaQhN+AzsSm7iHlg
vBfmSyuLFylKAHvFOL1njR52SV4OO0Kn1HP1Ormz06SKarM2DqWh1SmYs+llIlF85YZAeXouyYMs
y8dOC4OHTJXeO02dxQUe6AjTAZlWXyef5MBQkJL5WSDeottL59ahQj7CitlHNAxA1CdJcsIHke07
zuiPOOt6sj3kBNOqbCxmzJSQm8iL6xD/wQepgfIGjOHeXZG9xgneEYnUfglvgAluBajV8+pYfsT9
i4oE95gFKUU389i9NeQ3o8o1q+dgYq+Ysbc5VFZRREuFJQv/V9Q4LJM9Y3ycpOhvvDRt4iXoERPs
5T10S32DzbG+mniGxybdR3uDUDq+G5A3w0H6Kx3iy0glNJa//ib3UDbrxFbP9DeDVYcDexVga3wl
1RTeK7oECP9l0j/olhbFQrHwMQyjPi3ZjD1KktamNGNaH7hjkskFtzZGbrButdSJdVeCCZlIySZA
SWpAnNsF48+PZVbMd0Pj6+tKB81j4KZNt6P5jkdtGfYU2eU6zaMx8bF2zvScHqfV9vYa/vBzCK0e
HtBWjWTAeLkaux5jD+U/fJDGdA1jr5GsszgtO7/yVKSvuLgq52AtbrtXaHl7aynogC/KDBGu5Kp3
Yf+dlc9aD7e+Ge6tWWUv9cgPQzKCERe2y8WvloXe9YSXPi9yD2G51/ezPa0fygnYrVczFDYvH95x
h+a7shkSBpmxCc8WLh+Yk335Tk8EqAWoG7fWbGDS8NMyl7uOMeZGOnV2WL0R+p5h+9NLQy/URXmS
V5Lee+p50CuY2Ff3YHWtxbcJ84dYurSu5Qg5cuLnPZtsDh6Q3vzHuTfltQuB4LMPfVyHYaAzNoKd
z9DWLM+4Vg2AUfaM8DO0fKrY7RIcMKCyqKw/mcE4XCSo20NtaTtyDREejKzor7dOpLjmVnxr4wx8
S5OMgFMDlyTXTcpuTAPbRkOvOUlXdfILkMdi72qMOz8L7Ys7206HU19a6oFFLFUW3lQBWKr4pFNM
EqWj1R0yP6ueTf70/Ygb9+x7er5a2YUcOIwHRwmSokFZsqacUOvgfdZhYdGXUjY/B+41665GDMV8
4PXPRhOqiM0HhwN2dfzhWPyyBrQhNJDLIGZ1k2yYl10dLjQZQsIWtJX60DTaFWXfBvjoZQNFk1gd
ojLMPYBLOWjWHg4zMNSUzgvgy5e2zNYd5i3/2gSR8iqyfH1IPbN8yJP015Bk1iFdaEO0KiGjhvjW
YR4LN1Yd9OR5aIM3OtvUOzbJ4nvqiOXKGW37Gp2OPx1nBO7DWXeH0WcTnFljymc/L9tTb3rdAdND
dW+kozi066RvvZ4UFZ6xEwgeRB1avcCWEFpgJApi1Bl9nAM2PC2H2aiCG3opx4VwZAnAN9MIYZzH
xxhCsHESWUDfVtk6P5e15dpLWToYDjgJB3oVi5bly62t+jLadbdHOXwwKEZ+9gxwTEqpwwzKgwTt
j8Tgsd0tYcabwSanYVGbmMQ4JwpQHOCc7IKSwiRbJ97BGe5RtABr00JoNe8tTsu5LspdTt7WHZB1
3MSK2Su1EQ0/ikPitjZgIQ+1yqZqPvWO2eS/pRNaJHSD5IZvPhLe+KbgyeDxGONw9OlXpGL5c1Jr
+UgHVfEyzAskR5Wrt8QPeMGM5q5efONI1AlWN8m6QxW4+auYp/BxKQYYfUCe962PB9zNM73z2gIY
gVM9kquItpykk2Mm9wHXWwHG1rkI7ggCHbBAsHjozbjUOaz1zEc3Mx5p7mLn1buPMAaQto3hDf7A
jxpP4cVD1DjlDFrdeMK7Ql2pOrg4e7YSphi74ho1i64OQ40nihTteerTL+TpOMt4IPdNAISPqM+u
gZUMf5FQsVuc3GGqD4qqrx3yKRul3sv3ou6/m6bZwZTc6tfLZF8uTaRrmBr90n8KPreD7h/n+olN
2Em4/o9wI/44zq050Qw4++k+WJcD0sVxDH+jbD5KFt77Xofsz7npxyxGeJDr20x0pNeXH2MuqLAz
p3vFk7QspuqQkvnl2XrkYLkXeFj3Pu6amDxtcJ2z1ihNto62Cp8NLLyRHSxfpmqHPc32nFw5lUM6
SaklNOAwenAihO0dicODqjHKK29KY3T+rx54BQHDpw5nEUc6TBbE5+xD581fs788j6a3xq5trcxG
wJRoxGINqy6+V1MKPIFVbyY1nmxEc2xAdnj0cvQ8nn3GmzlY+dFFgOAaSo8rvb/t4gHmYMXjpiWA
EHP1HkUeXHdYwFgJ4PTEWcwZ2THNI3R44IPu9JDkVntHy0lzBeKohKILwCxf3Ote0k1aZ9zQRcbK
Tsf2wgF7Txr6O931/5e9M1muG8nS9KuU1boQBncA7oBZdS3uzFEcRVEbGCVRmOcZT98fIifykkV2
lFnvapOWkQolLgCH+zn/+QdGI34x3U6yRdakOoq3MDhPNXIeg2Rcz4x+4yXvbALZqxMiJY3VlCJA
0kMO12UUTCxzNT8EHkNNz9LdBTYeWKbN9CGWcs/QULiH1gv0GWYkWE4mrlE8DPXSfI/ZcAJRPD3l
p8+HgTnnCSy+el/XubFm7fr35jL361NPf+nCsF3HblKc1uTFbzw5Gis3QttZVpaxBp9hjpfC3iE4
9os2CdZUaSuviFzsLyzMPp7rrqtuCP8Ov9kcbzvkJTMK/ICpl6vc7JxMHs60fJzufJekFrC+AP6w
V3nMMbCEKJUmgx1GGIX0GF3aA4qvBr+xtV1TjDZiAm3BYLV/HnIMURfrIdyV56tqJgBzY8lcXKLY
dzEzKONTUEtxhncr7h1V3q3bwZQPnYSCJUHAr3JqrI3I2/ayLB2g1sXSC+OBGAV6jJbMSo1vbAHu
d8A452yEMktasN2duS2PZ5AWWb5T8uRblMAqM/KDrSvjEFQDQvL2F8rRg4tyYN2V4qtb5nuMkbZa
7qH7PDBQPXXn30SEr1EH/5Ymgv62JMi+k0jyu+y8bv2DJLDMl2zES+BAXPh7FxgQPekd5NZnqm3A
cIH5vLaHx9r2o10dE7SRXE1iPghFPdUX0x671+UzJddjA/my39dDz5DMneFaeQzTmppztR/I+VUd
ILGYMbDAxCRt+9baBt4M3lYHw8Epx+BbkUbt6ZDNGFzGhbtM7q/qCOyEIAKOZTOkGA8L4673F1G3
Amf7RUJAue2adt4kqi8KqvCE1B48brdWNKfXMKHUFxh/dyBHqYUFkSUYEkqresTsvYB+147wBkk+
BYDsGnz9cXyAE1R9a0BbsawrfNQbZOLtGVLUyHGz4VkSaYufLo4eG5KoGjTL/LakdAimLeNxR6B8
8bVMdIpDRIGhf9zeSuiSG+b5iQH3b2zOORM5LIJi0RgO9H9CWbEiYc6jMZ9sjRqEGT+OVoFtPpEC
YgJOh1a7r0QJ2wOp505VAyRv1zZ2bmdLsjQMFR0SAj73tR7wni+TeF/7BDTmUQLu7SxTkmwgArQN
i68G/S1x3IW+HVH4r5q57w9JT4A4lKZyF0e+f1jiN34YUxucBblZ38iiIzEJtgxJuVVYn+IDkO4V
+wbh9KQ1JVNZnVSD+mb1cu+aEY/NtNB4A/uXq8ao3S3pcsM3MnSLmxY/o22X2VZKY9M00FtEZ9Ax
9/PTHIB24nugrcswzqjPLT2xMyf9Q8NOsTNqRIt4NPmYWUzoVjK4qbtItd0KcJVY8jJyzwvqLzr2
AdNQ3LweOuX1yxcqHg2XOhbvMQWrgdTSZl1DwKEp84f4PuOIO0Vw3jHmzsxfkEsxCTZhF55Kjuiz
bHYw9vfxi7vEHxPrZrKnp20dK/80G9MLNenyWVbps73MDmdcsXYJfwg9U+cXEXjoaQNAj/mvhNTB
DLpH4VlMu1zWxp1np/HvKMaD0NTBvM9913lMi4zDwGjT6zzt5Jk0MTzuArO7j6XdE5rnqJxOL+75
zNGo0OFifbP3qsWi1ps79QhnFjM0d8jja+VTVgA7SozUqHJX2eCCNyVDepr4WOPhUO4crN4avsNU
ZXtjpp8kcIDG9jvDomcooPKqGojos4mkvACBT5hfUYPEM/HwHEQ2mLkTDhfKdZYp/PQEf/iRIetV
EC0IqVGc4fm5mbJOr/6X0Aa4g1xSQTX771HPk/o5fcp/vUQ9l7/wN9jTcP7wPHKnPBDFv8Ob/8A9
DWH+oQQKUFNYjBBRZP6L0eY4f7D58ykBl2r+qv4Xo80Rf7B3cJSiLoXPtvzRf/0nAWHBc/F3uWBz
9M8v5YPqFeoJwU4rxKkoAkA9ldLLT3gp7GN4Se1Pd7kGWXtUwpl3Hh4o23jOjL2DDeHmxZN5R60o
Fl3pv1DWv12PX47LC5JFjRL29fUSicAoD7keKm7aTsOfOf1lIHe9J/Ndy5xiT8BBgabAqamMlfMt
dkAV4tYuTsomn07bYbxh50xOwXtwNsbbchunDcjnxz+U53v8Ox1T8Moc2H440S/P7YU+1qOXnPMY
BWqk6+9VMYSIN6hRoqmqTj++0ts3ANzM9NHkReNcKY+uJPCsx/KNrbH3wopB9aj2SM80J61bfNdY
9nxyZ2/fgCZ1hIUjWF3CsY/eOLSoKIMLgIN6AkAwxbON3D4H0EILdNENeb2KLMP95L2/c5PAtlwN
k1qFdvlIP4qdT9akdkQnbWkqzjQrV+XiUVF3U3WwCuP3x8/0KIttWWasLSQyfFgakNA8AvPbpg6s
NMJ13MZrHX4EG+19KMjxZjvNm28xdFIUMZ0wblHaC2/jz7W6rVLX+UVJCyqLMjPGiH6qRb5VJHpo
POW6MgbVi+ZxA9Vc3aWit35iXWl+R2sJuFvK2b0FPxHV4eObee/ZsUAszXpUcE6XpfpiKZLtLlIn
LBebAtM9z2nW9hnKTabsyWL4IdX24+uhA3+z+LU22ZBYHyZQoTxaIsi3WqtKy4QDTzenZDGTgOJW
sruKsGJbvMCbaF902FnB5BqDE2Wl1rcez4OzogqY9pp2ZmF2glkeYYozAdhgdMRBrCXl0CmW3mqC
5ad4LRWA1rNFI/qt6mzIaIEdhEvqMi7VYyLtZo85T3LKXAQ7hnoS+VcsyZG8hQ7m1PBLXGwzApjC
F3lSFwSbE8R+CgkquI59zPXAGBUhecTCwKIqpMAzyZ2K+GZEivelZNDwVLmTzXsTaU2jRYIwfjFT
4920s4M4x2rzad5KZr8pHJgRMGq02+orrXRbbyEvBsNKFFG/o7l0QANrZrGrGRMq52B3pfHTj0bn
K3saiTcstgpO/dxcJV3jkDavST/T+IRdzzF8mW0/BOah0cQankcEmz4WRVsSeBmZ1Q9qRfferj09
wxsNPAaq6EXJtvTh0YwdsvjNMPjmz8Gq5KOdYUJ3VcnQAhiaGuqqoQB5I59zBIjJ/BnJXMDonDJF
1SZ8SJAB7GmFIyBFVbGotqLEFJkKYggvdK7lfZ2VcIHRCg+klnqpiNYOnkbTdqK8BoJNHZi/Mh6n
1QzMDWc/Ddzo0PUlQGPkgI5ubdJgJ4av8PwHGnhvHY4hnmQdBgGPzQBPb9WXJlXf1JS9s52avv6e
mVjHIegsCNRNRy/ehtgkEgGgbShQkRQNLrNhVV6Wi2BjlUlIFmuNTY65CvLZJs/XatthF7dNR+Hl
6iDdytJyEMkKFUFX5Xv+CrUAjMGNsYnaKDz4mfUPhcV/t838wUNhMGxqrzYeU4QNgL9jMMBPIy14
oAFMrPM262i6ESyMD3U5IFDG6xDJjEVQ3SNEElZRjS/xky4dXWKzTUsVOnhy4M+OUce86tw5CHe2
Xc1L4Lintti8sd3G3Zjuw07B86j8bgm4gzvWbdQU+AcF31jtuhh60bp0kM6AYzXiCrkmyhBaBHy+
fTJXgm0XRsNFhIfL734uq2BtiT59SAFir9S8xGKPPVQzWJpJcInXLCTMiXU9kDVZ4EzstFX6pcyk
dW8ObHbbyZVgl5mFoi7At5nCfsCrylMjBpRDq9WPIe/zS7cmW2zVlblwVlD/WLh4HZO8jAwr+qX7
Tsy4uTN92My8n1sxFJC0TAJxAlJxwqnahHDF0lXjVuMJ6H/FPGyCmMP4xjVot2CQQH5wSygMbQng
M0+D+D0lYWSuASQNjJg6ko82iOfR1ziJRYaF5wjjLGxdwWzO9hmzjLk5Q8gIF8sH2ed88SEDf5Ci
BKZq3+WkORo21Jd1myGOXFPUG+BvU2viPOYYQ7BlcuYwyGzL6UdsMeejrauiKwTgkG9bOsV2FTWo
pel7C/VNGj0a8TjBFHiTF6QCaZpYew3ry/vViY4fSyC7cZfDULvOhlKb+57QCcY2JSEkJtZfy7dt
79WUV2rNLtU/IgLyHtBtQ8cXQVSAE0ywIdaaPS5fTWXmPXtgEjNHqTmcVSM5JXBG8TkHM68iVuAg
KbGaIChuIzwcFl54URgsV9mcJ2lLj2AgV2SgpGp1jR8POwNQaEIr1oTFPcoDghti03R+Oe3cfm+p
HIr90NPioNiK/Q2O46GzbuFXxbBIJliWcVJ0N4qk55LQv3zsdtA6CKtMXehI62EYzf4kbCr/CzGY
cB/7MvbEmqwSEy9IdEBQ9sMhZpiGweBmTAPrQQ61e4fTzTJknWT33Zt1lZ6gUq6SrRgM+9sUFlLB
2cXEbJuBCOarAE/Hixb9P2KkuUEtr0Pvgq+y/A6frfipYtkMG6cpsDgqhWaQlsqsPxv7wZjOKC1C
ZrBVSjALDF40sUPg/JpJcyH53SgleFAdBuuw8covcVvhAdfnAfiroNy/QOqe9rCdMmKze+U0RGdN
9uj+5nUO+Q12lo4A11bA+UlmTwgS2kD+ivHVnFdk3iGlczJ93xhG+h3SgTlvQgb7qCvToTNPC3oF
qNptSBpQm9G4u6gWfU6T2fky53UIclySEnHw+8g1YQ9Nfbrmf4WwW3n1eF4m7oBKrvSdn7inxNDz
8LFlXFcpoOoIeieifQJ/gF5QjekTNytqyNmxgRh1NCfjpAJSgmxejfDa8ZGy8IEqDTBVP55zBHJD
gzl1oKOUHwS/eIUVJeOVpsoNYw+ik3ypEji5G0TuaN09nJHuJ6rUZj3mJGFBYbLSBw6wll0Yp4pt
ScEYruPSn3/ABSXLixU63Wakk/M0QODBY0RfBiTDFIwOqsJEt9u1qUdSUaaKdtUTOGOhnPgzHwzB
+gmEXhLEdZboH672EyxMxFAuAXEDWzyJtli+8W7leaFCWa+bdLkFKsj6a2WDc24iQgqYaoQ+hFjP
mPgog54Ux7Yp5m+Wmku+JzuFt2ZP2vqdoQmFSBuW4ErkX7G1dkaaPzIaIlc3AdD9KbwgDDGi0OX3
XnSMAIicsG/smVsgasGKz6mzENxJvxc/daXNZ2Xk1kabFFMrs+lxt+ndQq8SHlWyUzXBV7UpeRfQ
ZEpnM5Ckdx65HdGjMx4OGAoU37NugjZMTiEsgcSqr9LEkBdGMcY1x176qJUxXrmREeawDH0M0KMR
lzs2mGSXxTWHjGmFeNMGxUlU4OjgAZEO68rKYZUFhdE9F2h7H9G92ndYwwxnUkPvpKNsGLXnumse
hwZiMzJIYlsyHxrQhY2hWoN5gjM8DLPAU4IHZ14wP5JYl8Vu99BTMD2NREIIGHVzcudj9sK+Kjlu
1gMx6hAY07Y6rxwdf7PJay/J78hBm4n65hnmSYqtaE9jykw5+tM+DBypLhdeRtFRqW/c5d9ZcwBP
vwGWMgokYZUoXPoqmwnv6sXtTJKVhc/iND8g3jfgJ47OhIEcU9lVnYxNsO5YQh6tKeYwN6M95KSi
+4W+q4aSnVmOjWI6qUMHhUgjgsbbxbkP2ZEOwn/qpFX/aoYmuVMo18pVKkB/MdZDQQu52IsPflM7
WC0qjQR/KE855wKNvkqPxgZNE9YhlIaVt7HNRS1ZpUVUQZh24ceZZG8tEzriPrcY2wUOIv00WmJL
3OKkakwwUwKesSpZ8mi+GRMQ8goAuyS7wZgTzYkiw3MZmhaOS1gN/7AkstmVMOvI20ZM8X5UDGAd
fHQni3pKOVC/o6yKzuzJHNMt7EHvxuwq5R3sRhaoR0ynuW19/uIa2u5wL2YnPnRmT+YpFvnZ41Q4
8sZ2Xe9XmZnTndDtNG8g3wDy5mDIlGIlwyoaEdN/9NMediQHASpO4HkZHCJvyK+bqMAdPdXENHBS
hdaXKmzw2/FhApkrc0COtXH7YLiPcrXkgxEGRrZK3AHHSQoB0uwcz7iq44ByjVFRftIXAVuSZRjJ
LzsxKf7gipbXk/DRQqdC9qdlXU4mYrGepA8qgshjQhsvJVs2+IQbWTaGg7lXzlcxuq2U6kCXvyCf
MbEuhPQx/cPfB0fWADa1Gyh1UJh+78fEhWrCSZKsezGpQ9F2SMdU1/VX48RoHcFAAzG9GBs72Ziy
mb4Yauh7TGkDz7iGPLe4Q2DBReRpP4tnVIXIKkOj1qvSlQrbhKACYxgzP0NWgYUyNn9DEQ6HIsFq
tMFWmCFemgLM6K7qHmscgKy1ie6cREg202fGx3qDt59AjBEnc75xdRYZ24Kpvdopgi40Foo+iA5K
nAmnU0mWAg48fvHUUwxBdfMTn6Qci50Z82GxOLXUob6Iqyaxdhq+NvuAwi6n1uaIlF6QNUtTnlrx
2phM8xqp5OQsYu7CwpakA+5JJ1IdNkNVtRca7jnjbsjc8wJZo9blvKdC598GIHaGxRXf6p+h92Cy
F2SOwAcEcQdKlnquD2MxYDEV1pYfrZxeC5wZVT/exW42nCPqxO8XOnxygsaBHLCepvmEAC8WnJ+W
9k2HJvrUA0F66IVZ0S3waTLeaqvxuy8RpeFLSrAHwylUTlNcyl3jVEjms5Cjelsa9ni9MFH9VasS
fYeNlwFtrmBgSORsN/vM4we6IQcvZ7U2qAsK3Pz68caecna2ObLFVYDY/LmF5XWlkHXHK7go2W/P
apufSRi44yUml+UjxMBu0UZAtN1zmwT6FRVhs9ewT6xvHToTjeQvtJnzYTG55Mp7CPJCk9TtTVCY
XYILEjEvmxwdSrXxCS55aNraHs9kPYLcNfFoXYo0x1gD4jw7caqN6oALFZ3dyLJXpH9p299ibDEh
iYkQkWLbLZM1iZFQzgzURl+NSZJEx8sXX9KaKPq10wPJp10Tz5vSbJxT5L6EaMq4D7nx3AvPGcoU
mHow1qeqdNmQV4TQ5neJEyqmMYxRf1ap8LB2ydvztiyYnWIMDkmkiMv0cdD1SBigbzzDBGLSQ0yq
n5xaZFVApM/w7kFfP3YXc7DsKYOPlGdLneRJLANQteBPU0L/rHTz6Ok8bQ7mRHxvazUj8X54FOwJ
Ou/UpnGNKNjMpQBegPsa/LA7y+SFFRg+47cxW9hmuGnL1FUMyVYzFTiTTKM0bXNlxvg2t0iy+E0B
elBMI8wNqLCB3tRz3ENoVzCzFWOYp5mv2NlMBpPD1Ah42iFJoZdMJezfcT3Zz00k6zPm2bo/ULzR
zY2Inb7KWTv3EsuLhfifLSPSMI+/YHszeww2GwiWeZWHiAqjAulZrOzfFfxJeP4oDoLHKYfNQ/ga
Uu1N39TmKTiF42K7GcDA6fD1cwBw4ukEZ4oE27AlSXXXx2iuliFenO45WdN00zJ8JI56hpKNZqg2
zuDpMFimHYrZe6KenhlNTzRvprz82eJzXm2cIhguEyuZv49t25430WR8r8io/w5lnGhEe2RWj+IJ
W9vToKosqgJOTtyGGD1Vp0ncTfj3plP5BHPF18v3P8l12RYBnjBktLmXtsjN2xy1BOEs7oCDAVip
+atlpoezrbe0zIUV+jcpVr0Bpt+p7jA2EPG90w72t4aPeDzJ2sp+nqJhvqlsVzI1TnGsoZsKVMni
E8yGChRvYDEVHQiWLZNxlrAJ8z8nhXtv4eng7SPbFgUZ8R1bCu5mDLoAV1PWpj31yQnKRPfcyxMs
LGpcZE+sWioBRTlESdjmnfVDw92tV7KwG2aLDvmAG80U7LRJ8g5iBIqsBqpcSppC5Y+YC+etB0NR
D8BvGB/H7R6lhsrWXcxgGGaRWV2CJYekvNnZ5OyrdiZJWDf1lypC6oTPRonIcUpVbsMpAa1ZY45S
/8I+iK1zptgjCGc0u2umxwZJpEGSfLOFS2cKXdezTvBdBgn0C2kChXRlUp2GcBSB1Oya/nLlNGRp
Ux1m6EH4U7f9MsSF8yMSdc9JBGObwzDv4gcZtrnH2AKaAJnJhDVAkJ3Q2NSFUSR76NHzb3LW3fOZ
0p4EEC/KfnDEjeeNgPwKM3Rx8ULc4RBmVcW+sxH8B6k6jPU2dluQSc225CPmULZ/VdUplc3i+lSd
gqXEKAetCTFSR0O5RuOr5nODWHeLpBAwBbiNZdOuvdKLKO8hJYnkduTe8t3Q4YYkeo2UorUUzZHF
2HgdWH04bNUk+x+cvx0aSy3DCxT6gXNCCKDOSf2CJYdkUmHYHgbLoiTtIPiS4jT87T+cLBdm3hq8
XBDFq7Kv5puBxJbL/4BHPc0qg3dgp1gCbEwO7UOdgpHsPgaQ35kwsFFbjgMs4EDKOTJvxJmWXq8C
fC9NFZzOM+NkI0jjM6EzEKW59badrvUnDpULJv16sKS1BUQnvGUs5tlHgyV0kGEp+ATA+ChdO1xE
dkNcKXiH+Q+c7qdNg7UBGmGdfgKXi+X/+c2VNQMHS7Lj4erKn7/A503DX8CUeNmrF2lNgIcbgWN1
2Z605Fwudag+GKMEHVCkNNZl3Z0VYNPYwiBW28xYFXzyKMR7z4LoLbFIKrDtPMbvnSYDta55FqZO
ypukGdON7IEThnF+7vqhP88Mq8ELEKbebLT9SW+T6OjZzbhOwqV27aNylxv6tzeG5dmEhAyA209p
ndBE/fW1wuZhMa9xpJLy+OGpqm7IYl+0RolhAyx1+blhWB1iMJ1cVpnh3/qxaj4ZgYl3BhxISmzH
ZD6kLFMvI5cXr8yuMqR2Ga/Ms9t0pFScBiyNUghRNgGyppES4SMrlLKMEDZkJOLHTbb2JzOxZV0c
rRvXRXJimpbNm1LIXl7+CJIwmsIKHKyZx06eRlUnmGlYzmXqjPmXj7/IZdz15lJ44nqkVOGraR+N
3yTWOEZtcxyiD3TP0JdB3wq78uR/cBWPebKll1mmtewLL55q44SNqDQNoRWIeQtHzLjNCQv9ZF76
9l7oVzx2FbQ/yyTz6HODtRTnJbv6uu/7aJ/DtIQZD+lU/eXX4zq8F6EtjFokYoDXd5OHqW8NYVus
R/6lQ7XcSBFg9IJtf/TXL4UmAcsuRrK8nz93mBcPDktXgGBSwdcOPcuZUfj6RKaxua0rHOP+6jty
telY7FLonRxlLU/3xaU8kY5uk1GkcxriaLtADeCI+SdXEcsW/2rBQWoQ1KM2a82GrnC04BzHxU2y
5jKm8sZtXIIOc6K6P8beEtukgDkPb3Xc5KEzb520oOQoSdhspa8uP77fN2eRC/IlFBUF6wXvnqO3
GGhVG52TlUQ5+Ysp73Iq5UQUpyPGaU00WhskQOKTD+HN/stFLSnxMLLQyXjOsv28eMh6oDiJapZo
vjSwFjUkJEWCXGADJ6sGY559b2JckUYMNj6+3fcevHRwhHbwEccu3D26XzFllmNE3G9oW3plCgwW
4pi8E9/I5HltBGI9eFISnVbLs67HoNqNNYNRvCE/WdPvPXjWGHZMPHQh7KMiQHS+0SY0W+skixC4
R8V5Fi+zx4YJXgBkcTqbbn34+O7fPnfbVUjX2RbYVD33aEdVNNtWTtzLmqO+3E9ETa9nHHBP8zjA
sQE5OW21Na9DfIk/eePvPHfHlgt/xuHdC6qQ16+8xeWiGkIEBwXsVNjudXkGgEO7nQfR13GJspgS
hOQow8NtpGok1h3qXubZwf7jZ/DmVGHXksTYUP4JYLPjrX6EuZuhBih4z3VAxBUJw05PmR4PbvbJ
MbrsFa8/cqo7oUyuQp3hLIZcL5d5OlS9bB0K/iR3k0OFcHjrWAi2Pr6ht1dhFfE52diBL5Xd0ZOd
RBjaCP8JSTLNei+jLLoZjeov7/aowoRgr/Ikqk7zmAfVimHEiQrWPWoFlwCQLCG0cyG39nABPr6h
t18GLA4OfFvbOKpD4Xr92Igt7cPO4lJGHZrddijhi7aRq7ZZTCwWbEGAsjRokouPL/v24+BcpgSw
hXTYC92jmieqaqPJkfCtG20ku8kxrLMx9fPzXgzTedNCV80WPqlqP9sN33mBXJhyQCPOhN90tExE
ijrebTs4wHIc71KKys1kmcnh49t77youj5Q9z/FMbvL1U3X8sSlVCeOULEz3IkegM8ZGef0/uIgW
y11A2pL6aIPpO0oBzB6A56zEJjukSq/6GUL0x1cRb79huH3wlmBKI0fm/Hx9L3gu1DD4/ZxX1dmX
1mKp1lMTnQMgGYgY6KuFR2CTWrLJO2R76xlHpQo4O5YbUvHyQ+bI6MxtRuMeKzX36ZOf996jRhUv
JR0Ximl99EJlP0bSB+lD++n8NqMA0nZZ3ZAqW5xZWAWcpsh3yAzswPg1WoML17UXbU03XCqyt1Cy
jMwERTw8fPy73lvgnscBAFOK8sM8OnVrbChtBsnFOitFtgsKPMqbXgREY6rF47x/DtIcy63J+/Xx
dd95W/ayJBa+JkM8d/nzF6c98JorXcGiSEh7ZwTkgoz4DBQHM/tsl3rbuLAihLPQPh1k79BDXl+L
0WVvzITQrqskgzmE1TEqrcnaZsQsb1vyNhd/MO+yaHJ96Xgzxj3ebHzSsslllb/e95VNkYEeDRqh
hiT2+kek3gSO1DLz7m3pr2FgYmVM4bHSJkTxlNd+IqbRO2VgMT6VRiu/W974u26VoABhHlJJI/yC
Rz2apKrSV/BPcRyTWaVuw4kBTVDWuDUPYkCSO5q2t8OZoyZSpzI/I6O+s2Bw9pKO57rEZ1jHL45J
4WSWolvi9+zu2Qki98YHGNo6rZPfzNo3HgTsgYvRArn7eMksr+noCTpaLD0MZEiHoIvXTxBzn7Y0
GRWsSabsfqBTMfdYF8sbygjzBonxZ5/GO18sppjo1V0HDiGl6evrEdPM/h7KbJ1CJryhyu6+TLlt
fXJX73wIiKklXgyOy3F9vC9wwkSx8OAZ5bzYWzO3KnasIPqCB7T4pKEV76xBzhOLl0cvg2fE0RqE
I2+zwxAlUxPTjSNAloKwTd2Z6A3IGW0AG2UwBeNqk28lkiXql+yriPxz0Cj/TPbVJ5vP2yesBVsO
ANCfvaK9/N4Xm0CZVkHS4Y+J4lbEe8K1kDJBZPzk03u7bqgZoGXS9rINUK68voqHvXVq8Q1hhT5G
D3kNUNmTdnogIdK4xLC3+KTCe/tGuR7ui2w0KMi0PNpSkdDg0Sq5ni3xxGhsJuzMmP1dWODk9PEn
8e6ltAcp3JaapXp0axHDvrTCY2+tu64+cZb6aE7c8QRb6/iTS73zrpYSGWr90qRRrB89xQSuhk5Z
MX0aYXCXKcT7PR4yH9/Qu+/KUxySkiIPUs/rq7giNBFvcUM+1Blek1Of5Uw61u1oQzxZvCY/vt67
D/DF9ZY/f7ECNVLVyK0r7qru5tuKfG7kcma8I8vuMxDhvUtZnHUctJYjtDraTmqvwUlTcGvs1e4K
cxexbtq0PjO6wP6ksXrvUhx0DkjZkgaklqf84q4COZSjIOEdMlBrn/QtRrXWmKHyM/F5/vgBirdv
DD48yLHraAYmtrkU7i+ulTk5nKgWtlwupPhRqYI+3Y7dq1IRp7YrilqtkUh19wRRQOBq6mm3ILpX
ZGli3euUFfaOle9uWsjmTP3R9G1QVohPPsm3i3f5kSwqAUUbw6yjjcZsqRvLjk1WjUm5Qbrpo1OX
3u7jZ/H2sbuSQlpJCira6eOmi3E00FGvkffDMNyTYpCeVJVCcZs41SeXetsOoXyR1LucwwvSdrSY
iqhTKVKEFObRnCcbyAL66+hCrJlEO+YrM9UiWPfu9FkV+84tAkxxixid07F7R9f1PVi1NsX0useg
y0cBGDRMrkV7GCXxzDBeb3j5zSlLfb6Uvd2fTYku9iW2VRtmsiZDlyIvfplQBu5ENcyfvOa3vw4Y
RlFnkR1HnXD8VALCcks85qDwEe1xa6BKvOhMEKUwMD4D696WQR5NGesJBJIXoI+KkXGOILwUaMx8
XfcQ0a1sV7XNNYdufSll4q56yFmYeZn2Z1/c27XsgTCyngW7pAkS/vqDi0tICBWp5tAR7ObeHSxM
WepZ1Z/sxMsNvK62qO4QkPJFs9LEsfgECahTuMkIEsc08XQeMZG1SJDhrI5cTKvbEpJMP7jDicEQ
ckXszGcv8537pOGnXMbmyqQLXv78xcaSNLPwZCbiNbW0t/XI094m4Rjc/tVv1qOcxDt/aUTcPyVj
L6/CRllDuSOct/Kt/qad+mvg2eybk3LefHyl9+7HQ40iEPJwUqujjXKqSJcZDBxxEtND90ko0Q9t
euXdx1cR714GFBUQEeBH6qPl0aWuiDrNDdVgbil0ThdX0MnHpSbxgq1qcBnWlhUylvLVZlTDz9Zp
3H0Jd3fH0A1SfDwRRRO38ebjH/beemJFLQ0Y9ps0D0evUwxM4KGmrLEJcs4b+MDrPGFePzcjxBG+
aFpx5ee7krCeteNV1SfXf/NceCQsGHZlNE68hKOdi82x9jvH8ldx3GNhbXjJhcaz9pOv5u3jp7Sm
PgKFWJBkCs6j28RnsuFADglBxZcIYCgM9/Hgw0BHhkzWTZK4By92oYASpJVts3B+skXY7xN45lvi
h9ptbaT6PoRd8LcH8L/RCf++jHL/e6Xp6qn+8fSraF5KTZe/8Q+pqbcoQxm78Fmy2bAy/ik1dbw/
lrRRPiY2W5epPJ9sXtRtSCCp9Qcdm1CUV5wBtPXWP8MT+COTLoPBISA+JZir/4rU9M91+WIfXnbA
pQFFledoU4vjoiKPPQBI0E6KJXFObRO0GyxSMXZMyCzeKi+ziUTzJUFG3hTNuEc3hjQYZDg15lNK
1qdhOzW/nbknP1qS5vQMFtKvkX7gs4pEr4JcZonhl0CvvUKVrgC/8viiVuls7f987P8/FiCGF21X
P//bxVPZ/Nuuy389QZnK/3O5FH6fUx0FYftfr/8R/e7ff8nmqX169Q/bvMWI8bp7rqeb5wbq0j+k
vsu/+f/6h38PrL2byuf/8+8/iw7FGv9vaEfylwtroW18sBSf0yDqsuO/8LeVqP6wiexRNCPu4nhE
bfP3CI8/yAFkpRGdAUAHJfVfqxBVM4iWEgDUTOaX7f6fq9BmWYMeezDAOTrpRe2/sgqXs+lfi3Cp
mSlnCeV1KPNpYI7PYtOOx7TKlLNKnMnc+kO+AfZ+6FL7zO/rdifn5m9r5ZXi+qXC+k+6y5srMoyR
YNM4VjrLdv7i9F+qqyGGjLDqKnlvi+SJqIZVbMR3jd/dSq+7dssOP/DBevA65yfE65s4Kn9M2WKx
ali7unOeQ8c5hw4ICNZ8K6wp3TY9Ciq7cT+ZlvJ6jh6PIHmYzpixDpsE3d3y+F78WAhyvjJ9X+JN
OcxrYJVx1agquQwjDy833imJnvDZDq3byrvaTubrJEr2dVgP+3ie76ciVxhkICLGwjla2z0mzdbo
GSvq/uaShKNHB2EQrGkfTrdVWd8hNl7DTMCWdi6oykJ5OrvkJ7ikk0IMxswbW5BWW9u+C/r7PB/I
LdLZtCn86MDUOe63fjD9GGV7Ofa2XhmQzFaY49cbi/w1giXh+zbGeCPr0l53tVXtZwKuVrUcyYAo
Y9wdO6rNWiOQgFW86WdEvZipkweP37i7CZ1YXFdtb1wHfqB2KNSjnZeX1qGb0S5WiBLXaWduPaO9
1EK5Ox/LlR7P9sl69hPj/zJ3XkuSIunWfSKOocVtKIhUlbJE32BZCg0OOPLp/xU1c7qzmIqMf7g6
Zn3R1mNDkI7Lz/deG6Q6wOhDF0HClTo1TuhDe9VVCIFzkqfWbfJDXJSfYgniG3f+59kUT1YLezcC
MY5mB+ermaQwbtSMYJl5vuEizjuyAn/UxoiAlNHD+jLSQIQgkRrr6orfNSh3IN62+6hXrry+fomm
Qn2cezHsi7mnCq/0yi2HLR3MYJf64WSwXGce8gYiqCIUzNu8L63bpDCPRZx+HxKluM+9MLmxShW7
fekZsZ8kabXJijjzU5H4nJ6MbCdr1TpaXugC8vBCk7yD3CGKfQZzrnOBhuKwwf4B5jhVTGycYbyV
hHMxAs2XJCt8LIne0Zv119Jrip1WafMWCj6RUzoJy1pu3FszdtJOojsn96rDidNUd5ZCNk2fkelS
Ydrk3yy5QywpbvOpH7elG/5M7Tj6Ho3WK8B16iJ9jgshsWMZCLuoHmYUQLsi0satYtNDU2TXu9pp
yAnQTJA5fRwdLNf5Vjpz8qq7ykdyY40PBlbymznWWl8X3KDFWvTqzFX+ubZbYNcTrp2YpQ/LpBW2
QL8i87bh0mZP9hycTSuNh21JKu1VE5IVqYYC8SrqsFQjTaR0MSu2BVJzJQEsqkxatjebZNg2wv4Q
wzZ7lomT0jhWcSyaEvIZzqm7MAQOk0HW/urA1dkrNcEARFuQgj3G95WVyz0oSKabwvMC5r7opVbH
R1xJpM0bUX5oJDT5KgzgokFLtRv8Fppsd2Ej8n0UxUHTFEDZYXQ+5qae3VmdsHy9NKs7RfXmLyDt
hy/o1M2HfNKaPWTNAi11H4dc0wruAzwMhS0kVhscc2FNw63pTSZ02Bjtg+6EvuTyChGK0n2FKPTB
1hquX/Pm5IhFuK9PWFmdF3OClm20JoLXgVw7EkQxegJMgCYq5UOPnWhrKOJgEPLsqzZujWFwatSR
mt7u28Qkawg0//d+VLxt1Jj2lzBsP+LuTOBfEjYRkYLAjZpIbGJ7wuqjWXavs16IOxJpzcBp7E+p
oacvdWS3Dy2hJ9ysaNEtU1CyrfoWKUvklnskqvoHRLTVlrgl/R7ChfvXpJSpn9BXH0QtxI1Iyvxe
T7N+61To8kLbmvZ6wpm7J1Aco5d4TQcwQVVayZ+g9TWc6E70wTKFujETpwM4JavPtYj/mmCbb4pO
cr5T0Yu1lnldUILAYqZ+kNHwrOjmJ3KVPlpZV9jbIRTRbQYcKMjMRrdP+nntsTXU8crKde1ouUD5
cibIH9pYOtfUncJAaGEHqRbVuoOhsCB3sE8jjQyCmp7Yd8k1sCKMfI6GZNBwBOO6LXoTxEJtBKgv
Jr9OFU3f1KQyWJtqqvHa16QxsgrUp6RC0X1xZKMhrQs7E15sHCNfxRelPldTNdKyTfnTFF0RzFI3
9uhXnPTGiTRfOuHODZP8uy4n/Iq1W12bpFwGI7jUAkNa6Hy1tKg6GEpCfQarEUEpONb3hTSaq8hq
NLQ4NlkRVWTdEnosHnDmZB/MPJ+CaDSVYxQCR4JSrn8jzrwe95bbhc9cv2pbUFW9BpldDHdhPcZX
yJ/LhyjtNDS6zVHDSwlFsBXGRrWoCCpqNe+6GMVgZIPi3xcIJ3YFl3B7GVvefUXM66nFILGlZFgJ
z9oUsQWa1KvcQx/r6W0mvPAnqMr+vglBFh40vLMUqrqDSmopmT0AITe6iewYvXhH7KI+595NF8Y/
icr0YO223l5hjX+VKLGv9c4coOMpc3etx3GGbb6zhT/kON+dSivy3Yzb84NIQxOsFE5RFG9kXZn9
k16X4VU8Od11hJhsLxJiPbDK/4hJSLhrx6La286gHdp8uGqcFgSLkcn7FjEYBpfiU4Nt5ldgBvQA
r4qDKSnBeOa52IHGTW9zlbCLqewBnQDHB2GYe+pDpehyn43KGAGuc+XOEPXpGyrjFzT/m9xS5y2y
dJjR9Ye4nZO7bCDEocfp6LIC3bIzSDcC+yzJmz2LZJem2S5v8uEJo404KDIZMlxgc3sXetmjLMgP
ZUCEN9CQjU8G+46tILD6gwXBNpg6Kyhw42JAlcNEJqOixgGRNu5NnRvaMTO18GfnjMOGmnV1Db27
CTRTNEGlQ41qXeOYWHZ1DbTD+5i0dFKmbGUkfL2FddJcqanAwYO/M7e2RHfJKxe/WDDJsYu2oRHn
27xszcM8k5Qzt/Z4a9bKqZzwEzmdqcESnr1DXoz3k9WWNXY0eF441W8b4os2bq57u9bu+4MC25kY
ARBeqbDguyAFvBsaq+Z2VhGfYRTAEoMHEbQml2HxGDY3UT+mnyjrzIeWAso2Y/m7bvpRQoL0uvHg
1tzrl6Mivpp5El4Pmd3+UMYwBDJRRNVeL6rhlmBy24e10Dya9vAgcdbuyjJ6GloNTx2cge2MmMD3
cI1uK2JxN9ZggWrLdBm4TD/QtCQexrRKrytNMT64g2tvXWmYN4QEtlelN0l/tpz7JCSSJceHm5pu
9sPCB3OwuKYKHAKzMtdIDl1HSFOEGRinw8QA1GCJdsYwbYe+LgOshRoE3/xT1lvJTWyGj3inneeh
sFp8eXl5Zfb697Iaqis8cRhsCuOj6Hv5EMFNzGN+tlKb7w0nV1izGp48eH8ZDgjWNMCBSm/uE9F3
D53btSxss+vesZKmHzmxZqTXRxWzY11fS1JPQX9ENyR52j9CoxW37djoH4ns9T658hSMkE7elpQM
Kl4iLe37mODze+qjQABI64t3M2VclBRDBxIyScW15ZGUVCXpZ6Ji2DzqOLcMt8bkaZDtpU0RG0IF
BT7E4PtQK57NVsGhjNcFlGlq+UZnXelQ4Z8yYd/W8Da3lg5Vz1HyG8OYPqekuW6k7eXHVOv6A/cg
uKDV/mAJ54mZLtkWDuZQy2El6+P0JwL3eccp73vW2a9FKJ+nSjzMnMVu88z9JmzjlYJ7/FyRjQXR
QL/N3OJZsMm+Iqfqc26O0ob5ru4SjBI77JcJjuuc3SQe1a9D20aHDKraER4etTUN0GeeW12Aadk6
FCQV7fAnZ1uHm8QPczE/NVXpHjiB4xdsR1jdEcWrxLznS5JeNjW3CCjEo8A7vZ0KVlCzE5Dzq/A7
pJpkI6DsnG7TNqRU8LNT3O4tFZQvDj4N2y9pZkQXKxsoi+LZRlR9gwAEapadHSL8c1ZU90e1bYvb
3CIIMBIVSU8dsdtGW5hsRl39Xk1y0FY47w6DxK3PtVIQwSM4pGJwDzlOxcdhFN8N7tw34SRbjk3O
VuIA3CBJBkJpG1d9LtU77olPicSzsSdV5C8HUj2g/mT8YBbJVTqADI9Sd76GDNdxQ4Xo7AZ0y44o
WA5cuIyxpCu7iIDoh7xijqxsc+eYinkjsBLex+BcN9opeCpNc3nVjg7YYgUT+yeJJXdbJvNNNo7u
d09Wn+a8/KrW0FOMmgMO/pQCT56u9l+hqrL3dYz8SQeHi+fJ1emoo9UEBGm73RHVh7nF393tJuiT
00aaUBVKK+qCrvYCr1MCDGDEgDgQh+CQpICVLcERcw7lz4gb6j3FUqZjnGpk1kuLNbFXpl3Tql/q
9ucQjRCMC1hBhFePX4ah9z6Mse59I7Bn3smmGrYVOyQoNbm60bRoPIxZVfiJZT62hQ1qRRgPTeZ9
LRv1CfhCdEXMm71JZo6RcnKekjiVwUni8Xks7cSvOZKDIHiRxDNvBiv5q8jr6Q5fkbpzPOi3cRqO
PhgwsnIL0+UGwuM0y01XVt14BXbgiUvVVHdKsKvV97abi6cs0tEMl5YKszbD43OKhkDUswHPgBOs
gF7TJLxZDReRd/piTx/zKQJkCJ6Ww7r+2DijP9j4+nBhTY9W5RQHJL/tl0rHFm/gP/a7kCRGVeLN
NNPTUXO0+NM8DfHozHmJ9+sP6nBqJpcBS55ButMTicI45w/YN1F6JYqsONCB9nacZr43sgVWx5sB
Cfuh5RwOquQRSmF2O5DSjSApopasU5xz8sCMyNSZQgxT1PuIgFCBKLnMi3OvmE+k9Ckf2XN3Nz3u
qGNRFuE3Z+S8bruY+THK4a3MyEzLuivQsaThVIR7OV5l7PDOujvFwjefckGL7toQ6ksLFtgPc1W5
nalvHGVPbgTpZBYWvCL+MRuT+DYbDUkDKTz9/75c+FwV/PN7oe9X8e6fKuD/Xxqw/6O6ey1+tMtH
/VZR/D9SQqR6dL6EeDu9lsVr81sJkf/Dv0qIqDL+56QsIGYXOiJ6N8rc/yoiejr/A6U77qY1DDwU
GP8uZesuBUabCqJpkAlDwe2fIiL1byz2FLlVCpKA1JG//m/p9P5fxbr3qIm/38Ao6La4KP1P5QhI
wJEiUnci2ebVDapWNJnShf70ph3+/XNvS4a/38j+8/jFxVKZigiMMaBcR2+rY5iON5NhZsE0YG3e
4hkjiGZ0HS7F67K8ef8nT3W9f4qU//uTYCp/r/fFeuVgT3REYOk1J7yciIXPY5zVVPHsiiNdV1uz
dS8TJcou3C/9uQ3/Q2kNvNWqbHafARdXocnJVhPXlG3K+V+XRGfrrgtJ/j9/0qKESY5cQw77VEGg
6PruqIOX1PyhIUoij4g5vW6axPxqVfqHNoemX+AKvReUxb7JmCXtQkH192v8f97hJDV5U0ZVclZQ
0+zqwDZHAmwHADXqnrW4ewF8kl9QUJz7kdN/f/MjcS+tJpdOFRiR0T+VA0lhaV675taOQLtc6JPn
Ptfpv7/5kfG0/QQ/IQKyLy1zMxhd9Zx5k31JU3Tu+dw+vX2+lJ07WnFFSzG47iqucR+sudSv3+/e
55qICeHt06uEjaXEiUMIfWK+ZFMxU2ws0aFsJmfWdP/9Xzn3NyxuStWIcoPthlWg9Rz5FU2Cgtby
S1amc09fzAppqpQalT8RVEw9D33fcKQsgCY2+/fffiE7/7uzuos5QCvFaOKVFoFNos9A9Z267DGV
NhVxy+4td0vVRnCAV6v+MYOwkxw1dhTiypGtqG+soiUueghl1QB38AjnHTNSEEkNLzXt0iueWvIP
09RpNXj7HaeEExl5GCIIZ1eR265SgUJlZmQWh1hNU/VLIrP5hyb6jHB1pY+vMMh41Y5aayF9KFRO
f2Fgn/kY3Ij+9iKWGUOkzyIyPJWhICHJrIlUKjvv6/vf4tzjF/NGl7OlSfEtB2Qalo+4JEhInBqz
8tZNvu5iyqDcSW5q5YmAMwncvZAw1ReniN2P617/9Ge9mSzkYHejkRJDU6h5+qLETfptmOpL/vJz
jbOYKjqNnGkczXWgeFNrbgRyc5IKYsdZN4yX3rl8bhzSiVwRuKpUww1b4PoTcbCzvND4ZyajpW6e
BXY+xXzWwUTZnVxZZ4C9q86DCzsgjC4xcE9d5U9DZTFd6KpqcvliCZKu6vGuU5P2x0BqrXtNTHOf
341tB+jm/c996vR/+KmlcozAI8qyUj2FH8At5jgOs+TJ0cbRufU4kWs76pIhVH6p1yAN3v/NM51g
KTLvY7XWDBGKwCPEAWqFHIFGFgDVLhGgz7SfsxjhRjMOkiycKogyQSzAZtLhE+8HhToiXgsNAvRG
s+X017o/ZzHgexfsXDjWddBRdyv3oSBwhJC+uHxZ9/zFgB8xFhvkv7FjBb1NVqFoq+/In5lW1j1/
MeKVlCTbEs4kKC5QObhz6h1rw0XGwu/X0n8vTUvDFbQrHQBLWgUeGDDfGKSbf4sjDViVipNS/6Io
oAMP8B0HmwoIHGuKLeEwEVYiVefClH9m2J6UCW8ntVKPerDWfCJF9N7nsDD074M6jyT8SVd5WNeM
ix2ErSgOKISJbTgFiWibzoN5NYSO8/P9x/+uXPunGRdzQpn3GdrIog7cZALtaXat6RHyq7Qh/L4E
XAXXmjVFzNDl2N9lU/bFCW3j2/s/fmZA2YvtBTEu2VSbbC/ImNGLnTAjOz1OAFuUD2SZDcqTg8u+
enz/x85MD0uzIUhKsl3LnCNU61rHJLM1kuGbcQ4vzOHnnr+YHWzMS1wPyTqQ+aTsCH6jrCTrS1r+
MxPqUu1eeCLuptPyHNtmqeyk152u9qK+vOpqYQ9wVhPnZ0+BJl/55yymhwm0mG02PcOXQAvyHuuX
BnzThYef+/CLucHIw7St69O+cuir7hCH0fhkeH0R+7MC7EoBZrN7/6uf6d9LlIZezxZ2P87lA6XW
Esigqz7pFjdrmxyK4Oe+FO6LVIrQOeB0QSmJiTS75H461yMW00PhJnplgLAMSo6zRzvp8KuovQEC
9P2/7cz0Yy+mBk9IynVIvwMxRQ0EOoLfhj2RaKROITg1rfv3f+bcn7GYIqLcELoMNUH0CJFTXmsD
yaPTXfgjzjydsN7f5tAKS7rwTsOSaKfwaQ6F9qR0c31c9e7W4nQQ2lguyNsSgYia4QoW15PSJvKw
7uGLER/jpYbdIHn4iKG1AUR+aOpIW/n009h5s2Pu6wr0cNTQ7K1hXDsukHSjIkJt3bsvhnes6LVX
KPTNJIvrV/B/5LL1mt2ubPfT137z8m5dtXmZjCJIi6n6UFkKYa0enLZ1e4tTLvTbx9szHiN9Lnj7
afhppJm2zaAw79c1zWLYwtkk7KwqOQk1ReXnKfnOsyozf93TF4M2VceQuomHPiFNrsoeVZqGHnXd
sxcjVZqtDMecCSF2zI6krmreSi4qg1VPX/IjCG7OQ13rqkAZregA1NA+9qLJv657+mKkggTCc6fS
LqUSt5tBkcBIq+K/E8j/vc05iZzfdhjS55LGOKlCvNAxHmZVu47YVV3gKJyZwszFSC3tqO9HyiRB
NM3o5NquoSQKa63779wV/7z9YrAqvYXefrKoIrnNXh/wJdts39dNwOZiqNaGcJ0YIm8gm/rebMQe
Bvpu3TddDNO4lGbv2QMnMnvG+DZKev9NWSAmW9klF0PVtWouROumCjJpG/BAQwVwmdW146d1f8Bi
sFrjZCE9O8khYPwzEVftYzep8YUK+7l+sxiumjPC2cnplFWdtPntAJ3Q3NmtJi5tEM78wNLeNMWd
NxuxWgV6ptXTFjoyNDNIvdalYJhzP7AYtFZDCpp2mhIKoyTGPpHajZW6w7qpckkN4/Y8AbXFfQCK
cq6eETXurTCq103zxmLUchtM7JtFiYLOmT6FpnWjAaq94EY/1zCLESvE6KjIrmj5eBr8OZX5N1u4
RH6/3y9P7fuH8sqS1VUReeLlw0jL6KHOwG3gGk7V59KM2eN4D3M9ySCrpXVhGJze+k8/txjHRdsb
cR8K1pUEaTTZIBoiIgRbw4tSy/CSLP5cmy0G80w+BoJC2gxpl7tVBY5hiEbOuqnCWAxlCRFFLTI6
EwPaOQhRdUdPhtm67ZSxGMpqE/aGVzKJCtdu/LGrmiuH9PF1T9cXe2RdqawO/0oVTGai3dhoye9D
Wv+Sp/9Mwy+hkDpGOs2YvDxoWzITIkLH9qODof/9vvprIflD79EXa68A2tcaWVsG2jQULmxgu/5M
rgpWsL5WEeQ6Yuy7qxG2XXWXFlHzUGrto2Kl2ZUALXlTahE5IgRFzpCyYIqSuymVBAJOVZ2qOa2X
/sjmPn6QOlmmt1TJKTR1bomQHNOwW26QkcJubQmBTP5Ci07uJrcPY/aSDXP+crJ8ZNu6NeBtuubM
LQZckCCNhaXAHq8SleRarS/9MSIIkiRoCaVGSfE6f/PCyDCOrSPtn70YW/dhnKdo3pg2sgoivQ33
YxzrWadeGPGnT/2nRlzMVgiO0MMVRclBZpbPstSTO6pCr+HQkOw4Gz2yMXjpWO4JU7pDpG3nF374
XOdYzGTTFCcl6rMqgBys+qEc9gQE5Rdm+NPb/+mvOv3om2MC4WhDPmRJFcytrJ2tE+nTjt1xYZNQ
lR+7Zh6eL3TCMz+0mMEAURM9a2RlgMKoeNHIs7qePQVPwrrHL6YuyPumi0mjCE7wkZ1SOuZOzUEY
v//0X6SqPzXTYu4qvUyZh1bNg3oyTpkoEN5wiECaJodlJkbIj0rzpO6XZiRuUPY2oZ+6BKAiRVSG
MdAHMlFQ/GlmeclAfa5XLOa7XMsspdfNHNw4Anq0VS0XUSjAxJf3/+Qzz19icGQ1Jz2RB+iAqMf4
qulKArHlpeXz3NMX25YJcebgTHoWAHZF9x+p3ocaVft/hSP9e7f+K+jyTacOTSWR5HfkpDb10SHt
p4a8TO8SHvfcuy8mgm6YFbvWujbIIqfs/Kmt9e+g741LLKcza/2vq+A3b6+gZM8NvG6BORKFTEpv
jR3HTDLX4261yD+u+76nv+7Nr2gWqmvkcvwVVQFyUxXTk5sn84Wnn5lWfiGC3jw9RipKzOjJzWOh
taeu0cwhYi5D32QdmOxtJdKmW3d8+jVm3/xWCXCz69Jc8VW3y27SVvmeYOhZd0L4JWR58/BZ61DY
VmPol1M++uhummPfxP2FWevcp14M4sxquYsjPCdQ1bHFKlG4kbV3w8IztwXg/+pCC52T3SyRrxJw
Yu4l6OBbkpz7Y0YSpO6roD2+DJkBR9oy2zbBk0YYt49QPQOsbiQIj0cLneIdlgnS31d1uyWXUmGj
QyxOGxPHXpvPWl3t0txb2aeXkJiwSgw2+zhqotIdgwnF+V7Dk7Ly1Rfj3mppESxoUZDN9O+twXT4
Jc9qp7iwFJ+ZV5ZZomAYLdIoJ893G1XdZ4laI/A0q926hl+O96HAtYqd0Q/h5H8eRo1kHFeZL5xP
zox31fh9NiG6RkeYnLHqEcd0E41ZTTh2qstsN1RV3R8MTShi5V+yWOq92u4zV1Fdvy4T2BL9xPf2
jP7wfjud9sR/WOmXACoNW60mxRAFoxpayQ8HKrG40ipRDr6ilkLuKZEN5ZWjKtrH93/xXNstJgFI
ZFlae33oJ0qNFQrbmLUxRFKbiNI0YozgfPTR/v3f+mMfw5K6OMf0oxvnsZUqPsEps7uJPfJ1toWh
tv8dCunfSy8/sFjY42YM1TEjWK4pCbHdmI4kSbgYT8ld6/6C03d7MyEj+cAwTHiT39th8nkoyulB
bVRvZfucvtGbp9eWTlADdgN0SRUHnH7SdqmrX7oyP9f6p2XgzdOFXRYdF9NVYI1xDS/FU6tPHF+A
669rm8UYt7AjYtFXysDFRNP3TOZE8FxSo557+cUQnyGLDpjbykBRp+4DjlH8ZIX376D6s8rQc09f
DOqsqDM7CzmiwqgIjw3Hg1spL2rUzj19sX33oryw1LDQfQ2h5MgZKilJwDVqc42UkV6/GMIGLkqD
NacIhnnANiiccPjKjmcGUI+Ma9XER0j7YvC6Odm+gKPzIJzSJCDmwzyqIY6v9zvPH/ciPH0xcstI
8RRkDVlQmB5piaoib6AD688R6OWf7//Emc+wFOiJ2YmNnhk1MIeE3DzHLg9FI6PXdU9fjN1QJ7VY
d+00IFW57w5lPhIMxBY90tdNPUuBXgHtoRYjP6BiPv2oF2X1SJybVa58/KnV3swOaTLrzDx4UPBw
T3f6OI3tvkRTlx7Wtc9iAFd6OHV23KbBjIQl37pTOV+7uDLtC+9/rgMthnA/zsK2c+APdM/y0MHb
yHfKMFnTtqps+8JHPvcji5HsNBFepTnkG2hVzF04vqlwq+e1lZBswbF8t66tFgMa5Wir6uqYBkYn
zH011FBtWm3VDaQL3Of3L50R6xlVY5MGpTsp6cYKC/GUE4jzedXLL2V4eu+N2VDyeHyLr3VMjSWq
zTU3bbz6YvnNo0HaulMwyNpY3BunLzHBcF3XhZbZL2TgmHPbUCCMYrJzsRpOHbSIzOuevRSg94Vf
OTMNLVNKUpJC8P0rSWCrMbFPWJoj8qQVw11160YjLUYyjmInTi03DlIyqPd1h8qzH/U1xxAevhjG
wold9xQ6GWgRtlujDpvN6EyrCt08fTGIRUYEUREbp6x4GxEy0WbWdUm6W72y7ZfjV7UwSytWjPlC
eZ4KT7nRGnc+ruv4i1E7IggetSECP4NNOdBKzmpcHxrP7z99Afr+e2+7FMtFCrRLwrziwJlrDwaH
cAGaOxmbuL4WnrtN4s782mZRkTyP5Li+ToWm1ikOVWrUwfvvcKbrLiV0MiMtrydWMZizrn61SK2+
K6PUeVn39MXg1oymJyJUiYN8MPWj09btzpywNK17+mJ9tu1yBgLgRgF5rt61MViWj/XwouD5XNOc
Vow3y2eVK4RJ5XxyxUy9ayviNlqS+bvmOpFkiMWQJjMNz7CookADAWG1U7+hZhLv17XMckhzq2HK
mLpF3VHdV0PqFkAJLg25M0vmkghMvDQJFsTX+2HJRfoGllt4F9cKWZlhdbLCr/sbFgO7ISkBLUpL
zxzyMfJTr2jbbTfl7YWF/9znXYxtXId2akSz4juRpXC9RKhiM1yiR555+FICh1mGo1PZKf4cE4iX
FzCG0ilcN6qWCri6ZyolJJRchZa4coKXsuuKNIR1fWcJBWtyMfRaqnh+nNTJjTHO6rFWylX6BViD
izFbcOs2V8L1/I689oNjTfYhlGCgVvUZ69Rj3wzZBNRbbsgyCgxZ/XSrU3aHDV5q3cMXIxacDlYU
gnlhIhFJWxXgh8aqTC4ctc8MqqX+zagbrezCmWKdcDBUAWI/cSew/PsinKphZQMtVmPu/eYB6wHl
CEDEQd8P0b5qh27dXm7J6e/ISze8tPJ8J03TfSi9yB8KvbxwCXOuhRYDVnNHOYPLYNpp6lN8Wk8Y
O5DdutehMmjDquo/aUeLvXQ063ofYwny7R7uVj7G/shl97pJzVyciZ1uZDmvk9OSlWWwFoacLGB3
lcCbV18st0lJor0iuFtobG343JAHGcyxIe9X9f+lJs6Z8WMkwPz8QQzmBifxJ0hr2rrBZS5GbiXI
QWxmHj4qkIDMIvxopsrXdS++GLhhVyFC8fIoEHOYHQ0jim+UCoXEym+6WGy9qZKzU+qhb6rlN3Wq
j7ngRnfdq+u/T2iSrGvbSAid94Y0u2mbUgGSnmhok9c9f7HI1kbUI9ufFL/ORutjmJjea55llw7w
pwb+j9I3/XExYkvTHAiAsj1/Rq5/Q2j4GMSdvnKNXUrhCncapnFkGRxqszkWGZHm06i3F2ab04L0
h3c3FiMVkKE5aIkIfRIIjN2EMoRJWWutg8iKYZfHmb3ujLGUxOlZXKICaU7LCmbbMAGdAZVsXYlm
qYhLCBtN9ZD5Phf66MvMeSy6i6fSc020GLO6cAGbItym86jyiwtUJNvr/WScOCp4NG4sCGqrrDgw
qhdjOM2F0Q9dEvp5TUIAyW7EXKOBWPkNFkPY9nrSAWyaCSSkPpKrHZXfas0N1+31jcUotgoSSiZg
TX6ZGurRttLkG0WJaN0RbimDI5+p6k1ZMP9Y9mPakIET9uPKEvFSBQdeV828gns43U3qfdJpyQ4E
07Suey5VcEZS2jlIJMXv5WTs0tZzdkYujTVX7S4ZML9PntUQ1kaPsoz6p1F/CO0efE5VRevK20sN
XOHMDfA0br5mLQp7SDZlboGJ1UqcWxAK03VdUz8Nvjdb2gjDfeyE9B2tJ3/LiKPhOKq2c6FnnnYG
f5jlTvTmt0+vh7ryZmy7fiKTueCQWOjymuDSqN2lRWwCKm3zE/qpyLL0QrudWRSWTGbpKZYsSRTw
Y72X957XDwHys+Hx/QXt3B+0GMmGTIxTLLznK0QJ/azmyXoWra09EO3okJem5eKjmufj5/d/bZEm
83cFZ0nnr92QCXZm7a/U2o4fw9iowh0ioTK8F2pd3Gt2QTGKDB0g6LGCMYekqpkAl1M06ad8JJp+
GxVAHfdTVqr9Y9QlptzldpyoO3QU9rBumV+GtDftRIkvMhW/kJH5VyMzFJIqfLiP7zfDuU+6WOc9
DYqxVo3sUtTI2IDf9QLifVbZZV1vKRwzRc6GHPQfL9//9Mz0x1DD4Fv15r/C1d+MLsNN+wJqBIdd
dSwCdWiio05y4MqnL/bjdaG6bYQM11f6/oOdKw8hZNiVz17MCy3co2Fyes/PB+1blNsvVlj/XNco
i0lhSKRbGG7GjiTskG2SnHeE57pSMfArieJNk2MPTUZZ8eKu1n5L9PSZeOILe7Yz/XApEpuyhrtA
LPZ+LavkysjUYaeXhrrudLuUhVU9UW2hWrLOJpX5yXAU754CjO2va/TFTjyUkxwqYpP8MpJAfzXI
v3Ezr/I1MoYWI3ScJAS5sPWINGp+SNH+NfXRumZZSsGY8PK2FKhnNA5Zn0qttAM96lYuf0t5lxvH
Ibt7ofiadJOXJA7bT3USOut2CEt9Vxq2XGbpHrtK15a31Osqf7ZzY7/qk57YZW8XV8+JINUOoeur
TWk9zeAHPwAAEes6zFLdpWMaH0qFzt7ICqSt4sX5rRRqufJaaJnRVyh6l0HGVfzItie/GcV4Z+dm
daFtfqUK/mHnsRR4JT03okOUIxobZfHNQYuQ385dZfwVAycWfhpN97oqYHAaxWvYe/2BZI+k3Ovw
qJXt6IEU8HH5fEvgAjV72+wygEassAd0+mWxJeavk7t5bqznpG1d88Jbn5lgVP33L5pCLu/EWLj+
ZFjUdSvFa8qN3Y7luq38Uis2jkpXZAmw9CIBAs1dtLVpq+FSOPS5t19MArlRR+kw964fDQn7Di+6
CzsYxGs6O5KV35sGgjpnvkkLfQes5YasLxiU1iwO656+2MpnvTaHbkolQU4w5SOC8PZqYq3CkpGj
vlinexC9mlZYoU89QdzZInafYmOeHte9+3IaSLXSCUXHu2uTvkki29kQdrNOhEFF/fd2d9zISIqR
6Zf4XveVgGZiTUQcPq1791NXerNYd2Y1KGSFej5sqo+hXg84dUDhrnv4Yq8uejNTC42dQKqqxabu
7KchBBO/7uGLodraSqW4Ezs7BVvAwYG4czvOnfWy7umL1dqA3q6rKTs7KhWZX+Au2ggRXhINnr7d
f86N/8ptedPqI0RU0gA6BJxhLz8ZMO1e9blTrkl1r1cZJkh7WoxXJalmux081x8hpx+FVbY3lWWt
QkDw9OV4LcKprErL9Ql8/MvU8i9OscrkyZMXg3UgK1cMUrDxhYt9HeUyP4YiU1cdt8km+r3DuxgL
ajtjkyeKQTnMox5RcCUtYJWtiLdfDNchtQxQ2wXbPBxvO0VVb7BLXNLKnhEUELX++9t3ORojW8vY
W4Oc33sQxRmw1vj/ODuz5jh1dgv/IqoQkhDcAt207diOM9hxbqhMGyEhBjHr15/Vu86p+sKXoQ6X
+2KTNmh4h/U+q2iShrhwyeEnzKbUelJPN6Kt6+YEx2qxADHaIdc/tDWi3a4GcgU5sV2ifPFi/4Sm
TZNYXMoHn77b1h4sfEjhuShH9cV+WcbNXXw3b4cSCCD9f35/ZiVrdfVczJlX34RxR7M+XI61Pv/L
SXCbvcAwjVp+KynsYorgw1RP/z+74/8rROBE/vmXezKc48CiPspM3J8mgUHiNeyKv1Cxfh05RHsB
mGtDB2N2+C2SvlzRXDXBSYbV86EFs1eAYXgDY/LBKPIZrigabPaqVlASmMEeWzN7EVi5zBtcS6Yo
b0ewx6EzM++k0eOHYz9/t6M7D2OkLuijnEdWXiBxkfm0UXsoQwGr9OfvikrcWmqBfvki2+qsqrk+
LbDkOBa07aVfrrDDFMP8KufW6jwcOgzxYELzL8XF362a3V4Fx7wNQeLFexfR2zWmXdqE/iGkC26B
/VaFWCaATFPkfTGoF8i76dMCoP+hQDzau5FaCjRBp8IQ+m5XPYmoLV5j2o6HUrdor/sK/MlfOl/i
dozioQVEY51fQ1Mhbj60JPeiLh9ma2JgNMyjBU4jpwo5aJkCLFq+O/b83RVMC0kEK1GRa6KJv9aM
2A/d6sqnY0/fXcEjrEHYGFRIU3ArvQ9EHb2Vc+eObddwt11bOGpXEUW8XARtnyiYTCTl3B2rs4Bh
8fN2DQvHOFmlyFtwqE+x2bw3pivs22NvZne19kVMtZJM5FdFfQZjXpo5T5Nja34v65obHL/D9X7q
OM0M8P5JwP3/peP/P8cxoLr5+cUwuq21WpHZLmac4DYAchSMzYbWO7jkd7ntXE7a+d31clXd89b1
r7GhX//81n8Tje+1XLpYTQ3gMBzMbNW+gDLsVB5rvyZ5bOXBqHav6RpcUy+eQq1o0YjHxg6WOUyB
c/nnP+E3J/Fe04XKnIVQMhR56VM4aEE+4w+JnFUxH7tI9rIu4RVbZVpkE/1K+mSWJh/io6ncXtXF
Vtos0yaifGQRnJ7A3g4pMNURO0SpR0y+27WTtlE92ghhn5jB2+98kcoY/inHXv5u12oKeQjMn2BW
DYppOkX6U7B4f8PC/+7LBj/vK9jUqa5fEW1vC7HA30OxB4TqodIu3Hx/fnivR1AB4N2Yj84ziWm8
MCvhwPuXNfNvk+UXaS7f7VmgW8PaFEucw5RSlpdB1QauM0G4PnpRp4vbiMB3AXT//rncZjelahtU
kxSe8T/FHbpNZKLj+BFETvKpXEAtvxQs6m4U9HPf1qKNOQTt9frt0Efcq8J6M9HZuDXKmxajhxm6
DJuEx2ABR8Jj/8AuY+YdQbK5IIxcm3n4GGy8+cJg6/bx2NN3N3ZkUbUsywArvJcPPV8HDLe4L8ee
vbuvh23zwm5oojyYuDtzUYmXAeycYynZXhgG32vQayAzySWm68BLbDYt4FjTQQBy7OfvNj8KFEHd
AbGSOyAqXjkL+aeoofPBF7/b/LUC9xuYN2Tkq6u+zsrom6GIjmmHoqsFyn+W5wrQVaBNlyhDFbqE
N7uCWjcBs59Hx86uvS08PD/tGre4ODyDodKK2gDk5epvJ8BvDq+9PqzsRayLCVLLVo+pRuu4A6Ti
0Ffdi8NisAgm4Tc8L/rOwPqnv4WtQnhsyey1YVQ28OQtPJ5j9HlBL4D0Hwbu+r8smd/EG3tBmFmU
56raIkJd6vkjnz04zNZVH8OR2a3epz+/n2td4Bdn714YVg9OUClhshp0Db9ZYD3zIxjhopVS3p4b
zGm0bnkvJ1IA22MO1qrp9S/+z7omDvsxcj3PI29xt7CAj2Aati7LsZYVvBR/fv6mWegshcedEBrR
R+Rv/HWqifFPf35pv1mvdLeZQW6HMiPCS/NRX0kp7cerHe2x7nW0V4n1rGdrcJVaUb8NE7m03yxZ
/wab+t1P313l9Rbg9mzxcAZP9C5ZJw0vadMLdqyIs9eJucnCKAO+u7kSUfcIYKBLeBcsnw+9+L1O
LEIblc0o1sISmN6Dl+8yIgd5Pvbw3c0LKz0/WpQI83bbSA6+Yp2PYIsdfPru5g23qobvHQtzsLC7
pGT0e6HjQ8ymCJi1nxd8NdK+pSNh+QTruZOpS2jd6Hws29xrw7q1ZdsIGE7Ot+kBjrldMnTyb4qk
f9FJvziA9jKwpkfELeF6m88dq9sLmp7j7RjCkAMmt13/DjyncUy4ZPBorALtFUkUVnbKrh0QBtB3
p+Hip3TbJUKs7h5GDY2XuM4rHk3U+Eui50jJY3WsYLfta1QMjAcDeBAiIFtTCkBY5IPHBiSjvYSM
Q/8P7ZcM836xZ9ytz5oNB3/4btNjLjWeHUdldXEFzFhlP+Wm4X8rq/779//qE+7i99Bv+o05BH4z
hX3QKdq0KV/BlRvKNAI4tE+myiNvK1/3JSaqeSlvYYCN7Ha4mo0lIzwf/VNIpjXMPOip12yG7fT7
IBh9eAMvPYfnLiw5lpN12/rVp5HIvCB8u06ILRPSeOaLaIxvD6kSo73IzFYQgUEyiCu9FWVSrSsM
VwN+sCC3l5lVrfDDWDGet3b6Br9TmaBWcWxgJdrDyfS12Fe6kOdhWZSJceX7mETfDp2N/+oe/+PG
rsVI/dgi9Z4jPtw1IK7jW/lReuzpu3gARcSACGtDgLbk+BiMHv9nhb3I67Gn76IBXg1KwEQYn3Rm
wddF43fDAl4Wf5ud+N3638vNMJ84wS/ThehECpjn6mV+1XVg9amRhYwTAp3lB2iDowez1hu7Q3bb
jC+GNyByrhiKfl+7oHlQYdTZDEnt8tbYUvqZ2/TqEllukZeiGTWgg+dPywO8CDkMaou5VRm9wsxh
ZwoYzrE4f69tw8xNWbECA7SB78GlHGtoDEBDOPYhdsfQWhYO0p1A5JpazyWkNnBaJ7I65sqArt3u
IGrpHENniXr3MDKWtwB3nFRkxbEbfC9wizVMmBn3ee4igNUMoLC3sBZUB/ule4XbBjgbrsJrguur
8tsCQ2X4bA+Df4wdEO01bqKc7DgvK8fFxUSCcxWJupH9wZezi0A6KH6rLRzDvJAIReAYWDavsiv0
scbjXuQGT3q0BIcR796U/Q2VfExFODbHDv29xK2DGYq/jgNOzhpu5gSNjNu2PzjSFu0VbvCNqnFB
RQzx/IimOyiPCXw3yuzPm+o3WeJeihYNcJMYGywbNviWpatswLENMI9a3mo+hf/8+V/5TdrwX4K0
bXT9sKDLNgX9/H6dpaTg9hL5ty7eb9JQf7dzga/irtY4o60VX2y71uA5+q2/pQ7zXOlWSP5D+G37
VXMUrzDMGx1C5KNdvuuXE0+gHY9bOV9iKfvUEMCJk4Za9uPPL+66/v87NhJ7bJkH+3nZLWggOsCS
YRuO01SkzLn4eyha9mGDhuH5z//Srz+R2IvX2KTAYJaW57Nu1DmUk/0cj8QeE6yIeLfBAU8WKKEE
6CV64XTDYauDvtxBcI3Yq9eaqBs24wfI2BcEpqkeSfsQTT6qzX9+Of9eAb/6DrsgAOMUVQibP47v
rASmL8LS/SPbgLEE4sRN3JSurIt7CbTjM1rh7g10fy0Gcytijg0BiHifPUSKYm1tPO/U8FUV8Rdr
jhEksYp39b/JI3UUdQvPoYItHsGRbjAcPfjnP7+8362s3b0dM2awhhG1uonINxEryWWSXB8qpgBN
93PuKgezzk1DaB5N8fywSGXfx1Gh/rIrfn08QiDx89MpC9XWlBWFqKSrt1TKql0zzI2Mrz1A3uuh
KqPYy9wAo5pk3Jb4G5A/JEVfvWeu44fCJrEXutWs5E6VM80L1RanUlXbhXTsWFSD0YWfX1BRFyuZ
SMPyIlTkbGa/xUClfywsgGTq56d3gGa3Xl2zfJwH0yer8+xlJvpgO1nshW4hStKjV+L5XezZ+437
UIPDae4vp8ZvFv5ewgaa0EBkqVju2TmEIIn9GK4epId21d54FL8cZBmLkGapnLojuqoSatvwLy27
a1npF+fdXsE2t+tKmhl1b39ojUttq4cwBcdoAxssiDp2HoLJfpJzMH7985/zm0KOiHb7uCjgguZI
RCHZJ6gCVNvAh2TDBMg/19LU/dRGRl/T0rGezmQtwk4B4okCYUYLnw6JQ42JnAbeBHPimla376ao
N3e6UH6dIC8Ryy2m6dAO//PP/c25sNfJSSXd1e2Q5ktDxjUJIbv56EOS8LXry0O0cBgV7wqKQy1c
bPwFpwLcybOeDCz1mmbN/vwX/GZx7uVygWJe67ijuVuC+WLpZJ44xjOPnfl7rVy9QII2Sj/IwTrp
M6Dvx9umt9WhgFvsQWlLR0vbtwxPn2uX0Dqo7ql3UGgv9lo5OkE5FIqG5mCp0Buq4+ApcvHf5m2u
B+MvdtZeKzcr9Ess2Np508UGsVyju5fG2VonGI2Z2oz54XDI2worKPj5+BxAThkmQ0neuxZLH1bg
5ms00+3gEtpd7GE5FmotRJBHElyxE5McTnTdWA9/w5D/bo3uzgRtWpz711W0xLG6wFSgyCSkFcd+
/l4+Zya/F+VAfTQloyiVLBQZPsYxJa3Yi+e8yjaoZ8IufpFiPG2Fz7Pa9Mfa/CLctQPqYS2HEJ3+
nON6T9ECA5LTsEO9crF3FK29WgwOlrU5bXXzqmDXl4iCth8PHTx75dwWSc1M65M8tGr+iKq9uter
+Zsz1K8zQbFXzs1NhLJXO5C87Hro1dd+aD6KkhWfQcfovWQcvGJKvKH0P/iyn+e8BNn0kMZW7A1F
KxrwTc0LgVxyQbcDBNAUnenx5thr2+3lhTPDFjWSnI2tyvuanzH2djDO2svqtrGMonrtSK7ttHxg
leLnOeDj6dhP321j24ogFgY/vS5F9d1vyWYw3Q1Iw6HH74V1jrNmhQMIbgOU/J9HNUwYTw2CL8ee
vruF5RTNHSIQP4cbcn02qE6haagP0e8jsVfUUVzvBGeHnw8VxJgJbHwH+Eo6fvAE3Qvq6i0C0YpM
fr7UpMjEKhdQVuJjuhGxV9QJbssBkgKSQwZQfe1kyNG3OVrSFHs9HWyseDu3BQFab+1vF3gm5QNR
/qGaoNiT0gRXyEKbBR/W68RHa2n9zelqln9Zlb+55/luvwqvLrvK4JirDKCVie/F9ZrMHuRTiVWD
ekUhPlyPbbC9wE6ywStBjMJNttHtBjyM7aHs578Js64r/RcRy15f5ypF4CHk+Tni83V5QwMlHkPH
NngCUD6XaTGJpj/5GEIJsv7fWPXQzttr5fRs9Nw1jZ9XsMp78Kkr34yTtMci1D1CzQkxR34J9DpY
auVjO8A2od625dji2iPUpsqUoIVVALuLyZ56Lr/CeM/9ZWmxX3+QPUGN9z2Yzw77omDz/G3YnPnA
x/pvRhO/e/o15fmPXl3fRHQITBnk1jA/gWFgm8Zh8zetFiykrsf+L9bTv25w//EPeGisG9Bbg1zC
j9NCDTC3G0/AfVL1lEDKtfSntYQlwY2/MdBr+arn9aox8epsc0Ho3k/gMUNaC+DY96h2dEwqtqH4
wBdUttLNNmY+FX0TFgmcaCtICbkLqzcubqcqgaZe8Cwe+8JPB4FJpxR14SlOwz4SE4zj+kql0aiD
LS1X5S/5oFQ7pqod2i3ndKbTJS6DmJ+mhU9RwmGQNwFDPDXteaMGYpVtc769xUjqbO9sPXRTqhWa
dm9tCSPuC69QETjJycGOTQchD5PKU0FwNzkJmq0sZydRwez19LaCK8qLjyhv/NxNMKbGg/ks02Ba
vDU1yvn6G52ZW9PBzNWcGPAFq3dxNfhV4m8kZLlG+rskC8Qur1CzguMUjn1Nk8LX43YrNocFCrs6
jKe8LxoCEpkeXdVfuPD84o52ngtSg5qmu+eweFPZ5rut+NI03VU1gSN+DZJVwwgArkna6i9gwusf
+HBRcYppYMlXEhRj8UCjOsSdxtWqk94bPZIY32fIz4uhr2+nEZXAdAXI2b8Av0/7GwJkaIuf6Nso
JWI0DcKckHyBGSPbUg8uhyJVpUfeBdxj8VsD66kbGEJaftkARS9hH0jX4tkFzJ/vbRAo9N5RDaz4
LfWGqUirtvRZBruh5nvVLao5lV6nYjDGKjI+DBry39Tf4lmfRsQSj+Wi4f1FRke3i3MumhO9FMV4
Aq3MuvNY9sEnomXY35YLA2otGHrzsHaFfMYvrKDnKoENfe3Yuj1XcvzCEZR+0R74R1nfbdhR3RbY
D007be/MWLPnZRtGdQo2BrHKRJVpk65WHlDOBJS4pDZhkE0i9J5i4GYv9YhsAkWOuLdpPwbbuwBa
kuBSVCMqJgMPF36pZdMEGbEcVSEQyaohqeRWQS6wtWF3CYmV9zCDrpsPDLjm+BT3cnyBINNU2baF
avykaFdUZ7qIZjv3EYmCd6owc3BeO1Wos0a7Got28JfmXRSUnNxQOFutcE+s7ZCtGFmErp57a5Ux
zE57iRnWQZ3iiNrt0tpxrW9oyLEksXbLChzqkRRxGuF8h2LC01uX1FKgStmrAU5T6xirPq1YRxiE
IPUSZB4y/wfppiF6tzS9uu0xlay/b3YOxLkVxld3TMItBeGgHNBiteE/CoXEr0Ef8kfSUbOehMPX
vUSTme5LtoX4nm5V/clurJufZseC6ZVzvJpUW+iEYY9np+1NswXe6yS0AxACZPnwEY7OlUlaIK3a
xCxd6+PXg2zxIEc4ZmZ8wT4/x9HULPe1HWM/w8csohMZpPhetE09vW4BKtUZlG6ROJPYdm9EPKEW
iU6J9wUDECRMZbnWqGpVVRdnQUdiffI9Ob+BVRU6/J4B///OtFbHj1c/X2MT29GreWbZY3piY3Z4
z/EKZcYiv/bSoYSU9W6b3Fanc7iuwEwRj36dLLY4ZnT662nSklCerjTH/rxIvPmnwlULu1BY4g53
IeuepfZOppq3L37Z47s0AIMuWVTCOUAlIW+v1M12EUF0YpPH4AjZrKG5BYC51PhkESaCJuA11jfR
RAj6jEUwu/sefthfozWaxrsK2vX5RU1BM90rU6n1pvYIX4br7SAqkrC2sSgDRxKCUt8VtUlXMc4m
DccifIk4ipYnzzf2u1/oJZs8VD7w/a+tsvHU1EWcrdU45iLo4Ns+gk8fuvbzVSmSqIn2qbT6H+lD
IZjAZgGq/4h/KsDYO9MVM58N5rGyap6RQkZdnPpmqtJNzzZBNsafUKbwsmaBdnqNw+nrNvIGvJPl
xcK+LEgENvPDQqI+BYGqyUr0/9NaLggHI4+fsGRkiVfBJNJsI8o7Jb15SScbeo9wKYUGe4gcXuvS
Yuo7GXwmQQ6CUiSBTn66WLKkJQxxcQXY8iTsRDP4tn3EDSZvV9sGqQ+qYpmUZXzv1mYsE1hekIxD
FzCDMue9Xyb5JWCk+AIrpOAprEM4rM9el7Q+rhu5BDjRfVmlzAzbu34Yh1c4Tk13nQr8T3Unh1cq
uiK1VeVSn4n2nbUGf2DtxRdK1k/NKt5NcJ5MjLAmZaEMM5BgggSLMrit0SuF1n8VgAgr9RHwBvFI
5vazZyqUbDcDBwe1LO9WgymDMPaGTBZgsfRdgebUGF/0jFIor9GBo7R4alX9RGu9plHJxtxrx+e+
cp+59YPTiinAvAFfMvH0ONyGysMK70z1wxsLnuimfFIh+2LH8BEuWndxHI5nuzaPzq3xmLjZr74B
hhO4E590/FHFrESVCBwZN88nbvroUg8wWlYd+jW07+vULc78wM4OSeq0/da2Dow0PzK3CE7sqZb2
jb9FuKxgU/HKYBj7uZi6Gxqsj7Wxa0pqnz2ES533zD1pKugNLgr/jQilO888sIk/Rcu7ad3mV6v1
lihvjFLssem+oHhPEtFH0lS6OLchMhlfTiJFsCFfCrNt7xoIKm6Fh+VbgRGd9UVbJ34J4vc82y0f
u+CzK0O8tEUmPK6HpKXmvLUgAVHAFXPa0e2BeDHFaFMxlAnkeGNaBiT4DKTS9FVO9CuYWTSFJmnI
/U68QOuoLgPxAFqBMf1FwtA1oYK5S7h1nU4EAzUaGw2vZwxeZRXDcASWC1h0Q/UoCrWJBG5A5asu
caGN4TAmsmtsfMIaOUVlazNpZPAw+lJ9Yf3Q37vQC7LZ+Gcmyv6BBQgmx7G+5QjUUhLq7uSHyoen
mEGIFMzsZYCc4mIbuSZ1b26QGfM3xbI8VNL7oGXALtg8J1JycdqWsUpMQVyycj9IdS9v7Vh8KEo9
pxQ27akm65DU8ChEl0JVt4vv4+Se6CfWTF8oEDZpB9lhnSxk7U/oGYxfMMtpsjbyqjKZlmq4CI2T
1tsi/wGwMfFIiWS4KNzy4qB0z2bZDvDGoXEyVqXtUrdNi0q3IBh+VFD4VJk/DW2VLrWQGYwmmmQE
ChBnS8M/l2yNynxFx6xGo7qkLOeTN/apJV59CWw0p5ss1oQSzpMVYUEauPkzcsmRQUpGojBpMYxe
Q2QVRBauLesdVwNrMqOnxqXxLFQaWByJZCXl7QQ/pvUB48JVApFCmPkwCc2mq34TSLIAw4L0tiqI
zJe2sKlsqs9gLukEzJMSGENBslVM9EMPdllabbAYwj8SCHfpaBFMwOozdo6t7u+4mR7mLf5Yufqh
N+Z2gtvRJYyrUT1j1jR+g3iQtU8N+Bi45KJl/AQL5mVL/ZWaCbulgzB0Xp66Um8qI0WPy4HTLgaS
N1LkZFBSq97MbojPzWjJfa0aLhN4E4VRSpeVtQnzmhiZRkwRXxicNUk1AnNs8SreFHDU+lTalaQ9
Iv93PI5UQhffe9O46CQrcYcAqL/3qBlkwuZhOUk/+jSVw21bjzC1qBGkacR+j2DOs1PvbXk3GPMI
1MPrSKFbjjsTJ8PsRJ/A9D5KZ18jeWkqlqKqNGBp8AFRku/fxqXoycUx44mkX/32FtlJYCCl5ds/
FWAz+VqYps+03coTbHL6xAuajZ5nTSsEr1ckehSV+lwx1qWTZg89WmiJV8o6EUGvz1b04jlAUxB2
VvAc7QHVSuqC4f9CppvUW4N3Z7rRv5FVNWQFbtAp9bl2FxtgnQJKSTkm8Ezzo6aVDdKKlO27wilU
SDhysKSbYxNnxQqQwI3lQr91ep1O8bQWWd2AY9dvVfvaMjO96ZZoglmULuHm4LqsIfNwtrVCEIQp
gjNB0e5jE3TDBadGc4qHrjlp3NcnT67VO01i8kQQUyBU3Lwm9YSIb6q1NR/hNQ7dBrxz4Xpad9XN
xEb7FjnafM8Iwb0YuagZYYLa0JTpGa94riL2frZj/2MZwWztdRtcAk1rPymaTtxUCMTfACBL02rt
/XeDWXRONcGAzISFTyC5Baa86/tkWDlJCFiMNqmarv3uE6S0sZs/8DXmmbKqQ02nqW8h0VWYWm3K
57oA2hMjhK30T5MgXpiESqtvQ7m079GGNG/sMiM6FsNwG4imxRIr5ZjEEfFuYkdltqjVu6XFqG4a
0ooTKrSRfmuXflIn3aDlgBNbrFCcAZ9WbKyUGdi0xfPCVRsl2Jbja7xJGMKyiLT3kKZUH5di9D9x
WuLdSVs3z5QOBIm0Zz0E/yFBlzSoX8KmsdkcX6PrwdShS0Qzhjd+OYR3/Vx2n3mJRj/yHMRNyCqj
UxGDzzUYMOg90PXedFvDx0sxTE0SNMqM9ysFITUBXspLx2icdSpHz+F2UqZAvhMSgR5AgfyJrjHy
l2WYb9etiR5QDSBfrpY4CVw7eyzmUi+wFbLl7bySlie2Ce0zLp2oS8NwgJIWnMxSJA3wwLlZxjZf
MRl6gyMueq+k0C+kDhaYOXj3xQARfmKZgxv9SnACFt0iMj3EODFZvzZnXMVLl6pqevAgI8oQhMc/
MHXbtyesykE9aEsxN3WdZ0qXHgUDiNQFrtwgfsA6+Yq50QVW8vHbbpuwbje1nng4xW2itg4nnBRO
fYCZ4J0zcB8tx/ZloigiJOvs+w14YaqjJ8J08EQE7ebXuebNeob/McPMnCawB2pduiyV/3atDU7i
MOirKdOLzzGntIzB5y6226fFK2edbG0bezjYCngtLlWJzKTwyg+SVxvKINSDDn/uSu8c0TB2yeD4
8CCDQU7ZEjFkg6iHcD8RJcDEyYwC0JltHqzqIXbsnoveDZlQBUxhOCQHd1tQI4wJKP/eIhBJu7po
ThIny4OeA43vM1C4rBWkFJeIFdttgSnG5xndpZOkbL7jVj5DgRTddRIFI40zIcH4mHaAy6GQA9ZN
n7UAdd8wsWi8oiooL6bVZY57RN3PzoxZGGxNNrCSnZVvQsxq+axMisWbTqOxzUOPJlOKIFk/2zDo
zhb/naL8orIFXsLXy9CiyuAH5jPKpPNnSFttHvamzOiwmNOGAzOl3VjeoMaG9G5DHRWlF+i+u+3K
kOP2SYEEkQkZ6vdV0fU6gZROdqn0u+cZTgoJnWfXJkC3hmfY9Llzr3Eiz2TosomE9GTA6r2ZpylI
RpwojzyaZAKBOFb4UC8qAQ2R6ozgkM2GoCA3BbP8H6iU+QWBUnyjOySOeOAT0/hJ4NjbDBEgP5Gp
ekbeGpytnsRTKKJH0XTli+eaTxNT6L/UOuMmHACPqosPcBtTN+BE1WNSr3B4TRTwxQj7WJViDAPJ
DvNJdCdHqlIl4HzWBgtOwQXsUlTumnvQX0wSCDWn4wRZ7aqrDVPkk/46c9KmA7wB7rxgDM7aY8U5
VJj46Meiey0HhYB6hXtL5ZU8c0ROJ8Adh6fGDPxthzv4I2wGgf3q6XLpAxQq3FJchJXVg7LSYEYd
4Ka1nj84RvyEQWmGM5zVtxWM7V+6vjo1CD6v0ZhOXDWEJ9IgYx/RS8DprzOkTRzJVvVUd8Km8H2W
p1WS72FYhvnYYIlUQX9RaxAnAUUIRlw9n4BX/ccBPvslQlJxGzK4pzGt66TjfnNCN8E+Eitypfma
WmFet96br1LE/sxJQNO65VXiTdtyqhWds2LEn+UruuWozJMbHW9vN4RcuR0kDl3a3gnGvm1mmfK2
ih59seAvKLu3U8UfBEOiuPAZZaPQey1j7ucsVqiqAhH4MPehQWEEJe5E2zIvvABDONGEeRwMyn5Y
GvpA6DWA4oqkoDebE1RKn0KvQkgZ6c90jsaUjOJrpdo5C2Am/sB8vWCXDEOiBjd9qoESO4kNE1iV
DtJla3m6YAIp35pGp2ULqq1cI5BEqavvEZ/gm+JygBG9880JZQBEXS1HLgEkID7O6AHw75fnYluj
1FjMnXWgVl/roiRpjQ1elOf3t/4SVRn8A5sE8cMGzYp6tX2JStOq+Wlo2GM3a4SlqvlA1u4lbkWL
iKFX6VwGNTSBZXOebW1PjS4+176GfD1kpxmkyYcygFWjN5MnC9uZp4KF00nOMyI4qVXS1LBpozY6
e+UaZzCkjy5VX5NEEvWqio6fRbisNOVx4b2E+AgoVc/yA+DBNxM+dxJ7EJtjyYdnwgqcB11r0iGo
+jPo5O8itL0HVZrEyXlrcIfX0e30P8yd2ZLdxpWuX8Whe6iRiUwMEW1fAHuoeSaL5A2CLBYxJ+bx
6fvbko6PWJbFtq46wnYEXVV7AJCZa/3TYmbanR0UQVQamy1JTziglrRuz3vmx1+2Qav3qU5oj+qO
oLW5hzaMhewjXbTjVW4VYxO6pP98oNr5RM1aXPROvt40zmhFrrWul6if0zvRtj3n37Dx5UCK6y60
Zu3cALIW12PiPHezX94OTuItJ6zYLB9a9ADRLE3MBy+cGzLf5nBCCROi9Jg+LXmGzcnLWy7VgLR3
ngGr+yqfnYsqDjiXJ2TxFpBX6t3phBkDx4W8Cazaw5jnoODxdO+kW18flrzo5dck27rIqnHNXhg9
jzLKY7C9MJbUOqGbiaC+qeZsTq+U1cuQ7q/acWc7liBnbvHpNIUkPR8cjyHDBJUb8TjZQf5ljc3k
PavgVF6Ec6n9m9qI9XzNvWSiTOEA/DRU5SQvwNEnL0KifFrAiD4PFtNUN8zLo6eoZWu72Skx0Y6e
4Lj3bj163Y7zS6HA05a+SoXd5Y+x55XmwSEocjksSdLEd4wQbo6jldMjO31BqzlWU+tcZ5vuLmIf
eT8LQd/Z9miPYQBVlN4vWBENSN1cXbdKdeNxlWLodn3b1cmFnW1D82jskXO2LNaxO/aOsvOwWOQS
f+xjJbo9ECj8Sjm07xC6SDqaU5UVLrlg0lpLJVDf273UOBzx5d0S8kREZwinMx88D7D1az8wtP5y
yax+2yUrc4/D1NrG6ZsoNg5h1og7H/ws6971QZCcjXFZPxROvdWXvtfntwmnEgvD1Wl7Plhd9jTW
Cc2/Clb15FeV+9jJud6OyXSqLpLMI9qX1Qgm2rrtzFxcouUVHd0SqLvKHcRtfoqeP3RuXAO/D0u9
kteHo+PcS1VeXHN2t8WZbEgxPq9kJs54vji9zIQSKc+q6bYEL3ipxZBfYUtsYLRKgUWG8fK+z4jW
tWDwAf1SGo6ukTkTHso831W1js2Zw24BSIor4Yy31Y8znYxzPpLr6hwt163vpO6JkqnHeMXofkou
ZoeK268kwQ5POS7Ah26p5LJLGu4QHH/XfR30aFs72m5p3TEz3jurCuGBEdVKP3YqMfm32dTkn1A6
MkcndoKgD2MufRnF3uwwuHaBg2jzKpmp1Jr4QzbWJr0umAGsdkGXtSyT1OrMpbGK/CJo2+KqJAfS
3jNFpRlDpoDF7p3n9lNU2kPj3DSW6obdmpqgiRor/epAehSRI+K82TNSPn1gtpuDW7ot1jMaWSnC
UUsAn7ELyNAvOdxCuJriWyIkrEgaNPMOXHubd/FcLN/GtfMeMUXI9ZBDxl1okZbWt0qAH+/ToO8w
SWd5dvQwYl8UdLntScjkv7cNXOPVmg3rHDXOIoaXes1cmYR+ns/djTVutXXubq7t3Bd60+l+NqTl
HaqqkRfs1d500SRk0IWBmDsTrWRV6mhxHe+Om6ELuBa7pRApfZy4JHX43a7K9QNzZ7qCjS4VIAxi
U8BrcqjPRredTFRQiyFMauc4yy8HFbv2VxtM2T3U65j4p9xNQlZfNKRHcQl50jr3lgUCtEsHWZZ3
ptygCBfOnqNr3GE9fY/0oDfjEfOnbPbOvCscE7lMM3+PpHR9Jie+uvan2T+M1Ta9Q5AAgN1zeF+u
nu7rCLdmNoeWiQ2jftQkvxhKxocGruypmcYqOC+zZqK9F7ZnP3S666+tVTfVjjWbvnIPtg9z7mvv
TLuWRdKjWUwkrULdjku+3pcLPHta0V2GVpXTSsjKcbJzq4jBmsD204oKFcBmV4ncex+Ifryl+Hfu
oIXiIkyzfMzJAp2C9tlplsyPumAzceQC4Z6KjWTqX4VYJuvgiIwxp8Egg/s0H7ejR2fA4O0UZ1xV
zsWNG2gIBLG1B3vWq8OuufhA+6kQTWTnurTOB+GJDNq27WUBxNIU1rNxJ8m9q4lDZTbv6MdXsMnV
eLd2wgO130bXfsl0nX1ivLK8GuLJs6KA8At12Ri5oO4Ht86jBQgJSjH35Xv6uL7br2WunwbL7c9X
OuD16Ll58N6pZ9paspOa8zXZquo1J5aT2GfTncheWIEze7E3eqx1KyiEfZ08Za3ThbGw7HS/uacY
5GaCmQ+nOe4fidfaPgf8bxxuiR6d0MHX/XUtUtsch4Gndj9Rpj40oBD0akXWhatV4PNe9dKKi4Q9
jC1g9YHEGvbpfE/UdWlHZb62TohosM7OzKTXx3lOgi9VXlC+GzkPj9Sh6aOISy5EPC4G3ylE7EuF
aiQLC46DHj7e9oM9KYB0d1pBuZRJXJ/HM57+UJVrfUdHv112evMu59Ihq47xJ4WWu7J14i2qm1K8
4rrTyUHOTVowsWEtGeyHkPxrWpnhRdaNbE/0uhnPN9DU19bEebwXFZD0oRd0sCDNFWdv3Rc2R61a
xENpWoBr4TVds4NPr4vIBC7bReVYHE0bjH0MUp0FU5hYcfAMMJckl0nB/gEcVVvJGXq6Ft1nNgsa
+zYpv41u3n4p6o0jADZw+Tq1UJaRtpv5Xmbr7F9xeMJmiKGCDXQy4VDHDvO5ZVX6upvrdLzoOpGr
KLUqRuz0wwp3JHI3f9fA0EmeaJSPRxwsYtvXdtl/1SCfL1blOdVlQP5zvFv7FNzYygx7OABrkh5t
h2DiKCghtSPWrFC7xECHUUZu2buqVNXnwUyNfbFVceEf4tKvv8LUT164jUEZOYUvv57ajyBCgl9N
UVPH8609DHER9RqjVASRzl5vx8N7t0J/cWhLf6yO8WhxLCsdN2Qiby4gsAXZTbXlYa3aJfZcFfuO
IDhnvxgAsD3VefVxgWYO2V0UrHZfNQdfFzM7bb6YGzZh69KeLRhdf1q+gBsHdSTUuAFM2nHzyNhR
npi2ty0u6Ty59rETPbb5WVteAhhX9v5TRvSAPmeTdXQoXGtAjS2y/J03j/b7zrLG8sVrUXJgSNi2
HtiiiM1uW3o8/mPV+Ndbn0zzTrTxcKPTYPqygR1s0ZqZVRzqbqZDNEs5QBDPmvzzjWE+EW5FYV0t
o73Q/oIjHQYzrpdzx5/egl0B29dK5P6ZycvaXBV8/JVdMWdFpF7TwGaUDWKP1vBk0JcvCyMnZovp
lRN1pqHPJgvpNfctmrC2V0sVWksg9MH4gfk6xho4wCbjRu3UVk1PkMezc7DTYpoOp2ydZGdt3ohC
xjHNe6KMk+0YY45+SSbbjGHhBp3cTwPFW0RQpSnvS5H18BJFBvJn5YASPNaFAZMpW8S93IrrvhDZ
VaMqZO524cZr2AtsZuf91vQD9EhL3b5Ns9Pu/dSU71kftv00+ausuU5+5+8W2m8ZaSlrBCW0Gc++
2URwNsw2SVWZT0UTxhhAu4dl3dRANVrMzTfRVGtw4C26D2xuTMZO8xLOqq1ahSzDS2ZvTyp9XYW4
BjMPBY/O1UHAQI8R+EX90juzXPY9T8IUguUyHcOeYbL2KhncepdaLpd18LaSot3b1pdEJI6+Llua
NtrPZthO0JS7jDcesPtlYGDBosWRxbAvEwiPo73Gze2MBf+dH6enLJBhUB8L2tP+0KMKmXZt2eh6
N9KF2M8k1Q39vajX2btM21lhgAekVfpgDclK721aVb2DHjf8P43rV18tL63tG1gAfz6sFo7nmooU
/1QILsDB5LiO8Z+zgjICxQnBqBflyumyY0ibotH30XtEbsJBc1NBhFvwIZk1RBoZYHK95hYbp1Na
7aMqjfpYy2X8hBB0PguKOvX4eluNlkDKajqfRaXKaF0r70TMrb58SfNqcjjhByq6jWqPK3R0skJ0
WzjYm1/tzVZIf8c5eeIjyvaOuZjtU2ZSKG/Lke1NZ2V8aLfO0hRMeBrft1ZCXmG7dO9XVzrZjnEm
3XbuJ1XzYUk8VUeJvaRbxA1nK2UQu7tQoldyjogyQVRmT2NCuTcrpe494dnNbaaNP52t7ODB3hqy
WkScAM21b3LfD11MxF/BYuY48ijJAQDyru1Ps4JUv5Pj0gxXo8mz23zztBXOnaT5ndlud2xRZrvk
3Od51jSLQ5i7AMbI+YKHGXV6EY2NZ2dRVuJ0COtlA76qHWrVi8DkNsD0OlXthexH2kFaT7Zdf2uW
MgRDIq6wbni0K2Ep/IllX16raS3XY0Jeqvkw5HB557CHHCoeeqQ1BIkVZu/78WSfJm1M5W5TpRA3
E9eCeO5Y5kFo++0wvRtHoiVMmAVkVXFs5G56xyiRBC1eMgxPJE2J+8Z3irvCT+fPXCrKYo1tYDz3
xzUtqBQa9zMiQgeZgquHFQd+37h7uNCAMWKrE7+Wnbva0bykqY4ADbxPIkhW6NHCLCy7wtquejW1
V6vOoU/cccr2tSzkp06W66PtVbl5Lzpou7M+iHlJMEavO5ttRoh/88e8xNIec9v2vT0a9zKxjVhu
/czuvo26W1/8op5iFE6nPt1iL0gOYy3lgtzOLsrd4DlyF9tVYvYWYTPffKHgvd1eNVbIQWt/RDq4
8Rmr3GV8+RiPScQQRXW25jHzuVyvOPqO/maWmUkyk2vZDeOYLQ49p8efHDqkeTi7Aq1HcxcPvZ9f
S5a3uy8DmTwzk6Zun/wxBkE3DGXUu8JWziUVWGs/IJWhyg3jVaff5ripbxJPBmq3dQnnnNnKZ3tS
Th2l61JZe9Ol66OHdmDiSyR0J0lS59VeMQoz2Uln017UuNnGjtA6ac24Pm26cDYukKfgnEpDAT+q
gaTdOj4fBqv4aENaLuHYt4UAvppHLOND3i77LrUhdWZW42Vm28GyzwffuXbTtnzuGklRb/fQ9NL2
4g3B3worNG+OtCNNy/IY5/3qnOdWn8awO20cnyF02ajaPCGhoRM4yRf8FTU4csDjHKlu085FUZ++
BW1++VAtlnvfBgWYo3a4P3ac7+pcZjDs/eSfNzmiMVKfhpbLALq6Z6B6P3OGO14HyrU4xVlhjcU1
JdcwHyaSun0+ZCBenFhnT01Xx+AXi9UB7Nm9deDcycyhDFSJYKHBQLSHp/af0ynpoOk9r6UUI3yv
hRDV5Serscf3ZXOClJB9V+bMpJtJGYbSAE3mvZ91h0BMXXdIR8vLdg5cQoJuxSk5+Aa3e8J/gLY0
zfvudN1p859KP20f15Fh9vexdljWvsvwrDBXuO7CFDmJ2blBm71Stw3MXnNaLv+gU8p1301ptUEM
5bpnjwDVT/0iBxHuLfWJylVBY8WZJvbOL8X7mLIrAz4UgwPC2sjysA3ecmMYuJ5H/ST7zzN6yOd4
dEQFvuEMO8WgSRW1U8uEiFrGxbArMkONsi71CPlFC8lONAvnnWcNgMZJ0YzXpxHZ+ZFeKekZ9w3f
fICZ2+qL1HTjsoPjUZCPZaPsM0HtmO/0ap1S4Ley/ZaOqfcwuTSjSBF8UtArs/GyltNx8TdZpkGk
41ydW0wHaC+DYnWjIMEztR/aGhRuxnBd7Xo/ka9WUS6PW5/26Jk6UW+7EfXpa6mmqo5aVzP10NEp
ANq4LTEDagNr7BHBbj1Qiiiz2xQh8enSu+VLYRX9p7jxWEj2pBFfkRBwicjNlPved5dvWd/1E5VX
Q+5Ov8b1dRGXjoyssbXELmCY0nRwpFe3+2Syago1ihb3AMC19IdsCkpDk795zXG2l3aBXnW6ALt+
bbyb2O/j7CrNBnYlaSq9QBuqJoGjLqqCoaXz9lATi5DdjL5pJESSksvBLvJg4IQ+ldqVHhMVDUTJ
1O8r1KPLD+yy/05T/ia8IB614BsFJzNEs1Bho1n/onzTv/41p8Abr8Vqbcuy2LAUg9iqU+rWdFUt
tfMD59UvQUx/JFh/43PEMc9AzTWzj25MwXpuJazS4xAgBQgZbZa2u8pR1KW0wOsXmunmRbSl6nZZ
xVDSQ0qLVe053413vmjL/Wtms1/E9b8T0cMiZrWH6pZNBFl0lpbrTuQ/mtPxb7wrb1NPKf5l4WsQ
k9ao6kNeze2XBch8C9XQNiQviRa46S/durcZqEnaeoUJnO0o5iW5XK2Sdac6+fjXXv2NTVLYzkzE
X7cd5YoJUzuTfW7bdfbXfBhvw08Dk9mJZHL1cc0be28PwhwYACb+mqnnbcpp2QW17Zd89loEFZGP
rvIkU3jy9AcW/3+zJt+mnFqnEYudN69HCPsvdjmFY2vu/9plf7Pc6TOcmnmo25Gl+DEPgj2TpOu/
+MC8WetNO45IY08EYOGWzOWUYs/XqP9aEsfbIdgLqgrd2Pl2ZPpfflknbXdoN/XXRtR4b9NNi60p
MwqM9dj2XfbVbbrytnPq9LfhCP/13XSE/h//zb9f6mbtMnQ7b/75j6e64j//ffqbf/7O93/xj+Nr
ffO5eu3f/tJ3f8Pr/va+u8/D5+/+Ab8NQn4/vnbrw2s/lsMvr5+81qff/N/+8G+vv7zK09q8/v2n
F0qA4fRqbF7mp99+dP717z+dZm7/1+9f/refnT7/338KX032L7/++rkf/v6T87PPpAwVBIHjB65C
JvjT3+bX00/snz2czW4ADGsHWmm0pD/9zWA/SP/+k5A/O4Eb4EpVdmBr7zTDoq/H04/cn4GahRP4
yvVtASPh//T/Ptfdr2fFr3eCy/Dbv/9mxuquzszQ83HehNZTl8Oye7bUyAFRATvBaXX+bh+XaxGj
As9DgEu9ZMcJCawy1Nwtm8m2SvfQL+PcRhO1sIswbVZwSlM816+ztcEVF/ASL6oCsSXpt1+Ze06p
OuKZigu8ICAxMcBebsodTokgjdqtlWhefL8QtC1isVhAvngaFu3epA4DvUjMTGhpm9Jv5WW3dG4a
zuNYmOtiVlAWvHHjgYLwkmcgoBhZ9AzGE3q6nOtL7JpUDIrmhLFgCGnSu7y1igzKPS9OHVACE+ZZ
ZLNivbLTZ5kmJxFYULn+RT/PC5IX5gjVqHM6iiarmQ6LYIns6NhNG8aLWi9xvU9YLojNKyKRZ9m3
1svyhzGnHN3zEqqPxlaOOkrEAgHSOqp9UkYETcjw1/hdnPZo/TsEdSLEQK062mA8EvROjRXRzq4l
UjwM4kQO1/SybUdMeRuLDiAS9RQarG0rnV2mevHNkZCmwOUw2jvidcr2CCzLVNMlRynJJRgX/7Yy
E3Ct0DFhtPNJB3noG6/9EhQS4sPARgPoIUMtI6sZm/dD61SoykZhNxFFZ6L2epvqG6Nk7jNkU6d6
Z6nJ2qJk9pFke+Uar3uJwUAeJSpIbAqWEt4hIJDhU96O83WWy/EVwE6WSKDydrjN2jrvCXHpUBh5
lmYcc9BO3nA2TtU4HJxt7oBOcF+hw/YVIybxx3pUFSMKrtOEnvgbaWMkDixc0Q8rBi99j1u2+lRr
PWdI9qbcoAu0W295B9yBaqXPPSc7DnLIsVtk3lAciqyP8wjHWodglcL6TjPKBS1XjeCChx3y3CMo
DJ9POs2ajmRwPtVr433OpRb6uGxOe4cKc7JDOcD9hjkl2Byin0fn0NLKQxhlk3vlT7oB1ekndG+l
LEogL19tXQjHSKmEVbYkCmP0nPg2Yb4gGm7vYNZlANmRrf9ix6Z6p/N5fBwnpw4OK4HUkLlInivE
S4v/NZ969ZzjxtjoOLw4C+NmTb/YdCY3LXHudhSMCYY3cPJFopFGFMxcL+dD0eZpitTc8u1rq1mc
swHi4RuC4/RSTWXylRBc+TBoX34eJgeaazYm/jJYxvl2Sn7+KMepveizTr0jKcd8tB0kqmdOPiWC
VUPK56HWrcz3XWCWCxJErDU58eNIKZWdrP6OERAlzyXrcY6WpM4+erW7WgdJelMdosNNG0w8Ngxr
DQIELTdXAQp9O3ebiLlY/Klv+dtKEdKOUyRE1qwIuvMGZ3bZRhpyztvlWpR3iAGQHs2OU6W7Bi/R
lzr1pw+Onw3vZrYWouAJQd61aQchE/vr+Or+cqsHKsqbpJrlHXcX7KQXwzmhYd2XLtf0Z3JR3Rcr
b/lSXZbPgkcDODrsZssCBOs9/ZqszmB2aVezwFOGeqClnjLxaWDY1uWAOa/YoTIhlj71k9jjAyde
cCiERkI9e+P4lNlgLIhYeie+MkuX4rlptymgpM5d9CIptBjS72FYb/0BYnI7LGwL5X4UCvl6NPVe
lt0ZrSDt87q47W2yjEKv7NeTi6rvvtgKQXxo6aZXuNfyojvAFlXXARYp96pPePFONaQvzq4R+QMZ
/TUa81VMzdGtU2s8d/BmBWFVN8LZw7ZJpEcjAP+yV72Z2h0pWf4B+1te7ONEuO8qxM8BHysXbvvO
35gfv0Ohl55bkLPLddtPQXpsMt9Pjzz/nXhuLCnWlzXw5UenPcl9Je0LTlel6rsAv08XFn7Ve1E9
QCBGRVqOt2njAg0V/ckqhBLSXUNA19YJdTANn5PElma/wVIzZmWO4dU5v2EX8VQ27zLp2J8S+Lf3
sPvxHY86iyWWovo2e2t6w5GbYaJZJk9cyXTSv/qx/6PS6Dp76TDsfhveFj7f1Uq3zat5HLrX1+H6
c/P2N/8PlkjiNODh39dIl58xmKb98Pm7QumXP/q1UvK9n7F5uNK39S9lzSm799dKSbk/K6RYxCi7
RMPDeJO18luhpPXPSkmbP1LsJopq5p+FkrJ/1u4pSVP9s/L6DwqlU6P2/1tvT1Aesccrm5mRjMK1
5ZtGzqQo/odh2g510iGv9qlvXkWjecAaZcnLQVf6RmXMo/5Bl3Eyu//L+57KRuJchEeQ5/flWZbO
LU+wvR16N54gdRCYIu1uzuRcuj9I2/m+2f71K1KKSkkJhyFTvEEZEAjl2zjY62FCMH5ROuP7YMDw
ILcTxIyY53d3/w8qz+/DHH57N8D4wKVxJ3z7TRs1t0Fg58OyHkgw9Q+FJ4BR7dLdtcGQHZoZ8XlC
sAcD0OsftOJ/8DVdVwsIPGgmsNg38QLw4U6d1+iUa99D0NO7Nsx4te6zfMPpWvY/6uT+6P0C15aO
j8lKyn9JZCeSN40LrLhVWlYLs21wve+SbpvukRVPwQFOcvhRTOj3LfXp4gY8r0pjNefqirdzJnqC
jEmm0x2mmiE/5i5CB78W/vHPb+Hbd3FtIC2afoB/wdp4O1QHLHpxFR38QeOz3/vNkGKZzt3oz9/l
7QrgXTzJF/KEcl1b/QKK/a5BOWWLGIMQ9TBhG9oip1yyZ9yOXhbSEfxoXPIfvRmp4+iplUBV/Pap
HFL82bGbAErGTXZ00+VdIjfv4GTy459/qz+4dvR2SpIJ4HrCF2+ewsbJDZRvtRyswLstUNkf2zT4
z+I8PVaXTXenT/uWZpG9xeh4oj3f74flEDvqhQHfy2WCDPEH28YfXTKlGNhusyva7ltMwUljRHI+
3wSKbzo22/aQoX+4KpPMPfz5NWOb//1e6OiTW0bYGprL87k9b/bgOZ22VVRVccBkQozlltlx9+C4
uRju66rss7NlkHSHBlOZDglNmpr3RFTGy8N/9DHkad/g0ioeR4//VW8+BmaMGdt0WV7ae/QjP9jv
T3/8u/3+9B2l1MS68l9W1NugaosK0Me2UxwGey62D9BArY/iTCKJy5bCb848kzqflomsox+gy2/u
4y/vzLYvAR5IfFJvx/bobXUA+8byEGd+eUQ6og9r7q+okWz99OdX8I++JNsG4IXnuwSznG7075a0
SifjmMAuDm1qee+spO9e2NPG8wm92HGT1fhQtP74a+X1HSb1e6jjj970tKSBTRxHcsJ9/6YxjvHM
QyZ/qDOBIW/0huF5CormHPZv6XZLIpGXt1PtvP6HX5b91w2QIZLuKgBa3hyrsbRrU9gM70qCZHi0
XK89Z/KP+Yj7pT2ica/v6JDV85+/6ZvtxdFSOMxI165wHGFTsXz/ZdUslYdRtMKuKPx7FDVzuXPm
DMnfn7/Pvzw0p/ehynJVwMqn1Pr+fU7mqxmxcHWAk42vdTGpu0Z6+p6GsP7B6n97/wKNrlTawldc
S57Q0zn73UNTukuRjOI8HaLhU/aD0TISYpcX+P3SA4STLGmhuF8gFW8zvJ1RicwFV4FNTnGA2Otm
LiaUxdluhlmpwpw0KOyLHYPJdx7MboEh1J/HkA1WGMzVCVhViXAafl1p653XrFmAID0JPigaJAsI
rd+ysPP6ssEcrZNkV5Ffxj5Wtx6O0nK8QPNDh0ms8/IqNryLu9GZsveNcQY4csJbyCMwXhL1OPQu
xq3rEfvIzfLvE8QbUaMIhD5WqAOfvYQmBlGWTB+ICnA/FL22PsbLqm5EPugXb9Ue6l7b3APNkdfg
9YP3MUNVAlxhO8g6igThPjbWJlhIOUo2FTUtn4QIn3o9G3CD612cKLvcV5xBjyzi+GbsOzxzvcYB
echMYe47d3PA3MzEsEOa5eRcM6BA7x0x4Mol76FYztysyQWhCIH3VE79SFKC3y5upH8xvdMjLOrM
sEDBmrCafHHSVX5IS6cMwpXEoDJEKZStkUpke5Fzbqz7WAzMVXDHsW4OlknQ9HtzgiU6i/tqH1t2
ed96bjNE1JXOZaLbOUHMrjf4fkSEDgjOvA0RUhqCQRKCXcezQrcGIBAjHo7R2euf4qJkuWa+cNCh
phgnyg4BPf4UN0fKzg/ssA+G4IhGFCXaTGl37iVEkiDnR7hwmEu/+RpXervV2WbLAxoEZ0B23JTX
TWbFzh1+pvkO7eg8YTkqaoQ82WYWdn5EDuG8dsacKX8UX7fMrfu9Y0z5cVml80mKbB5CP/XnKkp4
Bj3wFpP2UYI5oSFnIRFVFC9lWV0XusL0P3jT3IaJT3oASfuD8zAVRZcdFAkd38DRcDOVsW9MlFI/
foy9rMYfXidNftfl9nLZqhKhC3wqtZ7US/WRoo/88xrBYn+oas6wszJR7RytM/JXzKI9n3BxZkTG
mI6xzlkb6fuVwwy98wTOOWSybKr3NXxKu+vq1rL3VqblEuVVO77gPcetPLcrKvXFIfencWXqHRox
Iv8w42jf83FyHD92PwIWoQSworlvhceEjS2ww65tiFtJ5qZhQjmOptuN2H/U4K6zfiJLCz2jxAvU
71UMgn5VxOvQHC1023pvLWTO2TB3ZAEIROlklzdVhe6M3FmsGSU+BSlQXt5bYx2r3RooecGVWLEv
U6Ve4iFHB4oOSLSIynX5jpQhDCmW6W1zEYuVRw4Zq43oqM5xEHlOMLOlOGCeDHvM4JHTGU8ehrqg
w5M19G2AJ84kePUS5WgUNKg/yU+AX0f6aA/Jl64DtdxVJ2T5kOlFyojErRmQZWHUyFOg6tHfTU0x
+Hu1gRPu7IFwRjCrrrLDtPTmD7NZvQ1wKh2fRbt1+t2sG+99liWoRApEzV+tYNBwgArnJNLJFSVq
4y814ddO1l8sLQGNUd7X7se4WuLhPLGJhIlqz+2eS/a3YjchgviaxUwO2qFKca2wyAp3ZOdaLSvy
WnRloTc2Mc6bctueFZX/lWntbt2Tqp36+wYJIwkIG5Eh6F8qctGM25bHjsGt6V5PpxA3XlQlh6BJ
x2/ztFiM58my4iaWGsWu7svttWkNv6bA6N83ohIY+Gums4fYV6xhhxY8/Qw4VT9MHlo1wlBiplUC
dGXyssAeixGmIhgqNMrtTsOtCSnHaQpIdJ4g/Zr2GEMremVQ+iB0BcYuJrl5TXXRl2t7VvmLiPcW
3XQZxoG0ie2QrkGK8sujRrr8oSaluj6Hk5jkTuaxkphHazPuyrSK5V6mKr5zVV++TMWSXpMdwK+1
dj5ZsCpoiDGZKkQyeTHo19F2Le8q0ZonH/IOAtRqtYtCAOhg2nMvAA2z1WRp5HeEBEflPLrZPsmm
/2HvPJYkR64u/S6zB82hgS0CCJEZqbNSbWAlMiEdgEM4xNPPF8Ox6e4ya7b9XM+KNLKqIgLC/fq9
53znoo1gH/COqPsq94DIBhkWmCe3jRqWeByqK+uRHGmpzfR440qWKc7YxU1xEzbNW4cVA/en5Dl3
pxEbkBs2NwZS3R+SxEDOCjNZUKm4kwzbacrN3QEXZUVGGRVGgpL70YZaiA6+hhwTU7p07/+nybID
nsRY5IJb58riZb8ZKBX4Tuuiruu1oFGJEmkCkCL1VWqX5nmiHGNhaJPJDb/TGrwbXInCX8pfjdFo
TsMtPXhj/AUBcHuC7PllwcDKhXW0i+CpVlO7r1bxtvZZjKjsbZTl0emsRzdrsaaoATA8Dpcb278I
xDb3mxOgK8ahBCbQUGe6y3jGK9s4tgA4o5VdbocUs6FfPF45eHb5Cf4h9BAX11r25177/YsN9S12
KkYS/pIlQYm7rRrIqO40SnGSd62L47aEg9EMV+XKfZqaDKXttp7MXuZ3ufT1eV4Jnk3ge3nbbih7
OAfC5Z1vglZ9MtDrfnmDnJDFBX373Av6+RJBbDSQXwo2m1LpMHimEc9u6P4cttba+O08a5HKlPW0
Fen46EiIPFkRrs+F2TN52DoaXiU/5DBpQKYmOtE7R2XbCyOqDzJx/bPdpvpu4Q3KdvRXijdQURgd
zQYPpgoQF1JPzZImONLjX/h6aZCYckrFcx8OeN+4IF74bYb2hcjshN7w0ZtGhMd6/LYZwOby3Hoa
A4FIe1isR5QWKI6KdFUnT9v+o1/M9tekB9K+7WxNxAB3ySxIJlvYlZqqYE5pM0owk74X/Y+UUhZJ
mTWk6w4ngxh3m+5F4uJbwmjDfxiQ/mfrwx5scW4tyEkRE1x5VP7A29DOwz2ICSv211HdGhQ/ZKQY
2/wyQluwk0Km0LHSqa3Li9p8/dysYbnCevnZuv6ESc8Yb1I6ALFupfuqM1H8qovV/UQ5CHKqrSgs
prx9WXCCPCwB7ZDLK8LjVgqPXIFsQtSpett679ASn8LZEV9BVnxgELUfrM1untZxPVIe1YlpmMaX
Ucnp3IapgiBmvuWB6l8JBtM7JtBXphIZsZNzNrFMkZJ+C5TgVCo4mD4Tnwc1EvcQYZRpqFBCeQzs
4AttBWnNBIAxIy2tpEKSngx+OcTdZGwd+kdrfa6YccZVY2eJ7djzoVBjuRNmvuIocoP7oNuA+AhF
atJsNo/eRckttruAETOuz8D0r5TbolrOUs/7HPK1YRttDeYCnVFP3+e0rpmiIS9LqEoFEA057ldP
h8k8izqm4b9n/Omz6hdWUs6yhoaOtiwO/K06CYq5HDvU0l3hi+CVNbtlryabduTkhTEGXky/3SCs
Hw6uOBTby0s6gULo2gEfddaF65WC2RaFqUAyOafNu11NTLTBnJyDcqVYrRbvvpwa+xnTZPEoSksP
7BRI7mH3mPBCqG7vim1AAtmOPFQymKuzw54W+X03XXWDleM1d+bY26YJJInNkuKOvHIgR92jYaTX
6EZlEmi97vjN+X7ZarBA9TBQr4zIUQdf7kw4gihR5dRcQToZsLZn/c6VEgNF53rcOOkZ1xTXOCrW
qXbvUeLrF2bRCx4tXBVql3p1fkg7tbwXG/iVYNVrl8iaDX2/bVZ2Rzd3C3faRmdPnqnuXTK8VlYN
aryrmbu0z0MzN3YUgR3v0ervR01zFspJjRR/3iyMd1j10i3xJdy/qJ4z66F0KciPgErcn9JsdXEt
saXYJxSOq7pJ0aQCCdBKQwSWgbfFJZ5tKhazsRPav2pIAhSWRHhWbHlFa5jPTm40QJMobCPl51m2
q+DYzbvAFISgQh+9QAeka60dC5tqiaKKkJ6X493Eqk/tKr1GnOZQTSflDRWPAmiqZw8Z5/SghNPd
BYPx2XVg9tdVmQkIAvwrE84FGy0SXyMbv4XUOJ+qDfEgqdryHy+ymqQFmno3O+X7ZON/6pfqrkCI
ufOK3GSTpizDNxD0PkpRj8NmD0v1wDpUTjEWyyyMMthbHragcHnfqskZmTvbzQHkVAVsZsmwPvR9
w3kTca5UnF+bwjBi3VwWWo+GR56Z/qnJzZtmK18zI3Ou8izdqcYuE4/i56rOO//GFyo7a6OZnjxG
kc2B/C8YIfWF8JLaF3JTjz6i8LpiN9ZAl+5JKurOxeQwDnR7676XfeAlXucpZ98L5Alp6PH/wwW9
dVFYxIZLqI5BaUdMEPa3qciye05USM5a5vS0Z9SRuf/aRQLnMt4k47XvhvZg+6v5U5lyfXHtKudU
YnE6coGfRvhk12ub9cmP6QNBROmbF2YNQuH8M2E84Smb2/0WVtKJZiTyNvQSvNsJ70JzojT0D3av
nAvHoc0O4MTPfRn8tLYsPGHlvHGaVaKjrnWG2L0t9NEvcGWu3fitMA19G6SBuM/l0CTkVONL3JYf
HmzDu8505R2pIcsvnqyXCyOKNdPMwQx0fn7Wc+hdEc9wCESuH5mOnPy5MEA8tjjioimbxclsshVw
XvueZ/Nl3xQLUX+BzQzDNLeH1Ke9FKGnF9dlFoA/zCZv57Ao7ppGWq8UD8Uz0TWkC/ce3XTs7mPW
JWWf1vMhhPOLb90Lp8uLnd3ifoRqdansP9gZcz50ZDzPWkolJSkwfA0i1czuFtGkp6D31NvcKVAk
5TI23/BhCi4rPJQdYqv0KQMSfUZ2nOLp9aXvJZ1ZLOSTuYAzgDF+M5tVLFEl0qDYaSn7GMvbG4a0
9KluvYtCutbf18H8RofJ2eN7A+6T4rZi5q/joukJlYeXgB+P6NJCp4oSXRMf27T+olAuI31huiOe
gc7Nn4UuiiOunNfBhWO8C8AEXIxSmo208m3+EjXHJ4ShfwMy1uGml0u3fBPwF37lbpfuaTI375nf
O69jFmL0sUe7SBTj+h/+sqZYHbyef2YbkaujinDXPYY1xR0mP/EutVmT8Se3n14J46IzM+PG8w3A
jJ7OjAdVX84O2prW98C1JNU4RcQtoZqpPtBXayRwuNX9Bh1w4FhBdfchwL9hl1jrz4u+4EYhZ3iB
mSKebLPzo4mG0Zzg4AxxgrRFfcETt/og0IoDhkIqc9evZYOTdrSv09ye0n2eb3gHfAJOm2i6UHq6
cjPiDo9xugu33Kf45HJYUTqMK1CNZbDChMA+j9TBQgTXpT0i5nZI9LFifHyNG62TN75MQUapv7Sd
dzUMvvfq5JVfQCdUnmbFxkiSgPlwuZ/Z0jSx3nx14y/9mO15QOo5DmspbyyvEkbUWSMAFtRlxfeJ
YBB8SkjN7tM18BamQpYpKJ5MgFdyW1ckIOaGD3pgUY/DBYMJ0jXaKFFdTPK5DEVNEdoJyH4LKdtb
7M2rkSWsHpmZ+CoYHuelrKERDkCgd36nL/y6wDe/EM8QkLbhn8kid/CVB+EuhZ4akMoLUGXRCJw6
ygERK+W0B1oKcB/tofREUvt+95UyJwYdoGXd7TL6TTctw9hzCfR42pWlz6oe4LK6R49cmXHKY39v
6LBckDUgSYpm1XOUoJZbxnO4ZEt/bJhAg/XyG06FVsnhJE+186zriiPKAsbK3vW6ZN1bcaO+XQhG
Iyb7YTzX3PEmblN30Xu/IgyPP+dmd4oNHL3vIrjB0lhyKvcevzem4i1nrjI1Ju0lSIER+qx02jkD
CJGIVwu/S++sMKxmInGHZCtpw1A9mu65nSX0qWz0p4eMrcqgEbNwwMP+QaneABKpqEFxZl+revVL
+LFjh0Iub/vnusa7GGF5oVPlL3X4Q5u0bqPJKTh40PrDMmbbyFnjEKT0nSgFm2bblaxInh3iqVQF
3Yq4QkqWU2Jp+VHYk2IBXTRO4UVP7hchpu6bAqiK3qcLSyMxaxdvsWe0KPhsW6w3Tth3QH8HW935
m7+BHTKn7Af/ovfV5halZqqH7N21xuBrsBeIa0KCM7MNDJ670gud9bCGVc7Bbx1QlTVMHa1ohbvU
Ja0307PNBM233ZBWYbEPJ99+A5CU2fihDOEePYV1KipWwyuBOTn0HSoBBtoFFD5emmB0N9Juy3RC
Z0vfZTArg50RhIuMi9AwghiUCjwWEANLEPdURbz2jaE4qg1mqE7NpDKXjl/tPOSVV9gnz/TIssoA
BB8wrAiQLYsCqGG2RuXf+25po0OiuVXjqmqZSWHu4U2gFYffrra99cP3C/cbvzl8KpADXoBxdkZk
WxH2/VUzaX5WwHdk4/S7yrlWmKyBK1ej8yZUzql+5Bj7pkeqDFApnuXFeDq9p6AEfcYBFGnFLtUA
E+8AiGi1w6M2veCiMyQ2o7FxfqwInOzbwAjn9YaqF9AG+ObuczEn7EPdpk34xQJR7XnsaJHvLM4T
AdxRWl9OrIZcDIe0RXGK5snmI1rTOgG5xwH1RZVqDMFOEEkzbDsvXXxT3WeVh+PvOkQmBvOO4CsA
C4nQmF/gnrrMKMdjUXFZvR32tosZH1wDzCO6b3W77mZMqu19wGY8RxZtd07TXcWR3SKIvo5rhjpe
ghumElgYMUhGKNr0GjfC7ra464Wt904LmvNV2E0/4kbmfH7IKqSUuylciKhiZDjgGKWvh+6TtHAd
VwCUqLhZrPnloykCIkDqwr8aNMffHYGrkM9JfQF5dy0rylfiC+psedOdMreTNVYwreaGo2acL5hY
7y1jLvOENi4kjqhPuz6MHUeT/GzPdvs6OuVM/VFwtObxLxvrlNtYk957iOTbtXDMqU4Utsz2O/vI
ZF9bVdv+0iY4b7oqBee0FSt9EdMSRsBgk5QEg72jqj1U3hA0SQFJJHuld9Cnt1DugPTDy8Hs19hC
GQCZGUdhi2KOT5tAZ+oT2V1nHPweHG3SLcReEyg1MEitFCZ8OitOk8cVvyi/8ppyei1L2iM7w/Gh
jzpsi0VsGOUor+FLbfaVlqmDts+/nLbutlzyPiPoC0Z6V67zDKUc1zTAtOVz1K547JweY6Yu1sk4
X4IqX621H51r/N2iuHj+mvDslDRuWNRy/8pw7cVPQHz7Gmdb6Hn3U9Vmj/R9C5bjfBkMYy+61AJK
mAVZyDM1zYQIIF61wO0hmXlLG9zRZ8fVznTv0FOAxgLKfQUY6OC77Bpv/W67uP0iHiUig0MA5xtm
8tL/Qm56cS7R2wjFnkLC4aQ5ac+JNc+JuJr6VPkPhNJVqCaHihJ7Nr2LEHssR5qiOLmNhH520ezq
NFvkseOVHPfpIrvmOONFhJ4TAIrtdTqFD5iR7eWjaABHJVlniiVG19EAqTCW0c4jhRmthm/u2/Uv
K0vrlUJntcOEXqYxsMDCE4sgNc7Njvl5/hRslE9xYK7bykFi7kH72qrLP9EX2dDoWnt4CtN8heOx
+ubT5iDBjfy2NZ62bDXbQwtOZdmNbuYPB2uTPu58fxlB87YiK3G7qLLAmT1WMYl5obom9gQV+iA2
m/iHznmqMcWgBBdy+hVmiJiuNyZnuHfRud53NkCBXX/BQTkchr+7FqkAN2u+ZV+YqrURufgvjceU
iIxHo6lM/toIbep9hSe+gNRp5qc1tJR31QWewrft+F121CtnyPNk5E61B+jQhgfb9vEMR2u9zchv
a6g3d6oq6iec59rcD/YqRspKGJSwrGEeT+7ockJPp1/0yDiBb32+BYelp0GyT1ktm9s0nzKO8jxp
0EHqzZH7vNlcB6RGV99tQ9rfUoeR3iGHoCchoyPx7FCI1ZvPE9HA4GLQSr8XdmF0nFw5yiZgjjl9
BhxleSdVmf6kdJnIDWBzjbagztaroO/xHC6Zkz9B82BnDhtB/WiMki65Mpw2Hjaq06RRWfVNDWWR
HxZr6ylSJgGIYGnymm6OSbJChbbtV5ctA9zXXKSAIJCAFaQaeqkBlLQSlXXLqZipiKBVO/Kim/be
HRf5JTKIiXEwhi6xF93W2PveEhpvJrNf6IXo5Ou9O3USqIJZMVKK+ONSH7ut5qt6XeZv7tmG+wwJ
CrHzclcZ0PJ2S4vseo88l6CTZjLrGbLINjL/WFMbf2oIb2OnrCZ7k03QVMw0GVJHIY+qvm4byTEb
Ds/oRBVYp5pj+TTUu2Jwyw/Ic50Z96oJP6ScqF3IVanzZOyZl1Ce5ZC3eOnSYr7NTG+lBg7tXFyD
eKDH5sKG/XQ34XYoahFtYzHvp/GmApXmRzYid7xkuS+vILzQPrOFvfxwJBmvDPIqZmgwaq5liWUB
MPmi3oXX+hygNX1rysI5/2YKXs7bEOwx7nK2kwO3hOkN1JUcwiOdQz8Owa4di7H2GOWncKF3udpg
uU6S+IFzzw+hurahtEYUw9hoGSd0+ZVaXBtKR4udHtis6Y2HBeoeNoHNpOs/i44T9MCeOEeT0WYf
1iwvVLcwpM1Ot4c+CiNOAxLRVG/f2rxWkKpLJ5ivQLaK5bQFPtUheMeuTzIXrhJW2bwrry7zb0Sf
Je1Rx2vp9i3C19tRDLLeknwUHaMnZx7MCFyEOIKYbz4Bz6FmzJFzbpRJealhZ3fQmpBNt8fZzaiQ
+25dzinnZxJH1ok7pgPoe4CeFlhJyqXI3iN2pvsR0nr1ITk7a5XUdRgaOxY58ZbCzt9YQJotu5KM
un+sIZr/BCRwS0NrGC/1F10YmRSI4M2bgs2x26Ng3ahF2XsfLW/GLCGBGXmxsZJVdAh8OwewGrKY
s/t39nxfE34FLYUoDvN9oHJ77qHcPULTIVzB29wAyA5QboMda4MScrHYjI89FQ5zs1Qan9vqNc6x
ulCKYRlZLxQlFRGUbOsyXko3BRaC+SjmWl8OpFvF4rCaBabt0SZuJwlIkEiP06KdNa6LxZQnuvQE
AkSBCZOY9AXXf/WZvhNBACClSxB1kNI0ihq7uaxJyHsqfN9ixA/zbi7iwnM3VO+z59bf59FLxwdX
ieKcFpxEzpMd0GvbbPQ0kTKsYrmmgeR+NBVktvhSTKYn1TmMEBQ1pN5bTut6T27Zh3eT5Wpwp5Yz
PGJiXxHddzBTaIN1sOyZN3Y2k2tvfga4vc6HXIyue9UbTpAeDdSB4XFSwKoIXhXrxbo9b3o/cYBe
Tz7w/e6uUkV5kepzkr/VNZlVMRlHBmUeuKNyV6Sgf5LJWEBMh6sbtLsta/xzWacwWv0JiMEHtF5h
eTsYVMJMSoeGzhuSgAGMpPYnTLtQ1/YlTgyVbJPysYGXzs9MZeXzxt2D7FEROeOcXY93NjEH379d
L2iVCBBVS0cXvAViGTeV06HQdAJPhDT7HrB8lw5QYq/z3LL9Cf+HChxwo2NH/GK0gKhrKNPK9ntm
OKhtGxQ/4W6tu6k8aHZSCCO1QVt8I+Xcvdqy3BEfYPsH8wxEZnJXOnapTW5tt6rhxd8smsRnBMbL
EjukGmQvfi6pRKJwzhZIvmWAWwaPheT8ZVqFnK/zbQVkr+FLT/vJ99Rw6pbWgspdccxLfMBa89Fj
TyPVZagc6zMFRtzFc25XXeTq2ixPw0g7bmcFQfnTrmcGpKTLuEiVF6/3rmeKtV8VrjT816pm1Fir
3vUfpg0Y5pOPRwyGk9cThcRYoPrUSCRsxhGcw66qy6eNvWH/YsBJD6af1ayOqFQmbC6L6oECUaJ7
uwK/0xXWOGuC2qKXd0Z/eZ0Ejp220aA1LOhV5M7XUMHWueWVqr8NixbfctebP3ww/fcjZy/KWj11
PxAzAZWaYVAA+3Zd+aBt6oHYc9TMfMDfOsDPHe2JKE0ZnUWFZS5fgK3T7MA99odTmbnWnDSA6/2b
kvM6f7CtU/ao0XQ+KMPoN7QuU9czrU4KJ+Q2AKl5meUbuGP+q8GpD+l1HxB/sxbFAiUi7RXkp6q2
yiIxueDeefVhOpGsJMz+BnlkjpPKtbHGmVwlULZLQTAUgugh28HBG1j/VAVSDz1fOZHE4jp10tH1
f1OLbSFRMiWjvQD/eonfxrIbamqfZXgFo+sfRYZHMOIIxkZX5GoJz6i2yavJqqY2jxTN6RuNhoGq
oDLgnHkICglwkAbz0tlrORr3qUjsSg7F3kPW9X2Qplrv83WlcDaMRhA4kM6uWo91OFnb9ZBDyUr8
YKScMDzQpyQTaJmdV9BFiMkgglvXG+EGdOzJd7rOaLHLmAQz5zE0INbtpBM219x9YsSMPGPfrqBn
/SoqAH271qSmhT3fgIGqi7CTSEfbwtg1Be3BXaGpwncALCTfmmqOFtbGfbouHZO6t7GKFCn+xN8+
5Zsu3YPRMMzc1dbU3XlQkrwd5mIr4J+vahOXEqD/yJkr5e+MPmCeH8LuOc95aKgYD3n+E2rqAgvY
napXH84KfiMQKCNDaqaasCFL6wYjvvETxov6hjYC+kfqVPWXSdzFsB9VQKNuXlxu2eCusAFzMPh3
6HvpQ/O1igMhGKQmoAgAC2DBOLhfNBVg3DTt/DHRjrB2AZXT49jBxo1aP1AZjXXb6nYu49aaPIvV
udcQNW9HZpcvPMboYmYsdhwEs0VlkWI0SwNB9vYzsFpwTAPz34ClfZw5Ynttc2+H40LjioQASpoa
0WCkPKHfUk7/bWSEXTZc5qXDXa6ncUEfVvGAWSP5uYXnrD+Fa7kPvl3Z78qtGdeUBqY3AMvLcFdt
S+ckWdZ8p6Ppn6qZ7J1XnQfu99lzsk+fHmgD8Gh0zukkJhF3dW09igW33R1peQatw4mXK77wnH8a
jqzsmIwbeGJTJr2frgS4ct+H9oiTF+yRdXTK1PsKAArJnUFSCCBEq0MEhROUMmy1ihsP4GWBfxZx
IAdIw0yvpmKq1Ic32D3N9LRsJFPRCiQYoYVMzmWVDnNkqnFleLwZpMssVco2ng18xyh10xAYZouG
4MzgxN8gwQ8gs7uq6XlX4S6B3M479yaoXAcDV+FT3qEqpsjot7H4sniFdcQKaBPPJNOx26PrCoxT
j0WXe0yo7RTJzNFBDMZRHEuO32ACJZ2tG3dhBqQR7YU7q/Stc16WIaSyMLfuW2mKrxDs5SXwZCVd
zcoGIiYcZ2Ml2Jbt6xJU/w1rJMt7SVf/F9vZhJrCwMIQjc48b8nobvCtUDuWPXQ7GGB5NLiZ/asn
p0ydt0sH+otgQ8KdVKCKCkp+XvW70WmXalfLsPjBeFRCtJmndjm1GRUwfj4gShS0y3pz6dGMsSSG
50YhfiqRmUKV+GZNXk51MOQurNEuz4ACu76ekoL+3PbKv7h6+wZiZx6nLcbJiMEI2N2NVI1517aB
RK8yga5uCoLSYgOS1SphsQyrc+R30AvE1xq0JwigC53/IaWlL92Mo0ZkFb0CIIPCGY3a4KRlBgc1
54Wgv8f8jalNjidc0LtHppB6r52XSvcdc4kKzkZTM4olJYxKckGEEVkWoM2dJKS5OlkZMsbngDHi
DRHLfRsvQ1vnO4ItC3kkxDGggtK9RR5iFrZxYPtIEi6ZZe2tYxJrE8NOskcK942mR0k6ohEFVoMi
y9JroV5xgaZooOaV9nRHx5dOWhrVGfXeh6r9bTvqMBP9ixZdSyBjamPDwgNqyp/l5rjtlexNvpdB
okBe3Kx10TIANauWFEYOZm2wxW5GoEgM16ezkoAje3AmvrnMjuj0QCoaWQDfgDHC2qaxTo2xvTGn
EdUglVKAl6bzhCHiGd9+FkQ2dR+0cD+Hgwv33tUse3vGdBi8NUCHwqWIMJoWjYXHHfuZO6ocrzp7
G4YuGhasrxHJQM1PShHd7/vFLd8VuM9qP3UbY4SF5+NZapQi8cgEioY9MUbfxdZk9b3JPfGTGa0O
HE8jh7pfg+2m+e85S/awtnM/vxUFdKGbtbHa6YjcryaaYN5ShKZL0QrrAIHafSuzzP4aeIhJJbfd
FGZ0a9WXmaSGDMg9A48ZCbbDnrXKUPVjx5tIvBOi2jnGee26Z8Ge/crTuwDMYsbyWXuySK/NYSSQ
K1uHhs4vuKXwlOKZRQbhwo3jjUJRsyth6xEY4nDI/C6XLIBVZuONAWXKBkS40CaY+RuyY/sgWtDN
SJEiAIxDbTq+omND92aXFdNwB6FtdkwtGdCVJYQEDVlQyumHOxEjhXJp6zykFLnXXPocjb5qGHoH
GGEZN5GgZXUueT2LLhr/AVGKpCuxOfbPlLZvmQjQWYL2TsMFppORFUmaNwMiWNFULgrSGlFXF5cC
idfe8bX/lhc2CgVInXNJ5Ea/OPShvU5fuXVIaKYHlafdj3RK5FVmMhY5pg4/J+5khfs8gJ0NLnRZ
h5D+3FQWUNmWNSQtA7LVdPBH/ALXqAo7DMvbSPaK9NYGfZA1Mbkcs34OD2mIuurdMBcKGI4/a3+0
Vinya7TZJH/mq/KhzZF+myWMl4ItQewoKY1WGp6RzDmn301i9AiNoDck0HmN/XDjWC6ySG41uMrF
mkcwXihkWWWwec5PvA0kxAhrucwna6MX1Bqb8ZBaXeedTSMVzp3uN4UNFbpEeFJGPxH5w4Zu5LSZ
MEK5JGDx6hX0s6TdvKVen6lrQkgV/RsljeqB+Li14CBn0wJqLahqr8Ow0aZH/p4N342SIeF91aXt
8ILPOzPPoVWueBdD4m3JKGudIvhV9BsjoqjM6YeblGOSLrU1OwvjPgz1zcMwt+b0CrXBtxrcH46B
LAc19LglpOJUw7tHV5Eaj5l9AAvdtkgAizZqHJ7+2TT9N2hnuUcNCOoW2KOVdtMzz7/QsE5FHY4g
nUOQiLcO5oX6AIERPZCRT2uGZojuo47Dwuj7U1l1Mrtaax8xB1l4PS0KxvjBr7YI2uLVJwTQOE0e
x7CHDVwK6hWVVrl5t83mNCMQISXjvR0r07oBARuAyoSuoODQ6QqRPCVsxgi4huk2rhBsoG5U16Q2
DI11BzxMA62CHkqOC5jNvDrAZDXqW5psfXtmYukWr56Piua6aPNhvZsJlhNxI0PwVux81lmSPFxE
wzCEp8JrGPN49EhZ28OyJOEq6Pwj51/mhgVFHEKQHq0ipgbEgpHgUPSzHjtkg7q6xNiEtH6vQ9Ji
qDA1/8f1BHfHN/wjlWHmI2ByUQakh3HJM2c5pDPFavcUlgWdpxME8MZtjsxBLNl/D0TR8kZWNaLF
9TroTJwBm6v76UELMZFFivi09scXTavFZkIkq7Jbf8qh5fC3Z2nzxHjlLDpXwX5eRrpki4GGm4Ae
cyuceq9rmO2oHop1qBMtVw8dKOELIVVsrlzkAAP8OMXqaTEOZDPOes9AhJvLdYiheOaMIfNRZ2GR
zMIevMc0TUGGRkw4A3s4oQ9zl3v4b4KtQvPdwici9NL52DNXIRzBV5fkrboh3XWeh+Awtnb5QkQ0
U2DwU+Jhtjf5BWpMTRHUCveTbU07VKQqePXBon+EaHSnqENV/FxOQXhYhLn1RwmN/cPslfvaGG74
lg9NrvHDyKFs930esl3r0V0g5tKlx8RStGoHsTDV/zaX/n87/v/CKfUnK9eFiPQXZNF9XkDI74rm
c/gL5+jyt/7tx6dh9i9cjkyWMd7jr/dw6f3bj2+a3r+wTmOiC+nNuL7A9fV//fiW+FdoY68OAje0
XP7MH3b8fzG2FNiSL75GXGOB/z/hFv3VPQ4OgvkbJ8zfmWQzAIhucuV2Xrz55MzLT6uWDkx0l7Os
OSfuWoMJ38SPP12a+397wP7eOvjHp/3mogtmahYcbut5ssZfjt28L8Xy5ojm2fDc76U5Xf/njzH/
6tr743O4an+2tgmSsbPUVMs5a1m4kyUNzYel9xFileX44M1ifWjTMmAi4PgvrDuXE6nO8xvqf4lV
p21AslrbQGXGOjP+jyx+f3wp669fKmto4BWwW89N0H8P0STFHlENV8BY1e4//+6/OuT/+ITfnJFt
74U+Cj992byRUc/nnsCIGJz0u7LJA/zvPuTi+vuTbTClxzyLQAYnihqGWm1syqMnggS7xn/1Ab97
7R1ZQl9xlT4bNSnglmMtx94qSSQCJf2AnkH8w9X6zaf4/y7XBUn251/iZ8go/aKbz2HnK7rnbbv3
WwLKwesUIIwGve+gr+5UL+hUqVV8R7I77XlJ3SYuhDGdjbDIX0HEB5zU9FyicQpLDGu9Vdytbmoz
RaZPe5WDTn34z5fG/Ku18o+vfPF0/uniE5NpS5u9h6b0mn8PR8+KGeOK56le9QXp0zOhWQJPgnPq
AqQEbFoIVBX48v/8Bf72mv1mGgWSs6Wu0epzXXUouPJ7ZQ8/W4GLkVj7DnTQpNz72XkNLHqsvkDV
GcRFybAZGf3szpCGLA6bzgP7amI05aHw/+HS/NVA+8eVufzvf7oync59mjNcGb3e464SwQ0wo//8
o//mtbJ+W7WIlYN2TQDOOQ9QIfl3kv7ANgA665p/eBT/Zr2yfluvLJHPnmXwCU6PSPzGnv+BCPl3
3/y3JSfvMwDJNa9S1r109IXInScf6zbs/2kx+Lsv/tuKQ3pNWTkmH6Dktd2PyTSN/+Ul+W2ZgX0Q
tmSf8dXNBxKhI53+A2f1bx6U3/Eh3jRhg5pJj/zfnH1Zb9u+E+0nEkDt0qsW27LsOHuTvghp2mrf
JWr59Pco9+KPlD9TwjUCFKgfSHGZ4XB45hwkehJXAUN0m0P3s4a6wfp24XXAuJXclPCKivKvkzI2
rVvQAlKDuda4Sjfdr/fwbwX3//a6yHgBFcrCqB+udATYxFMEQAeC2PyN+o3jrIZeq01b9Cec/SMy
1k5KA7iKJjD8ODT3HQCZYKBzuzSyJf19fSicDcTSdvQloK56Ihl+1feHbAT8ocx/3dY0Y7akVuJo
UjvDz8O+3yUp+YM3Dm3DEfK+m7FYAXRcpKvQeEAkeDGIHTrIh/5c/3LeDmLMNqvFGFxpOiimVfE0
dekjXoiAy60fb2ueMVo6QBdAiAPdR/b3sY2nHcrrH1Det7utecZy6Yjbqtqomg+ltEMiBj4V8PIJ
pn1nvX3O1BOG7EICj8coVCHUhfse6cGXph42vpwTDBPGcoHrlQYgpzQ/Als+ZPqCV+Av3sM0vGsj
6WnCU5kF7dfbjJgwRiygLroYqkAFRXKKCopQ3cdh9dkhUZcgoepAf2hjVBxvwTJetTN0teQUHZVl
7uONfkd71LaHQeA1NYBhYhVvRQeLW/i/Qf9C7fo/v0SYM7htkyHrURmGggkRmD6KbhaiRqfsymOH
l4bbbI8whg0x5HQAj4vqd+AvsyRkMSxDnje8N293MYaNsqsuamrsrhwwqSPwYA1ef/EGur53eTPE
WHYzpG0MnUV8uvFRZB9Kfw6rdzptOFNe64xhZ2UgoZ4CwvRi+VB0Zxxzu0FeBAbGDdPjOCbCmDYw
T5D1nOA5ID4YHQJa/kkTAdW0JNQ2yGWuDkHCI/O/YVyRC9B0ATmqDyxLsUc1IDCU01Aikd2SfR1I
G+twdZXRDWPpxBxkqoxQ3uk0JK6QncLjWv2xvsZXJwltM4ad0Rr5rarWfQok4gFJeRekfUjToCr+
tg6WufsW6kJkB7SYbaj7RABap8wDB6nZhSol32Ci4s0OY8dRZQqzAZi8j3oOCEoD0Z1qQ7Tx9bzG
l9+/fT0EIROoQAWaL0r5oqaDhwIjTG4JeDH3jPXSRK5EDZVffoM30jkS3pE1C1H3KSITB6Wk2+af
MeJJDuVKAQuDT2L5Zeild6CiPyQRLKe3tc+YMSRRAFExDc2PuxNQ2Q5qRy3Sz4f11nkWxthwAJo0
aBdqmt/GXhmj/ri75IoOUHa0W++As/8N1oS7YC4jXEJ9wAU/C2hZvOVp2DwB/dZuWC+vB8Z6E2BS
DQVQIx8aYqGD8szAKcHNC+aNsdzogjNLSK79s0t71HIlbYxB0OBDhTxMI0GGYqE9DhJ3fZo4dmAw
VtyMVTgpWlWdVMAIX2Vwx4DBIG299da/SCb/cxZLSCf9O4BQhrJPr6jZaY4yoGBAuhvtApplPw1U
Bd+RbtR/AAoE3i6UhOPZjRiQYbFEvaXPEQrPNr7i6wJ77SsYY28DVIMHRVueBGT7ISM2NL/EjoD/
NgjBZIxHPgDLsoyA9EBRBNCFKxliBjMHbH6fCZKyB7nK5EeKHj8sdeN2lkEw0pCSOnLmeAruY0nR
jgTSgpYC0UYnjpbHXsB0hFMF2NbWob1sq2uDYJxKYVIQzxhGc5LHJkS15KyjMLSpZrxZghQIHlKf
BklFhTj4oay4lSHdvLGIV0M3LCLjaVI8rZq1WmQnlDA4Q0DfRqDXIXB1NA3zjLd0J42SoyCfO3xW
U+rnETJOLTS6BFHb97F0r80U1Kpq9P9Hovr/Ajx8D+OZkMiJDXCPZKeQivTYKTUUFhNVuEvMtt4w
C3GZ1WuzzfgnICuAKReq7CQCHNEC9jxQEFSAaglhRqMdijScQGOBpiJHmyjZ01gAf3imIhXXjpFy
jgE1PYkS6X6vLwLHE+iMOwPVaI0H9SqF2CEkLXExiBy8tgN7FUjgiy77rbSnxOuI8Wp5VwlUBlD/
hLRN+hM2AWoB0mbHItREG5wAc+8gjw0xai0NoUiGQnhcEkMHt6HmVNIpfw3UejwW01T9BckI1Lkn
IkRg7w9S0UCZB6X3CngzARTSjRCq29pwD5414mdSKb4VSSfafRICHx+Z3bQRzHH8tM440RHsb6gn
xtRl5kVM0xOKtPCuuZHH4U0X4z97g7QkBv7qNBQZFCMroL1DI1WcAnbhN8JUbRDacfy0zjpS0TDn
HiTgJwqsE8iXAH6U+600wvWE7qId8a+b7no8zQ0o1jlVZnkIoDUrR0hKARCF4q1GvpgGcjwaastf
b9vMjCsDtUFSG3penjQwG5G4sRXpqUg75HMebuuA8VhmX4FLVKvQAZD+5NRBvErKUKi5lZG6/rSD
CWNcUIGi466DMM+pkoz5FyizQJSOnLiDksPiUFaR6DVJVfyQB3U6VUmMM8OgxRHFpc0LOOlEp6to
cijqJt/I1fC2IeOuRCVUehDFF6ekMQ7ZNFyqknymowqmOZDsr08qx440xo6AfYLCJziWT/WQ7IE9
Br3WODyIEt2tt8/Z4iwTZACA1YL3Tk5hUVUfEug8d13ZKxsGxDnENMaAEtStxgQI6VNIzmn4DA5T
u1Ie0vkTZ9n693PWQGOMKGtkIoY9eugFVLEVKkCapFPcnsgPqNHfslXeKjC2M5qQtRLrxeHQ3KXg
X9JNhGzGbe5sEaj5fi0aUQ5ZSFC8PUGp2cmF3xQQaiMGXYCwEYvxJokxHNKGACQs/hIlp04HUUJw
BzmlfhHMx/VV4O0ixhJU5P4LI+6LkxnLD21ReqouOTc1rTJnMHDPFBaMlOLQaN1JUFNUaQTCbaeU
ypy7LcIY6CrEyYlE1Z+ZtqCiyD3opUq3Wa/KWi9I++SCZMlpDMXzGEt/kkA8AiPw57a5YcxLbMMM
NBLF5Ct42o6JugcofmPLcFaUZdoFBkintCwnPxyVJ2Avn6dOeV7/as5uZBmLtSoHAGLIJz8ZhktX
6fdKnKaWZlSugMKz22aeZSg2kfqEZngKBFFN7hMiPDSxelQVukXayxsEs7ItiEwpUF4jqDpA7lH+
rLvezfvZM8PSXZ8mjs9Rlp6/JUtaBcHvBAoCv2u8bGoB9IMet/S03vhiPVcibYXZOUOhQTh1jCe/
B4b+HcQa4HGSUQx+CU1TOyW0BG9XIKpeIoMIMENt66/1fjnbalHw+j4o1G6AwGPEoGoU2j4lAs7n
nii9c1vrjJtOUVVeSL0++qgOsYAktirUyaw3zVsN6d8PHw1jAdpqoz8pDxUoc5Tq2AWH9bZ5e4lx
zyjlQ7oc1UC+MZ/z9Hcq3ynNe5Vs+DjOGcwS188D+AJqmpl+pP6eZNRVDImVQ5OILuQr0ev6EDid
sCKTIQUhggl0mg9GThd4NAjOnlQz303Q5RqjP+udcOaJlZfM2kIMqxg2rQOMapqfad+dJOUz1snG
KHgdMEZNW6JOgC2Ovoijd5xVoKur9tSk1W9CUKixPgrOTmKFJqehbhWAFcBpW30WtD+BBc+Zoae1
3rq0bJorlr0gzb5bmFHVtRr1AIBCG8rJdvU+cYqd4uo70SltSBDbgTV4dE/3zbnYC064YXpfEgXX
+mWOUqBDQLKKioJT54BjdvcL7DJ7kLK4pf2HWj9OpzvZ/nh5GqzIBY2wJVlPv3/3GzP6JRxzpW91
Wc9vrlKfUHQWmjhROmd2UNu7i12EaV57Ry/QQj98ZhbZibnTfYDk0O7+FHsI/9qJHbgASG/4h69X
62vfwHi2HHxAILLEWaxa6g55fyd2H+9B7me1XmAhSbFPNkbLuwapjJebepA6QIZ58hfe7rfsPT3O
gWPc6277Kf8FOVMXQk7PCTc8NiNu+L/Ej8p4PhFycxGI03CSnvVLeDc6Se1QoJ4san0md5Mj7RAO
gzXKjQ7jxsWKO5lMPCnGZQrKZfRZu3gBt3MXUndWauOMsmVbdInT2Ia7bjA8c1x+/7Z3BhpqigR4
rJ9RagugHIkwoGhrrZY1ubIrWO0ACnUGUEoro6/sA7CBW8O5PLcOdc2/qMTxy6dyC/bIOdBlZlOk
fQIpRjgWPwKvnjW480nfaXbhFA7ICff6Obiox/y3sat3oG3c6HTZ2tcGx+yMWpoWdhC4SyWj2Q6s
TCkKLNSX9XXhJQNZ9dYM0HwCDkWECo0172Qn2Wke8YBxOTXW5Ge2sbFGvFEwey2PQIeLOtLRj8E4
WylvJqoF14fAS4GzcEaKukhjbIfRb005uUtBjHUvFsjrZHISeHOPylh7jGVosEhUOWc1JHChhSV6
oHIlTxXohvdG05mnlNbxwTRr5QcI/Acvh6jhCeUHqZ0PYmuLUyTfVQnK8pHsN0GVF+so1d4YAMc4
WJgkYLohGLgxN6pVeMbD+BY85Hfa0diDKNGuIcBnRRf9jlqzTZz0vWstbScc2+fK7je+QOEcZ18u
/5t5ziSSOuTBRz+1OgfGaQvWW+ZBNtS6PLuPXmz9ynbFZbT2p/cP6Fva2BzE+rhfvMVy1CU4b+Kd
4BjulvvlTQlz1mgoFDSGph1BvrSLKPhF6IsoDRvD5Z3eEuONIEwpGK2G4QoHENs64LU5AJRqCfaf
ztLhOTrXwNkJAURrMQCyESJyZ5k5vEjRgzVega0N9rzrXbwinNTF6PA3uSDZsif8JR4K0C2wGlqt
qzq9JWMRWku0wAqMU746dMf+0/yZ3GmfKDwEt4BqR26wYaTXwaeS+WVi3/ZBpKDkTirxhVCPcMRT
6Bc7UJHYjTtgTuJTuK9cyBZYHfoEXcjWQx1vsaV/D4duFKBJO/ZYDlgWRBugq+lr4su6dXEcz9ce
+DYk2ivGFCzG1Ssgjrhk9Nd6u7zXhK85/NYw+IgkYQZ9t08/QeGAFVs2kuz0d/Eh2P8Eu6wVuni/
skHY+Fc+Lit1HE4ogzm3GxeaL/9w5WRggZag2C3SwMAXqOg72IPH+hDhFA/d7hCcgpNuQ5vCNc9k
h3ysm7iCE7iGK3vdDlS4P7Ys9eukuPYVTEgKsqxCx/GOXf0wucO+ugRHekJVNLwIlItsFCy56qPk
SV51KKyPyoZGx7E7l5fq2F6kQ2Gr96qzsSScOICFbdY1HUHnhAnRa2eEAwsfIYTmLPFxdwB9Gszq
p/ATPI/QzLQny3RaX3iuD1vdf+lOXZsJxmk1tMB1u1h2hKPYb701WLET2MY++p3chweVWtOd7OME
fAl2xqU90Q9llzuQM/EjrI7oUleyBGdrXXgBLAv8HJM5M+JoiVVQKHrpnkG4Pv/Q7vWXEAHSqb2g
zuaXeL8+87ww4usjvhmDYM5m0ALw488X/am4F37lZySh3WmnHqUTVnkDffK1ta9NMROA4QSHiqS4
bLZjdSru67thX+71R0zok74Hu9FBtYmFd/C96k379bFxHMgi8vk9dDXBxwLOK6zqEIk2KN1tERTV
601zHN8XtODbrE0LZ3dKMGtVDzrJdm9Mkb0gadZb/zrOrk0WE3MRvQED4nKINruiBF2ILT2oXn0I
7/KD7NcvtSN9ZiDUvLQ70+1+pWfwfeIoL87RH/l94xOWSbryCSyUVEMlMNhsMEK6m+zCqzxjHx76
feakR9we9yBkclArjc3fewacVLUfNqJm3vZnoabgdkf1sikhsM0s4a26H87pi+RNl9TTj+l7doyf
6FY8wdv9LNK0DyjK/Ut59LV9fKDP5Jw8aYihjTfjUF5A+BLdthVZoKkhIXEuBxhTqE4gU5cduQ02
NssX4vzaSjEx0TAlwmREaDs6jTttr76lB/kQHo1T7JEdBOA81U4v5oan5mx8FmDaNuDlBYp59M3g
ohvvAvGC+sf6luMOhHERowGqTAhdIXR8yB/x1BP8zd6VF+kdrNaBpYBfDQRmg2V0luBtvfzwhsO4
CLwXGmDQRZc1uPGm2AdDiKPmG+9WHP+zlDt+9z9Amw6DoCDpJ2gghyr282a9HK9lxj+0Ih6rwwgZ
0aZVXCH6lXfjxnvhcvb/dzMZLMi0HsERtiSqfEoX2RfwREafJHmpxk8FbChGs2Xk1+/jBosyndoJ
NHsSBL4GWzlKboYkXOIIj5XfuOUp95JDvEvOulcj7gnc9f11fdIMFnw6jwGGVsOjtfNzWrwAprNx
GCxRwrU5Y6IHMZqhxBdiNZANtQKQ94XKAK5B2RmncsvIeevCGDnRQgFMcliXxpnf4o/wTjrGh2In
+sKd7gpnSDndR4/NHcS+Nu48nAPbMJdp/HbEARM6GHoDSw9+gjPQBKn5s/ojfyhfgvewd3B9dGsI
n+wDXzqFn/1B9tZXiROdQwH73351qIFQLcRIUyu31OAy7joHTJae7CwBcmoDuO1Ed9Xf1Mu96sM8
Fo8S0l1L5LDlrK87BcNknEI+Q7VDK7GebTe8NaiTj9RzK1FnfYBfua1r24VxC3IUzjqUBrFd3NoF
VwCu7O1+OLe4LjbOz+cIoTfYP3+V+/QMPSW/xa0d13Sr+QM6bL9w8a9r3mfnrcwsb7SMLwG78Lzw
SOB1RRoXRisURBoFgRaUvlsfMMfuWNArqGJBydzCxzbQUabjKUr/rDfMyR8B2frvVslAjVjoCbYo
Cg5d4YK6FL/ajZ65Sy5QfHQqXKHE44TdUZynQ37RDg1cynrfnFljQbBt2wF/OWARR9BZtdUHNASt
2tyYMV7jjENJOzAiNiDyAHtzCGEd1KnOBwGCluufzgmwUD7/77TFgxQm5Yxvly/qW/OsvJJz9tT4
wa57jX/rr6CHFDeiSI6XNxgfEoIEJ0pT9KSbsUNAN9VFlVUFP4zhQY7/6kC4ziLdOm2XDXvFrgzW
ceQSJLMIdsObZP8UrcR5/nlOLVzwz7/i4+5Xae1i6zFykCnKrNE29xqSvcT6GyEhllh//deHzH5d
n2HejmccCOjuoAPU43CDxOlfFYyXsiZuNM3JgBn/wZlCDRr4XrRduuVfOQPprwXuo+mletIfzZ/F
XevVOzD8OOrDeKSuamt+clMMaxiMo5iIERV1jcVUoW45ND10yOYNn8g7bFgkaQAaJVWc4XKDl8km
bn+Oj8kl8ALUkSNPSV1hT06SA7UAD0Rb0+P6MnHMTGfcR5Hqc0Ig6+cP5Kwoz3n0MZmH9aY5LzRg
5f/XxiCxSoVswmTRnXChJ9WPH/IX4zQe63uszzG+6E690Rdnt+mMt6jCEGKYCuauH8HybExWp9+v
j2L52CsWxeI7c3Mgo7yY75y8lKhREyPV6QbVBceSPSobEefXdfxaL4yTyJIKvMs6ehkv8mU6Vp5p
AVOB/Bu5NG7wuT4UjifSGecg5a2ggM0OdwsxONHuTqqReiOmFXTRqVTwZDaphzzONyaOtySMA2hx
NIA4B72p1XMlf9TyRru8UTChQ07JNInSckNKOlud7hIweEyLDmv7lEGCd2ElVqSNbcVdF8be5QHP
/TQYERhkkhUX4Dms7XYpSlCQ4YZCiCqCrFB50SPtVNfQD1Ct9aXimCX7Qj8QMdFoBg/XB/eBdpeU
r6Gx8XC6mMSVraaxFm8IInCzWJemn1+qIHMGXT9OQ/4ATqiNJeIsPQtInWSwC49lp3tQppvBcFe0
j6oob20szh0ZYuj/+pUUDK35LOS6J8pyB158pY9Ai9zLoOcQNU9ABclOz0DHNZZZdT8JSr8HcAY8
Wa1pHEb9Ty2BCVUuyrqyJpWOhgsu8HTjAOZ4CxbM2kBvoWwqRfdKAYSc9bs5gwJsfjDNypLjcCN4
4W0OxlloaVCENDcND+Rq8iWaJe0iJ1D3NZJyy3fzumBchWYaadf1YHVDNUnzMSQx3edKHF7AYaVs
HKW8Lhj/IGpzW1bg//AyZEStYA7PJWl+h/MWucXXMXNtozOOIjAAzoEOje6BXqz3JQV069kMqYlZ
K6dFnQrkcSKq2w1lNPZmnwTPUtkNh4waMsTcSpAlp2CNR0YxaVVPQiWZC6LN9jILsmh3ghLhv+Bz
JCjK2IEzC7nAqGpfc4mUzxCZK56kUYtwcifZIZ5n80GS0hn8qnrlZlrYgGcTTOcxNNx3OgTM7Tgp
YhflFcKzBFGYE1DJAF+NPZDdEKyJRw/KEVABnecaL0wkPLZjRY5L+ZmXxyn5ITYQudMg6/JLT3PQ
j/ckAheDhCIcD6JYracQUX4d+05+hjZq4+ZEVatdp0HPtw0TSYcaMTIoTTEA6VM3sQemvAx0auNA
dmlDaxQCJKmEiMPoqAM9W/HcFrkKHa5Or/ZQq8ATXhj2VhHVJtjPTBC4iKjDAol02T0I5tRd5hz8
rNFImrfbfCPjkyFXG2h9i/r0VpBqLCk0hiIoIoxteFsHLJy4BedjPEqq7o1CnNtZCT0wyEeGkKqH
pNBNY2BBxXoX6vGchYIn54k9YrWG+JSIlb3eOscLsZBiaMpEUiyXhgdG7mcNikq2EGgHU9Z/TpUB
zR6tfF7viOPoWVBVYUCKYUxBAaoV2T1U21CsN26cIbzoUV38xj+5F7VQRMhEeoXc5p5Yy9SGAnwE
KZyygyMKNGGf6hCclCHaUOTBIm1aHpAChvBVliEgBKXEANKjqe1inxrYh+tD5hyfKuN8i1KSaTsK
OoYs7qdsD2ly8DipKJHZeCXizSnjetuuTHoz000v7ar7kkDfpZw2whle04zLpbqkxq04Gl6gatV+
DCvQGweZttE6b2YYfyvpg0pCPYNdAnliJ+AsgnQA4CCkvYQ13i3X5583Bsb60zArAhqbYOYGs2Jo
TAcCdtyNtjlHEos6z0ywf6pRY3gh0bysARqSjudaFnfrn84xSxZvns0QXK9Tw/TMUQYr59hAj5Cm
GpSiCEoWChiq4pRDEXnr3XHWQ1k+45sBdWUIzIZQBh78t3HWiGi8qkZN7xqpIo/6TLZuSLxZW/r/
1o9cdjGQBIbuVdq8a8TAksb+MHa3hassCr1rZYHmei54NU4we8q1+plqsuxJcpe8UyJs3ex5o2Ds
mgTQNwoUzJY4iT8K1XiO0/iox/TvbYvBWLUMrevYmInhEajNIwE4Q7HGqI/puBF48habMe0mVRJQ
E6eBZyqgqBvUDOpfYXAGUfHdnFcbnfDmiLFwXQmiEtyJgVdOmldmYmEpBujnISDh3jZLjHEnUJuF
8hIOrjR9SkJqF+KxhXb8rG4cKhwLZCHoUAoVQSsN4DbUMw3boDVy9kV77sA5ewxk+JEMoko3DeU/
QHQa6PEApRy/Ul/HGKoFKl4P6txKho2cAWcxZMa8SwijZdLYdL4YGG5ZILqVuuiSjvTH+gA4jpbF
oFdT3OaQr+r8QoUCHFR+oYAzKhsvK7yPX37/5jMghKRrhSrVvio8C/mdOD1Dd2T9u3kZcRZPG2vm
0IV1IfrgfhcOFOpBr1kJnvqOQqZZl/X0KW3EbKcZwvR3UvL6IokTINj6HCO7M3TRfQBLfTCjSmtt
iF8ZJ3koehC10RYswNFwX2rm1IN7fwnbSDhk5o6Cm9SD2IW6VcZqYBquXF1YpK4gJmY3G9XkQyFI
tfu8hRxecWjkioL0vH4A5c3bEG7SCCzme603xncQwSygedKKPi17HbX7QfGM+186OL1SdY4BmukI
KvWoP3eCRABKLEugZ91BBs8eBnnL/35loa59BeNcuqwJFUMpZj/QBwhEt4pWAxoPYVuIXQYxArzJ
kNNfZpkh6B9qUv5Uh4kewOnRWi30s/ZSE+KSkiEhQEpRseaxaJ4LfaaWJgupDbE1424YtfijTfPs
ZyZ22WXRZ/+gcw6JozAKLkE9jU+jDtkLTa2gvlq3InT+xl5GyDnXja9OY3EPME11jxpes7ES0Kfu
wTUlgtu0mF6p0c33xGxTR1PL1iWkpK1jGj0EQMDx/pAMUO0Edbq0D0mo/JgA2LV0UoyHvmnVPVJz
9aEZIbgI1T7JgW4VOMlruXuZ8jxbiJ6n6WSCHeoIjuB5B71OANLCIt2LqDmyJWUqUEkDZVkEGJ0L
Mko5stucoGIODx+RZA8jCLOdvGyRv9RT2h5nWkCYqanycpHrUsVFSbn5XLc/nt9gfHifxi2FqGbn
ayMkImvQFkPtOTJu83osXDrEm3kQl7Txmzz8BH/BEbK/YP/HNrjNb7NwZpNKBuQM+8aHCluDE0HM
z2XwERZbRWKcI4gFK8uj0kK1QKv9IsNVDOCsnYabNPRu9WOiy+8oHn6+aR2+3pa/udh2DpUW3MmG
Z6Z4UojIz74MNo4G3hhY763KXVR0pegXIbIaXVY6EHn3YoVepg5nRW8mu9vGwARlcSlnVFjS4uEo
vSRy+ZJHtbPeNOcEYsHC41AMwMYhswu3gpyQmIleQcDBlUGy48avZ/xqV5K4QKVY5wvQMv+d4Ix+
zLJ6K9XIsTMWGrzIKqP2oYN2nkreZD2H7Gdyo5ExJlwiRSzjfUP0p9y8yDS+D/XpHrKvGxdFztSz
yN/cRERfTE3jV5BNTtOfCjysGW2EeJxA+KtE6du27xCopE3RyH5Q3CXtewWWBaJ/JvGGd+M1v5jE
t+ZxFZnbAnr0vq50gjVNzb4QwSeg1ZCdak3tY31zctb2K/P9rRcUSQ4Qhu9Ffwj0XQaO9VjZSovy
BsDYrqylyE7O2JSBXEtOZ1DJrcHbB93WFAQVSlNtbH6Oj2AxtY0MztlhNkXQSkZQy4Ys7aBUmQWt
TOpA6ATpmXor4uMNiblbNZKYQsxDEVEzk8t/0kXdPKuQyjX7jOwVmtzELCoZLJa2LCAJHEJpz6+U
7qwF1WE2pNf1BeeZBBP8lHINcm4dFodi6vKQirPqVbgzns1gMO31LnizxBp1kwahOE/YUwbZCco8
QoJm/AQp57NUI1Wz3gln47KI2bGFdPGYm8QPmoncqeAGPIS1UW34bM4QWFTsGAUd1HZgFhmUE6Vm
EKy4J6+0rh4E3bjN9Fg0rInyXgqxkd6vai04tkraQs4r3KpR4c3PMrJvhj1Avw6csX3vm6p5rBXQ
wERbqFSOwbHsqmVWJ9lQI04dJVxU9OYAcVI77aXdoKBKR9wALfKWYBnYtwFAmd00aJM1viEmf0gm
xJ5Qjg9QUJCtLi6FjW3EMYdF8OJ7L4ghgwLlIdirdbwTQ62A4Po8OmqibFVdcm5YhDmb5UzGy0hg
iD6Uzaw+va+DJymTvaQC0AxyjUMhbKRzeRPGWDZq42JIA8nEl7u3su3xknQ3Q4otNDeyfLyBMGYd
IV5BDkYleCkGB6GaQAGy78QDJOvBSGWg5sqkUOicb6vn1FlsbNIJZQYGzcYvxeSkiJqFsuqHdd9x
fdF1Fg7bz8ow1bhO+d2IgpL+ThkjJxvfb2ucObfVYmjFQoaDDYeToMSOCQI0Xd9S1uB9OmPWhQFx
z7hQIUevz4euTJ/wShBBC/c2MJxuLv1+szo6TTkchST6SifZ0lQ/gWQdDH7hxpvGda+kszDXMpKT
iZR953dB/d6r0iMtAQVfn/jrbgmcR/9+elh0swaSz9qvoDFUme+45R/06KmAYLxQqxud8OafsWZN
0aIcnAkdyLL15yLVRAsSbE8dNuqGQ+LNEGPFqtISiG62kx/3+UU2831VqTcdOLrJGHCeGFOWhw2y
L13+OgbJSYqyjVQY56tZ1ClJJlloVBz5WQK1Kjw0aNBgWF/W625NZ2Gn0NMIKr2dOj+Oy0HE8+Uo
exBVHg41wB8QR07NjQOHs7QsyNTQpRZaYxPxc7CR2n3UdhbomGSrgtTXxuLyumCsF0rlozHToPZT
FLLGIrLn0FstnfWJ4kCIdBZpiuxsnYwy0pE5FKUhLe4YbQZ1SLX/EYwyiBqVv7JQ2XpHXbGbf+lw
q2oXPt7Y+bIzvjmOFqq5ECsTcPpUfWQXAXAjVg01c6ibolTWSiaFOKjRz1yTQJ3S0jTTdEakv3ZB
WdB7Uw3a1/Uv4W1Fxg0EYCqNkwnZ6qDsrEJWTniN3sgl85pmjJ/KFekNXAL8QZMh/61U5B4JQ+nG
1hnLL6HxGRZ91fmK/qbSV2n6sz4hvE3HmH2lQA3QrNAu5PdOhkgOY1L5+G53vfnrYYHOgknDVNHa
YELYN2lv0kSgqBxDRCDZEal2RDOFaO1+vSPOOFgAaZVoQ5XXI/Enybjvc1mxkOxNoBJebpHhcFwN
CyMVU8nMIHrbAUgIgVHoUFa7JuwTR82gipq3TXibp2ExpIZIo1Ab8OCRGPLPEbSURM5fo2xjH/FG
sczfN0tEKQkOV3Dg+W2gEBs6zMJTqckoJNbjZG+KkOS9bT0Yiy+1TAUPBAxNTuaGICjvBWcGG9VR
nVOyEalxznQWSEo0AmT+jL2biZEdGtmx61/kFmn0+rM0ty57HLPWGbPW565dIFUdIs1pshKSvpsd
6P7XZ4k3AsaqzTRXsqZvZV+Z0g9SJUfNRJF3Ou7CUN9NwJesd8MzDsbIKZlTJQpMyUfR1V9tLhsQ
BExnMAClG+PgFG/qLFA0z9RxnNtM9mlS938UpWgcs0hTNwjEYF9DfcvLa9C3m+C/fg4AyMc7VkY+
AIXUX3E0QGEYJPm79cFyFowFlmqpUsYKfA6yws1LB6CMNetbQCPORLKIUjNqtEClVPZTQQKVttq8
g0Q+RDxTbuQkeR+/mO038zS1MpPbcMDHzz2qLGf6YyLd3/WJ4Ww2FhSqpnqWy6RS/V56h3auW4Wq
IxMvV+djlr+u98GbIMbsVaqRIs+p5AvhYwqlZQmyv728MTnLJPz3aU7XmMOb1IAgiWqHbawZFz1P
H8PC/NBM8jxrycYc8b6fsXah7AxSQhTPh/AiBe1wHl9QB9tYQTTMG16LNwrG5iNNL1WIuSp+AFfV
4CFzqqjdVaMdb1V08gbBmDvqB6NeCUTFh76HCLXgSjr3WRC6qhCPtx1SLDYR8qwqGD0DxYd0Oowc
4hWDbmvdja0v0cR3K5ANxcjiPPejiixSzckMaeVsps9qqaVbtJicWWLRiXGNxyjQWiu+VNyN7TPp
3jVzAyzEsWIWjzg3I8rGxKj1dTUtbAi5CUcJpBYbqRaOHbOIxFiNhVrp4c3hyE9xSP+UpH3tkuit
atXfpTi766bM2acswlBBFUMjyrgQDlpxUBB7WlkP+g2tl+2wVrZIAHm9MDZtpIIeS2YD8tYyeQrH
5HGa6J3cdg9TlmzsJl4XjE0jEKdqq+WIQbtHghi0Gi9Ee43pn/V54i0HY8+GAhQwZHlEHwdP4056
XoNEr4X37uT8XdBi8Ucr98nLeme8TcuYdqz3mkhkGEWrAfYxVXl1aMfguc6zduPRjbN3WfBhSOQU
hCdIf2WDegAJM0CaWzob5nX/zQIPi0FNoBkgz76I4ghLgECnFdTSGfroJ2S5f6qYRssEns7qDRS4
r08YZ3VY9GHxfzi7kiU5cXb7RIpgFGLLkGPNrrLL3ijstg0CJBAgEHr6e6pXffPvdEb0zlGOABKk
T99wBjd7nC6Ac+Cn1M8spXYPMQ+/PhqWzN8UbyQpfNeq33++3ZV651IJN4ZSbTDDzBc0rUV8jyGe
sasaCUlHC7PbnKJ5lrsm5si87URvVSZXFsUlNhFIYOKzKlhgQVJyBVFJeYzNrQ167eIXJzpxEPwk
IUfZU3k+eIZ2zUhdvw7zdqMzfe0GFxGATCwV6Qi3ELNM99bzfmjW7Qy56YN0bUFfbH8/gtNKEyYQ
e1u9577C5B6+b2b/5+997eEvNn+CCTJE89b05JPvdn5w4+dpuhG2rl36YqtDlUSM2+LIKZIP6wSE
zCaynt5IQq5c/H8QiEPwoVux8dOWPvXbkNfTyzS2N2q/K2/8EnNogrZGD0mQU+MNn6SkQOwxl9y4
eBB8fLh/SQMvEYco9RXH0AQE/ApqUZlclx5aojJ9aWnltbkbWdNlSSPnA8BrYW765ku4NO6vCal6
7s9hDCbKtBbc0Pk4IsE4gYIdl43Y+u9TKgOMhF0TnOEA5qZczSMr+ERWnstOuBymESk4yrWZHuSk
2wLDreD7x/GS87lZz53mU761xjxGxHF0ChRNc2ls+s2oAUSvNGpS0DkIkfnCuFoyK0zMcjCQ3nVq
4zFTyWxfpykBu6Wd5JSLaZ5EYdOa/KKkjadCLyR+HDkBVqEP4kmUKY3m18CnwFQtrI3/apqGe4ig
Nf3smsTl66RsHlsvgdL0pr/Agch8WxuawKu2VbQIxZJBdqc+JlyFWd3w4LTMBsoW1AOubp7MqzeM
v7uo6u/rGnGL+XW9PXeihZuVl1bDjxroz6yDKWU2SxnhVi1bD9CShIG5qMZdwAf1wjfr8N/zj4na
Cbi0FdwIk86n1qsRV5rFe4JHsy6Y78d/RTGFODyiwoOA4fwONg+krIDxLeq4DY4zsID5ENohX6jV
ebIFyc5NYfS4VdHy2yMYSNx3IyKrWsD7zqSK9U5yb8iiRZlvJA3Ul5GEa9n4ESYYJrR5H9G2sF4t
C7uKMGdci/tgC2pgLu1aECuntWx5HYkjG8wSHaCVMsickMqH5VkwwQKn3ZaXHiCbr2skPFtGU5x0
Oz8gqcyN4t0dalF3dItHdbH5Pf2iRergO0mD5uCWOgQTC5uDMRGCMhy3cQeXKB/qx1G/vqsVKotF
FSd9CSzM0sGUOvT3dGLhvaANexmtSHxgA7spM5gbHsYllWMmFwozrZGSdAA7jAyZF3e9O4awVIW6
sh/XZwgv213SNDnwftFhFuOUOYQBlAne8tYRF65FUgdq18U9f07NBiEHExtoJPIRSBPajSUIBGrH
2375QEGy3svHYeYn1nb0N3r95GsKNtbnvmmxcWrVh3M5heMAQ60o3Pcipk8Q7G90xqCvf9847Sdl
PTbunU1QQ0/cuH7GTDdqC38U0Ziv46jmsg8jV84riXeoOVbAjGJyVJPXfeatZW/QF7NZ4C/RbuZ0
yJjut+eqJ9NhHCh8sBOznE2SqFIOnvgse4wn4c2p3rmZyMEoRUrWyFc0L/zjNqTTBDuqaPmmK4vH
8VJVbEPkZfja3slzsnkSzHfd3k+TmN4Ia1fylEuYMw+3tknXgJyGFKxxOgPSS4uqfhlg3OUNt0xW
r4X9j7//o7DqvHaY53WdYXpH692i+PTa2MVCGJPcwl1eu8VFvkAbEVrENH1OAe3AomoLhmFTXrmu
/E9H7iUombJoEFTM87lKkq8VWyBwz7Y4i/StcdUVGenkb2nCf7ylIKrAzwwSdnKP3pjVT+vn7TvQ
vvpevNln8i14Z+/r6/w83/OH6OXPP+pKjXKpIFxrCqtSwdjJ1w4G6BPjAHO1jsBeiTINVqO7pX5+
7U4XacVIOk9PjrPTypYTYQ2M9Oy3reGnpu5vgUuvrIFLdOw8+GHthwE7iebY9O+q++XILRP6a9e+
6A14W8UwM0JzA2I5x4DWpaV8NwLD+p8+xCUu1mqt6oQu25ms1Y/BQ4kyzF6IYVXzPi23FGuutUsv
QbFh6MQcJwDWIxNtCm57cMbHN7/vv4RGndvOPtJmfQ3DbcyIF6+ZUvVTg60LfZFbPeErAedvvcN/
LHJI+U86HKPujJmV2NekNUXXJepxjgGwr9PE3/szu6XOfCUjDC6CgkmE3kaFHLwhbLl3MTKpjx/3
+udvdu3qFxWEpLVSxoSI8P7XZfqk9K//dt2LysG4SpJp7jgsBGnwoKlXlTYVt2y8ry3ki9JhSXmj
yTaaM0vnyWUcBVw2wTDoHmTm7dN/+wUXm51QKB2yqLJn4Fz747wMy544Ov78T1e/BNASDhmKwMcq
piaen9JpMUfYqs//8eoXG33+22oKZlMnOOHA1VQuDwBT1sWfH/3Ky/c/dsU/Vj/rkOZBlq49S8vg
0qk4PbrKWwvH4u2/1W+X4NlOrHxtyMBPQV3nqQBFWGxFNdxo01zZvn/Tlf/xA+JIU+UZ2p6tg7t4
qJDJyrpOMjeoH5VD+hrebLtfe1cf2+4ft1rbLUy32uKEYHuXUkQkV8p0udHNvHb1i81ruyjsfNm1
Z0yh83XbD2OIKmg4/Pk7XzntLrGyXss2j/qNOdvmG/McZAx+mEDnJr1RR3+8g3+pRS/FZ91gfVBW
0vUsbKuLOKXdGyfJTY/la49/sX/DbU6irUeZ3miVNxCtb0ETs1DgvLXJrrz9S6CsDkRKvcHwk1yb
r4FKj8mYvEZ19evPr//K67lEyg54N9VEUn4Kx7W6M9pD21WnN0bZ1579Yg8DD5EGo4dBitLeKaHk
u+iik5LTraHmlZd/KRS7UtK3zqIBI9IviTnjsDy29XlYqv2fX86VLXyJlKU1Eti2qtPT0HVQ8bLN
g+9HWTp7eaBFSXry+uf7XPsIH3//x/41yqLFnoRIZzcqc97HwbM3B+LGDrv2FS72ryYQgVFqNWek
EAWMSYpm+EXl+58f/donuDiB0QJrg6SZojMJA5gl/rRpj1z4vQXw6s83+DhM/mX/XurCzlVMm5Qg
tqENIPKln9IXRcWSLyrkBD2Gan5Cn2eai0i6WwKi177HxaZe+iQaWo2Gp463fRoNT97A/1M4Akrq
4lNDsUXVQNwA001dPo0Q6F3NLd2Af39uaO/8/4tDZbuZB46snoDHv5nhPTD1jdPs2qUvtrI2tYqc
Ju25B1HvbiQiBW285zfwh/++RGn6sbr+sQG6YV29pVrZqUKfBEJa+azqbF3GG2vo3/cxvUTFol+g
WwiCsFMw9H8N9JeV98JHm8uXgIEl/w3gRC/BsYSi6wIXMXbSo49juPmkhnXvNL0RTP99p9FLfGwT
QCPRSz82AvkUVKIwH91KDKWXWzzxaze42MqVjJWvvZifxPiDACm3g1E1bBXJwyTdrZHltQ99kVJX
uprqNcaH9uB9ujrvMHlfhlXmf44V165+sW/RGrPRWBFcPSZZNJZMp0B+3Lj4lR1wiZGV/oS+FUif
J0y7dbZ1048lnH/9+cH/fe5GL0GynEdNp9aFndCT05mf0pxpjHPRWoKiEy+HBEYXIQQUlP5vMx16
iZZd0VvzEqais4U+MduQv09xWFCmbgCa/s7T/zduU3axpZN1aF1j4EzX9MTtR8dQ3Qih31Tj/AJt
6zYHm3zazRPSDqhZdm8odwE5TWu57wI/LcZ4BTo72ib/0ITdWpouGGFq7UPv6s/v/Nr3/FhE/4g5
AbOE+0kQnanqfybUk23GG5/9/PPVryzFSzHXTk8t532fnuoVVgr2m1jeibtx5l679sWBLiyHi7MH
q6wNCn2ZVekPOiTnHu/wvz37RSDollCEw4R0JAESfN4+t8NrO9+YJV4JxZeKrMtiZdtvyDdhQ59h
cL2zBtwdqCpsQ6lvQWavfdqLOAC8J4ToKo6kNjVvreedvb69cQ5eef5LuGzYzuCT2yg9kYl8WdLt
dxDIxMu20Td3vuFtCVbhLfm+KwH5fxCzZvGHbh2iM1SNn4IZug4VPZNEPsJO90ZQu3aLi2PdRxyw
VePhZDTcQaiy5lmXQrTNB2iFi7j484K68j0uAbMYtMQ15BCis0+jXWfl3ne3TsVrl77YxaPvEkB+
LTuNZqBQSnKiVP7048/PfWWjJR83/UeIaLWYtrgKzbkXPqyHEpBRZdD9VOTWQr12g4udnDIfqn4L
jkO9VAU6EKdE0hfrbsHMrn3di40MnX0++hRYB751T6QmOR9Rf+n+wbt1h2vb4eI8770gHFUI4ghn
4gyvKDjrrVHhwPvLZKiGAp4R0Y2l6rO/QZz/cqYkF/tauSUOBze4s6rHoAwEj19DdMuPK9fDPui7
8fe0VOM7Nmj9ZraJ7WUoasyw6ACnQszvvigfwuAdZp0qY95IvlnVin1qbf2ipyb8vKDDD7DZOh/E
xuunibLqjnJp8mTs2Bnu29W9jiJ6DEHOLLw+dQ+tjLcniOuIPc5vVXje4jcZTftq18+bLFnn+790
m8oyCDYMWNsRCgjpYL4ajBO2fCECNbE07WtAF9Ad4NFMz1tDeRbb0DxxUou/lAcPvt3H9KGoo3E9
zWMd7RIZiN9rGvef9UzCnVJi/JKi4/MECII9TXqOj21Yu2fiJ6AFz551x3URRGQCWl9Hr+PrY9u4
/qzbif9MyVTt0rauimGu63dMMqYfI0m8O0HZIvKhXZt2B9DrgrGe351tR8PCG1KAaolnn6G7wL+4
3vo/CJoJGMTO4iXBThkymG7I3IWxrDMtDFImkQKfPXhtiGk3xSieTMPDYGtZov4NXIYQsZkTfrjj
eex8ry8aSISUgDqt2cwVgUASrAxl3Au8Ysbju2Sa/dOSpF3WJtDhMlHfhGUy9BXNJ6HHnRAMTrXJ
1KmdB67mcx/BZLKEBOSsiijA/NrnU8ByzGbbLG7d8galS/dpBUW/SGbuYzlUejdG0uwaPand0Lvm
RHS/HPtYVCcrxFKugVJlJHsIyth5hAROgJk5/IsPweD0yYM3+TFgJiilneNnEHzmd8MCA2NFTwaH
LWFwo8T4+oCEh2ZzH04qw4JNn6032Zc0jBKsm4B8UTgw98qyYAeWk4L4por2m63jnMiFZWJz9mfM
6vFOAsHwmS6su/dGqQucU/oRmiHbO+8XlS8jxhP+Gi67OgQqd6GAE6RoDtz3Wn1o28bggM5a/krQ
GH3SzMKWj7fmbsTtdpEVvAB0QhVhyFF39JDwADzL7CAmKiCAs/SffAr+aFLpTWYRxgf31dSzL5X1
+108tuJJWjI+9nXgg9YU8ly1VhfhRrocPGH4MoX+/DmCx+VO8VWXymNdWRmBl+6ZpUxqXGXlMAqp
8CXunRf6d3Ty152JUoZPt9FdVNOuDD0Fc4sh5g8aA66shixkNoZ1cEhlO3yLxollUTeoOyGg0jID
vnEXjxF7disX9/7AbT5FdfLubf6aez7xntdAjkUnPSBOBmjJPduhCw60T/yDZ7EyW39xD3JBx8NW
tP7hgBLYQ1yH7wksjMoxjObPfrh9BZ8xPMawjdhP2wT6zrxFWeA5e08Yxv5Z6GNOj9Fyd0i4jd7Z
bFwJgdvGz3oyqgzCHdHDgAw9bzYN8fp0i2kBxZ7fHg3kuZvG9GeQNjSrKvh1RSn4wjsp0uVzV8+f
uQOVMomqXRzP7SHeeg8QFLLGn5tqrX66tupzoTq7nTpKp5MxMckj4vegzrTuEwOSccjTdOW7VYbd
UxA1w0tr2p+EBsvOq5P+RfdGnmaXhF/Wlnoi7xYDvl3d9aWWafiQxB2wCqH2SkAxqq8h/nVCSpMg
2jVLkm0KfH/P+STrICxRVH3/dZUtOU5e4z5Dz1K+Vv0CX0bb1V+B4FjCHKOL+ntqAxcdJniWPlQB
wApqq+BdPIxd/2nzm+6YstXPpL92r9GKPm+50pjvOxuv54Bu0/fQ2LnLBejJD9R0YL9ESforHmsC
hcsGBl1K4fd60DmYpLT5urRxbhNCdwJeTodVrHCjol5wZuGIHjuU9CAtMDfeDgbfTbSLeVLtheyG
MZvmNhnzLqlFHkVTve84hUh/IkG7n0a8SJ/7ZTDQAeAXH74blRX5vIYayzetH6soZp+cI8On1cjt
zdc923sAm90xZm0BLT24wOl528fMdjpPCV8yEU7ii2tqr6CQn9i7CW716zQt53nr1ZtbBmhkjXj6
jkN4lyLoZC5M47ewCvWL3Hr4Xmpv/lEpgt7F2nbVoRvr51kBHjkGvdlDCw8nae08U4xunaFnbkgZ
smZ6p2tYP/nDHO0hcbYWUxIteUugpFV5Rt5jGjzDE2as7za5LD/10KsHhsC/Ez2DuparAME2TdTk
GO6E9yTyyXGBfs8BywIrhMXyKKug262ABZZSezSPx9VkrkPc1vhMEHZfJdv5IfPeeilXMIcHFj+b
ljJ4jKYD+TmhcXKvU94+xqv+QOZE7kGssvrcBQF7F17XANAxtPc1XemezSwsVsv1yfi4wOq0RPwe
zVOzjNOp9gV4wj3O3teEQE3WUB49y3HSmZyC7tPmVa7JK3hZTGWqa/5FMeuf4HYNpmTUtvtQyuZL
t8KYt7Ix0GobnZ46k9A8XcMQRC+zZJq5YT9pMbwpUMB2KRvaz9HW/DVBWo8WS5Jsd1GPb5XoZXlF
MoEtz30hjhskCY8RsEtRpv2pTWHeZ4BdixFa3UuIUu6rZxUdy64TNK+D4cUlw0Mn0kxhiy8dwmIb
DpndIs6OMa9D/zGWiusyWEa7a9JKfU4TbzwFkmBrjQrGegnXY5aMogezzgpawfMH2lq5IeGy7CaE
x4OnIRmTpyNOX2dUzzN4AMpPnvT9orURwG1N53/q2wB2fFA5xXZDwyPUymaLijtSko3TZ9f7Xomw
5RWVv66/PTYNJWjDVj9uS4+h+0oddMk4puBxOv6Ejrd2WSVb+9VnPrw+qF+HEU62JoXJN/Kfd03m
4c1PY5lmug3kzpjF5AtWi8wsDXgDA+So+ko5DoBw8H/rznOftgUuyyfBDTPZ2HohVNLWGHCwZIyH
TDc92xHe2dyweL0PI2L2CIUAf/VsOS49oTlAidGQ9Us6m9wfSPU1Jml7VgHk46Sn1wWY46TPYiRq
pJA0REjckuRYJ4nZA+biHhfWp29RAmIzeuGgHXVmzUGk9H4C4NVCWEhDJmeB4HQG3UG/hNhtu3dW
eDpngru6gLlGCHv1CLjJTIzEPsWVWHZWQ5kDbDDMrGBUUrbUtbutFf3JSNoCKxdW7SNldX8WAEK8
RgsAkhlYNuQhJFUPP2TdINyHMwneZC+T34bEzXcvNTh+ExdNJ0hWs3MjMTT3Pd0dljmBG/bM1JNN
1m7P48C8jgsdn2WDA6SzbVgEOnJJJjVtK1SgNVRvZ+2511VJ4BEBLuu6rAOvi55kBQy1xn57m7SE
M/3YBEGp+CYfGfVgI6aoDEA9iihCEe3WsISgKvkSKMfhbASdsN9VAnx7aEf9ANgIhnWCunJNOgNo
p9/IHMbZrAYsUfPfkd6mfBh5/M3MEoJf1q6lipLw0wz3p4d25kGdVZuLgP+rBv5z8hISH8DhAmAk
CtZ0fQbEZlY5aNzzjlB9aAYdnV2QVOhMRgI+mLxqz4QqanNqW2/nRJoCKxgE9mmSS1xUK8plykZX
rJMBVjVdNpc3q/N1rkKJZMZaoT55phKl0U4/OrsmJpsdcIGZHCL7vMrZ7SA/jZ4ZrEubj9Se4J8j
qA/ETSP2gNeW/jQhaepH5PijRiemW22QS+gPn0acsTJvtUGEE3ZWNI8o7186uLapbFzxxD3ytKOK
PFSYoq2OVaI5eP4GRc4y8yMEkcmSpR3xSusH8jjZBj5osVL3kF8SJ7xeP7dz6u+WWA7A2PjNw2h7
vjcT1dnkC3CKILKo70Yfqvk2neWhTsfwPkZG+m2l0PY7so2MOyJF/6zhTFZOlaF3TYzzAqCK7SmB
BsCTCkcDM+fBwO7Ka9ZH5hk35nZqtoPQgnoYlgONS2it3zw3hHnik6rUOHbfSDfT+ygcuirTfa/3
TdrGu1CYFWc7UpAMmsk8H4O42XNVe6cIvvX7NUrHF68i/TeHJPvQu6o/LzDogODK3HZF1/AuBpm+
1X3R9q7OYyjNfq3iMXnXA8DKwBr3TQZHvFpBKQGVXR/63jmtuuSvdlXtBI5VO+V1B1Ajcrv6jomx
KglcxD/wT/6Q5sLN+EM7VW8edfIO5hfVL8BkvZ1oud53Tvr7yHZB0SYmKmKHj4Teav1km9k15Qq+
4U4EBChQ2os9hD7ju3STHfZNF4DsaioUnp1/qrxYixykhv6tnlr9w5Im+iqZiL/j+W2Td2wIIFAB
pDfxCQFuNJBfxrbylixAw2Cne22KwFPpIWrj+Z0OfnQkenCvo2fhgeG2NTPjNJsEZZ1voRJeS/XS
h8iT4CrQQHt1Et6S5gHhQ1HTZtvpOnTAOrf+x0P1ri9Q4sH8t04HeRA4CR4VzDKfvVGnZ+A9Vrar
WNXfjck6lfMGEdF8nKsR813SiK99Z1i710uPKkasA6qucCzqQY+lECH854DpRQWfLnmaCA+Jq5Gf
OzHp70wiIy2DrY2TRzFIOX4KBGBPX2uMyuB7jKJZ5J7U7jOwCMFZ9k1wSFyqs3REnFdjFSOURBad
k0+0Z7y0JojLIZKDKPpU+Uce+DNE8/ESWuihrcMPjCNUFigzv8dJExVAIUdHZGLTkEOEVr82SwN9
05hsOs4SDHXegOCN66IycYh+SJ/6J0C8AbutnaOHaZGICBXK0d2c8r8CkG2ekKuMGdT8aFBYUoE6
qEVno6LiB4P6QD0BVb8OuYtYooD21not015AoooPrcgJulq/+DrAfdD0KRLbTap9CqfmDLJWMmPh
PL0lXNb4bUF6DIlbf1SMLXvoPrT5gpf4EqSb96o7yot5jkIEIRqqs0L7JzMSZLoMklvTcZln9bC1
tCnHVrU7IMHIu5GLPaXI0U4dwO93ID1GXaa83tutK2sKI2dxWBmR+0TH7X2/+Gi2oFfvAIyOon0U
gsKxpe7kkG1n6AFhEln17qFDbVSEcEaGoQ9INoeIbBKrEXVRC0SYkvcylbSkVTfuCVmXrJ6p2HEq
7L0123rAAk5y3y19mfJY3g+dqlAKJOl+isYlS1DJftWd3yCX29pdIP3hia/JjO/rGlkiZn/qK5RK
Qdqun5J2G1CzmOgQcbPlvJ3ZTsmePY4pD44m4ByGdC7iRdjMthxkMp8YtvCMbHlOv28xtmmmB8Pu
BsLTgxqNuXcMKCs9L+JVWOW+I33s3huyLLlUOMILA3lB5CdLZx/8jiiHDBxtDGEofZStae6ImcY7
6NxanNDoH+0cCtNnoybzK13BeoJ4EmQVBUxDTLagsi5In3pzDpY2orJGiTQlzC8RiAFI7+65v6D5
pRqYzHcSfS5YqIHQIGTJvQ44YgqoBIZHbXSGUm1YLFW67OKGUfQZQ/EGh3aDgWKzolCxffXuMSme
sZuqDGJR4i5po6roXRwh19xMGXyUZZmCh4nNgIzg0PDvg9MEQcsag7exX3K4eVVfkUN5JXB5yWna
rD6lje3vRwI5Xq3G4QFY5/U5IUG113EQnMekHu7asJU/QLxIdwY2cHs/pJHM1sbyPVqJ8AqxKshC
r1u/+vA/2ieUr22GuNU8mNR558b3pxdaT/EbzAD9oqskNHoN7LNPSAS940AWPH+y6P0i0WkdyUbv
0LsPTrTb4pyhAsKB75kD1wm0l5umTnJVYXyIkwKiinIg9GdqG5ycXEkcbEE/BiDWap8dVsnZQQ6w
OYIa2JKWfB6ADx8r1qAHkrQ9+6jq5gWMCZWWtbH27kOmZc+6dbtP9dTBI2l1v6cxqveurv0HVkFR
MUuCYLmDgVT0oqC9cgZVG9P9lnDkpJysMP1DjaTyCYyyb+j8Rb98BVgvmmmghvA4jB9JgKkoWack
yeI4AepgQT/jG9Rexadl8Of4qR1gJ1LEfjXSfKCr+Z2wrnlFXyy5t9UUrQULhHps58TuROeaR+Vq
H9SJIX76sPzBgdkOvyuTti9M13MBYg3GrD4wHyVb2Fi2UadLb13bfPNS7y4MBjhD9YHe9Z0MdoPo
UQr5FnMBmmr2hU9iBNuz6Z84AmnJgEg5mGmofnZNlJz6aWEPDh5he05DfQyVVq+B0Qz5BIY670GN
nqlE3V6CEBQeZtqO+2ER3p1hngW9t6ZbVqcYZzMcx79JFPA467aRDgUw4sETt0wePCOQsW0KFXzm
RTU4E1ICF181xD/VI7DKIKfAiQQv9d4Cm2KyWtWgYvUDqx5GktaYcYhph4wQPtJq4EtRTWmIGk4D
yNAM7sWFsgOaPw4xL4YoV7APvUbwPR2X9i+GHOrEOplEYEaw7W5waIrl00rp7sPvA2egdN97O7YQ
zpvpuF+WOPjMVzuUzgRmLQYzsZxi178sFgzTZVXed0/VW/HxODlxCDUwJPZgrhsEB7Bo2nu+0qX4
kED/2c7kt+eNy26pZ7g7QvxxR1JQttSyBV9HHQ+P4WC3byZs0Jll6VROSz289UgySiWrtvDqvsAh
VkDAIF0PbFvJ3oLmFB2WtQ8+Uw2FaojimAGMldZDP3YG6SiDGxWa8jEmAm+QIJyyilTwW4cebtmv
HdzSSGp2c2zgy0JR2m1W9HB07Zh7NfWcZi2JvR/e4tJjAE3hZ2XG8Q6tC6g+bQvboRRLD4YjPxsE
GuotzrF9Lw0rfYg3nGpUeSuU1odoH9ey3y/O/+ESnrz0pGM4/fBr2grdOgth/p/x0td3kBgm5xah
5dUbBclNJSmOPW4eeqifFxMmjVnqZmQC/VCsFGWQU2zJa4qWq98kw1fMhJt7EiJch7ayeai35BxA
z6vUcyu+q85HbwEzjfuhlYjzLTBb+IIC9lkbRipTjn6xKhcukKikXfiCwMB3Duxi5K6humcbj5H1
Ig/8FJAKKDgkTvu+Ve7YrV6coxRD5WGbCSk2+uDhxoP9/3F2JUuS2lr0i4hAIDFsybGSqqy5pw3R
1e1GYgZJgPj6d9KrNq9IInLjRdlWgtCVdO89g9CKvUJTOtvi1oFjVRux44k1ppGy/HCDBkh7Bh2q
/DHlEg5XYKZtTFiUUECfcCFKh3znjhDwcppL+b4dv4bEB7Y7tHOMbMqvY83loykb8gaB1a99Z0FC
oUvTr4Ny/oy2BZWZti/ZFiSjdgs5E7ZFl/+Pa6rht3JSFOTGAXQXCJDu8iHnZkd97DwRCu5gJk7U
RqU39OU+KMLg21SX01tjeJluMg1zF926WRhlXjjuuOuJCDIC/q7k2C59H2VoUM6muz63xvsUmMoX
mhqEv1L5S97zFlQ++IZo3FJ2OMaqB1sFyaPouvo7iHITtHXd6tBB12lDtSi2fYOTsO2bKSpxK4F3
Bi7ve5/43p4blP5w4czPI66B4dbzU6ASE9/a0c4N903uOJseDl5Ht9X2FjfRYOd78ETOShrA5MO4
35gYxl0x1eF9Tqdy502Jfu6GroL4TJ2jyGKlx6ZV4RmwC7nTLq7YOXRgtriu6kOiWhzgfeqrKIE1
2xfcCdnZy3LyR8NBCtVWmMANEzPgp6dhtbHt1mxSNnzwFPlbVKuCvRNuv8KsrZC7rsr1n9ACcc+x
TbsHF685KwcV+8zLmq/UcDgaTtrsWBuUW0/Ky/JCdgIfjnQryjzYdLYNaXcLZxSthPhRePjvjFPQ
fc5t2DsOndJ3oUnqg5ug+WShnvRdCGofU4v3e7S9kSilXcPvk4EhClEHjXgAOowfqO/Yg1AoSOpw
W5aNeivykO1hMmAdU+qxZ1CAXLyIj74L2N0ELCeDCulhRBfgsm03I6zwMtv5BcQf+WbJhDyCVUcO
teWQKNG9f+ITGjWi9N3YyVCPRvcIij8OFGVGg04nXJe+FV4zbXHTwah9ne8rC+Q5mQ/NneP4/qZE
bfsA/Z9hG/ZCbUarLrdJGegjJ1j1Y4USQWRwD38JrCY/2Jon8TjUA6iwU3Wqc6SSLBvCu4ROuEmr
LH+D4tQHWjDVbgBRdxcqmqIMj4qpNQj7ME6w4wTCNu8iipvVGSuUbDNcRO5gEZmDSuSZU6IvMv7o
0W2NQn5aJpnGKqb9U5dW/QH3i8BHbNN2C/phkW1xs4LSVNPxY9IJdeopGq7VYwX4uh+lbQCuK0r/
m7YaDIk0q/wTgUUYzK56wdC2lOwJSGXBQfCtGUCgg/zdoND/CMvvrn/lKLCmkQgc53E0PQLT5k2z
pzmpfhJqaAxXRPLoFEqcpA9s1GbQOTpVIlM+7IcDq8ATKBzYKAK3hYhG0qN31mhUM3lalRtWktKN
atxPdnnDyLcg7KHwXE5UgWzWevtqmJytX8CHr+TYEfskaby9VTUSJDir2AOrn23F2BfbBtfDr4Oc
GJBUbZj9FHCzhD+w3ZTubkSO/QuMmXraFdzu4zBzxMlzPe9Ho/LqlPrV+EuhxSUjL628B79LyVPI
calEpZI8OLK+2OnxLEKi/yCEnz6Efd0+9BL/dxSgcca2FfbIbkvR8I7BnEsPlSJFuXPTSh5dKXHb
QY8qu+usPNsJmfO7sWmmH5IbPW6KqoMOeE2Gnz18Lr6O3BvPQ5vSvVV4zgGdKS+iUO58aIu+O5fu
UMaecOgrbOAse1vpQe/8EkkEwl0d2kqG90VWmudxUuGOpcYcSM090DHaEgVLyXMwlBXyc+xOKNHC
7KzRBSj94cB3fmEo8lnbTTdcq/6ntsDYRokut1EYGxEXIa2SH1Q27g56EunBdzOxz7xAPZeE9bsa
9ZKNr016QgG9eoanE9loSGrsUzsMX/00Hd986MEebBJkD82vgFj6DSD/0Yu4dDrQIBq3qc9ajlpH
GZbfhoJeCxNA1CK/MZNg6Wg/v/ed3MfjmmRPiGPu8yxH9mbrjp1tr28+0PYGA9xxHe87LjqKRuDf
u/1WOb7imyzNUeqQVlfcoyTOsntb8RqApkmjgQxjvGfetqgZeMz1dkNO8mInkl4fPeVCvdPVgznC
FzP9lrTM2icNuOX7fiit+9FB3ESkItUPSGroP1Vhw5hyrFjyFblPDgPIlNwxv+XgDHXlzgAWgHxo
ogZNZ6rGTQMDe3TmwWiGWzOkD0J3fExCPD2416KNmMmmh0Cy6bfglrWp897a9QTMwE1lZ+Njbpzp
hdgj/xEE1XSYgml0IjgQFhsD7n+OXULocwuGX2xc/j2YYJAyhqz4R2uZn1Bi0u9gnrONcqEOs1G1
/+4qNnxrRIX1YWr5Z0DcvTfo8buH1s7VEez/BMzn3H8MQVF/KGkH6Atk6f7Yo52DTVc0e0vg+QBF
ya0IdfoLvW4oWBrJdvBd5OmmIMhSy+ncQcIQmw5Owa0WwOscCsvlIKPnPi5liW3bO8ZKUM5dt2ze
Qo3rdKShhGDvRNhWcJvmttpziQZKOPlqp5D1nbQBwyzKMyv8Df/h8rVQ4JJESqr2ZYJ6p0QKDrvH
TUW1Bddqbo6K2MHm4rn6VOYMiXCJEsAvX+cNOSmjbQD1WrkzyCDQ6IWtaRVBgwG+fSn2U8A+CI7I
JivR8AJCJ9ygkpU+TxSZr+hdc6/Qiview27mzW9p8YBLk3opfFMcW5OXW1WhTRHIyUdxp3MOKkA+
PeD7PFUVgXEFt4tNwNz0uTXJ8OQPw4PX1P9wWZFzy1i77fIenfCC5IcOmUpkw7VpN9ZYpVEm83zL
XEH+DGjy30FaqnuccDBuWa7KA8rBNRT9hjA2YkKSHXhsZ0HpBJZATKKu49V/EG3ZE4HL975N2PDk
DJO4Q0nHf3LQ/Nh0OuPbtq1RO3A6hRq5HpMdOkbmaASoEAOS0i808IpHZgf0DAkdco82D4cgV4eO
lsa0tf00wAAIMAjpVvK+kw59dt2U/kFuXR+bslMSqJQBPgUasiOR6yTO80CcbH/pQcPtachBsnWQ
g6Aj6qNum6BBQ0ZR7GwLazNTqEBBmqt5IDXK4ZqjprMF8TA5Yk1nce116b51YfYYFTkcTMFJ6HCl
r/wucXYpj+QZVQ/eVWBxa+TFJx8NPfSXcOpCU9/dUO6OZ7Q/NPyRYLZn4/Y6bHpWlB8VdHtMkTQH
SBZ5uxqq6Ss4zAVo21zOMPfztvCDi2RUCehMWdlsD5DBfWaNAVLH5DYk7FypkJaJW3IgN2IPZcMS
DCnkCCjaF/nbTQDDf4FufwEMO0mQb4Yt1KIhWsIjqwxqIKic4A/PTbi7/hsLCMm5CbaZgP6qe2gP
9TmyoWfsuNfHXaBIQ+rjv+hIpBQ5CUYop7WZOmUqRxqa8c2lQSqKZpuJ9jRmLgpA/cEFWIxw764D
ps5qVsCZS+81A2eGqZywuTEgrMv3zn9tgBa//mILoMy5iGGZBsjaQACKaYGOSRtp67cHIsH1wZfW
7QySiRoZDMZycE6VASWOdBuL5Yjb18FfAVgvPf0MkdlYOBiGVKRxb3KklEfRNyhfBjc+/gyBqQma
2wrN43hCp4+mTrJFVrpnHnrjtl2tqbQvTNJcu9CEZGrslKcxsI6465xttzkm8iLnOa1sHwuLZ26r
nIYd1fioQ5w7zSalvyFUtL3+gZdGniGqUXeFtFKvwpOdlYfazXf22L1fH/pzKpw3Fy2sHQUYVMou
2VB7BvrwH5lSFnVjiVTY6cKNCfqv1pSuxcHSV5jFN2kk+njJpGKPwIbiySGQQcpe6s5aAfQuzdTl
739tfgpZSWh5HY3R4VAPaVuHMWkD8XF9spZGn0GrdTfUAAK2oOv02SnXwWOBgtZtQ89ieAQUTaCb
FUIpOUiirNlZlb+mzLUQvmwWvgYp7ji5AOTXAUAmxB2O0E7SOzsvn64//NIPzCK4UD2KeuiJx9C7
OkNbqochtfuPsOn36+MvUJnm6oRdWLExkWMJzLnh2yGp3cfUvlwpvIC4B79o9LNGH+G5nprgYYKL
sbpta5prF3opkf3kgbUSGA0qqmOdB1w8NvlwyYNpR1Y+PrlM1Ccg9LleoUxxE6MhCNkAuB44wChO
0T4CUIc75fgxlk1MKHtNan1sySS21yf1X8rHZz96idG/YiV1SeVYblHFoT+6Z4uExaMBrm/aovSP
skyQNjsO5Mu+sDSDBU4otszx+V6qLIkGh1qQkRrpMeugDViwJNv3jdCPADOyAzrdtEf+PQJSwFFB
iizfbf6geJ9FLCu67MiVHDkARGZ6cFQDpbaiVscmJN1ZTMH4ALud/EmKxD1QReS9DNT4KqRAVtGp
gqJwAktUJbCIYT07lW9Ca9gJoFwaoHLQVLgY1GhM39t+Zp5pV4SwFxvTfTJ63iFMAmigoT0H7FHQ
CfElcdt3wK+tQ5kT91eJ6toR/c7i0HSdvtPUvyCNAycmYIHEfeJN29YdDMTeMudsYPG1yyzpHso0
dXf5RDPAgya010OLoas6qPHBJMBbc3m5RRaF95R5tN/XLUOqNAbKR+5m8vqQj36295lx7wE4tdcO
jYWgnOtDBvBVQTPCCk8uWqNQWoOx6AvifyUyFrZCOttoezvtg3aYEBkoc96FJUBDbU/X3NyXnn22
0XbaFEHHsBsGvYbeKbpJKMiGqHBdX/pLw882W8tqGt+GZm4MxOnTNI0A0toqMs5tOosenW24PUld
tJvx+MRU8L1ItkV9Fpm/ErhLTz/bbW2JinCmcd1L0IIlRyl8tEXMytSQfxW1PtkW5iKRST7ZWeHU
yWlqYJGDoqF+HHqzD9FJjv2q7CG1SD2gTSx3q0L6S5RN+TGU+O8tyE3vu8G477Tj7nbkl6pSCArh
DkizdF+JtECXvBHvhUbD0LaK7h7tG+ANq9R4z6ELOGfrCf8RfSh5oFyRQ0JUA7Fybu5SmwMYl3UC
+Cfsvm92mgR7pADjc2ern5yUQgM40w9PBTSk90Gti++hJ4YTqpIJ6r41fR1DRFYdQHAeLRVkkgB4
P/pT4qQbqcYipoEIANuy4Vo2aHi6uj2PEppPB20pHScTBO0LKzU7lRHr5PVoiaNgB3Ng8CF+onjU
/2RlUZ0qZ7yoUqoaLXjlfeOCeO/SUsPjaKvp7JXpdCk9sxyV2mLaw1OpeCddo86DgV5f4Zca9BQy
ftWF737rQ1KfLaNRGAdSM7s3oWAnLSRFIUCQn0lVyO8BpVO1TTqbbOjkVAeoS7EXH822EwCs3Ysz
9fShnDzgwE3gQPJuqMXRk/34pfWs4N4OGVzUpxyARocAVYEAEygeUeCTG5bt8swUIFZAy0009hgJ
IIPeQKzyYqVbAuA02lDRaI0s4sIB6N8bkdzrpPoNkLr16makiaUj6A+LqfaD8GTcQ42ovxdJDmQt
mML3NJOAp4BwcweyBApMBOCZjpN3kVjwsiYB5feFr+UG9cU2cnWbv1kNVEUV1BBvM9/BQf7fIzDp
FYXQF4RcpXXfG322Q+u+Jv1KoC5cdueSpX1v8IuhHZ48/RP48w3UKqPCO5fDarBeNqzPYnV2hBce
wMnI6oPTOIwnD5fICDL8gH65f8BJ6aPJgT818EdwRJHq1XbCr2OYqY3wb5MBQeHqv/PXox/koN0f
nED+urSgSKLvVvXgF46YuZV66faAoUEl4+SjEARRgpSvaXEs3CfnYoLMMGvKMgrdvaZ7ahKpt3BE
eZv6FIsN1ZJW1TtFszsCwtD1A2fpVWYHDsszYUsX6b8PZZ/9WEI4BaxCZyXxXKqauLPzBmy1siOS
IHlgI4tTo9U7EH78DS4mE7B9XUWPNmAAj2JC6YFWrdqCtoVSJig6D3lCoV6aimlFAGtp0c9OpzJo
gi5o/PA0jO8EGPiaCkhKvOg1P4uFhHWuMuh5Gc8TXSGoAAPa+qGGlCqQ4+grZE6EYmLxYXVudzc5
QT+tnIkLB+7clbvIkPdlXQAlkeBMnQeq5AYVipW7/8J8zaUHayNHao2ofxK7+xpALTXlPHba7L2k
w8onWXr+2S7BIDcYDAXuannSbwZK44w1X2TJb8yS5qKCximZA4E5/xTKHJiqxvbMV8ZF9wbUgLE3
ChzKGyfrEl9/pSzoGTchKtVAb7lZVCfodfpdxGi19Ye365G6QD6eO3NnFm9GViLjg1V6xMohKu0e
aHu4LFgR/uXKilr6lfl+wMBPKCsCijypP3BjeYAEdbsP7eGbzjX6na7eX3+dpU8/2xmwHTTa8NSN
A9TJo84qgZVvyw1M2X7e9gOzcIeDERINK5/gZA5FB/AwWjRh2Eo5eCE25lKD1AzwJ7PxuV3U7Ire
iYbgZ8rueytd+Q4L0zP369YkhN1nIdF8SNmdnQL/YRooc4o1r/qlF5gV7iaL5xC8wfRPpaCbsO3b
B6gWAMtb1/JQ2jLZXf8KS79z+ftfceHncGpG/x7ZmPsNkHNIi0/ov4qDa/1z/QeWJury979+APaW
A5cim+KBIyMDf+RXmLJvWebf+AKzwIY5GdQKUic84R9RDelEq/9TdnxXTysv8O/58MlV6d+z8683
QJOSTRDtzmIPOfbL5DntE8qdgOBwBwra6NCfvOGiXUy9FF2sVuSo0TOxE9pNtmD6WIfOCtihawt2
4H7u3RdJ0DxYRIpN4BLwk3vcm6MpS9GKrVJyTJxJbeoW0hFTZ8mtACDsbEajj6VOw684oRzAwCV3
V6Rxlr7PbEOhaa7QvYPoA8BUf2q/51sX6uGjx+5u+/6zfcSVdRrCpXKMU+q2h9IH590GfO/oulZy
YyzOdhJgUKaRERYAk2ztubrQlEX6DaJgenv9HRY23bnqYW7EAO17/AC4e/poWJWc046+90WmozbF
x61AO7ttW5xLIFYgIvbphI1lmB44/ajBvTEgDdz2IrNdBZIRAHDCeSBuOgB9HcPhnwKsbhgXyQ+e
3qhlNBdC7DFTQS+x+eKTB5skyGOVsbXi48J6nasgmsxIpOET9D14PiE57b7nwu12IO/ftqHYsw2l
cUHX6ACFjTUvvib9+FhAR2dSKVhqFV2boqUVNStTwQ4gzyeYzsdeeM6cATw9E+X2mehHI/zD9Y99
eeBP9i17Ftlw6A09qT0nbnLwwlUH0uKYOl+uD+5c4vez0WdxjVIk6pwMklKu57fHzpX5Nqc6qCOp
mDmWJu9h4yC69wIIdLCtkZdPsm2eUARv/jFtk+7RswPPR1MBajRhKCIMIOMDfM4B+iE6PQ4p8Zt9
SyGSx5UPTuv1B19aP7PNIrGHLOjBBY171KFJD/U9QMqKt+uDf55iwLHyv4fdxKCDDWBpFqtA0R92
XfQ/YLJtvbt9B2MJ8KWKCrzOqv1lQ79/Lag/fyOwqP/7o0WjDMjjCLcAoi4D/10QIB+61+tvtDT4
bMfIXdxzeoUOkOuPpzTxvxW5vrM5X9lZP79+QO/2v89uu/VY+gXzT47/qquvEFzc9UA5lpNa+YHP
g4DNxRbRaCjzqicmdgcNKy8wLN0exZTbJufyo3/dDIYg5D6DlM+Je8ALsuDL4NvwqyXFSnq+NDuz
XaJvkmkqKsyOlfXAdD77OgGa/U9Rv1x//qXxZzuElwHXCNo+DLbEfQLer1u8Tt5jBbPn6+N/vsux
cLZHCOmVlYUq/8mvejBsRv8ePi0cKObiDKTsa1KWN8EM2NyMvDNwlamtOjhBA8OGpYx/cMlQQbdH
ruwaC8toLrcIBFGbuaA3xbqE6lb+hELYbWtoLrboOOhqSRdpUOowZyPD6a4hVY6a6W0QDDbXVgSR
R2RtipYCx0bxVsLLbNM0njmOhWr217/zwiYRzKKYZYAYZOYy/UyeoTbzs8mKn2Atrwy/sIzmVuTV
wKeOc0y+UkF4nAa33mqrcCLO5XhqHA28N+s+rr/KQkj8n1KiCEsXui5THFaPJIWHS3UfABjZFWsl
j6W5msU0dH4kpLEuOx6to5LXGxUEEIhZu1gsDT8L6YRXrZeREfUB5W8k+l+KwYRpWis/LE3PLKLL
ocMBTlGwaYZ2U0xuusUV4IDm41nk4uX6J1iKtdkJPTEHly1bmLhzfAJAQ18Db7qmm7owP3PFRFwp
Opk4HjtBycnZ8KDZAZ8n4O+U3HgozHUSiaeJ28BF6KTCfqtNc+flZgtI+k35GvNnBzKz7cCqJK3i
VLkQLYLmxlTtmL5x9FkkJ6rv/UT2KDKjNgeOI6twYwPfmvvAet70ef3Ll/nr0BStDtOJkiqGNi5s
7/cZmkG3jTw7jg3k3ScQG5o47eGpGSgXOj7W2lm8sCr9WdwWaNz5YExVMZgiIGy8W/rX9adeuDP6
s4jNBSugTCGwXmx1IVSfRyjnQSyiB3TYbN2kdDaEV8frP7a0/GfxC8WnVDR50capgIsTv9DhITxm
bW1JVypv/9Y7/z8xYHNZRII6D4HvrgEpWmV7r/R5JIRMogq9vtcuVOwIGsjFjC9wn9ORu6d68Lq9
bqD8m3ppuIO4Xr8fAhueVixtgjsPBeFtwRx0cRPOG/DAefUNO78DdSwwwXDzTbeyL8K36zO0sMPN
obys6Mxo9YGJef+1A7kLERyB2g/qG1+5Syx8gzmMV/leraAYk8XGdn9ZDUlO0mHWtiuo2l1/hwVU
EJsjeSG+1qKFTnFiovy2yaoMxHS0C/at1AXozSGYGtZQ7MKhFKeUGALmI+Q+r//4QqDMEb46gUC+
S/v2IrUMeY3G5buClmpl8pZGn+0eINwIBDZrY+A7NkHT/sgs+u36gy99l8tP/rUxDWHQcztz2Qka
kXvqQOZyGn5TSB3cNvxsAyEGnnBU+uzk1r3CiQ+iPxQit5Ncu6MurdzZRpIoq+pbKDzEaMsVCcjO
9CuMIjcm+X79BZbGn+0dHQjukHtQbQzTnhpWe1APZV1TATjVBnu/WTOQXfqZ2fHv2W3fcWWxUw4i
pF9ESZ5CTeVe1M3KAbTwned4XjX1AkqNCveLREZddUZGlYm1693C+pxDeVloKVnkOWTrUUw3o9xk
iVxZQAsHBZud/MHARqit5TW+r+OBNARshiZek0WW5U1HIwcwm8NkfOlVPq04ISy9zeUb/RUSrQXe
RtCF4SkjfvJkewnfkXwIV17o8uCfnBRsFsuuTrTlSFjJhWMXNY67TdgrMKxgW0H9bVpDaiy9w+Xv
f71DAsaYPbmMnmAY4QHgDtqEJ52V+9LS4LOgdjtoAEEIjWILf6ZW+M9kBb+vR9vS5MyiOYQJUVNA
0S4umWudUeM+om5hbwDGBa00kc+lV6zcCZbeYRbXoSgFzuupQS2yf8hcfTdYwf76SywNPYvlwh5c
GmZNHbvwKoS/iJNALSTfXh98IY7n2F7dthCBhPveCap9HjhpITMPXl1JE5VW8ef6byxsRnMYrwyR
OgNolpwI0mYXlk2QXYkgExGla6SbpV+YRbWXV1WtGovE3LPg9e1ulHBOAVhafvZx/R0+x6ywucc4
RzFtYuMIDnbXAwsjaYlNabA3lQGihxUE+lL2L+gtfCTqNoc9NkeQWkZ5kJ5OyhiuxjzcjDCMBa1k
KMcbP/1lvf0V05wXF+E6H9aHkLWuWjDAUigpP12fr4VFS2cxbREwZyHW18W9k99nTraD3NWv24ae
BbUOsV+jBQq8gwtqnv/FVCsFsKVnnsWwQCZeZi2yQgIucjCe2/T9+hMvLc9ZBI9DDw/YrPBOTu99
KTsAMaEhEkF1BwXJoVvLmRcef44cZRAGEDX4iTHEKzeeAFFrcP21ksjS4Jfz9K/FQsMRTpIQO4hl
CvElbkG6Iat216dnIbbmQL2auUGhLVRQcd/eTJCGoDkA4ZV9X2n3jNv2Vjty36Te4frPLWx57uUr
/fUqfZPTzGrRTG+ahyAhUer+yVexbUuDX/7+1+Bh4gPcAb2AuDUVDH79je/WkTXceA7PQXlWA61c
uw7KmLmYkqqAC2EGM/HrE7OwTOe4PGpgiFxJ3N0J5BKhEWjIHya/ELDLbxt/FrgZ6GROaXc1wCrn
Guh7MEry4MXWt205cxieMdSDxISsYzA3BIjC/m/mrvGDlqZmFsElY+5k0wxncAZlqIxJveMOaASB
FsFeAIpwfYb+tTD85DY3h9eVQoxZZUNdQVYtcoRS90MkBogQUBFUhwGKKnBDNUNs1Y6zB/IdEsik
zKbIt+xse/0ZFiJ9DrfTGlKxCiF5Ulb5kjlm39Xq7bahZ8d0wXunyz10zsHjryJLDBtIz1Yrq2vh
Zj+396UwJoJPLJCPRoCBArHqmk5PYvzumVdo14Pu0q6t44UYnwPuCqFGxYD9PkHrb9yosLI3NjRm
owZtvpWXWVhvc+/eYhoK2zYOPYVAqwsbWsYBFGXlm1u9XP8US+8wO5+F14BiX+NIKqgXmfTr1Ikt
GdYQvkvfYhbpkKuDoi1VuHdnDlj4hsg9r/zgWBS0vQhcgLwAuSlxV8jC/33bC80O70FDSACawt6p
obshTaLpQnwfh5WgWHqhWfyzLk/MmHj0ZBXVg7Ep7KLTL2bMARrMdr3F00hLTVZ+bOHbzHF3ok0t
MGJQXqcFeFJiSM+ZL+5JlorNTXM1x92hqKWL0MfbXKhWuKXd27I7Ne6NO8jc53dUA/TzHNz33dre
QRELTIv8eNuTz85uiIMPZAiqFuKWbgRexkab15ANK1G3NPGXv/91eAdtJTIdTIg6sGYctEyyCkrc
+UpRdyGmCf3v6L6aVFMWSHPbix/aiw7/cfRJZmsPvzT8LKJNAJ4yC/HwTnZXSvrstUNkvLvaLt9u
m/tZUI9EdeCZwqOss/XB87wvJsO9BtKtd9fHv8zDJ2ff3Na3hhoWhaorweEGwUaovDbRRcj8+uBL
n3YWwHWdJYmx4anm8+KxnFyQneDiVrarN4R/P+Mnjz/HtxkrkDIseBV7YwoJIqAZz26gpk094ZCQ
1A0jGXhh7PnQBG4nJ32HDAUozJAVuff9snz0lITqLQE05LbVPAfBQaoRfQqcHbFt9SCC/h5yyI0A
Tn19QheWmz07y32oINvIBeBkJiDWgcJEMKpNM1Lw1tnKCywsiDkELqCl46VpSGPFpo2AxWCztsMu
Pfws0Nnk8bxr8fCety3p9zb/6IaPOrlxamaBjgJjX+Z2DWF/74N277Ujo6l9ydltvQF7FuiVrIK0
TRIvvogsRjA8vWiMpisb7NLMzIKcVVIq7lxmZigjndxbqK7r4GfL+pUoXwjEufkv4gBcezfDCQpf
5Jy6G9Ds4FO6smQuq++zIJyHuSNBMWwNGMO1fATs7QM6yTA8DEm4tz20MhOtVnbzz28EdI5SsztY
VXdOx+KQjJGEPbjbvTEnj3qn3FDxE5rFK6/0+YTB/ei/x0bbwcVlQEUiZnVwhEFKsAf2dEs1RBiv
R/LnYUbDWSQHeZGNLcebQJoVCMdXLr5dH/jzj0HnuLTGFCn3PceL+4DLu7Buy21pSrObiraIQgbt
cPgR5itv8fnChSvSf6fJYIZGiJvRuDY1g8gT/zU2Nkxe/LOdQ9fv+hst/cgssruyKKFaJVnclgk0
9CAU+CLKAPiWlRlbWlSz0IZ125QoVndxME0h1Mbz4XtWDQloEW0P4yHI+UFFM8iPfOLh0/VXWlpe
s4CHTq9nIx3z48ZSkay9Y4LGJty+VvbChS4qncPXgtzt8sHyaewjOBQ81zv70PiQo4LRzeRYUBh7
DKFL79Srag5L63m2B2QQ507AX4aaLVzlQv9DTB/Qk47G9sHOvrjylx08VeKrDR81XF8ke1HIFa/P
JVlYH3OEW1GNuQNbOxM3jtrwrvziEWjANSXwjCY9wiIDBnvqbuz4QVfqnzGAPhjvvTebp3eCsD0E
g3ek9cuV1brwaeeoOKq0VSe0hZOjAAvQ0OoZGsR3flWvbIELEz0HxfWwBBp1XrGYw9EiUe4xNe37
9ZlcGvoywX/dxEvoyTOe+F5sN3AyGSE63qxhBZe+0WyjGBr4E7alInEBDEoWwNqgu2d9DiL2Gpb4
30ri/59CdI5/U6J0G4btLs6oO0JkTeYHdA9kzFUSojCVJxvTdNYR0Ky0jmAtXh8t8F4ePXhdH8ng
jbDAgcJJTp2Ob4pMmqOrUmigSTP8CSeQACY/FMADQBK3Coj9ZeKl+vCIBdm2oVbpN7hiTLEzCv7d
BR7yWRBdjvDecYZ7phNvD1N26wxcuLVjHVzymtLL3pLMQ09mrOD9cOPim21lpKew6fJrLAwJd6HA
zb+UynuFYMxaKXRpdc82rgJ25rTqAhZncBxMQVCuYGSgrJfbFuCsnABFjakGTULFVti+cTAlwpT+
c31ocnnCz5bHbINSFLR6rSErU9Rt/zupqLVPE1EfR9uXv1IcAOfRFKzaGFHzp0GSsY9QbUqeJqOH
wyA1XwuFhQN6juNTTEJ83jHQt6ks90GCLOdEGlbOT3XPYPMH8Rb4WWn4DVx/8aWfm91kLChiZsQJ
VZwUsJlEefFOVmANj974VAX8TId25Yb8eUOBzuF9IBJCgk82Tpxr92KD0mlIhxe5A9epRqIFKaEr
adNObfy6h0iOzXq+dgQsrMq5L/KUwyyr8G1UaH36RVgOzEeqcLIbCE6vir8s/cbl739tjhZ8mwqZ
5U1suPki0qE/TdCdhpP6qk7YwvbrX/7+1y+0OKlaOLo5seWyc8Ga3+AvdCsbw8L+O8cAJiyEvqoo
hxgimL/KruYRBEvJpjbOt8Funv/H2ZXtyAkr0S9CwjYYeKX3ZtbMZCbJC8pyg9mMzQ5ff0/naa7v
0Ej9FGkUmfZS5XLVqXOuH7WlCRjOAbp1qPJ4AhTINHlMoUEKWs+VU7x0uAzPQLrZGmIGaB6Qc/su
hd4I9+7EBLm4FO/3ARSdqLwxvrZcS5ttOAvwPMYVuIRYVMvqjsnpqZXOL5BhrwUJC9thQvWEKmzZ
JopFcTIFUGG0OwhzlVWw8y9XVAG2mbUukqUvGeZfcl40oGnR0Tw/yOremaovouNHAoW3mzbdBOzZ
3FbKLlId8fide08VRIavD7wQlptovMmuoJ/iVDSaqmFfTNYv17JmIBj8uzbvfrNZ/eBW/uv6txZO
rknBicy/0/BOOFEHwV3wpkP7Z2yO18f+V8P55Obhhl2DYVnRTKRI2sxUv2g6+k+M5f5T1vrjV3QI
uNsAUmp/E6WghMADsACPGvJzeXHRmUY3uAht6HmCtNZLdgNaLCFmVioIBtMAIOQSOSCwyB6tgU0n
SMP7z9QdJhBFDGCQb7V/8Fxt7Zuk6e7Lymsg8MPpygYtUHA4JsHnUNmDuGidRR2UrQ9pLbE/wdSW
77gyoVsyNeXrLMt0m7QpeJY9GW8ncDBvxp5ae6UKsRlUl79dX+WlHTR8Tw9RH3eo4Xtod9F9mNFD
04lkBSu1kGZ0uOF+0rRteyZ6FgUKgme+CwlyMW/8qfiZx7k6VV3za26KV9nlGfSV6x0o0aDvldkA
g6HrhgT65fosFy5zbvglcNz7k+wEi0r0FrppG7VeuaXtwDcQg/ulXb6GPFhwGybSMIArJU3d1hEa
wEfQAqegwRKv1oQ0I0pMt90XJuIQfImVDQkXHcW0lBsaW4/QHf5xfaUWzoMJOUyggJAULCdRe9EW
E2C5bsfVt8bS4JdV+3BTU5pClpFqhNl+v695lOv8cP1nL2ywCSxMi9TJC8CEowmigs/oQB+frULr
k8UAMqxV2T8onvMVm1n6mOGYpAY7bF5A0NlPkRrfIS2kn9A12X33uRweRhWj0gYi8ZWpLdyprvk2
sZy6JMC9RZC8PxZDu6VAEuENfn3hlkY37H8q80SyVCJ4GspnVwPFmgT3eVl/v214wwGoHMJanABB
rJGhVaqEMOe3sl1r/1j68YZZo6sKVMM8maJEN3noxtUjG53fwEqWK+HTgjmbgMO4zjgE22I7ctCd
sakVPUJBMg3Bwf8bKtorlDtLHzFCjSKrtDXkNYny+L3LIZpWPDsluqrp7+t7sHBcTcJQm3gDmQpQ
lTfFkXTyIB2o39S/yrJ7ydXKZb1g2SbiMHHnFPx7REd1m0IAQ8f39SyDlV1YiGhMbKEspCjreuaR
hG7esafxfZuIB4hgwvQSHiJF8oMPa7Te9HJ4Pgk7TLbKsoPWxSXvEnWW3z/1U5keBWhZ4g3YaxKI
sAbiq/K8fvrCCE/rfZ04rbstupbW4MyBmA5NvWKfFD7EMgSQwmw3J6w/WYDi/GmDBg3bisz598AR
QYsEm0zr3fVtXjAGE8ToJ8MwNHmJAhSKcs4FKNE/jMOKE1p4RziGm6h6u+nJJdDjaRx23RcPXGEy
d8KLuKGqJ4hnqRCKqisR0tJUDK9hQ3xMIBRxIoRCAB0yRGnkTOjL9YVasjfDaxRZAsoxq7gsFERX
fXUElAwaFujT79YoahZMzkQ3trK3oPQa4x2ENJffQaCjAw+VNQD6BFGSbi1EXvqM4TnGvPdq4Md0
NEKgWE2QZGPy1HURg9KeUj9vWi4T8Cg9KI8PlkDtqHUAuU2Qm+727gx3Xlkr+72wIybI0YMaNbVr
dNp5/MSaV9+xoBoRAxFTbG+bw+WgfQg8hrFRleuiUKhwTmlTHmT/NehPpadXrtEF/2dCHQM6gvsH
GdHIld2DLDk0r+yVIHrBGEygYxwEjcuRaI0GOeH5nm5Gvw9lv7u+MuQfy8kn/o4Zpk1RBfE8C68R
lc3lZoTw3nNbZeUR8kI63hRdHD/lGfAg6Iezq59S+eQlCRJ+n9kNTKd3K8gRzXTTDvivYaCt4DA7
Qy82c0vLo9MSgmpjR4vtOEJ4jkwg0AyEGO58i4qdU5beUcVud6c86W0lp80xzWfwvKaQVX0ldip3
VgUl5gy6ubs4a7/h5UTvh7YD1GVyvINMZ35h1wadaBAHO+kHDgToWv5cBLraeKKSjxVUyR/aDOXh
gYIZWE24DEPQvpMjBGkS1BFj51DzS48n5MKgRzYqgHXUPL2OqoWeEgUwn7nDcKqhE3eKkdCAEn0f
Zw95E0AvkgVQmJlTOm8cmzm/Y6CJonoq+T0YiqY3yciz06a/QB4aDQ31D/ZYNFtWJ91TzputSLp9
YkFhre/T9DxBy3ILSSK408CPoUsMQrY7SZMMGrgAdAGJNrNdy3WzgQZ8vJ1HlX2ZEIKebbjJbCuZ
hSkL22t/CQsFKpJI/7WkQTxvyx4sUzbkjHfYUupg2X2IlAkv24LU1A6dAOzubYLU5s5qqj7fCugZ
r6Vtl46v4cvzCmoEduaD790CSwztLQjJj3G959B6er5+hpc+YTh0q8mkkymvikaG3NzQgprThb79
BihwtRKCLHhaE+rKeglYpoqrqHbygzvW3aa1rZ8WlhPw8v5ODNaaL1yYjIloVZ6P/pOUdZHT6fEE
DgTx3EyCAWzjz+/X12vB3Zo0kgG0kIagAlWxphb6jVNeHoIxbb7PZTbdU9vLV26OBYCwY6Jc275r
CgVpMuCImAKrua4PFcQI/wTlWDk7BnnkkDRVN+w8WTjPlW3nf7PGyd4zEnh0xcEteGYT/5pBLdhF
cwdaxIc6A8vatC8Rw6wci6WVvHz0w73icyuY8hTsxXNWIy9V/mkgTxRSh229Edrd17draQbsfz/C
p7ni1swU7CY9dzw7+iJbWZyl32/4fokeoaaZCxXJrnvmWTyGoKueQg3MYjGRNaGNpa8YLgCKARyq
po6KQLi/yfLmG8T79pUXP7DK3V9foyWrMVxAOpCWMDdFRxvtUF2EpmEMyNe9bKAafv0L/6zjk3vS
BLrWFFUFaCDSaLSzGtCZvBVvxUggYg2VTHVqh0Q+xWzOd2MX98e+HrwjPp+8JDEbNqJi6sEHI/Yh
yIP5xaVTDaWBmjwmDW0gcNn5B0eR5NWPJwcE1o1ln1kzQAxhnuQpaX3IKPgow4JsvCYAonsMlLzX
57Vwukx47Tj6NWbSNZGb9V8n3T8ncl55FP5LaH62ZBdv+sE8ZBf0VmnPTQRH+UBYC+VrgAnFg6AU
9KhZPk/H2gZ9+laUafvegsbqh0LYfFcwqzxkVJI71XT1V0Yb9zS2orzXsISdDyHPyIX8p70hdK6P
yhdkk9et89Odtdj7KiG/dde2kY2CwCHOJMSTUg6pZeD4gRqJA/Dg99YM/VvuH9JqnI6OzrOz4wj1
5Nsie7OLlr5b2kn3sWj94wwt9Z3Mef9mz3MFzt3RC7uSuFuvFsNxnHJ5cqAZe58n43xMfO1sGlak
5+zSPwDQEFPQLh385AhdhX7nenU5hVUD1YJNI6h6KAvfmbc5xJWzU8CF/CP8AEBMiCAGIUntNzIi
D3d9qxcusX9AkA/b4dkJsUtkuCNB//Q+h07ZhajBDlPrJxSYb3Mp5GKhHz5CEbAkc4uuD+K22W6U
Y/Io0Nr6x7ZH9y+RbnBbxG0ClNs4duo51kOUQGk69N2OfO09SCdfX6qFlIPJAMonSBOo3LOjWufR
NNjPNC/ORT58Gbz00Bb+38meViay4B3/Fd4/LJgudSZaOBJcUCVUN8UpQ7tJ4b8XYjpcn8zSFwz/
WwvopIwZUE3WANr6EdrpbdnvksGtQuhl3lj7+4ep+jAP0kNV10ug89bGULzuQNII5b7bmK8dE69s
VyqACDT43ef6VTltWEGQWk73VvD3+hIteEETftxaFh2kqEGZpbNyW/XzhjRCrZjEv+z/J37QhB+P
rIJKTp1eUkrgkgcKHa0eEO2FmKGXelvqOsnTOEAAVqo8uBsECHk7VYH4JIOa+06RNN8XsUZrXvzm
QmgC8UUHtjBfhjTXbBPnHCrCwuq2atJShq6fih0F2GTj+nF6hkCtu6OWp55Fnw33jgsCJGhDgp+1
fyjE4O5VxVOJB9ZYorlw6rccOcIXQisephOU9TbTkMZfg6r3vjfQgYYMV93d5RCAPUERon0fsziB
6mHlDOC2yP/WVm9tqV814Th2TQq32eh7BR4D4EwdcGyhHjmeJLMnd9sqle/AlASVzcy3HucqVvbK
gi+BVkwwNmC0kBqg3Drj2bgvFeRe23IXp9OhSCEm4n714ncoq9453WuDFyai09s8rElVmnoMyq5V
HZ8HW//1Zr1FS/+WO/LLhZnF8dZAsAsGbRKWTk2ecUiK9FE85ru6YNucAJPAv3rVGo/f0heMmLOR
EHaZCpQDHLsLIV8b2v7PBtRBwlvhmVi4i0yqUisheOTUtnX2YxtwE7SdEnlMwWwvX610jflzaRaG
43Ms1bKhwix08DIguReLCR2Jd21r3xaa20bY2Qm3dINkQlrUrwAVbt0nNL93Nw2ORIJxk3a+sssc
Zb6yufMkpFMQWVz3dp/fbsxEaSPZYUEGByT/hbS6zcQHdiqoGxERHBFwJvAr4qucxy/Xv/b5LjAT
sg00wjiQms9R3G+renju0URSjlkEHtbn61/4/DAxE7s9KcJ62xpB4EvcXQDdZ+a1GwmyYFGIA8im
Vqz780uCmahtt3A7MTVsRoKn2EGDazuuVeGWRr78/cPdmYOiUZWEEeDBx43XtmlYTsH364uzNLZh
ymRgcLpBB/6kxHkH6dO7bOWf60NfYrr/v9dYQP/3ZxdNP/mydUjk5g5CVhrQM0o/7o4P9dNtXzAs
mCqBiNHyYAOZyCLIp+f3YtQM4si9u/JKWVofw4Zd3wJjeTzIyK6z760oHnK1xnW7MLSJsK6yceTD
5FlnAGw3Qv+V8Vrlc2nki2V/ODDgqAiQb4SyicXwNnGjploreS7sqYmTbt0O8nVNHpydUnVbCBrW
YAVkMv+TqFKsLPnSNy6e4sOvt9POcwnlwVl2kFK3c+SGfzjsNugWM8lDswzVQtz/8dl3IkRdIZ+/
VfSNQKX0pjNpAqYbnjAX+gDBmU73XcI3JP9btXLFNS9trGGtjfaGi/L4DLLzXu/bmFhbESi+Umpe
Gt0wWELKSdsxjk2aDZu8QrMGkatVnKVdNWxVlg7iH8Ehh+L/6amNR8YbOAFWFn3hyvINKwXr2OR1
JdSj6olFAi4+51unHrYkCQ5KQxdbrjzHFmbxfzDjdByh5aa8Mzh06rOTxmTr826GHBxNV4gTlj5h
GC+d5gvGaZiiCxGWOsn5PrVXwqqloS835AfLmkVbkl4ifQcB7yzkafPsB+WD798GVmYmYljIMq4T
lEzObVox6IUjTxjTLVrXo7G1//SlqsMLMlo4az3U//qwP7ljTPJQwhE7VD6DfPi3bt7U34N3F3LD
Zcjv2BTGoXqwX8cfL+rZT8L55bqB/8tPf/bNi/l8WMWh0fM8saSOxsol2xiclM5GoZP7Fx3m+D9u
5ZZ7l4sOmiYWEIVj3bovU57nezXFw65XBc6jbiabbqxU6796lNMj+OzT/xQV42FHyNhBObAeDrl2
Bd7KdV6/szTz6b7wL2+7pPSHOpynIv2DOLlci+kXjN/EMoOm3h5pX0O+uU3P/eDcEcner6/Y0tCG
X8ktcFo7Wa+jNi3uEBK8VpL8uT70QvToGV6lEkXrSElJ5Nl/g+BXkv9OOxKy/MbhDb/iA8tPaIfK
sJcUj1QPT6O0/tgSfDi2WmstXJiCiVqO/cFnlo3oTmFbfVKG0pmB4HoGre+Kd1z6guFRmrlxUZ9C
+VmOzk6n86YffvhJiQO5Fhb8y999YhMmXlm0Se/WCZJIxOqcE6l1uhcgYv1RExL8cXUiHkF26dxN
9dBuxrz2d4WtszG0HSdF6bPkOBbgLwQOWTh7exjHFV+6NPPL3z+YagEFRglSWBJpJYf7atLwEQWq
zUGFZoAcauQ3rvDF4X74TgoJ3jZuANJq2wESqhCOAyw52E7NbTezCXZuSRYMeYLxUfoNkSrfdqtq
9gt3ggk3ntCZJjkBVQHUF/t9xnu+AwWjhjTy2O+vG+nCA4wb9s+LQk6j0wEHDlXWA+niHQXzDxLc
3b0m6WGo05UqzNJcDG8AIKfVz8If0ADaFG+W79NN384E+oTAgq/coQvOzAQLc107spwhB2OROwaS
HDS+rRyihV9vooMVmnxdnP8+0jxyQASirTxk7QpOZMESTFTwlNk1Sx01RYX/s+OJ3ADUzi64/28o
So276xu9NAMjviBub08zw/rXadHvuh6U8znpgacQ48rlu7D6rmHQDa8gQ+eiSNFYlIRoGwSN9LxW
xl/6+Ze/f7BisNbXvU4t6wwZ4S4Et2ohQhBtZl9y0U1rPTdLM7j8/cNH/MCH3AV3sggy5Fu3mZ76
tvtyffmXoiETDJwWsuciTjM8Vqv5iGi7rDa9Ku0QMQs5WMVgbx3Hd59nj3ProH1r/mFrNgOYw6tm
AyRlcgyCpPqZ1Sp4Zn2QfXEc/K0NOP228hMvN+cnF4Vr+ILB1cOQ9Jf39JjMW0Y7gX7Y5jxN8V+P
Wd8aYT3FiBs9d3wZ/W6N5moBa8BcwzOApsG2Aw5VM6B/kOpFXzhUU8PEhQrwMOtkiz5+92jXXQap
GQi3Z13jX3rtVnzGkvEZYYQT18JqLxmoIYBN+yWgckQP1gm8HfrodLFa8SCX3N8ni2sCklNm8yCb
gymKve69D9SfFNIM6FS3HmY8VAJVNKE11g8Ot9bIvRZMxuRDlXlMrayDHFCKupE78pA432oQEd52
WkxwMk4K9ktAHMN3kk0h3E1iNbvapiGN39ikd001vYxZGwJLdv2LCztlIpWR/EprvN+9s0P1jljf
KxuCBPFdl98WkJhgZdLlKsbjbkYz+AOkfE4KfA6zAOtGPj1fn8HSjhj+hZCiKijLJJpq7nPIbpP+
ZwBqkuuDLy2PkX+QGck9EZRIxANxFkACeHIBaYYq3TytbPlCrGBCiTNUjaSf5TJqWtQ760fqpCeW
v6Dmth3yG5fIcAbgZsoc0cNMPPnI0cYeO3/8eC0VsTQBw9Z9SCS7qedBL2BINoEHMMD40Dn5BuCP
Td69Xd+HhY+YCGKoPTa2SnwSORY7ljUALX7NIR/jixBRbRE6RN/mukxdc1cEKEcOlkSK9d3PgAgI
xBYQCvQfrEFMFg6siSBG3hxQcfTTRRUZ/jraG8F6PBwHl03b64u19IHLYf5w4+ppTAZPT+AHzOW4
Ef1YHXEZiCeG9pyVT5CFvgBm6pejIsbBkwPy6XIS/MwAAd1S3doXbGbbgjOJgP/A4oAI+lPADkOu
+n1cJTLberFMztYM3OgEFPLOnxO0P9u9PKrSm+8AtwGvQue74kF7tooYwER3pOr6cHCn+tyjpzWc
vTG+gypssqmbzvk6xGX36PpBdbB71b52nRd/mWijtrlu/C8sUfxYj4W/1TlVIZRj6BYou3lbW+kv
3tf9tuE++oxbrVEMI8Mua4f0kbZT04ZjZU+PIFYYN8GYlUAh1Ok+HfvpbfKaYesEdXYq+nQ+cn8Y
z5Vr5Wcee/nJY/1vF6Rle/A4pGfEP8nDBJ7mdxD3Jb/aGRqaIXgC/b9pnE8HnrXVQc+2vqviuUDl
utMHScCdH0Nd/aGJgQxMJyhJjT3T6HQM5ncgpqp9xqx6x3Uh7v22QOG4pdZFKUBDQpFXEPnVyqdh
QmmNHqlavnc8+Murst8AUMQ38DFBNJN2OPQgddhMfe1HfR40G+B9/F984NVe2lX57tE5eW9ZIrbC
T9pNMNmPAt42zLREH8c8NKeuyf6jfcBpUTsvj64mIOfvk7emSejXIhmG/QCOU/RrztOGpd7PvrTF
awm963vfKYo77TXyS+p14PwZugvVIKAral7TrV3w3SYIvffsOW8vXs9hIg6rtIevaLMfI1gTtmmN
Evxt1mZcET2QdhANytDjqK1nCKw/JX39VgDFfNvwRvzIScJK22mnyHUzcMc/ySYJ+2mNiONySX4S
QJm8u0HXZfUgoNVUZ2i6JvkrDPnX9R++NLRxL3AQR6WVC7kPDeoc13qg9m0Dm+BjV2mBbhLw7IrR
fePp9NAR57Zst4k2Tsuu6ieAnfDaImBdAb8m2fJ45Smw4JZNnLElCkc56JSKAJ/e+BCu0hYD7+wa
b+vS8IbXb+cc9AbVXEWzI4GlFy4oEini3tjLrJWzuGBRJni4nNA7L5Xk5z4Gh1bBxbtjtVsixmrL
Lb0SkS6cG5M+V/M4HV3OZFSo77T62rXvN51HatgpNFpSXZZwUGjBbh5tYA7TkM6lWDmVCxEKNew0
4eDA9PBYj0Z+IZeGMj16ENym3beXiM7zp+mBgBBpje97abeNkM6SRew5EwhJges59zXfk6QOodez
4tSWZmMYL0FvZ1ynloPnY1qfiw7irZrgAsIDUkEGogh2NGuyl+s7szAXE0psS9spRMumaAzuAT0N
lf0cqDm8PvgC+ImZiN5UqK6NZ4w+g8H4rEGCerJi6p17VCc2cebE+3FqZESt9CvNku4AOFG56auR
nUYRV7vrv2LhoWrS6rZQiGzLAhT8cRNnL2DZdXcx6o37yg3CoOLeqR6Dbs8gfn2slCIrseyCKZkI
V9u2hp5dBJE67uPue2zSNeaRpS27/P1DiDm10mvQV4zAr2kO1QX13TX1czfmKyxAC+fPhLMC6Tda
rgNfORS49aB9TNovRfpS1Txk9LbkqQlqbUdwUM0NKO15ze4Lnf/Gs/5oJ/GNDtlEsuZkBpldWYGX
IPHuwM25l2UmQ0/af6+fqaXdNVxAzquYudal3dt3noTrvPvzbZKpzASvVqQu+sKFVEFN6tBjReij
nbfnTzf9cBO92vdOX4EfFqlZazoJjx0AZl3Z04UbygSuQmXb8a06hZhs97XlfwHcC/3qO+/W0j8L
a25CVxUBIkF3DqRkPNrcVwCHnmQ3isP1hVk49SZOcwKvJodllRFVmdqokkWdGzwMWXXfCHubaLUG
1FswXxOYCRnZuAws7C9JAceXJOyR+e3SG7MmJiBzhA6lLIoCKh222FrAcMcd2ehGhR0rVi6opRkY
t7l2gobn3dhHbmoPJ4AhpudihrYfuNH1z+u74X8eG5uYzLhqCPQ/xRT1XO9lqrJtJvnPcUArnZyL
LwEf99AtuM1V24Yxl0luyzKHKKiVyzCGwjhfmcWSRRg3+VTFbhE46MkiJf0tRlQAWzIPeMLRu7wZ
1xKxn9sFNcGZTSxHOfSBc7aH4rX2p68abFfXt+Ff5+3/v1GoCc8EOsSdoJSNEkhA2EtZOcGRl4Eg
4RhYSCoKZ2jBSKo7iCz0oks3wcDbL7VSySHRk30YHNuDviMQkemhC4b+TwN8IcqiQZEW4VBSe6Nz
P9136Cq+o1WTni1iDc9IZZA30lt4aQd18FfECe44j6Y0RIdCm4Wgcqwe7NauQ7txx1/Q95yQKkrr
1+uT/vx4UxMkmrup9qsix9t1VmeayHHr1/GLrvyvt41/OS0f7u+gpf1YZxBXa6jaNIP7057UIVfN
l+vDf37oqAkNFe1EhUKLWOTExUmo5Jioai9syN7M6YrBfG6dNLicxA8z8JOEtl08XkTbJnF0ZvYC
bpuDiJGys1r/hQbZMW2rtVLl0oQMdyPsDhTIFqQHcw1tHYVMbfEfzd+qNf2bpf02Xg9D7EwyjVsa
MdI3W+2z4j1hhXvutUtXFuzzy4WaZL4F2PSAWRxxp6h5g+bqTdm/y/Gr4D106VbK9kvLZDgb2Rdz
mqSS4BHkP8jL8tvKPc61vktQXFpx/f9egp84BBNHmuRTzsDgUkey2Iz79IGe0WO2Kba2FVobJ6xR
ad9a9/3O3sfh+SXZxg/lO9+tfX7B1f0fMy/oAikK/Gh87HX5Vg2C7TudEL3yXllYQhNw6gWD8sHj
p6O8+qNcFEvY4xgXW2etFrD08y/f/WA3hCQE5CzAxgjtbwLfu/MmftPLnZpI02FMacbajEY2qV9A
E/QM7eOVyGhpVQxrz3RKirnA0JR3pxLtOOjrcUVYxpUdoutNrxytBRvxDTNXenKJ8kfkf5I2gYB2
Pn5PSydBW4/NN4qmeRK6JF8rvy9NyjB60E13dV6CDo7PeBfox0b/YOiXVvlt1ugbMYWTZLIGP2Qd
CWs/z7gv828Oyt60XbmZ/2XcPjNEw9wVrYmMoXUc2Rtn478N98Aill/b8Gk+17t8Ux/pdxS1nBd7
X26tk/W9e6/ey1/2lwsn9NY7IVpb2bcF92miVP2+yuckEU5E6+DggJt7GzTyJXb1GpvQgtWYmvYz
ZKPdceIs0iSYH5pEZciVk2llo5ZGvxzHDzZZTE5QdV2CdSTs1OviZ+XdRo5HTYSqHzeKyCR3onpQ
2V4nvXxBGQKP6usX/dLCX/7+4ZfjCKOL23HBJDhaB9/uM9TEUx3G7W0QbWqy2SJ2YNbgYWehEHCq
6/Euj4MVn7L02w1jL11L+/3cgXeSVIdW3l+Ud5GiWzmSS3tqGLdtJdYQxIxFVdH9qW1+Gq14f9ui
G3at2eC6Pa3caAIVTNG8lz4Yp6bmxi01jDoFWGN0yoaC20rdt9zbdTZ6xfK0mVfWfWFlTPwnr4VI
wQrGwE8iTlorBGxlsLbsCx7c1JbPGkJdGxxv0XjpSCpGEVVV/EDzUoCUi0LbBzKw13dhaRqG0Q4Z
qn59DOkNF6z/m7Qdmm1SOCvB2sLZ5MYtHYygDkc2rY9y+upOGgJ4yO5Ot73PqclTW4FsCHJNThep
fvjt2/M3LpxvWRw8xKS4DYNLTQRnEnh1QKoB1sX8+Zl7SuzAx5ZvCZ/5ps4dvbu+Df/SdZ9cQiae
s6hLOxaCe5FVj4gNnCIHTy3quA0YffajA77IsNSqP0+jUnu30MPeY1lztJTXHUFcSb/7KZ6D13/M
0pkwjJ6P+VyCdIlBAnIKwIRBOvI9znrvNvYgahLIVrWQsb54cw+IYcZ+Opl7aleFwpdsx7D8ufCm
OvCyPpJufgimN8EhKgxp+8z/62W/r6/QQsxjYj772JLcaS43tfZCV51itzxSkocEDQvXv7CwBybw
s+g9FOYDELSlMgk2SYb2e67kSn7xXwL6k9NmEsJCfsKbkhamY7O83XSxJ76IVtZPdd9bD206501Y
imG+mwNbnlIm6z2KG+ow95Z6HejA6rBNoCGRFLP+ftt8DVfh5RDAhZ2BF7ov7vvB+gL9mRuHNm73
yXGRvs5rGhXaS+6l7gXyYCK9zYG6lw38EDtYcaayhiGmh7bodOxSl++7uHKfry/Lggf9P2gomPyd
TuEwD+3P2XoEHj4c1zoYlsY2zJymU+wUbtoD01nv5QSa7wvZWvJ+/ZcvmYhxvRdSIn1SwETqVofC
vsuG8oBDFFrFbaRauBD/d+VHj7flWFhOVGT+aUCjWjhmzndSkbV04EJyxsRllqLKXNEGl0ZwDZ3s
svluOcUW3T24cawmzJlw8cl05QpY2A4Tk4lnJ6UyxteyABweIJLY1QJ054GV3ARipCYq0wOkJvMU
1msYcgCYhmpHmWpCUozPwZgPK45raRqGIcfQ8oICDHci5xITVZn/7MgebV3TyiyWxr/8/YO9Kdo3
Q8Mwi5hUYVqAbjWrQjGtVaQX/K5JFDvq0QJlSysjiNy9N1P7Klu2VnZZKOKCMex/fzvYFIfOVXBy
o9vvJk3wXs7iNy7Am+SjG62vAMzKgcatfP1zmLIHOx1/FFl8Y0xsgjRBoOUxIMxgksg9fLMhOXK2
ACzfEems4UAXrN4xrN71mAZUGUH9GPAXr7hciSCUTN2eb1DFervuWpb2yDB82RUQiJ5xN/pDeqyL
FvWl9On60Au/30RoEpDdlHM9k0gmTnjh/fa9jc3+xv0aJGHBp5jATOlNLvTUQMw50/ZFztlGM37o
u/KxykGi4ACzrJKV9/iCpZgITXuWdIqBXI5yAveFnDWqWCi+7Vmubrv7TIrXsUPfW5D1POIyCUvv
KxMrAy9tg2HkdRLLoXJzG4XzwgvrQMrXBFjfzezX2d7PyzWUztISGZc38VoWFBoTKEDLxvL7BP/M
bCXKWtpqw9qnxrWZX4DjdXYQvPV3cVCE09yD0lyHpHqxIUZ4/dAuKNxRk+1VZE0Rpwkqrh0YoQ5x
A+n0mOXV6zDY9pEBgC92dhmXWTh5brdJdVMUWz/XYi3bu2CQJv6ON6i9uAHoUOuG/hzH4mddrTGC
LZ0Ew9ZLZ3BL+0KUW9nZYaof7OSLp7842RrZ48JPN2F4Vl+MfTxgfM/ON6VUgLOthJ0LZ8tE4XWU
+XaaFxAClWm5mVFK3qPzmG7AWqT21zd+4YSZWDykLbv/cnYlS3LqSvSLiJCYBFuouXp02267N4RH
QMwICcTXv1N31dZrioja1gIKDalU5hmmVCfDOQ/qjeM8JXbzmdCnXjh7qz8Ft57ppuQn7RpaKxZ4
5zoY45JCpUv9ZmO6vf4VC54wtgnIm7p2QqKIeN5unBf75MfVSXxhP8NzexRb70nH7rbYli/5c/Cd
vIT39CTv+KF8Lt/qN9/ersECl1bC5fd3iUVVp7LKe0DfPFJ/rthwL/WaOczSo41IABhgwnrwX87E
Fs9OJ78G3ZrX5IKCJXLEf/+2rCTckzpwCqCxqmKvgDpukqXDiyq4jn0XAn0x45BIrptxfqwZWJxc
jM63zPb7R+0jjQW8Nd2AjQdn+aZEnSwPqjdrRuUsLMp8igo3GeDiPTg/skGNO9ET8lhVwFGroSv3
Vpey2BvTYEPzUt52dbCNJGKcSKdUktDz3G/gz4k7EHB637PpNu1V+z8ywLuZbodpmP0RbUqauY+0
BupQVS/X1/LCTJsgwBFde4VKDNpqs8O2daeDvT3X88p+XwiGJggQip7jmNV+D5F78rVP2CHTcOIb
+PTcVt7b9S/4GONnmxg/XerOE34pzzTwAFObQvUYpnzezpCm2eStuwcSsd/aqR1uhn76ev2lS8N2
+eB3M9I5HeCmAcRkYbD9Jqr0N83dzfVHL4Th/5OuHIOmcmfsPVs2P4kNDxnYFlVPvtTN/voblv78
5fd3fx5S+qwt88w+Z2E9RtJij9qZP19/9kIxy0T31XSmPdHY3SMc1EE/BZsKyHlQ7cvNeNnAAV1J
fJeGyQgj6Pw6yHwp1DEozTe+HxZARlcjBMdBQbn+LUvjZGzrAdJ5AfWtEWbq+Remk12fTDcOk5El
hDofEo/OQGrUv+epi9DxDKwmluI+hUjT9b+/MEIm3q8dYGhVh2Dc4xI1QFCxFbESVXcccnhJX3/F
wv42cX/Myl0dthdSv+WzQ9Aq3mycpGwOtKn1KWwE8G3X37T0MZf19m7NCtI1BMg5aClNCfs6Mpnu
E1ckJ0iirxWAlrJSEwfo2VU7lLqh53wk6ZFQyE5W4Mm/FoA+7LuwDWMUnuxj0bvpcSoy5EiWqFaS
r6WRvHz3u++Dl2kufdCMYM0a/i08dYaYRhmVNPuUN3Qlv1/YmyY+kNPc1nafQ92Bef6+bxK9hUtY
toHYNt0qlvWvNLCyP9cnbKl2QIwcIiVgeHdhB4OTYPRePH9oTzPV6aeA5uLk8Vl/gRzfdx32MIoF
swZqs5KBQl4WIXsuM0jQ3bhyjEARlEVq8Tnozp6lNiS0UA+D/vfa9XhpTI0YUQBf3ndUwRrZ+WtB
xlDBksZGAVH6P5xkTSB94YgzBR5LPsCQ3UkmZOb8KewK6wgzwhh56d6DjwJ4mXs3V9+nKqlXrrMf
7zZq4gq5L3QH5BA9B4hKW15DDUQlXRVx9MtvfMXlivBuwVdjFVShB32LQB94/azg1Zuu5DQfzwlU
+v999FxDuWFuremspL9lxQhtJAGfveaH8Otth9LOysr6eM9SU/CReoCylzInaDud8qaKtJj2RNeb
Xn+7voeWpsEICj6xNdZuSs5DZr2g3baprPK7KP2VA2Khh0dNMF9aQIITbYv2LFUOIfFZwja7YugT
DoBVVqRsY5JWBYhTtnNnMTmmOGI9/uAVPhUR3ILBoOSZe+OCMOLFqEd3znxanFkx9JHwu63DG1gd
N+1NZy41dSJxO6p8yyfFmZcqhlXOtnHFTtj+V1nVD6Ml1qqWH6cN1ET8DU5dpjVqJmdPoSoL7PUG
Ce+amOPSmjMSh1HJJvCsBBjvNkWFEpeNVhxA/o0aqLhfX3UL/9/E+YUFmsi0ITOc2oqNDHA+8LWU
ZGFnmiC+znYtFuSXMpmUW4+D7Ke+4NTdTpDByPnKsl7YNSaUz+0sv24cfRFIBXXX2UEIIXLWVunC
sQavhH+DSw6XZ+F2gG7SOe1PMoBJGEQ1eysFDBr0XkvqfBc6A9tauVfu69mFQWzQACo9MAsePd5t
1wTcbf79H47sPKCKMnJu2q8h8P09hFf8NUGMpSG8LI13wZm4FoROG2QjorAjDmEj6n721iSClhaB
sdFh5DnDS6LGPx+Leeu1PrybZBVEZe31sZxCsDz8iW6uL+alLzFO/57zcshHD8cMLZDjfB98Lyr7
27JSakL9RAB/BjfAwcylvYX5715K+1hNw8qfZ5dd/f9tb2rqTaJn3Wpv8OGVwDzrz9jLpIzdHnlc
DCtAve3cUb95AFiUOzHTixRaFbjQyUizswABDbJOsgcFzRsybzfSRJ7aweeQG3FAOWFJ2T+6FQQ1
Jm7VMg7G1t1A0FamMfeEuIdbbbaBEG1zBLpNHnRe+LuKufQu66T+Ie05+ZaIcX5hdWtFUAEgZ1Ui
Q7jArw4ZDwJAC+xpMzBxAWS4jX6t4a4TaQzYYYY9VzxXbZfHRc7kZzWHHdR6pf2zgSbHi4A92klb
TfsJ9hlz3E1zdnQcOQWRclR/TEuPbVU9B/eK8XkDAVfrQJnlscivyvDUwBYxliQfo9Iq5W6cPI6a
XFY4cOmy6r1oMmzGPsnaU1tMzo+5kCzdlOVYSLgqKrUCJFoI0/+HjJxqQO/1MJ9n2cuoYMCx5gUs
NOaC81h1a5LTC6HaxEf2mvYU/bnpLPw8iwEU0FFZqZXCytI3GGlUBUmEhg94eKEQ0qo3nf1mKUwE
vTWB/KV/b4RSXG5gOgqsDroA9pcgndqnNmNrTjkfl5qpqdjJ0W0FrHPE1dTufjFoqZ1mrdH1Sd2+
3qiwIl/I4AsV5b1Ofl+PNUvfc/n9XdTMHI/R8dLmGwpFtmUHjkdrwdPltqcbYZM3VEDfekJaAfRb
NBPyLZum4/Vn/8fG/iDQMCNM+gR6HaXoQZrMGSopeS/nJ+j0zl/pRVQKiKHZiuuuCp5Lh0FZm4jp
QAJeH3o3nPOo6xmcpdWAbC3nzr2wJydqoH/xOFhzECtaBgc49Nn3AbwfjrC9tDd56Lmo5Ca1tZK0
LBwqpkCn9sHh60tfnkuRArfX+K8pHe7APVYRY+1JpNmaq+bCifJfrH43ywzkNDJBUOxMQOeJeDg8
FGGgY5S4NtcnY+EFJlAzA1vK6iYNnmYKNaICizju+8T/zuEutVa4WXqHcfuyQk+M1gjDdeCjXEds
+ulHKYPb7kWmSGfa2A0U7sbklNlQ4QSZIvUeFCqy9qrS6NLfNyJHaCe1M4MncJYudvAwbMbk00jW
xLmWnn75/f0Mz2DTKQ0RNxcHmtffWeUDGX/dNrlGjGhGh1ZNgMKfB2We8iI+5LvNAGkYdrj+goWo
beIyC4rmDYyC6RmOtREMck9pmcSk4gdvzYV3aXiMWJFWfSLmXCNsj2+0/Qa1AtR2VpbO0rONcgod
8owhGKGcwppDC23wiJXDthvJ2uVsaXiM+9Ogu0wHJQWUkwVynw9U7HAdrGGg3EKeEE44KzqYCx9i
Ai5HPXEkKjh+VP2dkV8eOel5LetciHUm1LJDMoQCHpKLKs/ePGafG9cGohtlM9QismbN32XpE4zz
38ctsMuhC3SmNrjEXUjTVwkR131V1WBiXl+tC6e0qbM5j7TxW4G7AOLzYZrlGXUbO5olYA0WXFiD
znqz5LQyJwsFXtCI/93YwqY89wPanYlF2ZvGURbC/FrybEtD0T1mEIqPKaQA4xRCEW4ZFlv4EKyd
UAsrz8RddrquQKrAXaGZ74vht6VERPRDkfQrx8bS8438wIGuReJw2GCgF/nmq6p6aKvS2nrw1vuV
t+FacF9aFcbuh4JvN+YTqhtlDwEsKO6Kk2o7Dwpx9lq5c+kVRhBoRCdHbeFLmuY3BMk3nZ1GWb4G
W1waJyMC1PlQp1DZgoZ/l58SxV6bMd2ltZNvKz2sCTwtfIKJxMRtoq7dPmCnniXRSB8lMs2GrZ3e
l8Pig2zNRF7OpZf5uBGGJ96rHXWz51DXP69vyI9LzdTEXMpcuNlU4exrMreLoSZnH5qqBqCbhc/p
KNhbmWXVkVa83RVNt2ZcvTRcl7l6d+Ja1kSHZhzCUznyB5t33/JkfiSi+3L9oxam3FTDlKlIaxxY
cObxN0GZPUMv//vIeRF5K3tv6f8bp3rdi7KGKgUw1f7FkGeAHYTdDzDXHOY1tMfSNxjbO4X5CYqj
HMvWVduay3ATeJpv/DC7s7i7Zs64FCJNyKXvu3kReD1qMCoSaHhpOBdBxC2ChDsU7Bxc9ddO4qVF
bOxygYQ95z6sE3kAceJUP8HuYgVIuDRWxhanddjaBN4HZ139tny5m8NyI6yfsIxfObYWXmCiLsue
Bo1SAaSTmvuBh9vem44lfFisbzctWBN0OWootcDoRp8DBgT6KHInqnvZRENGYp/DFuD6axamwARc
hnledM2Q+Kc5VCD0ShdqJKG7ciNb2BMm1jKwWjtFYgizRNmh+vm1JOE+7PTKbXjp6Zff30WMpg1y
PqEmhO0AsVCaHTpyN6f+yn5eml9jP9vAMdMCVawTcUnyCUKV86ljiXM3iI4cAj6uqQwuvcfY1HXZ
5WGZdsFJtOroW81fCXa4ZuGe1HBFvT7JSyNl/ztSNrHINMOr/VxXHt1XiSBxXk5gzVXp2oG99BnG
Vg7ZNHNy8ToCbSVKdBUpyqMMxd1Br6k6LeS8jrGlm67VkgJYcqqpu7VmsiH+XTK/lKpB3/jzTSNl
Qit1Kdpc2nhHOA/bqibHOi2f6jFYST8XPsHEVwYgIDUAyusz4S35RAC03TV9kX8SlSzi0J27g1Wx
4vX6tywk1ibSsiCB6rt6hJVoyz/ZgRPnPsxKkxakQyXDmEvv79CssZ2XvuyyLt5txnnipQVVmPIc
5nVyhnf8HAlp6S3JJt5HqbKtLyXMIW8skJjwy2rgZQGhV9x/agcUUGo/TMr+4jrOp+tjtxAWTSlE
VbK2I/pivQDsQNQ59Geh2UqlbWE3mnKIuBL6eU/gQeo2FOznHCdrVlyqbqsS9EtvMPb7zPTYD7WY
zlD9paemhhB7Nyv9M7DTPlbZ/JsAwLKx03A8Oy6ohkktQEzxZyeJ7ULqu1QmwSblXbb109ZdqUos
DakRIarah/6/E0xn2NBsHXs+VWJNI2Dpe43IkHTJRCCfHpy8+dVP1Wkcvo31bYRgmMj8u7Klz/B4
yIKddd0e4dCT74as/ZL4trO7vtYWQqeJkATPXriFZSFV6X0Y0P3xZ7EZ2a/u1vBvwiM9ackmc7hz
tmz/SfclvOlRhrOtYnv9AxYCjSl2KLCiewg0Q4cckpXPje2kM/o9dg37mNTZtk5ZvZSwo/2Rl6Oz
dgddiDcmRFKnLHWpUPmZpO0XtCmLTV/JvRDDN9akSeQ77Uq1bulFRh5QYpOG+YTdaoX38EaOmxSs
ebAh5OxHA/AYtw2hkQVANHyGL2DIzymOsyKqwyl5RdsMylc4kuidar3xLiGO8x3XYvf5+jsXdo2p
kpgyQnifJPpcORyC5dMuEy/pJD7f9nRju/O5dC7C1jPkI8KDmoajk8iNTZ2Vk3Tpzxtb3uJF6ymB
2zUO6E3R7kMOOdz2tuhvwiYVVFbVxH1c3UP5XBfTg9/lK8F/wR6EmnjJZqI9V3YOlXtnekyL7AFZ
wIOTW3uqIck+hC9D0z9YtMugrmO5+16u9dwXwowpoFjnaW8LVszouTfOg6Wa4ThL5m763LEPgmu+
RpVfwkeYIEpXsplyjSQKGHVnnwAieeyVVR+zsvqaFEUFbfV2jEat7UNgVTU81AMwuD3fjXUBl9Lo
+gJcHOnL0nmXktjB0NQNFPHOE9F3DZxXwrrF/kp2BXQLvjUu3lfjz52g35zvEpsnR3Q6RXz97Qsx
0QRa6qJv4QWMoN4qJ+bTV4eEEVpfJyV+Sv4Id7qVr1zYB/8HsbSaQckago+VGGGeztEt7ye4onR5
dVuYMMUYHZDP3VngmuVOb4r8riGxzCy9MkxLf9+IEsAm8Bb+9sGpUF8Y7ONt6kFaqrwt5TBBk4Dv
FqJMZQDVbP3kDOHRA8rhlvklJjxyQO8MxBS4Q82FDZGJYcj0qZAtjcMChThIBpI3u7bUybfnbo2o
+vFRREw5RrcKSTendnCaHUjzkjeuv4bir9X/Yvmf61/18XQQEzbJlF37JFXsJFOVP9RWH3OLFTHY
LGvJzsdZIIyQ/t2UgZdnoR+iowCTsK++E8SDXgMrLHSwial9SBB27KrDSiVWO22UnODv4XQ9Omvq
T8FgnmbluPkGoOpsXOKXexgMU9iSNvPJ6yx1P/Xd6zT401F0HhSzQvjBazECz0tmua1aoMD7MQ+3
gyzIAYqbOgorlt7W9SImDtOmOsxnhaVaefOLNSVnlwNEQ1PvpjhBQiPBgIFqOrQjLjS9TKGXmYkt
jEl2xCvylQ3xX7/m/yvSxMRWilYyxopKwzq8td6qIfutwe76ZDmURQCBy7+N1tXeL4J72w1QIa06
fjdBpCD2ehJ+r2ERBsIhI5BELIunJAjttwQ8x0g4ibof/aT/0fiBe0Sf3UKxR2VoiDtOZNflLzdp
+BYOR2U8FPD4olrTr7YsC/iXa/0XoGm5L4JQPXt91m6BnJqPvvKKXTeNLG7DoT+AcwyTMOr/TDta
7L06aQ5JyIMimjT4oVrZWR+1PR5t2840R8DyPaFje8rC8dkbG/JU9XqOtFPyH41qdQFmf9Deo69L
IVwnw+nGGTRCZVjaYxP4XXMeyfeJ0Eg2kKuc/l7f+Evb0kinVKG7pLKa/uy0soMOfK/TkyPnfiUZ
XHi8iScdwzoPVTr6pxGT6U/Tr9CybvvnJp6UBUVfqCy1z1bQDbtk9u2N3+drQNgFxUtiIkn9ZCaU
kADeBWG1YWBDZx3dDO1LAYM7wYKIj90RqOVTSBEuilLBz+2T0BqA+TkGAmKvNdnlbXDIvG6rUVhN
rWJfzOPjhIOumwCryVZqrUtDbATW3GsBVNUjO1k1pDi0Px+trrwpBSAm0BSKwulkKQj5j7WAiHER
DfKL101rkQOh/4PAYdqYD4nLeZtl7IRUKb+XbgoZZs8uTklfqbWmxsLBZspLZolUfp2gp1EUh3F+
Lumpcn5e3zoLp3Jg/3ui5aH0OL88uhMyTsafRAHeB/s7j77VYX/b5jdRppDgGJQ9Ef9Eef3AhvJr
r+h+LNdEPpcWj7H9mc28sXNrXAWbBiK7PcQ25+H1+vgsPNvEQSq4lDXI8/SZogmQkR9tubLiFwbe
RD6WqMv3FDVhYB/Ipsyrg4QvGQk/EcE3YAauNJIWVg67vP3dLQJyX4Ai1LglA+IFz+RXxf/2azgy
+l8Y+WDtmyKRCLrQPQ16BRMMqeOW+P1htOhI4wlyl+ApcTWEG5fN4BEDJWlvHKjHHEpVtG+oFmdn
Jz/O02zvO0BNjz0EYJ9CzwY5RDqXchII0PDjTKwUVYSUt94ud8AjjvxSFG0U1i6Y0nwM+X602+B7
QvpvY1bUf/Nx0lu0x6Gf1ReQ8wyscYfjM3j0/Y6isuJCdSuCTUH7LfSSKmauXYqNTjJ7uoOJhoAs
9zS3W2k53kuRuv7GRqsh0pKUd8Lj+RmCLvzgeDXbdsAu/y1Sxn8oNJT3zOv5Vvma49wu7H0x9dML
o5Y3xk6S8M9hl8r8WdMUSADWVPkcSS+tzsoq/GNDMm/vpEn6MgotjhxA51PpK7azkmzaJEVVH0tZ
1rs293JYb9o0hmGsPFAeDJGTF1BMbTiUpUtXyP1QSXffDBarI6cO/ALXETsc4nFMxN3QVGEej17j
bhrHas6pY4vPGvy5WA4qGE8k4f7B8jR7tcIw2CbjoD8VaCdsw1oFD6z2h5emzqqdm7Jg2znKJRGs
BmBNoabWfeID9T8XPffuXZVDwgX/+1AEyvmS2PPYxkwLH073kD76WVbTDC2nuRmgkcHvARcstj28
rUEM5/VuqD32CM0ecahU4kYtolMQCWHX52Tupy1m27qb3MB2tpBu5w8Mxmn3sEtr/shSNPmh6WHe
FdGshuklY35zKCcWnuyptJ+6oANhowTtR8EQV6RbyuBOD9BE1UOUNRGxhev8azf2kIOmLpHwfIOb
2b1lh46/LZsKCuEAXykY43EL6l1WtutqmCXhCtBuJjlOZyfQ4562ndpS32tfoPXs/fJaDSRtkox5
rHwQo+MKqfKXPtOwC+lgaP7chgL3UVQYLBmV8EZ7gS2p2I6NjnwA1TYSq3TTshfLxVnrhJb7S3Wy
+1QOQMuTEtQJnuSfC8iA720AdLyjn6n61ATZFKfzPMQircQBKLTX2YZ+4ibAZz8mFhnRDJ99MsRd
Dy+Qu5TkPjwXnTGHXjREGVaOxo+rCMREMIP5PUGqrQcJQ1O64VPwTcCLMRJodhbUeuzHdF/64sZ4
egng7yJdCJKHO7gKBqveNz8FBUzDTAmUHGDV4Z0itrcdB8ZFpAJEOpvhjo7OTTifGpkU26GZhh/X
n74UrY3D2EXRUecE3VS49Mm4mYN96dhfPLhd33YQmyBj4c4yScVAYRQy4gKJu1Ta99sEhIuVF1zy
tY9OBOMo1l1pSze3vFObCoiEuao/5XXpRZyx8RAkWbJSiFw4lk2IcQVN5S6dR36eSpn+LGzbqiLo
dtorK3fp8ZcV/W4x5YQG3ZTD86tzCxv2jrw+FlA/31yf5oVBMuHFlgdTr1nB4a6ie7/J4xQ5o03R
A7zNpoWYKrCZdmrPK2DyVdRPNiqjXXjP1+oUC2vU1ICd264c7aBITg5h8knDpvcPFIoJGAmZt3Ip
WogbpgSsU6coPhHc9m1vHqGynIURz1S5qWk4bl3MNaS1Bh2xsOpXJO6WZsTY1g5rGPNArjwNnbyr
6QTPXip+jYE4gqy6EjqW3mFsbglWaAK6PfpM5dh+9exRgyjUWEePcW/rZJm1kvItIKCIKfaKcxal
auHlZ48Fyd6BJsC2Z8yJQZzPMZLlmH8JOQvPTVLP+6pJ0q3q+/HT9bW9tHOMAFDTcUrGQCYnu8FF
fMRIJiH6TdcffmlafhBdTEyyDZ3kCpasOM+ToImSfgZunvS/SZjEKsArkW3y0b7nefLn+gsXFrsJ
VG6yGlYhDsS9HBa0B+qPBytEPkoyuiZDvPQGI0G3hzEkI5xdT6PtbgDmPOG2ukXGeBONi5jwZNZ3
GsYQGLGJiG+D5e9YXt9Jkb44wRoPfmlSLl/2Llb63GvSwGNQshgmuVdOse/s/Oi3Fdi9br2hFut3
GZ+eEmeter00Zpe19+6NWd+W3Bmd5JQy+57yaQ994y3vyUomsbCETQVY1Djy3O/Rj+/ZsBWz9d3v
w++3rScjBrhFPyshaXgKglfdz7EfqG1b7m97uFFim4jVQZIOFvNVXu5G7X93unQXqHwNM7jAtiem
/GtgC+oBoR+cJgcETjTK+KNoO3fjJlRtJW/IY+IF9RYVTXmyVNtvalFZOOFIf4BSwryZ/YmsHKEL
S8CEJzcAwsPlGXMUdtmmrlsvSjP9UFfVbV7YQF/8u8YqcanHtw7sHjskkq3USex61We4ia+ssoVt
Y+KUR5lzqFTkwCm7WRFJ6st4GO0HqM7vwIZ41g3E4XWtX+o6/H19fSwdDO7lZHq3b6QNn2UQXy7z
R5NdPoht2zi7rPN/cfTIIMPIv0pI2zV5/nlqrHBlqha2k4ldTijheUXh9U0lhIgzf5yOKu/L7fWP
WiijmOqxGQi9Ae44zXlA341b2Vfftb9RTvZVCJ9WFAPWZGoXjm9TSVY4tHFgbogw5yV/E5K8hbp6
BGv6HFjOWhtl6WOM8FAMIwsaYH/Pjl80MZa4/mVD8DO2XE3fwDVU90VT9a/XR47+l/V/cJya0rG8
g8FZBVGMcyas8ifkBfv80Pq+48UjWvvyyMuEx6PrtNZpVK77xfEr8Wq1lncE1zW/83JafbKbifMo
hdDuixtWwsGQq/zA23z8iSYEf3W6PGijPIXIUaBEfUezyt26QAjYm0GS4hmq97h4l7Z973otVHll
K+W4ZYoVJXxnvublL89u7gSZgeCHM+a3NuGYV4/1b0GHMqWTT+0vOkOUIUKdIUH5RvP+a9oU4YET
z9sKnak72QnR4DQi4leugwHirxks4H1Cd6wjQCpMRQDIjQh2RKf01YbM/KYLwXfw7Tw7j0VG95M1
jROulJ316o35uLMl4MaMAReSWd6npEKZB/2H8hCg/DsevcyCNSKp1LCb+/J3DTQJjOYs6z7PPBrP
aVDFNRzhNnU4yC2fpu9iTJy4zkZ/Yylww3FTtneo+baf58qvoFusWucThnT+A0Sc+x3W9v3zqA8q
EE4elV6qi9hpmfu7b/ifzIfrWzS3zN54bZWSaPY9FOtT4DR5RHzva61Es/PquT/BOmzczapHN4ZA
O+kLAbe9jewKAutxkAD8FDUC4O2kUCzK3WGKy9GTVRSWnrv1LCd7rOcCWVhBBLvrW6VgLw7zI5Zx
4Gf7HIa5UJsS+a4NxtrG96fTj2AExxWCy0FyAIqhOvlE2Qd3TAh88ZwEMiAhr764c8VePam6Q1fC
0zkCeSY4An3pHhwd4CaMKl+VQjUEg2A5KgT3fRb6VzqV9akNwmxfek32Hd1tGIhlWiM1tMd0Arc8
scbIk54lt22hg6ihpPrssqwlEdBrzX3PCsg/V0G6LYq8jIko1WYIO+8n+h58OwWgskY9c4Mjn1NU
tlBiKeNmzOenIKw0tKhs8QDl1Oaxsbn9iTvcOvSDn3fbTBHfhaJimqlNVTYDhfpMWg4xd4j9cn0n
L0VYI+cOK6fVaK+LM+pZZ9198mxvBae0EPRMmkCXdHzOsn44h7b1Strqj40mZpDNBxhir1y1/wMK
fhCFTKpAArUJ3bisPKccg9ZB4O1n3Sg3kradnWwp66eSZ81m7OmQxAys03CXjv340/YaKOhbfUjy
yLE6+2/mpulnUCE5/EK5sJtNyXx0b4OqAaH6ppE2+QZz2Gt7rAMBDKLScVM0CoiJNcjPwrXX5Btk
wRhi10zibBPwsusuOY959ZjN8nPphfv5ooitwHS+/iVLM2tk7fWoJbDiszjPoDdbYoqC7pBnD0O6
ppSzkKE5l8X6LtkgldNghffyBHenQ5ekHTJ0seVpuCbxsvQFxp2dB3Xu66ETAJ6y4AT5vraLu5r7
QOLUzV8E5+K2vNrUep4slloMduDnyfZTdBCCHwnjD014G4cC3OB/R6qhjNshzEHRpBW7aYZPpP+7
TwVixsoHLMQHk3ow2D5xK9U0+IDCi5J5+CZksXLBXJhmk3LA+pnVmXS7c6aHFzdJTmHqxkSpld7t
wiSblINeh6GlSUhPotAyLnAoxZ6ukWq098oWa/3Vpbdc8rF3azUPRFUSAAvBbPWPjNjPaZ4+VUr8
KWy9EkkX5sAUdJ5g7OP4bgueMBv7Ox2k+eM8pd3Kbl64TJiEginzKxjMQCIQuCDF/EixbzIst650
o6ZWOwiS71Jy62gZO7uYLaAJIAFwhhdNDGooCpkQzozrcqWA9d+//uBEMCkG1TxUw9SS4ezuk31+
mF6a0/A43tMD31gxi1U8x/ZO3/m78tCfukdygGzRwd+uFeqWpsrIwh3geMJkxpJWXh7l1l83vEmP
hpgqywopyiASCfZ2Lj+nlcw3dEo+dZBa8Vm4doos/XsjGYDWkKxFV5KzBFEBOnjPnbtG/Vg4oEwu
wSTzpsgCNwT6gMSJV29QHIuydIoG9/sEoknR3wgYMEkFRAaV1QZo5sxheIIRWBn5tficzOlKo2Vh
w5ucgm602mIMGNDEWdxqH42KRy3aqFdrra+FsGiSCgpHtKRiHuTzmjQOEzQXO9V9aViyUrBemGWT
QGAB6jVmlTOfWSvv7bTYOkjCr2cGl6D3we6jxvZ2eTWkTj7W0CX+and3be6fE9LF4fx59sTKifTf
kv/oJcbhrScf7FNawDXBbz+r3EmweDLvntos+UPDOvsMwZjymSZJGGsJcS3JLbIVHH13zf3isXN5
f4boVnfX1ABFNs0EK0Mnq9P9LH0FtqZVeJvBql8th9yIQTQJBxaBKIxVjfREXdxt/8fZdfXGrXPb
XySAItX4qtE0jVvsJE7yIpw0VUqkKqVff9fkyZefNQL8coDjANSwbZJ7r7LovUXnQ00+mKn9hwN/
cwbNBcsTRXALaJYUED/vLzhvcCNNv1Bry5h+bVEaoaEsHI80HUTx1LUc7cnqXC9sL9J2yxZjJUCY
zAM8pPOZ6L6H9i99sdTQR5BP+oa8pBuNVvo8V0uUEbJFbVr72vXvb0YscCvHThR4DjCN+q9Lp3gh
/OJPcop6JpBoSP5Kmxxub4qV/WbSDwCoxHuy6foLHJy/ekF/r/T4+3bTK7Ni8g1KGxYFSV4Ml7qF
KbHS9W+aAHup52Tj0bKyocn1w2/GiQQOsjN+S+MyeVXiCRKlZ0jwhvVYHmDdt/GRtQEyogaFplef
O7C+UXn+YC80ngu1MUBrv9+IFSXALYpJlAML7qWx5XB+ImBJvSJ72hy09gfgV0j26/ZsrPAuiEkY
CGi1FEkKNcCqtuudO+YjHpmoSPKwtaYcEjtshP+Ci5DbkmB+cTIGELIccqrDTmbt7vbPWAuQxHgU
9L6bZO7Q0ViP4lMvyHSX0ZLdNQAl76mvQEtmAS1OLbOWOEvd8ZCr9o8zwR4zcIgVDRA/Bh9hKOBV
WROqQm8A07TsR3YqICN97yLB9YN3tL0HZ+GDxX+TsDDKwEYpG9tfARHTJ3U4wGKrSb9S/Xx7VN7d
KhB1vl5/36xkq5gl8n0ejm0NEcaUfpN+/5ND63lj1N+NKGjfiCguDNMtX3UkzlHSiODUB4O7tKz2
hS3FqcoS6OokAUxrJr2l0L/Wo+uaf9Mju6+zVIiJxKnn3vd+deyt5HOQbr2R/x3a/3POokfXC9Cb
9uuAtH03DnZci/EZjKLPtNf7RdhlHMDiJwZfINsFhVucVeb1p5TK6rXxpmKHtofQYlO7h0TvFrVq
rbNGILLKvnGdIbVjpPx+0yp/HMYk3YF6H91eHu8GCnTWiEFdCVgbckCA4gq4r7SfPWWFjI+7obpL
cBG+/ZG1ThjRqCkKMesBsrV+Voft9ATMfEjb48caN54eZQox63nBCAFVSffOPCZhHVCkyrm9tSTe
vfpikMzAUrWatSXmvhQc1JjfIz0vNfinH2Ifon3jksEApRzHrANBurfHuC9FF1Z9v+W9vTLFJhQ/
6HvXnRbuxSxAbZbzMEloiBpDGBR+NBUfm2MTlV91sINmpcXipLCsr1CTqXe618l5yFx2+tBMm8j8
lLoQa01dHQfWXSCyHWPHlm4VyP89M97Z9qbGc0Knqh4UfOazJc/zXa5Z/VxY4JuWXrbUh64O1M9m
4noOYRDqlLs0GD0aNm1S5vjv1HxtSp/+gdKGFy0ka//6dYkcvaycDznX29zE5KM+oUQNm5g4rf0i
pAo53GXoNy5rK1vUhOTXeVWXE2D/MR/rZ9a1dUjy+p759tfbc7eyhUw4vl7ywSIAyl9q+VgX9AhY
707BoicAlOZjXzDiQN06IAfnHowlqvLbAhjPLm/4QdsdSF2AwW6M07/n7nvLxIgFSz8kiaTUjou+
jcfKimoFR4akRcXpBGWKx2SAZMAP5hFoNs/7GXZEfflj9rJX8EYgK/EDb6KNR+falBlRo3DcgKLc
ruOmtMvvqBGzPQyp2l0ZOFsOhyufMJH8CyUoD0NDK+ayin2rwYuzOfBgowMrgcmE8ytRzLRnDoN8
cx9a3p+kZGEePHaeh9r+FoVyrQvXj785zStchGU18eoyFb2uQRhDwtiBareKpgaU6w+tPRPUr90m
Z44761jX8yfGCSxkRuA34d0w/7z9hbVuXP/+phsUogdTPTpTnCwLiYtl6Y7BYtl71ZTuhrrSyk3O
N64CM+ynPLak0wXsuL82jC2jKVM6Jjg/RNiM7hRpWrWYqW6Z9x/rlXEx6FNYWUradBcn8a09dEq+
53Y74c5dbyyxlbDjG0FBlXMZZB564UHj7mlxhf8oAbWPioxdUUQq/0huCeYjRlSAryXyRCn2YgJJ
y8m19oSTD06Lsc3hyDhktpbQvaCfAvfFkipsZ4RoIPaDp7QfN6biOsvvxDUTHTzazFcQD8ov0Fm6
dNL9DMDBxrm91rTxRFi8Yspzl+p4nvo7QJviLG82bh0rIcSEBV/hW15dLxo3s1eh7gTjYOw8ySXW
VrbxwFlZQiYw2LG8fJh7OC766luPE53k3X5ksfC3/DHfxxjBUcbY29Ibhop0cKsA+GwHReYsBMdx
CPFMP7RkATMLFi1CVTpS9XAHDPT5Q5vPhAxPRec7bQEBLwGh0IhQyWNcFKHmX+hyY3pWu2Zs8DEp
MwUUuBMXnI4v2m31vdP4wdGbXRlCiEjvSm9I4NHX+qCK1bjSEOb9d7t/7xZ4MKzG3u/7Cp8OfBZ3
rqbLLsnluLcg2gglc5YduezY3oInZQwtqfqvPVrNxhVh7btGLChFDqFAiBHGKeyuph5urTWVe95x
+FyJ6WLp/jspOJAiuMFtbN61bWDEiELliAdzRy5uDfXwZpoAZwHIJCzohI9C4fjQCn8L07iynU1E
MdMZAKsY2bivsscpFfs65RtlrLXblQkeHnTtVBlFRyCX4Wf7atgPX9J9FjmRGMP0d5CH8qF50g/V
Pn1cnm6vk5UN7ho3hEUnYiGJbi9kZud89u17qIrpPc8mGaW0tY63P7M2bNfPvz3B4UrZtUiIXnBx
I2edNfUXq4T+1u3W1zphxBBIsJHJQp08rgrvezEjh5Wn5DzKYj6M9qbCyrW1dw6J/5Ez1tZSDcB5
Xmz/2KSPKntS1ufbHVhr2ogUdNat5WgHni1Wy3ZNkDT7UcokAktRbGzM1dVlRATXA474qkqGG07V
ZeGY4XrWFJ7zpUkb5xPUI/C4s/jsLDub2fy3A2gVDCZBO2miom9QrQuWFAV0KwG8YWexwYOk3jVx
SKrxUipfbfzOtZViBBAG9FQH7zrUvXn5WrH8xcu2BGXXRtkIFH46VcB7+XY8eynYdQs/ObSvcMJU
GzX7lUhkgoxHIZPenaH2YblFCM+YMZdhkPwAWC5km05FKwNkAo1L4ieJZcMiLV3KT0VXAxyLx9Xt
dbjWthEN2LT4Q6FR8KHtHLbiDwFl/3bLK2NvQolLqrNUjZA973Oh7wDFgPWnsv0zT6m9cQ1dOXpM
3DDMIngHNSket33FIjkONAuRHHOislbVHlpQRb1TxX8p/OkXxarX2x1bm/PrUL6JbEOdtllJwLAf
qefu6Fx+LjihYS+bh3IUn5uaufuPfckIEpnHh2K0YezUBl+09xeGQJHCOnPVf3n3IaFJ2OMZQWJx
gyRffCC+q2IYD4u+AhpSVE1gALol1+j+K1S9E0hNGDEI8qWv4Rl/8a20PPC6R17ZbtQfn0O7724B
nPyBthB9DgVy3eXRy0l56uy5znc+fLLy0BdqESFDORfHZKdiIF/1LrBdB2357b4BTfE7qWgV5hCI
iECFXpwdA5l3hpujm5xRNfViGIOWu4aTPhqXhP1xBOFnmCS4SHDZefDAXNBt7UCkEemH9EB7j97l
GazV5irIDv08DGEjtP/KuyL4bNszpO29KXdfEAeLg+ZcejunVPO9NYn0jvo9y8LAq4dIFk1yBPIs
jdM+a34icwZPjApBCJqIYpdBrOcQ5EF1oEjavFT9KI4aoDvIyFhqnwZoPKTZ7J+kbftfeOCnKAEM
5BO8nqb7Hg4tcWuXc1TxSuzAOa5C0kOSoVJ9crJSvz4FpT2BixRYIW/d5S+uad7RBVoibHkKpyar
dz+PV0kbi3jkiDvVGBUFHSM91yDWCx8dd6b6zuqbdK9B1n0Z4L0RwjQzeKYWwJjh0C0+jGdcetCK
iLMHVbA9z4GqbqB6HTW2U0L/ldeH0vWWo65U+6oWhx0LPRVfWg/ciVbhvHNKwJx3Sw/umdcE7Cek
0qYIlQX5olxo789ZAw2E3r107kj3Ix/Ls27gdN+Mi3eEnn0bSQVKVJXT9gG0NfsTfHf8nyztUT7o
lY/HfDOdvVpUOF3T4eIXs77n2k4Ps/QXNOVTvECcXy3pelR0mAcZARLCPAYw4Kr0d05uL6HDsydL
WPSsgdI+gFf4O+1b94y8L3mxne5zWZX9ySMF/QVAQlfveKPG75TO426CBl0V4rwUsEBOXbZLwHv/
286N3NWzns+lgnNnALPqCIBL/6kArvlF9IF+aHvB94HUy/fatZsvSjXdAyRm0rsxn//Ojm4BrNbF
o9/5CQZAZ/ed333xlMzjYaEjJqQRFw1ryYfM9tQBiCwZMt18hQxB9sAVRtgupTgnaPGcSGc4NpVw
xU6OXRnJwNOvSTFN8cxycsT1gEV0SeEA1Hj5wZu5GzayW2CV2bRHSRf2k4Ijf9fmDUSL+1n8sjpW
nfmsIeOeZu2R4VG8z22SgPwFwKrC/vF2jbXIu9at6l3AGDopVLLDipYRV0hDJy2KGpPoskMxgEXK
UQQPFyflkSXtCYYAIjvB5DbY1QgpIc+BXAzgF6u5lrty0nXEWi8TEAPmwTdPetWnSin9CSojWSTL
IY1c7akTLPjIALdUPu2Qk4NPX4W30QGf8y+dZeUQmiNgEqRBtXxqA0aeoF2Q7ETQyFi3/XwU0DVF
Mbv4k7DaiQO3SKKUASmRMC8/eTDnDMKMd/CtbH2oV7hQqH3gdV2IXaJt/k2Q3A0z6iO3bosEvIZm
5MFJy7L+YYN1kcOTsJRPehGsjrqBTnZYg97wGOgmeKgcnv7wbOurFqL1ETtaPLsyhJB9rUt+EGru
7hYFpB80MNzQErO6x+VyOHg5yl5ejUxdraCzGQICvTwtGVZhVnlLRFQaXCZIWe05z9qIS3cJWV/7
D3Y/9g8ad9NDiYfjfWZX7NLbvvqKVV18TRhhX7B2pmc8bifEU/iMuiGf5paHpFrccF74fCxbaj2j
fCq/ARlNQOiAToJIBnkH5QVmRaCEJjvZs8mH88IMl0QZMB+Pc+khkM5ZdbIniyNJMGBvCprRz22V
LzsrS/neqhb9o5taCCOB9wBTSp5A0rjMebbP3R6nmk5Q6e5FTk+V5HXogV676/t2OnHG2OPSqj7S
lS8ecgBeTvPoLhBc5kjJBtQRJz0DIklYQR6numJPIrOaqF2W4YAdjGXaYC9IqAccCjL1xwnPEhAu
kg4uViN8s86MQEu38tIuYqRc7iuZQ8YzL+xDwevggZKJP2uhR2C41XDgUF4LQTewH8sMHFKvpemv
bmb9oRlU9pAi4uyks7Co8GCgXoL+FaacJPHEyFKEOUnmQ36FJZSc4w6E61eldgm0a584ADfPddlW
L6QH6qmBiMZeFU15r3IqPkP/MwnFksrPZVFCD2TC6jnDipwcyomSg2TtU9DxPModspzZ7JAfqJN4
p6Tw2whSaBy6H6hzBqjbhjBime+DbOYi9PKp3OeLQ45IPqpPNer+sa6W5tXlo9hXrPSPQIkGx3EO
NP4368LMnp1zM+fd54aVOLpkkzyP1Tz/zAArPAJO4X9ifTsfK60K7BMC5wbiOqfBUt45C2iOWkTT
3Q1IgV8cBO/vzLamz1Uvf0PZwz4XzOt+d+Okqp1G6eR+6LR+cLjV/Tc6Mof1QDrAHSAdD9Cdme/G
eSkzDLFm0JKbFA7zElJyCOBYRftSqJaGw+hAZs/2rG+olRYvMBLM/oP2cBktCAuPNO2L733n9SAd
wYubkoViJEn3xZUUJAXLAzbctyUOlqRo73o6sf+GZUn6EOJuKLo2mQWzhetlrIe54ktPXKBnhVvA
eV7So06R+JMpXR4S2cg/ZCh4WLqBD/4UKuWlHjugzrL8W9oV+V3mFsMz4vZyh9DLIpIs7rOo5vpO
IcSdKgte7GwG/iNqVE9jf8Slqy5gsWl3fRoVNQFnbiyLb2NtuQdSN9W5EfZ4GuBneLFtmUWaLY6N
hB1botzK2rjIuhpF12ACpSJtU4Fw3gRnd66S0HLb4VcOiWn0sqifwDt2NjJva88Y46Hn2AI6xkU1
XJzW+lHO9NdItyTtV94xJsHFm4CjlJUHfLkFMknriLOU5QMpug3I71r7Rrq4gyTJ3PEOhdccbJap
YE1EFbQ9GNxKNzLSK9kSk5PSwp3Cc1uI3CCExODnQsYLR2rbNPvAcq2NlMz1975zxze5KVCs8Bw1
AhlDhhY2pj29k8K6S4vh4IrsbDm9i/QS23hcrvXoOphv3mDIZwSI/1d/3Z7d9WV99tMSXoulOieW
2JiYlTVl0lPStuF+PkgS99YswV8EWUxuUXvX2jZednBiqv18LkisGvUKa0lEPwnNyNvPxrXGjSdd
0BAqgkHBF8HL6miW7hyDMymOH2vdSNfAXbzxvanGT3dhfThrPYXQ+/h+u/G1zWDsYzXOTVkJXP9w
Fa4PTmHXp5nO7uvY+uMGq3rl+W7SUUQL+iqyNVinFuSm3AGA4MmB/+HyvQnq50Uuf253ZWWJmrwU
X9hQ3aSQa8BjCiJKUFtyoZA89GE9bUFO1z5x7eKbXcAk8R2vGu3Yn9RO2786oaHovZfgddzuw8pK
MikpXkrwozu2xETiitQNd13pb2TOVmba5KOIacyXRigbgtWvFk6jrv3ULVt10LU5vvbnzcCoHMIf
AlZ0se/mxT5ZcEwVVltGiSyPUHDrQtkjY3N7jNa+ZWzlWVRl5vZIQqVTUl+UGxwHR0Ciswa40SEM
RMNgC/K5EmKpsbE56ZCt4TOgetrhkSdyd1dRT4Z4ObvhtKT1nk4TAK+JvyWisLbCjM2O21PtoIJX
4KgHHMLTbAxhz/s6AywX+rTcKEms5PGosevLhOQgfqewUUqfhwZM4I5EYvkmUhFCR2LfDt/tcSNl
uDJbJkGFDbjNSbsCCFn+Zfpr3z+5Yj9hrvItX6uVhW0SU1x4jvtTZ4nLQtS5dtRPDl+AZvC2BNFX
9uS/bP+btT37SVoQiCrGiwvdQaLo6zBBFP1Di9kkpbh1A7cmikRdgTtmSP3m6DOw/O183zv6C5Rt
NoLw2iBd//6mE7UFzUm8BuxYDcufhlovea+vXqhb/VgbJCMAUK2V8CbAlryWNWeBnO1DPyIRcXuU
VnaFbWz5tqxtcDxR2Z9pAwUjEdnFNyjj7RvLiW5/YW18jJ0ua265vIaOysyDIxfB76QQGQxsvI/d
l00qCWeqcN0AdEY8O6HcoI7ZIM+3f/raDjM2c2eX1B4WG/eDFFoL6m+e/q1IGi0Z6jobt4SVOGiS
SPCYQhqBLlApqSCPkHO7fwpYUl7qcX6EYvmBwaBlbyWpvzEbK/NtWlp0WgVswEM1rl0d9dPfwVUR
yf/rP6bGZnOTOyK92pogIovpHpA3QIpCyj9u89/tCVn79de/v9lrjFoOpCSgqk8GdXJL8QXplmpn
jeoRGRVnf/sjKxvOZJDAbgkiDqMDMyaoHFh6+VJBH2TjhF3ZDKbVBLJQfdC5aRDDsuprapHnybJ2
g78BOFpZr6bBBHeDDjzCKxuycHZV3cIxk/YB3qrk3LSOCu0CbLHbg7Q2E8auDuBcOw9dsly4OnFp
7R3xM4d5O9J/Gwt1baSM4zotU6JyMN8uCoUL7v+g+qHwm40pXvv1xsauSydHagpAL9AcvjY1yMI2
ktECSO6QZ3Ircr/fheB/CBxEaZqker4UEnhZSvNPzexSpBD1RjfeX6mByeAQIAZ1gksbUu3NGabb
v60i2MBzvD9CgekugdTcUIPng7jkOncQxfk2582dIPYLymp/by+h91drwK+ffrOZm3xcSKNpe3Gg
v955qGxK6b6I0n/pUoiq6LrYQpKujdN1gt58CXnmAsg/0V+GWaJy0LrfKK03ntYr6PPA5GG0Ba2g
ldSg8cKZd5VeIGzdOP1+zvjJb8ZzO5EjALhfoaT6g9r1o5+x7xMvn/rF+eTl9ae+sF+4TV5uD+o/
cNv/5i4C0zyCtASCM6hbwaUlAE/cT1zk6Ivp6HrW9BDUKn2cK5keE6eRF8tx6rCijJ5Jyob//LTn
z2zUoJgtTLw4UH0Ja6vqvoBohSr9UMNWoYZ6yYujAPLphxkYMDLJR4eO9I7Z8jdzyATQfUOHkLtc
PEKuyrubaujPtBJGX1ZaV58We9ZhM0Dkt2sXeqygeHzACE6hNQzJfYLXzAXJBPu+Yu50LvDKgUaP
tA/2MrB8R7hWgG+g4LMEvYiR9qu+V9Lvopou9inTNlSpHXuBHx5OA1nZwaWwRAJgIcCWS4J/AMI6
2PEOkXHhMn0oNc9ek8n2T6Onm8MEaeCodhCWi6kfHwbuexvRbG0FGuFSSs0l40hoe1Q8MibPjrMl
DrsWZcxAWfEE5CYge3h3tJy7wv/k6I3HzL9Xy3uLyYiTk4JyceW46jLEzlHegfsHfWH3zj+JXbqv
T/SxPCePTh62D3iq3YvHYSP6rPTJJL5A75wD6QAVbBlUttyLSYwiHFp4idIymLZ49yuTYhJfMgGa
JUky+Iks80+nmb9VMtsSN3v/XheYjBcUpjxeuj6NW1hq3WWFY4XJ5MzQT4aqK5LXZAcOO4wbq7n/
fHvnr42ZEU5Z7ww8CwCtsXW5/JhUm0GSGNaoIdfj1oNwJWSbRJaZKK8OAkaBsKD+F0jRLI9l7ovY
pmm2S5rWOyZpVj1/rEPXaXsTtTM4+ELmgywXzf6UcthlLnKxwYckgWz86P/fegu3944UNYthpSkg
1Nc5xyoPkOcn87cJjLfodidWzlHTcQKaZagtXimJ3sTO/JrVd0kTFkO5h3PDx3Cdgek4gWeuUzc1
/NizXsd9nj9xMW5cKdd+vxEB/KaAi+ZsQdU8r19Saz5xe4J1p/ycZYHYuEuurFyTq+LCWdzHdpeX
ntjR3C3AFUzZT5qwr7fnYK396x59u5Ccqi3SyuNxPTT9SeR6vvNlUEdWPUwbkXIllJjOE1C7sTIP
4o9xkbollCynX8oJPpRgCEyKypj4ie3CYyn2OCDQkFmrvjQKpeMJvg8bP39thK5/fzNCKq1gvXal
Ave6yeJxUAwp3vKQ9PMWEXMlcpgUFThbWCUXhMScpd+TERgBEIx/w2BhXzfLa66djazPWk+Mbd1h
m3U1a7uL4s5Tq1snrJiMAUbaQoC9T5mHO4hxlJOybKifzl7slYAYacCbIAvjWbtg5vsaBKgWmlZt
MsbLVN1TskVTWcHjByZPZfHK3J1VSWNMyqNik/1F69yKATMQX1Lm+mFvEf7HL/X02qHCp2CotzGk
a2vbCAEottl5SZkCkGSIMv+71lsbf6Vlk7lCAZxILNSeLwPSHGGeF58DvSVgsnIAe8amJ652aJD3
7aVd2js9F/upvHhyiDtS7cn8wpovt4PLysI2eSyzW1qpcnNwBjqRA+Azfs6uhiep3/6VhXgUgCTf
/tBKJDbZLEuTLLrzckiy1ukOpJmh6kPJC3Axt+4sK3vHZLM4QcCHebAhaFICkwjIYnUepgT5IXDW
PlQqCUzmChoGRnxJvLiwiv7BFjCeL/XsRLXMf90eprVOGAEgS+ccUJABIKYOGMpO7VH32dn1llfC
WvPG7odyfdJLruRFFnLnlQWMsHwgEMnpY7/euMz7kMYSunK9mATDngVITAAP+pUV8E24/YG1bWFs
ZjVOizPlYB5WeCjIpD7bvqV30CzdV9nUhABZ3WlKNmZ7ZcmafBN4FwW1X2u86KbOAU8pyfDaVMsO
qqwAhH7IptIOTObJYrlUiMCDxQ8vv4wyuSt5ukFCXJltk2AiLbAZAqTdL17W5rvG0VCrrHFbLN2t
hOBKCHSvQ/fm5BUpEu1ygsjHbA1nl03HLrEPt6d67cdf//6m6WTJVOfMiNvtFcIGgypwi5zl9+3G
V8KeyScZ4UrfEEnUJRntIaqr5BukYZ5ZyRqA/4BdLwOxkYRfGyFjQ5NKNzkOclAGKnF2kvFQ+v3L
7U6sjZCxmQEXBmK1xNMZyrw7IHj7HOJo5Hi78bURMrZy0zUpILd48k9NHtrpj+BamgheAqhq9q29
cT1f+4ixnX0fhPapd1kcZM7TACvFqYOU9OB7QGvjoEsrQE1vd2dlL5v0kBb0E3upVBIX/ghfKnjP
CTcgu0V6cB4q9EY2be0rxqk9LIq09oIN58wn5OzCCZZT8A4LRVHsP9aP60i+2RUOXpG1SwcWW+7o
w+KRtpHbwTkkK4ruyOes+FgkNzkjA6+HDloaPO558MMVkMODJLaf2xuhdWVXmHwRn7StlCjeXDLI
aEkJn2d347mx1vL1728GqG6Z78negr0odDQuqTPakbLSdqP1FY2ewFSWt8auHbWvoT4q5ZN0/fzg
BFUAmzGhz5UCSBoai7N6KhnQDqBnJbvATTnk+wUSiH3dFWHBuvlYyK0c+tqKM2IAwHacBQ4k9UU5
o0jfDkF7PwWij+18YBcBq/EPbiAjHpR2RkHsA+IBUBSUWWd3/NX4dr/H4z279wqn3og7Kye8Y4QE
uxELfIlrdIgBemD3YQHxBDqUcAK/8Lp6aPBGub2VVlaKCSd0FgjijAUq7MP0wyrpaaq2wDork2Kq
ZPO+At1NoeWZEGhhoyoDDuyYvOT5FrBsJfSbOEJcgSpkqzOFVV4WbdiStAHYyGaw7Ur1RghYG59r
797spGWw8ymrkvYi/eICmMklzeVGFFuZZHbt1pumbbgMWoO+Hr/E/ZZq+n0gvg51o76hZhOxQVSh
mMnHbkEmehCZeA8OyxWLS2eO4aXe7Kw+uU8t+en2OlrrjHHC6wy+0YDz23GPBHzYFQoGirL/1blZ
f6zG4KkG4j7/fPtbayvL2O4OHByAnK5o3MG1xxH7PPntFzpUrbdxwV5bWMY2z4e8JFCwI7EEyJuP
7ddsnC52M7gfbN/Y3gFSun4wNHPsN/WxrcG7Gr9aU/KxqTYRhbZ2u3YqE0jxSHq27Ct1amzggpBW
4+H2BKxsChNLmKdJUbR5u8ResDw4RXmqYf5xu+mVuaXG0a56exjcMoBfcOleyqkETVieZfYtYRuj
s/aB69/f7Los6JFyc/vuop321CSlF9K0PadT9n0Q0F263YuVK52JJsw4haFrCq36xAcmzn61rTGk
FsD32c8lqDeGam0Wrn9/0xO3BKawUlilRUG+znR4wTN244R/HwEHa9L/37TPepHhPUkgky1f88Z6
hvevu0N8fcAu2GXSvrQ9WGRkqbbqOP9Ead8pU5lgwgTyfZywlMbWrM5zCamdHDL/g4o85yUHQKQp
Caqe9EDUiPd0Hi3p79tztTaMxmafBGRfScUwjD19gkvfM0tYdLvpf+P1XqeMjQ7nylIGoIlCYUfm
x4COfdx0lS72vdLirlJTIcJFcPg/gANStbuKFe2LrZf5bGtAjEN/aTgu6Y5tH5jrLOluDhqUe5VW
vyY19gJPtAyM0cK12ycoLfXQES7HtDjKYSl3dV/NH6vlmTDFvJ9cCD/6JLabGqSpPg/nagiHqthC
Ea5EXBOlWBPAy/SE44M0tb70CzyDgOBv7jLLyp5uT8bKxjeBihQ0ftH5mOcMYxO0D/QKUnY+LcXG
nvk3GO9MtglWHDWiiZ58HU8NlBMsmbNDDsfjJ2Sy81Nb201E6mT4CooLBOSWUhY7kIbagwtGzkkX
Lo8GfxbPduvYESE9quCsWvB44hPeB0V98qRrf/vYUBg3D8pdWP6W8O0Yc/6AJfUMvaRLOvN4oVsy
LCu7ytTkJqjyC88rAAtNuxMMkrNdjbD7schnAh4DC/moQEsnVrDTQ37nwWL5x+57pmY257oWtEOt
TGRa/aCjJx98X3lbKJa1RWgEmyJHhr+ctbhUgBeXVXNktn2BeNxp4ePGTWzl7PlXfHhzLFBdiMCm
3QR5hnvhHxgVx7qH6xWHhfS0cb6t3PZMxGNQ1+nojLADl+7vrq5ClJ5CBYJVz5JDSe7awN2IoP+m
9J1NZWIdnQKqTAwKUJc6WfKjlebVMZ30/Ack9T2u4uwCK28vrD0pPzHmZE8JDAqPggb6lEDp/FQu
dNj4KSshygRFdou9lChx9hedOnAgTpzuCQJ9dC9Gd8uxbWXTmMLanaMUfCmy/kJpMpxAn6Dh2Cm+
kYRb64Cx61lGvMC3vPHC+2MDCRU2pHsG8tXtmLLW+rVPb5adzqpsYdQtL2MwpyCYz0kX5UNJH3Ko
kmxkllaWtomNbEvmVCDC97iL++UBHljzVxeYpSFUAQevAqT3LFT+MMqNPq19z3houH4TWNNcJLHj
Frv/4+y6eiXFue0vsgQYbHglVDxVJ3Z8QZ2GZJINxvDr76q5Lz18zSmpNQ8t9bSgcNj23nsFwP7s
GGj6izXzX+hQOFHd+B/eH7yt289aPLtF6SCgi9JnaRYDBCYMFkm7fCza/iUbmZMwd/nSTcFzXVMI
WzmXFJeEED5v395//9bkre8poOg0LPehXNKV8QB5BuHC0d3ca3v9eV3zNYiycRojnYIO5zQTL7SQ
X4vhrvjj1rNvIeq3deexwKWOjT0jfXdP5+5ig1N7J8z9OVrD0eS/z56YtDhpBDT0kac16nUM0K6b
QcFlQ/z+wP/5os3X+EnlmMDyZgQVBcZ3spTLx9qijzLvdjm0aYogO2dt/VST5k7JceuLVjHAy3u/
gCL7cJ594DS0vfA3H8oAMF8lX2wITiTvf9af1xNf4yk1NPUWmxB1HkU8OWVUQrnZae8ZsG1N+So7
aaUmxcgyqLb7nwtwlJd7fcetB6/2e+9MkIDmBeJvT790+fyx77r9+yPy51CCdvt/l1I3Nyk07+Ut
+JY72N1dxy54tPPJCSH8UsbpON25wGzN8GorQwmz4LPTYUXJW3hvYpb9LLyXpRd/94I1ro8o4ndj
l49nZ15Q6EHSkj5lEPse5ev7Q+VsTMMa0+dUIjP05utKDno3R+neSvKoTihY9vF0Wc6QeI4epofu
OlzFoXl2PlWP2U7cifkbIA2+Rv3pLB9aGtzeDokdEUKXppoSYpJ2x/zQ60L+8/3P3Ngja8VrMvvM
8xne4wbXfsQ0AXkSv//orQFc7fIh42xxFbldVUTcuiQph+ovH3175W/hlnic9rrEr16I9TEtddhy
eSc2bWyRNZqv7TLRWhUQ3u0AA0HufG3LoI+qJfia2uqJZfrH+6Pzr4vc/94p+RrPtwwOzWdGnFMz
+S/g0vdhWXYi8mg6hcxLTQxSRBbTsr9m6DOFjHv7yp73SIH7UIxe7BBj7eciX3bI0VVUQPKkA39z
lDCT7VwNHRGnGXdCVuQQAIwFobdsjIEZhLXm6KCH6/UmUlVJPxHIWiTeeNdgcKMxw9cgQshXjbXD
RHqcbbiPTiUY4qGAT3sbQqCzPtfgDV3awrAj1FZkBA7qsnMQTj9PqU51AryC/lRY4/IBMBXnzoLZ
mtVVPJqazvZJ1ulTq6s5HJwghrvstafVR9WiA1/WXnonxG4k4HyNQaz6MQVATabH0lXACkHt44Wa
zoEEngdRjxQurM8Z7d3PjSf+QXlrpxYWjfPyRJEzHexUDSEGQH/SxmneoO1uhQilVh4BfZ6GKbPT
D++vv40RWQtv42UL56k1ngTE06oFkuHulRdOyHoY5d7j5m695Pb3v+3TWeScQhZHnibeor/fwvF4
himZa5rEUM+CAVp+pza09abbQfTbm/o0qPPFtOqkbddKCr/+ktfqZQiGFwmgd1ws3nAnNG+U0zhf
xTVbB3kLu4bsnKYe3EyzpVd5Mnnl/E/bO6D8zKyUPxcXdOCEZl31VI+u/W02OX8EQaPHccimHLRF
q9RAUUwQawGXeH7sslofF13qLFwymIj7fu/+GBlffvjwKWvissKRDUoFvcP53Tih1zBKRbxmBnV6
PC0itV7buqBxxSW5+mCZHOoRlPz319nGAcPpfyemKDs718iGTo5HyBvTXR8h1Lgh2lnkzlLeOGjW
OEqaZ2yEcLk8AT6Xf/PqCsYMBXAk73/A1tNXdyYD926LjWCEQrSJ7QanCa406907sIutaVgFplrO
IqjStIcsRZfveySvr5BLgtSDY6qwpkZ/ef8rNq74a4Ck3RcaYl3FcPKHZboOTZk/ySl3I/iF5w81
19mRupWCA2ZvyqfUde+BJzf25Ro8OY2QnFIzwsxQ+1B1a/0k6GfoDgnUSCgcKf3xzkBuTNMaPdl1
mCS3s+XJL6r2qsTs7WRJ7imjb93H1pjJEebj8A7k/WmYywLCTv4ygvMzACJD/BQabcql5KmsNKTR
uiXgO0WHAl5hfSP/eX8Ct75vFXVqCSwfLr39iWZEgr4EeTaVOU9/9/DbS3+LntwDZE/oITv7cB+v
0yrm5Nf7T7bdrR++CgBZlztT6eHZ568k/OyFXliHP3nsR1PkhZdL/LUId314+Xw+x5cd/ns8HnfH
3SWOL5e3xxfQg8LjS/hjv/+1f/l1/KXDX0Py8LQ/HsP98e0YHn89+GGU7EWYXE+nJEk+HA7448vp
NTqc9tdThOfE8fkQ4d8k0Sk6nC/xbvc5fr79syiKP8fxIf58yMN7DIrNlbJK3zj0damZsBDR7B6+
Fl7gPqfdBGSbD9rZODfs0S46PyFcQLyurPtIWrR/e3+0t8Z6FavonKV50VscVEG+Z5mKqrm4s0S2
bnVsFanmafFyVTJ+nLMAcpwkHAQ5WPp7xcCyWPqDS16mQj/1SLTxcocXHyyPJTa751K1cZCsIaC0
WVw9zTBcsWbLPRoy2587m0BVMU+rO3fyjeFb4z8tZKxwVef8aCn4+TgfvereKfgvuP4Pt/01/pNY
RdY70pUneEl2kHGrvlYBqpWQcqUz/ARK2/41GjfPDsSt2rjSnfU2urN4a9OC/WM413vetDDWK0qg
DNEsTssIAoZ2bLwlKSDigtvidJiMS5+7tqweeovIb1Iv8CWal3YpbipjuRO6HPYhkTs6+MSgLMIp
UNN+ga9Z1HLIGopCQfQjN1PxyAawT70FUkOLzsFLwIJK921Ngl9Bu6SRKN0Jd5jGrlxorg3QWIXd
fQV9SXQZ/aAJ9jN1gxlGdmPaRIvjMrhZTfAZjbg7AcQArGQCaDX+Rcmc8dFJFVpVM10SVmfsig6v
fkNLkcYwR0yRk9Yyoq0nPks9NY9MMR25xs8TpRY1hZpY2Yc6LVHjoQONjYF0eKkG+cAIvwdZ3FoY
q9tlUZjcybvypuMmi6e0zKqoaPp7PbuNO4C3Cu0M+mD5hAEGavfF+C/LskQ+ObnlPXu+jbouX0Ns
Pdhylb7uvKMJ+us4kT3PxFG1AXAZATysmoi0Mq5b+pRJqOA6FbhTdXqnULM1dOvwD3AG5JhQRkTt
KUzlo8o+vh/rNm4W3irOzpY9ubXTyVPVEbUvaTAfoOPeP3I+OFfdW+I0pF6QvP+yrSlaBdaaol0L
9ff61MH+5jy35XCpJjc4uxZ8asJey3tosq0XraIslDG5waWfHzuAJfX3RfFQjdf2+/ufsUE54mvs
rSkq3Q6sr05eMFpumAKlMx3sPq/dcCkRXCM5DNDqNIwOdgjtcI+GZZHBB9MZRnffFNVd9NHG9K31
27Nh0rRRTJxK7bc7ELqL72bU1I4oMzLJFg2tIHuY9u9/+Mbh4d5+xW8XHG/xuyHg2GJW45/Y0D1Y
OX0m3LuTTG1Q9yEw9t/n67mylqYb+E04eUasc7oJMIncyE+4DpgHLyucI2XO8GLXRsJ1z0AoMqvd
+Qhp5qECayKd4roxJHZbQj8aF6yZrKmzOz9vY1H9D8T3dojkjdudgrTnhyVN7VOe6+XSQZXTCRcV
pHfQB1uTegsCvw1zZkQmKPPEyUBDtQXOEhdmYipoYDNexXaOG1A3QeX4/UndCC1rALCxdO0VgslT
M1fotNqt2o+85X8XuNxVfIHNoLCVbUkoeQN0EgaWcBM4PlZ++P6v31qSq5DS+lpnjZXJ09j6bYgT
MOTK78B5uNeg2Jr1VSiZxaDk4Ln9aWqWxA0+2rKNKCxTgo9/9QFr0G6+tCNw3Sju6AJ6Hi2Q9T9c
/pfNujVuF6Lydj9OjQR4um6uAyFyV+bZvfqxj/X4h9vYGrPrSX+pxDTpk0mrEH64hU1wDtrhwHdu
ussW985+2Fiha/nPwB9H9M9BoW7Bh4uYq9W5LFuye38Ctp6+ujfkTEoKldv+NNZaPY6IJwimxT2L
3Y3ls8bqWroTmQOT2ZNvkb1NJCpdfX9p+6WHNzFs49//ho1dQFfXAzXPOhfL3IHuTA+tB8brwlMR
2tLcudNvFD7oahszxGpGzVBCgynrElD6ABJpKBdJA0b997LLWeT3HSwIoOtPu1zfgxJuLbHV9qYg
8A6yzppT2yo/hArvj2DoeNQvbR56LM+hANzwU078e3XJrdWw2u5T6tu1KgfvGFh2GmYtjF47sGvu
HCEbT1/Ded06W4TQc3nSFC5MQd63UPzN/b+LtWsor9YWNKdnXK9aXmRJT+z+EXlzfac2vJWSr+G8
rj9onumSH6k0P+3FNSE6Kk+CAudWAMg5lVDIHaYLrHB+lsS9B0/aOAzXOqHo2wsSmKI5pR6AViZi
qtpJ+ugs5kDb5e/2zxrjC1PRoRaDV55gVJ4/mhKZCoT/SXvNfeD9/mqP/tsh/f1U73p7shiAennx
waS7fkAjp7/H3N4IAGuQbwv38zmlpDvDSmOBbUI5xFnhNhfJqntipFtrdxUCqqYdtaeCDnmnf1EZ
Owb8Ho7b+Rc98oej5F8j+t8Gh0L7GqlBDUkIT0pIs8iaPtJUVkuoazE+8TaDPn2JHs/isHafuWKi
oTvipj1X2RAjNQIcTtZS7eticL74Vo/m2Lx0EFcewczqD47F6pdpImDIzU5Z/8yV3Uo4grT9lToV
e2htyxNhWkt5tploU2ieD1Nk+X4BZ5CcR0sf5NEMj4/IpEHwyprBgKSQO+6jqtm8a5ZSPVnpWJ41
vBcuwuv5icJjISptuoc1ifdcA8Qf1aNjPlHgY3fzRHEeF9R+G2Q5Anw9W7vU9To/Qmafv5V54V4U
1BKuKkWXkdo1e51uEpZ20HwLgNn/7inQAJRl9/APsKz9woj90zWCfDK6o9+ALy13BancaQcV7jyx
mPZfbEd67bXxKriuF50Zn6qus68WadtdM8K0BL4FxPejqihnWA6lvsCF2+J+lLVoRSYO3Dw+FBmx
IfBNYCGxwGzp0uNIiBGZ1R7KTdYUVkxUFPzWtDtl9kyTFkLgVy8v5csCYMnJ66R8TGdHX1IKpf50
hk/D1M3eRRs/eM6tgR3hpFifh4qWFyjme2+AxHN0+6rqnKEqs4c7iP1VB3ZdR1Qgye6qrI5KrxfH
QrRql5Zp86PWk5WgKCIO3PeKoz135V6DmrPnC8C5dLSD775LICyTezB2sSHdkIDx3iVEM/gAeUX+
yUuH9nONT1kiS+oAPB46BmcF4HTYk4E3oWMgfQNXHzvyl+LJZznEx8lCUTFhvSgALGhYsR8gQHGA
DAwWn4GlgysU2VuUTgeKuQtblqZ7Ry24U3paHO0htZMKxhkPqP2M545l+VU3QXlo4bAbtm4HunZL
JVD0eT999GEpAAsUxzxncvF3U8pYGxqHwpyw8HoW+6JxYmig5eeqhgdIqzmH81IzJSibMWCRLX9X
Ug9lJK+fcEnQSzL53uQkcwcHSebhgCVw43kkfQYnHCKzS2Dl5otqYOZdwnPlwQQ2bO5pCuuDop2Q
7tqWHQIyyADnN3zYMabNzuPV/EXVECDseqrOneLy2MPT4ldQVd1VynbKI8cfwEHP2knZsTAKTj0G
rgN+2LRVo+J+yUQH4wcXFkazD6+PjC2f0NtxkrS13FetMveKxliVjGyuz1VeL9MpmL2G4JCoh6Qp
cgv1GQfGM2PphJ2CzJrT5e0rm0Wxr+vGinCprHYT0eWrbftiH6SQ0hV59pJhE6Ju5/OYVZV9XtB1
C02a/cOQgUXU0oTHHizvYuGP89UbU37W1WJH3PRjWA9lExtp62ioJ/Ok2OxnR5uO/q+CupCDgvYY
8yONQvY+BzY8DII5iw10KN1oTB07jfhi4DeJuflhz4WM/aokYBAXTVJUMCriOoc/CLZWoCMZUHlk
tHOhId+13+eyryOjTXHsKWCtmcX62JNt/ivlw/SltILlLV/K9lCD4f7LQKLswnzhfK+hI3JsAdaP
mHDZIR/r5VEsyo/AVe9iCb+SS1Hm5T4LfLVbUKSmcMryaB/ljhkuOcSUgGxXziGFKI54rETKd3YP
tjMsgTxahBC26787flOwI8EfdegHhlmwX9ElTKonp7oMwazamCwT2j7c5oN7przox788d1c3uuym
clOWc3ryFPMSo/0BhhvsXLWNSt4/2Tfu+GtGxazAojBNk55yafZun37XPZpyTTX+AMT0HiZ34/hd
sypYH9CySEd1dqbu6aaaB4envwPrrNkUcLjAVcetIUygo/kiHZTHY1yvwCt/f3y2fvpt3H473Ie6
JPBj8oKT6eofjvOPW7HX95+8ce2xb3//25NdbTWWugnWNB5aDWMZ5VYT2uReMrA1sbcP+u3x4AUD
fO6K/swFfa7UcvCKepeq+Rvt7ilabI3NKnOTOXijk5v2ZzJ89oo33nx/f2S2nru6rbXwyVFwr+/P
Xb88w7rqoz1kL+8/emtUVjmZhpd5Yzeg0UrKEsd/EHkNJbUrSlJ31svWrK52LCrEzFkqjAmuUnDE
q/neeE/v//aNYVmTHSTAjp5t8OjA+afpX517oo8bY7KmNrSIYyojpTxP/BVJ4w5qT3E7pHuYuIV/
98tXtVccAlDsmmxoMyGxC0ECBUgNLar3H74x4muygh5nuyV87EFfGWDq1/gmFhacltxa5Pu/e8Vq
q8KW2i2BxuwReAHwBKa14/MZ3ZTd+4/fmtjb3/+2VTnNeKBTH5p1Y0pD3Xh7gPdE/P7Dt2Z3tUk9
Wnm46Kbd2bfeCpy9c+rFgyniivzt7K62K52FklxkiDSk/ToEwQXa0Xei+9bcrrZrLikunLnGbuqs
Xy0IhYPtVSFUmO4sTObf9uUfkjdrtV/l2E/Z2M/pcYCQ3M7JRPbRiNY/jHQqd5OdVYnqHJN4Xg7Y
+OKV+XPZQj9UOrzKohtlbtr1oAye/T4dnkgp1I65rf2oWca/QNdGfAN4SF3AkCjeYLcBuZ/MvZkJ
wpawls50LczYJl43L3sKCVtYp0p6KbiC3TuVcO4Ml6bp8nAetf1rbkmXjCX5py6m+XtX+108VBDP
jS0Dxfp4slw3xyXeV2/AwRQoOPVef7vH+SNHPi2a41I003HoqSOibrHNNc+d0oc1oOyw5ZkFCz9q
4JS3cLkPDM13aNu5L9oB2FQNgx7xbLSGG5dqEsJjeo6JcQ24T1WoBOyP0UBE8Z0Rc2XAFX5fqDAP
M9SCd5z1c2TrRUMzHHjqLCYsL5OKTdUFhNPlC1wA/ajwB9CnOl3Xh1zDpWw/EI9+FSO4TnCQJWYn
ih4pTlCUFswLhbrC7iG95nMR7MvZLl9gwjjGtj9UcPTkJTwfEeezUMHt4AJoi/w6Sb+N/EHwQ5l7
Ms683gYDOtc/PIj97uyc26jLGfE240Yb2wv8FLtxpiek7fSHTUl5BtqGfkgh7Bv3MmNVgouyuxN5
L5AnQ2pgTmy+FDsDdf1I8G6O8rn9VSDH/jZPGpWBwHJf6lvf38sDN7KIU3wpWVBEjiT8Yz7T6dU1
Ch54Al8Ue/COPy9cd1AVMCps4ER3LusR6F+e8VcYskK/oimAIWhM1oSTTfwgrns3/zaC7ni7u/mf
e0flPsyTIPAYEt3oK/zUmr2oAhVKOUHGvai7a1q06WEEh+nYzSlyFpPCpQMufZKe8TNLEAIzD/mo
rkjdRl3LpyaBn9RsJdKvmjMuXfLEPM88G5ONyWJXyw7yF30Pf8BBDmEL/+ovju1Ca6WCD8wnji0F
9jkC/0eQG9kjDySuarYnvpaLFfwzWGn5Y0ZF9BFlRtCRHe50sO1szJtdWx0F3ildxM6jPnucNHeR
UI0SIPgxVVdUX9Rp9G4rYPGaswN15KexZVbsK8Pg/9qVO6gn2YkHrQAZcgnzOqedyE41cwf8ClTp
GrcUJ1q7TYXk1hDkx7Q6SZ84O9eWxa6R0oo8ZIExrrEeah+9PKDJPDxo7OuE2RCSZsozey9dyqQO
+mJnSXZLYiqZNPOAhL8anYcG2JKQcmvaQ4JKHGRfuTEcHQe4QVbDZ0e4ENnN2gZ0mLkFLclSRj+X
c1ZGBV+G51va8oRItZyq2Z7jfighc1ibpcPKDWCZ64sB1nFVWr4wPoEJiAGY975dWG2UZ35/FPDK
hAXOoi6NrcQRGaf/lqO2sKuxZ39mIHWHyJTGUE2M4LlmELFWXfch97n3VTTajQHe1RcgIXni8Bo6
SmTI1BSZPsWU1wZmhjUYd1DrolSpm8qAPBCbzbEZZwKlUT0fKu76Ye+69anqxRK5wUCe+9EXHJ6n
0t9XA1++wfpRHMCFd3YpFe5nCbnm7xlBwID9VbevAmt5rfI0/WgtvDxqO5dhk4NGjGKGKx4K2+HP
zhTM18Jd6qccsvBxZQXsYMAyPqUWprcvWfZYW7k+sHawk9qZAWHiTZBQk7HvPjGg8ehl+AYK3xKm
BbUAxu17FmUgm0OCvSuTWVntB7KgXStHKkvwif3sVCNa7zqXWpfKabDKrQnZsUvmOulMk+7KkuYf
6jldYLgNrwzKDRUhFJAnpBUwKhKVj9QVFeHeyr1IQ1P94HYoENZDAFrUWIctyW4B3SoOlqvSY4u2
/pPfskmFC0NlLGx80e8kmOpnG/pZT1LTMkTyPl8DwaoLfLhNHbuGu7vJpRKVHJYfJLUwLVPmPljt
JN7S1BJvoxCIflbjxSxwig+uNQhovWfVmYPqfLEHK3uup6LY1Y2EQDhcUutPREEPPfKw+U6kcVH3
gEDuPp1q84OwYkRd0FWwnJawGO1JultabAGnbqpI1Ck7NCov4BhC9B6z28NrqLBCalMnEhp5kACC
1wnh97ccR6UIdm7dV3trquGJ7Ez8Y6kRTwqAE5IeGt8AErl2/9Bmgf40dczg9p36Sd8SBjM2lkXt
7HefOojKJ/aoysjPCNtD6jz7XKdz9WDzMd8PaatfupsbZGYWCiwV6HVw+EK+z4cC3XhHnSyU9CF1
7xj8GsefwYes3F1aB0tUVRno9KjY2ru+lkMEM3pxmnJDox7eRPspcKpwbhFbSLB8txXLvrq0B5vH
IV6C/5mGBUwfTmDZSqwr6cceH4OHCvfwRws6DB3qpUT+zAUwXkMmvY84f5xz2nR0CW2NKLJDB+XN
Jgbu2KnVOXFjYCYd8ioXT9UwmV3bwk8TVfwm5qmGI3hP+uEb9of7Wfmo/y6AK8aOq7uXflLOMS3q
ZQf3dg9bGMCWIKXzC9ozh7zJxR63JY2V07sP2LvuUz0H7MeAOmIMb9Qy4VXbHVDQ1I+BoP2hTFMa
NTTv9mZW/hH+h/NO1h655h1xorQayBVJjX3QcFGNmTLqEdTj9KkoS/IKhdr+w1DY4sNohgbiZ91T
LgQqtS0cqXE0FHvLbdTtWB8fyrlcdgZL8uAq10LVOdWxneJYl26hHgS8k7/IEgcAvHBvihd2E1wG
0AORdMOJ0cxk+KkhsRbibC+eKtvxHhciUbpDbf5j37b1twpFRUikomAHzB2shOE0/swsz37mZdU+
wVOp/DX7Q7vjECA7w+D0BbaoZdJlbrFvfdk+ZLNjv4IjTH6mtBWv2tTe3qqAE91JRJornJpBDhC2
CQPXHr+Ns+/8w0ffOeGDTWLJtDvmZeq+4KId7INlnj+4aiF7Zhz3pwaO/0vtKTvxB5nu0OpqQmV3
IOcuA/vRpEN18XSzfMhQ7IUndN7oV3AMim+dboZ/cMzDSz1Ab+9bWajuWReMows+9c4Lqyyew+5c
axqqKkNpMlgMnHhF1QmauEVdTWGm0wZJV9vlBxzYCnU1222uwPuCFCer4NrUZHyYK9dJ2t4jH3pj
k8dJWHCAWGCjjlLjxOq4pnw8tQCCx64FvkgIfJ8/xaMh5sPARYu13nZAjtcqzmF1/oSmCLwjOlzB
9gWxUFQVzkfbqlG1MrB29mkLa6i8raNZCfu50UZcGjbQvRIUJ1fZ0oe0rvu4b/zsWjgzOjDASez5
4HtPlZNWHzIjIG1imNRJBnJGEkiiYxzOFI64lOME4YEfGhSiD9K0wdM0WOBNwEwI7QDTzgnGL/iZ
5iV/RV3c3No9Q+Ixx36ATrsPwCRux+dRB9ZnCAqP4SQmOwoCxzn6UFo+ajEAo6nseU6cJssgiG/V
8K2XvkHvJrXjroCFN7E998WbYHOWOCjXPxaQaLwGEsbEHqzJk2JQY9KmbvbY5l5xJYwUuwVm4T9J
AUFNlMoNCxEc3EdLAmxE4MhcF7x8AuJMXzVKOr+UBUYCJII6oEVNNsCjFrVo5vWweU07aS4ZrnrP
woBX3/SkelYEqnMxUrUZMX7oEqrnPeWU7Z208ffUnftnlLrcN6eUJBIV0Kql2437GRbnIezIHB3m
4IWEgZ13v8bOuE+FyC0oEY/sBS7rQkRzRgsPsKigvEMU+HNWydY0cAeyhF6WOt05F3Wk5s/oPYZY
TO/n21sPv6EBfkvmIaZtqdyi3ZmlXSjbUyN/6vJOG/vPuTxb88AVCswzMXj2gHWI0A+d0dDP4hH4
sfd//J8rEWxNA29bxxpcDQTv7BHIgOaP3NyTrdh69KqG0svOclNJUEMJrjj2kYHcqaNuPfj2978N
OPSk3cCQKj0xi5zGxfvQ1cX394fjz/17tva/KfoerQvj+qeKuCczsE9VKh7QixBhMNO3Pi3vfMLW
mllVUHy31LByz+UZBb4YSAUgIK/lPQWcrUWzqqGgth8gN4TLcYGb5uQARUW+tK0fLVaWvD9MWz9/
VUOZW93OKndg9dkgf6Q0T4ZKPk6WLu6UaTbgy2zN9R4Jq4iElcAZ/prwpdzLKsrj+gP7wqMByVrM
5jvFxI3BWlO+U0sF3KimPwsFHa4OguKIqgThSOTx+4O19YZVLRQSYhMcXjJ59j2EaTmGSFpCaDBC
Qmv3/hs2Vq1/e/NvG2JQ/tT4PaqtKZ/GqKXZqSnkoWytMQavzIS8QDHn/VdtzPzaw6WuK8ohB9Kd
Sw1klX4U0HOs7hlNbz18tbFrMF/L2UJrp09fGxddaE/BOf2eEMLW0+l/R8lSPvgjhN3aL0NMik/M
hck8zFzfH5iNoLSmdrc5mGeitXGhh/Y6wSVd8b8TA2FrbjU3Js9KyI3AOYUlbU1pzERxtSW/sqHv
7qyhf1tz/1sX/f966W+LqLFSJAIoah5LqVCnQTdmiXNT6SnMbe19hc04+7gE6dRFQsj6ugxNgbRU
zEeUbFmRwBKsBgbaUbg4T+SnqYFEyAHCCycfkJFcTX+nhIu71X+n0bFLy1QCEszDcrVHkDIQgWaA
RJjzVy1YtmZJ947TAa0AIcgUKOaHrLJhbUpc87UviLmzWDZCwtrwpc4ct67G1jstrRW107HhPtYL
RZ5z58Kz9YJVRICuq6M6A6slbmehX/0UwRN0kUOwt/5qta/50KLkfjbCd+UkOeoloHYeir7+/v6z
N/bpmqXMi7xFvjM6IN68KIg+TsHjrP5OupKtqclaKcoJFPMRIfVz3ZBn8EfvhMaNCLCmJNf1ktkZ
WP3wv/Y/LaI5iaq+c4RsPXp1otOR8sl0AyQqbZmMhKNyJ/9OgYnx1Vmuet/X3HKQeI4gVikZKoVV
U94ZlI2FuOYgazpkKCVgoaBNEAged6iHFPq1AUXsr1bLmmycu7pQZrSdE+oRYc2wxu0vin17/+Eb
B+uaYEyDDLCgFHYgyB1KdEJgLLnU+i1g7qn1mn+gs3GPr7Uxw2uucYYSyOxCIx90jW8AqkRpfe+G
vzUDt232W1xfeIGiZOA5J0CEhx36UvUhQA72aGukunWR1uWdoLaxb//HnWWZq//j7MyW4+TZLXxF
qkIgIXQK9OzZju34hIozMIhBIOar36u/o/zs0F3ls1RSgUZCQnq11rMkmRJ6tBEFE0iCKqFDk3dB
5PZyb6zdYPEBTwdeFtquQU+BKXL0Xtz5bqy++JF17f9tpi7WotNuA7SzDhoXArvyPatdv67cr03J
7mIMx3EuPNQFJ+idSxmaWW3KiG+xgP7W4KDli32wGMxVWRQohmEww7setHL2SflLwrt5uQNWhsPS
jouC8ZzVOb4qVvl6puzTfXlGSlU+jqmuPMDK27q048JfPHpWhLiyondwEBuHVZNsm+4ndsFffIjF
cpyhJgJoHyKXohaLtPhFZvF9kv/JsjaoBbv2fVx5V5fJLMYpu75hBgdtBE5awXrnKGUK5IMj6m/g
wdiPSZGNnj8JhdwnmMU3JEtwqFeWKBmh2A99m1Kie5gza7iBi4ceKpUwCCo9EyAjLM98DAYG/V4P
VKtIRI3aZ4uwJUgLgk53+iY3Bhj3btDmpgR0/S7rKeCzFedPqJW7GzEAY5LbbfKKBU6HoumkIYKv
VdIe2KhUaNuy5T4dbGR3ct2jhary2IkEqbA440TRtyvYnldJ++ra0TV++Nr7tZiqaOLZNc52bZwW
Kag/1bYrW3+ch/cKysqmb64UVdb65jwH/zUjUsdrmTNRfWqafY0ScAZ7BrSwV97glZmcL2YpFBTt
fqpnfeJAIDVOuR2rr9G13KX91ZnH0UOdvD5l8ZPHuT93Py8P7LUWWcxNCH1UwAylyANRH02MIiGO
Y1v29rWLL+akuhiSuBMQu0QMLvY03WjxAtjV5ktXX7pb+xlRvN2Uz8e2P5FRhqRDVnJ65eIrAAR3
6Vid4FVKU2/2DqmjyjzI0o5tXavAma/oywCsAH2ShUR1WnlY2QRe1NSbgvZFYBvTIgK4lVvQ/OrQ
cHItg2ulr5a21tqBcaDOBgt84/kjV4gf8GprR3AQfeUFXrvBeWr+a3jYkKk7FcMUTGx3Y9Jn2JdC
bX5f7q6V0bG0pVJuRXF1Xq4VotzXjvODG/3na5deDGsHfjVhp8Y+SqhgouSBdtdaZO1HL4a0F5ct
Iz1aJLLGCdw5LJ7KUV75Hq188Zj9v83dIZS2V/q8bBLVKxwL3xyEyWYeAHfZYK7cY61LF+O7aywX
VmBsTTqbgZx4CyuHPwKKdrnhV6btZWZMBDuuYBWzjlP9mc9so+2fUVP5Ez4zJL3SuSuttDSeZpC3
IzLWGY+eeG68D2XkZm6agKfd4UsPsTSfRk5xtvXYSD6vVf2DWy7bp6VlRSEIfSjoZKqjOFAS4+fl
2630yNKN2s7aeG2bWUeHuSdL8Y2qxr2rvl+++soLu/SgUgLbgVcgp8RlvV/yD8quXHjtZ5///q+5
gUER37aeocdp5GKLY50TN+ND0pBruWdrN1gOYmLHY1pU1jH1+v2cdjFkP959ihiCyy2z8q4uvac8
mysbTrzxGPfVbY/VlF9T57ky2Mw52adw7Stl5bX7LEZ12bpKJgnGRDuNZpPo/FZkYjdPjYNYbXJ0
82snRGsNthjaUweknOJkPs7tFG8Ki0dbSaTY8Lxgu8tttnaLxQc8ySpbzRFoTlU+HIlgb3kffaTu
1+yM7tJmWsiBFjyJhyMIOGCgeSHsc9+glL8y9znnJv9HYXNpNMVRdWVldYTJj8H9ExvSIxCsdoAm
bWFTGaBArPwZ0Rg/hBnpCbti/Y1idbyBLC7ewUSYFj4qRojEm5XUQdJXqDNA/bofq1LKULE4hWAL
Fr1bUsQTRJ4kwZFIQdp7QMOtt9Kzk9d55vPvOO2qrdP1wyPsz/YRUE/ymNm6DwdhQ9U399Pw63KH
rZ2eLM2vEcZ+ZHPLHO0GnjraASHt7TnyOvsCvh1TvtSAU0kHbABAnEatw95OvzaPLh2wEGZbnd00
7XEkjyn0rpDA3tZge2c44ZrbIbz8hCvDa2mB7esYLnvIYo4p6XSYFaYDVck+1lH5oZSL7Ldu/OKd
FhMS13bSg9gAO3/RfNiT/eJkUJm38dj7hZn+gNqRXJmaVobZ0hUrtJjr0Vj1scmUDBJl0aB3JuH3
/bVJae0Oi0mJWnVaWB1arYSo5t6IcniIXcgBYrsvr8x752b512BbTkeoXSXtBD6BFM0nL8hWdEjr
vtzpK2sAezEPxe0I7xvCBI+TgmCZvNiztSH1n8wqrvTAylu1tEYhpRKi78ipjx4QjX5SAPiTeQ9c
ttts6P8IJ/l1+UHOyoB/NNLSHQUKsEigAKuPY0W+RwV0d31zSMb8oQCt3NXj+8DEldlvpT+Wbiko
laGK0xE4mdQO4YaMfZrPvy8/xtq1z/3012KADmONjylvjnLu9lnnge1K52vxgCvv6tIsNRWs6GkG
0gi8vRsnMh9jPmytFEDhyz9+7frnh/rrx0PvhJq6nbfHYYZq1885hP8VzeDbrBr7/fI91t4n53/v
QS0iBLPj4lgMuXpPNSy42jB1sCXykXLNGdTMef98+WZrD7QY3L2mU9nPQGClBkrVtIZuq22Ze6iR
U3vlZVq7xWJwq6SP4SNQ4iDpDfyJGwEbZW+uDL61iy9Gd5UbaXl9VR8ZVNO7Iksc4EmRwt3ptny8
3EQr427ppxpkVs9FLtSxptk8IcyL1j8y5YmnvoREzy9ojmAmI6ClnqmWV2668lxLsxWDHjcSmMfB
Zxw+8wlla3f60PUXi1nLcJihT20JM2pxHDkgHTiTKw+WaGBwlldZcivjfOm3ItyIbkDp8FBaSByN
I3fYmcFc02atzOrWud3+GohIneySzgGoIy9hE83vZTX6BYhL7vx0udfXbrAY6Tn4lSMIDfrIEjl8
dCYFDaab5bgF+DHJfDvy0isL5bWGWoz3iXW0d3qaH4mi7c4YKW+KDn6dy8+xdvXFAB+gS7KRQlMd
mw56PyDjeRDZ0Jt97eqLsd0MdhTLOsJvr9ntpMlzjMHwtUsvRrZMIbzP+qY48jL37juL/+lgKrky
x/67VfhS2leSOYkcVEuONDPjGan1ofs0vvLL/z2Bc3meSP56N00vNI8zgBmH0cp/5Mjeifx6YOqW
OnV908/gHQQEAqIrwJ1/z098qfar55KBHgVifasACC0tgkJQBLtV7RVNCMKmDhzu/Wyd8vUrHcOX
4r+miMoYIt76OM/lU5WqF1Nc82iutdxiVNOpqEllAQXnTjW0GdCt46iC37K22HdlyoIiuxbe8O/h
DUTQ//ZRMbJ4gIIcTEhSwSFQ7mTKNhMSEKrevF1up39P4XypCrRssB5o1QMFOpHnaDLfPDF9mIlc
S3tau/5iZCNoNLV4R8CxxpKgwaa0yDxfNfP+8s9fGyKLoU0muKcahMke4Tq7w26493Ov+Jq6jcvF
4M6MKjIYu7BOS2FlFQX8eJS6N71T3xN2zRW68gT/Tw1YAFbTMvQxiPrjTUuSYZeb4mvbIr6UAJZN
Xxk4H3E4x2DDiIfkZzVSEUz519ZNfBns4g6RQknOIBKhAWijadRPKYo0HM219ll5gZYCwGlqsnLI
sMrPhrfafWun+/zamdyKLowvFX+KIJib8KqH2hZnyyHNRhdetDTCl9Mi43fovpuPyqm7Vz0OoN94
wAplSELYi4GOWwrE26aOXQ1cj534LCbRC8utz86tYCUYcufh8iu+MnN6i0kgKucypmfGZVZFJ3BN
burEe6ho84Q4u6Ct+SOZrWv1qpWpbZkWc6bqqsoR9nFwQ2LLLSmAStXWxtLvrrxmsV6Z1ZZywp4l
s9cgT+KARv1l2mzygQi+g2zml4Qr8HKjrb01i3lhpAhsBHXKO3jFydUS9i4SIJ0k/NrVFxNDlzHL
0rCAHNJJDNscVVdg0HTyEc2V+NotllLAuitNSUeXHDheJFO7IE658a6GpNe//AwrvbCUAjq0suJZ
gLvQ0KoOSVvcgtrq+GMOx6Jk116oldltqQaULWy9iS6jQ3T2zP5BqMXlX7/Sv+L8VH+tXkiZAQHt
ZOTQ0pvRrYKhf06waLx88RX8LV9KAN0SKumpm6ODhUPPExkc50bDVQ0aGmq54FXROoTxXP9ScF1t
vBjnZXQCGYvU9bwbzt5wFsMcWsGxtZmSWG6QCzd/6YCfLxWEaUQypJviwSvTBEMaQW3zALnE5vKT
rzXrYpXfwmJbpeerm+pOwV9VZgfb+nn52isHznwpIhwZ1rMGLu1Doc7IsLxrzWMjMy5A4oTQxtFZ
sldRAVb91Et+y9u53DRUuSd3tkL4jeRbNgzxK4ly68rjrvCj+X94+79eo9qkTmR3HVqzhyzApHMf
CEf7GSb6wiAuEJ5KH/SW22k8B75PtbURs7oCU12Za5fiRJy6YpVsaHSwdXcfwWs88s5X4NqASmn0
NdXUyl2WIkWjFQpLdZ3A1As0GlgiD3Zii23M2f0c9RreD+vjcv+uvDtLtWImpZWVsophNWDpPqqL
eism/TtzbH2lu1Ymk6VkEZRR3kzemByZfNNDdrLEtfi9td++mE4aGsuZ5l50cCr7B0Cn+TbGCtuN
4P3+WuOcb/zXi1blnUeq0YoOw8CmAN5gfo9wl+4pivLki61zbrW/biF6L53PYQYH3YCDEAdW+TXZ
D3cXs0I31O0oQaM45ApnKw0goKEuhu7K75b4ff+/Ygz34P/+7sihzdAN+N2TNUW+bqN3y+E/uiH5
xHkmpN3gGE+EA9Hp7S73xcqXb6lWHDtWVhEh3kFko4Htnr67Wf5sJOwrc6KfLt9k7Y1aLBFmGDF4
LJzokORDyMonxVqo4YcrX6iVNeFSrZilKeelZgC9NNld4jQ/Vd7ee7156UBIoKnzmrtfU+/ypWrR
JRlybCc8iO24tyMHljC6BrJdGc/LEJFpdlNH20AAWFX+WJbJi4rzKy/V2qUXAzqVqSmqtE6PMGsH
rQOk3wzF0pXWX3ljlwEXRBJdJUBpHG0li2cUjTMeoBIElkSl2XSS2MP1vjUOzfs4C3kwspy+uCxc
Rl+kA0j7YFcnR1ta4C6nd2w4TRN7ufzSroyMpb4vLyZRA3WRwn/SBpnacguJLm4RlN41jPTKsFjK
/NLI9BP6Jj0y1SIQbNzXE1iDY3rNXLd2/cW6P9N1IWNAGA7gbx4QAxiOsXyU6bW077UGWoxqzLBI
djyPai3AsUyo31gfXv5I2q91wFLxJyxJsdXEuFYqq/wmsSI/w3See/olTTz6tcGxVP41Vc+AvcV8
TgfwQjK+7TR7/dIbtFTwxamoZWzK+Eh1Hc7t3jPNHfaq8A5b26/d4dw1f33mXAkjV9pgmaGKP1zd
wz/+QKK7jtMrO8eVBdNSxedUlLCZYlnG8/JEy/h3lEqMZlAwaVm/Va1zDeO8Mof/FzD214PAUNcD
zBNhYgUTJcf6cha3wIiGU46RPTyV2ddUlZwtPt/xxOgkRs+D+vkeHMygNMjkrK7tI1dG3FLjx2NP
uhPj+JrS/jUTbewPir5wc62/V2ZythjRSNqsZTQhf7RUzt5TAHMQ83z5VVr76YvRXPe8By8Xo5lm
zO8dsL8AXhH1tb3vyuWXuj748aPKrj1ymDj7ATZtF9RFHge0wMx3+QFWpqOlsK8D6NclFj6g+CQ3
KYBL8hWoo2DOxJUbrDT+UsqHwgazJUORwNP1S4GwsrEXVyahtd++GMeKFgk+i1gRT30TOtmLVCwY
VeY7+ddWYM65W/4aX6weRAaiXIwlQNJvG0xKB4ikBFIEyLUwqLVnODfbX7eA7WCEngVzkec90w4f
fndXus9O9MVVzFLRp2g6p4oJ7zDY7Q24R4EVDVcKKCvT3H+Ksr9++ig0kFolpjm3cNk7T4gJpin5
o+PO8a2KmueiLpOvFemdxRDOMnUWnfU4xx2qYVOQAg6IERr/rw2CxSgeM7fKWdvlR6TPlJCnmcLa
WjpPfD1W2W3eyuJKk6309lLMl7qSeZBkxUfpAR/16KUPJoKa9v3yY/z3jf/HPmip5Zuz5pxd3sTH
9/f7A9nc36ZPbMd2p8EHzNCfAiuwg8o/RcEv7lc+8Vlgdjh+CpwQCyi/901oQnqE7/a1OohdfTPB
2+vr4JmEnd/5vy7/ypXsCb6U32mPgLqto/SoEwUKg1F26udjLKADTc2RpPgTsP5uCm1xZH65XGBp
J+bMvSLBW+uDxawBxR3XBFKfY81PkiF6WR9GsIw6fi2pfmXSXqrvvMFAPyjd+Ag64m5oTAZMjfjG
JiDjLrfgysBbpk/IQTFga0h2FGrg2xpFn9d2Bh6f46jM+NnkVCeQjrNrH6GVGXypvIsGkkZe3ccw
qfb33J72GUhBX3sS+39nP7hqep5lIj3mLB3u46Lzo0hYWwU+5MYB5OesR95evtVaryxmEORwOXZf
EWxMsJ3TIDHm/DADWH/56iuaUr5U33WtHOxkxks9e96mnedvbUm8Yy7cW21lfyxwshDFUPgqGT5M
BhsxmDvAFUbNlaH/38v1j6G/FOdFSRIxIMsBWGDQ4upnBzjbhnUIz/wFXrevKJK1qx/ekMwBb9Mj
CEQ7oJbAU0VqBEBStuM8dLzfnFML4tTaOqK6zRp9l8zYnXb7Xs7viEK/cpC/8kItBX45ULtGcZoe
XdX8SVIZpFb9ebkfVgb3UtBHE5Zpj+bpEdk/CMqCwsQyYQFSTa3dK6uOldH3X8X/r8+eV2UCMBH0
tCD5VqlX7XWHmu+t6MESXxxyS3mfASujj1EDPdI5OtnDcEh1c+Xn0/Oa/V9vyrlX/vr9Gio4mzYe
mgh0eM8tQ4iXdkNhh5p+jxz1UbQvgFX65YiqxwRvB+tOiM+4UvdY65/FRmKycs9DXrQ6AvJW75sS
+7vCHYqtjsfqGCFB9MpTrr1ii4kFSD7Lc4HxPlbd8ICosWOflNfwFIBlrmy8/jsM+KsNBSynyvDZ
Qc4eTbZWZ6b71ov1vrSkAbXSZF3uW1wVP7VnwEbFpNkfumi2Xm0Jo+ZREqcWfmta55ULUiIYRJNv
jt0kz3lLBNI/PPueI5gFJwlZ9BqXc25AC8n4DfKt1aEp3ejUlVbyynk+k6BrKu/G8aYk8hs6qLcR
bBIngM5e7JrYoflJWKDDMakTA0+eLQLNOg2PdZnKCk4w2wKFzKJhicAXUFZdG4U0LcwWkEonAHa4
3DdnDG5N+3gfWYXnyzFrtgWbsVtA6fnMzZh4vIVIsN2X2EsgQrXL93gVGbDCpfGHqAc/roG3I6jM
hDWWZvzZHnW5M2Qy23KKvCNqCezn6NripIuOvNkTSLFgW7f6Zzsxsp8GUf+UIA2EsdYmSE1tAJNl
MD23XEQ+HLde6fdckZBKE93TCMjXoC4r0SCWN01+lZBvSd/l56DJIkXcSAXcow8aLqRucYv9cjwP
WAukiW9sjihftJcKLKiNfg0spT+6uAOzljdgVpMcMRr2PP0e5gbYK2hf+FM3mGFjGq0R/OuCEy26
FDznHDo66LGmT9OkwHLqwY1CnIO3P6Mx7t9kNk4fXpbQ57Kg6onxqtxGNBbv49CBNCusTIXVNHs7
PeTjTzedcLpFYZtx/Goa6ntZ15MKYoADN5Zqx5BOnQLksAMMZFa1DPIyJQGcBtUYIICE3LUII3GC
Hi8N4kdyV4R5FVt/0jh3v3EHeR2A1SG3ZhqHHznV3o3M7ekVqOl6QyfZ/yZpIjcVgmDAI1RdmIve
/oZAJ2FDcAV2cgTh4GsrpHtCv7CnHAE7GjmqcoKZruFzQACQQoZ6kjlH2qj4gLbnO1ra8qkGj/jP
OLXz4DMkD8Bq7JY/5xG58VC7ks/c6uQDkS0UunFNAAhldrEzEeuM75GCUl8VpgnLbgC70STAvsba
Y585tdphK1tYTiZgHlEizDMpQisaoaCMPYTl7FIOphhRztQBXJ72B6ATvKcWkkH8Z+4F8FXrFyaI
pj4BabL1i5jpHWNTip23AK5HKEQOWW5WBTjubDK/ziNcNBLRpuVjeqMKu3kupCeAx8mbhwxcOYNB
5yq6kcQac3BEiHkrVNv94U1nYe3dwQIipsK7YcTmG5vWeQ6B2zxvk4xNRyEw6tJ46PdZSb9nSKS+
b/ui39u8HN5jO0aEYs66h2yQNYjTungwDFO6VZ7dK7TGEaw3I6NM8hHBwKjA2710jqJmNOC9425H
6CXvtFWNB+3mo69pTpxD3vZ0Q3FA/VlhuQJyEUiwvSgdqIuKwqcK5GP8Uu87VjzVNp2YuUti5OXM
JbDirEOUX9uHHuTpsmPVkVYt6RHxJdud0qnasdbp2iABz1mGTj/IW93kUYifzN96iz7XOj5Tt1E8
zqUDAUlTF2HnzNmtxHlyGZjB6e4aQNA3VoYTpL4CnhGl8iba06xB1bxNkYm9KYGX3MDR4R48pew9
siKqP1ZRsDcDkfYecl1wU00/2pvMLlvQqjPR+Emm+TfjucUezGuHAwwWdTtb1eDtTl1xY8ve3iHK
J9tgsYc0nlwk4BckA1KW4AaHAL8O6IB8sTSJCLTrMpvDIc49pMOREsbMobsB/NF6mXhG9gNia77n
esABm8A32MfUq3ZeJssdc3EasNXnTHPX8hBIrknh60aPMEcR+3UmWjz0MmE/WCOKbEsnpBr5kezN
9zGj7mPJafZAalPuRq+P3lr4q98iMomgGbLWj1yD6dOx8pt5kMOpZ7nae90Ub9vY0puIGvGgRZVs
mTWl7wBlJrd9G4nQuELfzLK0jnGOuLDSZfZ9IoocX4+kDe26isMWNPebpibiDp6tqUESkqKPrcXi
fQuU6J2XArSWTnNzABUZmPNBvLd17/5osVsCV+e8b/Wpdtrnoo+HLIjY2IRuT0o3xKOxUJmhOmSo
OT9CHsPQm063hau227RllIbE4/1r3LPiqY6L9JGYUe5m6Vgs0JRa/ohzRxTnitK+w2l99KRV0fws
CoGcwxow3H0u4Mwt64Tc9gOyuOwC+03XGYYCWOUSlfOZCfcsYYpPKRPVnagq/sHsjIMtnavPIlbp
kfRI3MoceNzjmtODB7X5xkLkzNbNG4n3X8QViJowOCgE0AZ4haotVpDRr3EGBgMU4bF7NJEnbyIs
U3/EiLna5yCkYwdsUvobfrHipYcF485lpr6fYuJ8TLnu3oh3FqVGFdebsZtcBn1PB6p7W1ax31aO
9SpQS/dh2wdzmczyLY/6Zg5TRKufHRACGoHYkTudK3UbcQQ3jEOMEw9I5jcWIfzQESfZcbtuYS4h
QGXzEoBVEIB9HudIVgBNJaiBsQxRNMk2+HbXnx2+kaFppxZMD3jA/MZUyW60les7UR3d1mxG1QGA
3V+enMm2HZ10N7cgobUC46mvq+S7oFYSmk6Jbwkke+HYRzpEnl56N81jhkwFZp0mqPhid+w+W6e2
gl7k/S+kKdTtFjBc9QCnsvU+NLW5ZR3mIWr1M/Fzp48AJkcaXhxEVJuPyi6d/ZjYhfLnis434xTD
SiuLMoBBsbppZ1veD4VnYSA0NbzadQk2cycptm1I9/CLbrYemeemIDkjnEwlKvvjuB0/gTfS3zUi
re/yiTjB3OIUAOEQdTIclFZchRJF9OmuSM28Q1Iz+0FGt3nwUMQ/m3f4pmkbcUC1PX9hPO73ikVT
uResHB9RBXG2dmLqDdZZCksnVEnSOLNDi44kQ5IEk0CcY+UlfTC80GrcQX4GWDHdroIa8RGGVGWd
kfU5lE5A9sJ1qMbnAX7T0EG6YSCaluyxzscWRs1FERpGGxrENLXnsOWDfu+ZwgGDMqLCBNDX8r5s
bUyCvKk7RAEkiQSeLbU+ukJ23yIQrINeNtU9subYmY/ACUjLaaL0xotosctanK36XZEBj1bYc1ds
O6HcA/cKsteI7SBdCsRkZCMPwcmCgVg4+dZDvYPjXOZB36e8DNsyr8Ytlkb8kzRj/VHNKXvUWnjg
ipctLBIms6uH1ANSo7dc/hjXrvwx1jL/PUZJGSb4ACaBN1Ew6LH8ee9QuY+hHUj1mxQWw5yrGoqy
lyqcM+2j4/fwqkrEHljp8F5mg/fcWRY7epQ7T7ExNiDprrE3fdwnIUabe597wrttphiSwSkD/htf
LIpl1CCsO1C5ZLsZ6qxHczRyK2vVP3j5rH+zzkKqmqKa/m673r0DWrziQW46cuPYLjv3i6NAaz+r
mIBftnZwHOmjM7fqDbl+5Snu5yxUCTJ/sGpKjl6tW6SExLQ9L5JthK5qzfeGDWPhiwgTBdzElN5D
fQuLrcwBcq6IB7UZI9gP2gyhGUGZoNiBj4lDdlWTWdthaAukrrkcaOfGY99avCZ12R0TKNT2+NTJ
dwC3a2Q4jCDBd4jp+MhrF2VnKpxd0+dAU9l18zNOYqvctJ5Kwk5HcxD17fyZzkAaIfprgNso10S+
yF6JyWdqKL+nhLiRj2xk+7ZRPL9t+ZR9y0t32oARayPvxMmPqjF5F85Z7wYgIFIQYLJk/M2jOrtz
eq/aANaMwMZkJzkf7ria4aaRyuyQmjllAajtCqZnAabSROhjbnfjLrcZ8XzkNYybWkTd0e6FOclJ
tJuO2wwhlFh/pLW0Tt1oIgQKTOJ1QP7SQ+4p6yFlrD/kcojBrwevuSwa7/48h952SMg7jURD4izi
9KbKOXJkchoXJ9oiN9Uvz7DoCSsoheHWiZPFemTiJFxskNPb/Ul1YZ+moix2ItbTT+il46PA+7B3
Ym1v01yWj3mihz2Vbg7yuie3wmR9YBOkZGTz7P5IkQT6aLDPKxC0QfqbWEb6jEXtNki5wIAkpqqB
YPU4IhwBHJ173wFc6TjGVfUAkkXxG6e/2F6UKp58a+jrbe4iQDBqUmQfkjIxn2yINY4i9ZCGLHfK
UMax+VZmOb0hGnGuQawQmAKB4zy+ghmHlJQilT/LMzw/xEJbPWXcKu94VUT1DeR03t6Ws34ckSO0
b9q23dUzw+Io98aiRrKClZ8sVCixVK+QbKprJLsxq4+n0AKrOyjrFHtPJDZ+YkZokf9hG1BEAN7O
JpX8Jpojg7yzFDJAUqzju6hMyGbk1vS7Aqr+kRVlnu2GyQUmshyxuAhq1RQ3EaALiMFIi+IGD0m9
gLscQxPYKYGh37bI3oOr1yuT5tBi+AeUWWbfZzkP7A6OU0DOs+k4YTY8wLAChhPNWqDX4VYKC3R9
5bt9hmwgndUqzGRev1iZlYbgjadPSG0RP8SkEO/oWJaf4gc/uTy1fzWST09tbsX7CqnHp75JxHb0
bAoOujl/fUmLyJcy7UJjpzZq+vjrV9A1sUQWiOQlc0y+GyRa/oph8nwRhPSRD3MmtFSyGqDJn2Ys
CjA5A65qRAqxb+oUUK2rTpDP1rYaLHcngPVB6SytTWVA79/AJ4IUTeIUiPFAIu38oQaT2j7SZ9IN
dblzkpnTY5cDXDw+KGnrtn5fu+2WQst4QFHQ8nVKsTCRlbsZaVQceuy4UiC7kBzgWw2WZPNguaH0
ivi2RqbfpzM64KzpoShPxeS0mzrFVj4eHBqipkxPDob6NhHAm5uKsV05gBnpu10ikDLmzSGy7nPn
TLso6kBlxtzraTAP+Gf14FTC6A3gbgogI+bqH+nsMORruhgqgKIcua3ijdsa7P/5mPenfJqmfdkU
1SaxO/4ThQIEJ1XGyRHU2iDNIhfVTWG30QYBPiKMRtRpkJjhou4wuv0WSxVPBAO12W+a4kwi7+1y
64xT+VCKzt7Cy6jeCwRx3QweFm+WG+evbonNv+66+LOaVLtp+1Zs+mGYjhqbzdFnnKWh8Sh5nwfE
qUSoD4VRPJawQyIPERkrbPjNbKIBFPZ6jjyO6m2YZuvYkxS54NzO4lPdIeKXQTmJZbSY3jxjBDZw
+VR/z6qmfY8iNQofOxx+q922DBFjXOKLjsqNxOfraHWjdwOjhIvqEsNJVIkCcydl9Yk0hKFCiQax
Pb6w2+zVdVqQ/gcw/lniIjMkr8cQ++oq7DUEhH5shh7DIybdbubdeFeOCrN6jIXX/3F2Jk1y8ugW
/kVEgCSE2AI511y2y+UN4ZFBDBKj4Nffk9/KzTVJRK062tFNJWh+dc5zzDhX+Ip1fe4dr37Vk5Hv
vSMApx3mHoEoHvS/De/mi6LKvVSeJGFOTP5uG88AQdY2b2xGWkxibH6HM7564njMNysZnbfZ9fix
8yW5c6wUNR/utNQH88Kj+zYR2c4f7B7xDTYyA66Fjgsgj9eexCQ2KsisykJTNO4BrKz0FbiE5JUJ
24aNpplPlZ7KI2Jxx4PukIKMkSIjakj2CIxwDD06N49dhZRQX432HlnCxQPttZiRxeDXxxEx1d/o
NBaP101e5HDkaCDI2XZ+tYievm/bGRqQieHYqHyxI9SoKO2w0YI3L8OpriD4cFj6nTZvDhZg2NEM
F85X5cXF3qOopQWVtusdyer01UuxxCDbXoWIPMd0BkTjTni5E01WhaQXENXdC9jHw37gMcTsWIH2
0GM62Ca3IugaNd4jksJNkXFW2p/jjmPHZZKmCxroAg+InL2G8Bkkys5oFQ9S6hcb+506ascufUDX
AARYq7J6tfKkxS5ydK0XYsb20Zf+FHo56T/3mbQOUnbVXWOX/V6RTB1KjfNWYPvMPSMLLbEDEALN
twrb4BBRFlWOqxhshechTh4mrPNfndYZftXIrn6tTKmiEk0bmqavTinHyA+Q24JfLFmbl1GKtRR5
AxbrnmVWNw8YwfPF83W7d3im7ydkoZyYTMZ9Nbjxsc1H63Q9Gz6Mk4MSEfKxXUwxNXZcfWvNQOw0
Ux0SzucDU2mys5Htg5oamMQdbTwvcDM9Rh132E/G+digp3H/05jlfFchmytCFbl6cruc3yN1DiHT
fuMle1jyLJSlsWPC0GvukzSukYvnItMmFblCrAaNn91BZpfUx7fZU6HwVoJU9nGyZkaiEdL1HSLi
q3ueQ66hkBN6UHWucGHgDhMypK47BqHUN4pQmx1jftsHNS4f73g8OKdJF3qXY+/2NeeWutejg9NA
TOOXpmizT87Y9/cQv9lHZOCl+LzuPOPs1aJUHE8ILKHGF4jXSNTJV0hSF6gWwhxJqrvWByDFGNn8
QOm6C0WLNBZl7Bq0pR7mFlNWNWom8AEjQApnenWYoI/+TBulD51P8nMf80GHqK/U75jn9WM5D+yE
yNn+gqvG+kKygj3YsMA/omAUv0m7U8hUZkmUNJAMOSrOI98qByx9nfuUChysZFy5bxz8vgdeOcB4
o9wxHwSj1h8CWcputCj+O1B48jcWtUwH2KsUuDyF66IEy+S5c4vuCxldBGON6O5TMdb3k0ySQ4Yy
3V7jfxzFiNDaTwxla9f1zEPsN999HAZeEYnoRZinvMCHBXYvkN50L6bauaPa8iMN6M6blXL1CVUd
dqca5oYYViVDLnedm/3omzTypKwoIqUncc9yH6VCbs/2AfWHQuxsY5GfcPv1mCV9xR4hcuqcp7xH
dnxog8//ogWNP8U6GR6NNs2neIAq6VTQSfM9zTv3a95h2Q6p3884bY6x/tkjku4pAw3DBlQHxe3A
oHz+yU5GAr1xT+zAb+L8THC0tfZCpfSL72eDwfHa/hLPyJeUSEPMDJWvyGUs20C1qMyx2UL4dp85
7cEyJN4pG9ucqGQNMEwz0elOM2OHaV8KJPI4fYtotlK9i3FoX2FRMrDcall9z00CjAKGFn0WXF7T
pLz4YWws5KNhMvxt0lp+cwtlsE2u2s+mmltvhwm5f89w13gEHnVAKiWfk+j2Beba7eJCitIpMgyN
W+Fuf1KvpQONqI+lDPcxdpBWCAvDIN64Ml6RIC9xD73T2ki6tqxTmfrtPYgPKbbnoKz4VtbDGDgW
z7Ulq1PJEQfG3dI/brzgyhsuiQ/T4Da4OgP2I4dVKOpnSUNKpYlmBeukTPpijxyhAl5JM4DHYpM6
2zeIXwkcQ8ihr3S/J8wrDsSVCr6XAYyCKWPTIcHR8FNfOfphcqr2vYYFIzRZYx1IK//0xCfYnKX0
rubCu+iqQ/Dn3MYhlhzUFiq4iV60n6M2l/R58avwOhQjZBYb5ONlMzpFW5sdDDaow0uqUaDExs+5
R/1qqlCYdzq4GdrM+mPJMvkjsed5SvJW7C0dN+zs5cmIgs2gZyw8KCENo53ueIkbJYSC1TtsUsTd
gDj5eyQS/iY1HV7cYRQYZ0X8PKhWIqCS1F8ajR24n8b8K8md8nNdG9w2MRxuLH8oD7RH2QI5efMD
MNbmQlprPKR1A4KuPVVJyARyCeA/YiGTwzvOf/DpC+IGYiIfgx+79rW1/7oR7VPYgZIsxfUeq63T
IJw0ymqslca2hx3xkeKIi5dqQ8uxZrpaMjcmq40dLIHIqKQtYSFOD+2vxrQs7OJU7viof40dar3B
TFx2Qd4LNiMDijCvvWc3G8rPNRnTksyRI9UacyUpzvCV7S0G4JtdN+AQN0dcdeFQ56kvfj/uilwi
y5Z/uj16Vu617eu///WZW1GUSeya/IwYuebNnnFVA7ct2/iuK7fz9uJ2fnQd3IgwOz0jHy6/zEPn
7oXtj48MN8i4QMvjLbzQ2mssrufTNrcq6IrqM6wbX1HkLd+mYR4/+I0WSp9JJ+7kgqqB8KMUWtlR
8xeblP2GZGntpy8maE/oWtDu6lGzigAcyVAnWzyN/yQk/1+awZa0jsbx/NoeuvosrI5/FWYQLzb6
2Y8rFq8OjMW/UIpsVcIz5zj2dR54A65y4K3BgTxHkGCFvLSnmljZgZsccmorVRue0X9P2myJ+uix
XSOp19dnhVp7mDbZW9blfuDK+NU1zA6TYfhYYBhbYj5gfekYjszy7MHrGaTgAYU59ByoLXRbi+y/
tWBsSfZIdNuklYvpA5QEFdTU/EiG5icV7eH2KF1tyOsf/muYzhwpvwo1znNXYZuFlJ6r2MUXhEdG
sOGllpgeLWx2whl71mh0jYtIbPcnZqoGIv7EEcd6tOO3XOb9E6THDKVW72NTCFsSQTp3mJNKl+jA
PkI2NU4h5Oft1177rIvpYxhAXm9GFGJbISE3darx+yyc6hPSPtiGzu7fow+Y5f/9sAK3eBM3Az9h
EX2qkEKWyHkjW33t0Ytpg+SFz0uFwWeAds+nl9F+u/1Z1sbOYsYAFh731kVbndt5GH8SnrKT1gV7
zmfo+KHr6fszRODN++2/ttIISxiI4xovBuc5OSNZF1HXDwz/Mfsb/MIVmSNbwkA67EKw7W/Ueaws
ifBqn1xGgM/Efqpsjjxt3FKdUK1MphAxF0l+xA4pvmS4UCInisutHmE4+cd8yWzJDfF4NiiX59U5
sfWxt5yXWCAX2yvmXy4SiC3cuoe3P+m/l0Xc6/1vp2snRWA1gGp7Qj6FXScHuJSBQ/tB0o2ut/YH
FtOFpaqxL5oYscllDnlF1Zn4TREjDhDv+xdnqNJxd/tV1nrHtfP/PTHVyEKAmCA5k+opae7I0CJ5
eIum+G9VHK6V//fhuFsq28qHXcLGbVHo4dKjM92XouwPg8dPtUj3BhuJjZlg7U0WMwHuJTJSjgxb
QBfG97LNP8dm/DkVxe/bX2plOljGimWTA0tAWheIFSMHIrwnlC43mnvt0YsJwRFJYfWpQXMbIe+T
zpoPPk4KH2viJfYDys4EV8nYoNhpsmfzJ+Sk70sn3/jsK799yfxokLQ55CPceUZ+s3sWICHwg0++
Tp9/dU2G8A6LGzy5kYDHZojw6LuNR6+MryXqQyHjvGp9jXsy4kQ+Std5nFzJAk+VfLrdW1Z64xL3
AVx2NucGi6qYTOiSz0OPcBkIc24/fWUF8Rajlji4gEj6ASUsRVEV0SOSkoPEzcndmHXypcP1TB6I
1B42dntrjbwYyBX49DhHDukZpr/hfk4GnINxJ72//TZr34r8b0OrFr6hDh6Cs7YcFWAaf2qoVYZe
vVViWPv5y5VcIv490zQ7V7heZbo68NbaWADXWmIxdI2T4d4Oq+B5dAdkzLC9C7cim11cizk78rEz
BlsSNzyPeNmEdzg380xwmVFca4TZbH/IAcOWmA2RcatwyZydkVz8h8/OoYhlE2QMF1qJ2wwbnXal
FZaojVm2BkeGCYYLXNt1zZvw/tzuP/8uXKEy97/9J3HyGtF0bgZuLBSo0n4XbRXYeX1xGxgXu/l3
OXunTD7f/msrLc6vvfivaQlnMlt3zYjJOqdfIPFsI4iF7lJrvMcltohmf95y867MUsuEMIsOgGkP
+GCeeUtbnH/oJ4JcyKETGy2ysj4vIRyJTQagREl2tlX/y1P9nbFF4A6w0dG0IvBgdUew8T9mg2JL
KEeOIHgn5wqjMO9B4kEsOtho9xC9bOnwV+aRJYQjdWiiHZwDEAoHCeoUMfdlGrYADWsPXwx0EFCR
k4Py4clU7xP2rY3/5Gdbn2ZlaCzZGzj4KUl6/HLkmT/0sj8VfbvhMFxp4yVrQ02JS8dRw5if+3lE
fQrUjUT+J/NStZ/Szr330jp7TiZubxR0V7rtEsFRuZIPtQAvgcwQfOhuLCMAIKeA5MZETbsZ9r3S
Iu5i2Jtkmjqe+zi3pul0rQZnuP/FXWJdyupj696SyjFxq6967qewxoxlkBRdEvqcfGzWXXI3oJ+T
ngX13Jnl+tNUVEOUIHagy5kVgFm6MVut9azFyp1qVEnyHHAPKByhb3ZDFxLa2xPhWs9aLNtz5UM5
wDjErlcuQ4XptxxDhzq4r5nupbA/lxbZOHCtvcViAW98P2YxxQJOoVeQffWLp9Of22+x9ujFuIZC
3KlhJMnOqbSeGl9FfBMotzIQluSNEhzogUwmO7e8OfH0t6n4PhFTALbBxndZWYuW1I2eQqODiEd8
FzqGnXx0HHLu/NeM/CjFVjOvfKAlfmPwsLgqaHJgj0VpSH3PP9qB2GIACxO3Ga7RMSERflc0c4X6
gXm3W+87gxF65tZFuuXL7WZemSyWCA5PCEgTJGZYFu+m2Q3L+DHvtjISybXL/6NOu+Ru1NeA+hk+
lfNYwNEGS/0V1YdAkUuVOtYvuFh62K8yA6EYQkU6u3TvtE3HXdoTgHGFGsPSdeTlenkQjK2wH7py
diJcZL6RJO73aT3B2gLt9J7Y2nqYxk7ubn+VtR66mB0Q1ZbgHpnHJ7SyfTGzqp59nia/x57jzlwP
dGOqW9mhLYEek58a3TMUAhqneM9KASUMoc/21DzZJP8uy/mpzlvnOsFuOErXXmwxYUBaBMdk7YK4
wo9z7KHffsuth2wzpH6tOy1mDZZBUmvDanaCIe9bWdBfrTaX60Xy7XZZefwS81GAaDQxhp/vJ4i5
yvoxnNPq7IktkvXK1L2EfMjRybgDjR9wZdUBlyNlmNrdD89h56xWyHRQwwFW6I11YmUCWQI/SlUn
8Qgs0Cmz7BTSP+u1MfZW+WHtSy3mECZ7/HIH4NeZfDGw7xXwNWt7Y9JY++XXP/rXVh+GHenr2bFO
c9XAlQUdc/6IJMxs/7FWvv7Zvx7fEKcwppwB3uIRLUH/RbZ2zvnGvdTKEKCLsd0xRDd5NlZ+pU/D
MIQQ2O/GCodUDMPbv3/l1pUtgR9OzxqeOHgB5CrWe2Y0eUnyVD9oKKJxEEucvVP2RVTYXnZ0YpXB
XjBDocUUDW7/grXWXwxzPqvEh3gabNGKUDuwXITOBJDIQgujnWljP7v2RxZjHb5VaIIIAFq+i/aR
xQ7+QQCPpo2vuNLJlggQrwdnD8EwV8aie+KFXQfE+uiZewkAyRBU5ae9BSLOBFzuFFLxMYAjW0I7
5o4q5VyXjo5XNq7UAbgWNbcOtxv2P3/+P1bUZS4Wtzwc55SkZw1351N8BTVVbQPV40Ctx05W+QME
D1bY1bqD5Bd1Xp3y367fu2mE2UaEhkzdxS5rcoIw0btIo2SBnpHyjQVmrdUWU0PLdFokBK/PCfyd
ybhTmdroECv9bUnz6BTrNAYWEFIQtMLKZesJ79lvbBlXpoUlvENYyoq9EVM/wnGvdyNwKfgBktR3
Zf/ldtut/f7rJumvaa2zbay87fX31/U+rrM8amv/kyUh3rn9B1ZWL7IY9bmN6kRbJ4CEeLBFRjZ3
8mdLNPl56C39FeLO0gl7hveZoaLZfexvLiYBBL+bQjIcE8r+boCNj3xVjkSR76e0x7CFavr2n1n5
dktqR61x+jMJKnGeHkEOhR5P41bN2aozrPCS2ZK0YWoKn6Ch141YA2m86QEzTyElQNp6EblwX0UT
EVUUI3n9hTYJUla5i+g7p/EjNkp9V5dcPIoOG4bb77vSG5d4DilNQ3uDpuT90B4Y9cXnjl1ZY5U7
oQRsJP1YYCn772b+r16Z8rHqSxv1Gw/ZGlL+zhoXngnoKIe7XOjo9uusNd/13//6I0PvWkL2wFFD
Gxs1YBDMAnKC6uvHnr7YL1iiGks4UIGtS17c4hNx7pytzcLaD19sFgo2zCWzFcCBhsL7xC2w/BK3
APYDMB7/++3fvzJn/neH/NfX0f5YlTC+JufxmixZ+HP6U8yp8/n209e60mJWgOyZkgr6m9NUthK2
m/JRFXAvuHH/22dbeatrf2QxDXRC2Bq2O+vEmHVRTfZcjQ2gGv0PYju/b7/HSlMsZZgkJ4TbsuUn
RMKcdWL/soj9PHVJuTHFrLTCUm4JZXdivNRTZ6tFfIeqnBN8gvnGeF456C1Vf35f9jWUNNW5jD1v
T1HU/MbL3t+1JOmijLB5xzVQKEBTamSD5tXWqrb2Utf2+rtrtXQmXRqXZ2q4dw/Rnxs1blvsbzfJ
2ltdm+qvp2e1C9+1RSpEYqmqDjzp1C8W58mOztYYIXniJ9wmOiIxUW+knZKNa+GV6s5S2wd1hM3y
ouVnjzX2xXOy7kD10Lx0MAcdONx055Y2H8vVZkupnwN/UK25w8/YM501ATYfJhZby7uUb+yj19po
sS/IFdTY0s2nS2PN1T0gHWOQdXO6cRG3MjLtxfAviCbSi7V9keXB9qbDGP9umyR04fm43QnWfv5i
6JOhkzUf3PlSNmrfx95+jPnrRx5NlzK/FrX3pipK+9KO9jMh8VOep2rjZ//7u2AB/d++i+I1FGa+
g589fs4w3mzvMPYoYye/bv/2f09XdKnOc7Kkvqqzq4txATIovsaeFQ7WxsP//c3pUpcnqOwb0Vje
ucnocyzGRy76jTG99ujFmMYHHiUpCUHwbpmDBO/rYACr4/ZHWdEC06WmTinpS9NaeHrRj/eyyFSY
pORborBlDYgU7SXRpL/rU4imrlmah0a208alxVqLL9ZyWU92QmbunA2UcYFL/Xc/h8B8NtDudlsA
4LU/shjMbpPGXd8heJy6JXRP1VsL87/PmiPturfbH3GthRYjmjukgVAsASRoln2QOPLg5uMHR9xi
MPsSYJiRK33B9NoczAxoiyi8OLr9y1fGxFJyx0UH3kdObSjBvQc7FRcHS7k9eBuH47XHL4a0oX0D
+0WXXYAhCgU8/xOVd3k+fGiepksZ3ejSorYLx5x9xO3WGuuaSv/c/jD/XkjpUjgnXV5KL3VH3J2n
HBj45M8MdA14YfpFJK4Je4RsB+VoRVZqbYyG60f5/4UEuszjQtQVuDcuEuw7h4ecuaCsPSWnuffC
Gd6sotvdfrP/7sz/9XeuvfivPcKkbI/B02ljy+Y1fBfXag6G2JchaAbjI6rqHoBGuFRvB9o9+4Ov
sW3E3jExqjzODvywxdibqzK2h4iblpeBzx4aVhTHIa7Md4VArt1cWc6pBQaiDmrgFHaOBYmgnyHg
BQnqTfIl8VzQW5PSPpohbQ7odX7EGbd2HXV41BvinViVdscsztyD8jLQqaqfU4psT7cQyROFX/yn
MxQv2uTKgkt99vfUAuoDiaPZMW87FdraBwN2bix3igC6ElEGb82RM7jS6rGYD7Dz0wscnBPQRhoX
mohiQNy41exBWe2fE9PNT1XfIAYSVHprR7uxu7dsRe9jXJlstMRaH1tMf3XpAUEn0H3tnu6NO2eA
IZk3YmwXrvL4e+EC/1LO044P85YIeWUyXKaPZTjEUG1If6mteAhGMmYhnMZZUBeVG8IHf7rdx/6T
p/2rjy1mxAwIP59kXXopEdx40Q7z3dCTM7njY5Ls3RkJa3lXZvu+Z1eegoENvU5asp8oGcJOKPN5
KlKO+dS3Iu3P49M4WPzNgUHnyoAR6TeKPLqnuTU2hfonJt+xoc1ep7RiMCi7loqmTAI4V4kuAuDF
gXO9ggu97pydrH19xPEdlziZ7pI3ncbD2e9ouwf6EDVnUfETbKpOJGdd4yDQW3uYGtkXybn8NdAa
/mE+YlQySAWsCFTD8qHoOvGUwl4X0TiHbcbJxyPyjud9LpmKihweSJ87/r6cCwIEnTXc50PKUIUu
9L4y5h0xRSRkBfHvPU+Ys+hFesgryk6NaaqoxFk0Kp3aPPa64QECxptwgqUfbng6vFp8yAJ7HosI
DftzTOIa/vTsYzoVKhaLTyHwfgjTRQ/13a9+Nj0PLn0bkmZLB73SHZeCT9hdIIKqTXrhFfy9SR5S
RL3OjYQhfyvuYWWQLVWfAlCJpEi8/qKwcmbWOCFmgP1hUnzRU3Vfw6EW5A6wAiCvko1xvbId8K6n
pL8m2JZyK41JkV2I2z7MQj5PRb2xXq89+voh/3o0LMRIdpXdeIGfOvDdZ1AePvjk6xL+15MnN5ao
mJXZBXS1Z258XLTx8WMCWbpUgaYgZxnVtuPFnS6YfaOp3ErFuv68f0w03mIO7Ww42i2PpJeca1ja
s6PbJHfAwDzfnsjWHr/YPAKTJFOt0UHdavoGf0jUa8AxvZp9rEJMlxlsSDwlvIIR8iI46pigxPNR
9Ih88u8yke5MFjt70/lb7bD2OovxbE8daducpeiZ6m1OEiwD5KhT8rH92FL8SZDGYMOOlCI00On3
ZQ/CGnau7YeuCelS+2k5uHVMShdtUb4zUHzoBEDm7Eep/PKhxl7KPjMFvU6TYgjUzU/gmHeWfe+a
LfsC/a8y/o+uuhR/prLuXFBG4zPwryVWiNaPj9LtERFjUg4Ug6D6TzFavX0aZ1SaA5Il7jk2GuCV
rLetZzpO5qtb26UHNg9Tr/3UZV+nXozfxitcTnRF8hmEQv41B+4nqjogCkKiaQXFGTRPB04bcpfM
nXmqIPN4Ak5MnVOb8i8KFuZ9Kym2VZCi7luUpMApa/mPxGnFu0iaNkCyM+Bl2Id5L3DF0negbmGo
zGFkzgIGdMmDSbs8Ik6eHzPQYyI/TS0wWYi8ZE6Wv0Oyy3dOkjY7Tk2BSu3UDncMzqJjXCPWVZbx
dBydgeTYUev0LjejD5BGB9G474GF0IJQ6LfM+iOBcMGuRSn7Zz4R/ZiKAnC2Jne7g/Hc9jDxsjo1
s93uQLT0fhiQPR4LJdy9cnvwKNNWxBfwAKrXuhybC63HlAReVsKNqFFsfPYAbNjHMk4+F8CNQKYO
STFyAjO647Z2/5R+jRuOsWLPxvh4fV6BHOddHYy8kaD/uBI8h6FOQmBKhp9Q0rSvztDHEM8It/nG
JoLA3Hbk010BvEt1Z8ca/DyVPbgsbnBnUTuhQJjnHSkYB7vNa3CDCN5k2Wm697hV3uPfQLy+JoUA
1ZHtROeABZUkBVCGBEwJ1DLvIMRBvvisPFCWvMYDBaSddxJ++S+U2+7nDhyE49ykU1QNPA+ypu80
CEt2hkILuMvQEI5hAwpnRNJEBNCx8RNYgKCJuhDzpimPwbnO57taK4T9jlN8VErPZ4HBeGxaM4Vj
xbNDywcaAdXhw1mpnB8Nlc1bMqETNb7lv8568vcAmJnHOqXkB675xU9/zsYvYHc2OwvpVT8tL7HD
CUWaKcRGUYRqJtMv2/fD2Gq70Ac6dgYhifl3gGqGrulOoNcXgRz91xKe9nEW3zyVZKEcEiRoAtYe
Nty9uIV+IQmr9qqm9a7lagjwthRk0qzdgUbqfO8KjaYqi+EzkM3ifrATfNQCFE3TC++cayff6RJE
ESAScfHt1uMRrlLQfvIeVAdRDxIesrm4F3FC9zFE1vskTtSn3MdvzgqkOIczbe2wsXAZMuF26yGz
YBLxNZOPlaNwCuGKPlIRDzucPcag5L4FKo0GcIeVlverR8EzTDEqdVCmQNJqhFidiZpm0EPRTDZu
/p9cJL0dnSGLLzmuS0OLxd7D7HjeC+CV7aGltX1suIxRPsogQ83G1o9ix++Pbub3+2mmdghGJHBM
yA8B0mAoIu4hApLFNt9LVUJW4nPcvCCBAGpiIepmN5cko2dosxg9KJqQCKghGbkt/q8paIsXS6BT
Z7KKwyqTBTiRFBRaA8oSnLHsUGR0+J55eS2jis7FtzbJEVcsq/olFWWLtN86feOTr35gWNeh3yQ6
9FnrsGBKPI1zmlQW3zeVw4N0kiIObYvVj4UuMhhlHBMDxzeimJgrfJuw7TMbEAOn8gArAjvjeYCs
qNhxV4Kg4RMOjz/n5kvhDuX94Nvo8w21pxfQovghzyvrdQZSEHIjYtsulC8gnAFrwtr3Im3ibxZQ
VUBuJDP4W1TPj2MDiiGAXJP/hKHhwmXB8g4zDYItTrjJFEd37lFSNmoC7yOuWmRdgU3jPowj5ie4
cWbvWCBGvH9U9twHVdyCvtxaVfY9vcp69SyoCUBPHxx4EwYFBDbAydXeQFKpwl570/NUDdAvVcYr
sIsbsurPx9bHxRaR9rhVbnVtzoNDkdmaYZ9SZe+GF2pjD/rvawS6tBGUAtEqLbBxl7lv7sB5C6Xf
f7Ni5Dhg54Vxu2VKWtlFL90EFsBxbcdw8DZD9sw6BMLKZquKvVLFWXoHcDa1dS5Qxcl5BoByTu8G
CziHhvMUx/sWqCj3kW0GGa1s6JZGApI2QnleNp51+7spvnr2o//B5DQsEP97IojjXiScjdWFMFjB
kQ8MUAfBJJkGzaCzjaLXygss/QR1XcySIyYbeOYhypM74JhCP99SBK+cL5eWgq5CrIgjcn0hXikf
dEoF2AcSQ0VlF5FWw8aNzkp/WvoIMmygCsWS+uL4P/10j1v6j12JLI0DRZ1jU1Tm6mL6fO/W2PuA
iwKi3kGOH3OL0KVxoNWx6NRIqgt4t0HRdue0KQOQUjeG9Fr7Xj/ZX8dKp0OxqTZaXbR8hYB6R6zH
wt266Fpr3sXhD2pjitsRVV9sqes/AuePc8eIfmV1Bx9mb83hhyY+d3EKTPJ+sp2yQPuCfKZF+d7L
b305fPrY0xe1Mi6cMkmSGexHAPT12I57p2k8AGDSdKMbrYhpqLsYyp03DKqTIIVlIJacU9KUKDCn
6svoA7WHVAn7bmyry9ShqJQl+q4qaHJUgKjsSjkmj3KWMKz02VYRY6XZlm4DNBPsBslYXlJtPWoP
2zFnzoNcdJ8t13q6/VHJfx34H8etpePAalqgiZG+eWmwQ3ud+tG7B1knbsJuRLVxLofxGmyJimBa
9M0UQpDhv2sTk1cqPd8FrWrov3ccsQ4gBk/VQ1OhyJCItnxhKcoCkSMn+h1JCaLEyoTCedAAVlYi
LMSrQ6HyGUL5tsbiTVBRoUx8RiZxH4fMr9xTYrP2TbVs6iLo6BWD0rhUcWDGzsZu1/XbHYZ8D3Qc
jasn0AHMs+v4WZjCF2oFBLhdwNWN+aoQCm3vrKYUb9SME1B3PN7ZoPUBgNtY34vZFd+cGdLXg6WL
5ougop5Cx+umV1W7XTQZUP6bwgaWe8i9Y6sydj+AcnyRVaIeYep3EX9RapBfSZ+bKO8719/h+kmD
JE58/PTatvoo7RvrLQXNJw9UZXWH1q2LMGOJBJ/5mgwQqKSKn23LjfHJeffZKSfnk6WvXDMCYjIR
+VPnKXYkCMwIi1qQX7S0/GSvq2zce3DZvoLRMj2q3AaciFTY2mfzeQRX7b4sRBo4uNo7XxHep8ot
UGyD7w0BG8jXAAJv2GdaGCxcswcaN3jOT6DJ5VEtINqKrcw6lDEB61a6FpDMjY4ae6zf5TCn+3nK
mseJlilIoE61l631Xeq03qecxm6QDtekRnBRqiD1SBv6UO/USA1I8gAmcAokLcZyj3DnrxJhRRDg
Opn35IythMUMXKvHviHIblOpBXxjOiLUpnYUPhxOGRdM6/qB4NgJVZABNjDVoD0Coox8wqGtga5P
xOh8noG4PrlxgvlNTr6X/Kqz1j23BApzuJo0yvm517NQ+1X8dRpzKxBlB36WYDq0YPqILOU7WEoQ
FfxgG+bj74/TscAZ9hNp/fEoU3KNsWPtufFr54LIGLYHkru9pFldvNoTz8HItLMTetX/cXYdvXHz
WvQXCWBR3WqqR25xieO3EVIlUV2iqPLr35msHH7mCJhljIAcsVxeXp5ibyC52h9T3hYbuHiJByjT
JhuonHQn1B2GkHB4zjhO493BAIVBh9GSmzmz7IfJ9eNqP+N/R5IlCySeHXY3NhyJNlQQj+5IOqiw
5+Ib8OCwHvDjZgfFtzTkQ8K/VJhfEGjZQ3vWngjl3IOhWZDGjRIkqLfpFOe7zu3sn2Wj7LuSDGSX
LCj2wsHAfccJKI5zVwtwL5Gih343yXuohVv3wQz3jb0Xl9kPkQJ8kONy9NXyxj92DRW0pg1w8e7g
vsLske6reGruMjlMX2c/KB5qijsyJHuX+tlK5gAPXmcBUYDHiuroxL4CoQPAqLDhte/set9vjrVP
IWwMtd8tmVtE4qKIXwcRq4OA4ujZ4MOiCCRwRP5FobGebZrAzo+QLm/5dkAp4aWG/A7EXljRtSEE
9OsXXI2WbiddBcbCSKW6Lcgyf0sCgn8HNixTqB9k91bp4N+FS6DuWjOBe4yKxxleHfDpRmhMCry/
EG+iPy6HYUNmpFOy8HzT9R00NaOiHJ8ciNjCUOXpctN/UcafBfjz8fIhtUgLFUDnG1mX+6W7zY59
6G72fXgjtvE7OEHtln9ZTt7JOlS75/R0dCCb+jat4J1Mn6XdhKoWMJhauVXkwnC2A3/QXruaGPIl
nZ81i64HzwL58CzJcyqho5fyu6J0/1weNMPtRHdDxn5g52pbEzGrOLgDbFAofRKN3HUQ/i278T0g
w0rSYRoj9u/0IHQHSP0wRqCg99u5g86kVdj+/vKHGK6KujHyHDPiBTFpwFsrTpTyLQn4F8nmw1L/
aGFscbkX03BpeVMxjXg1zusRkDb7poGmeogC6lvH5odWjE85hxJN0dfXZZk6lepsf4QjcUkjH4fN
u8xc9pZ0EL+FLny6MmqG79HZVNXopgFA+lWEPf/kB+QOpgdvFZOHssvBzGyf3aRZgX6cd+Enu1Pn
UvlODrldgZspTJBQQ4ISf2yHxVhsIHR9eXJMPZz//mH/ZwtOopha6tQu0kH9E5YqrFQnFUyvfjKt
PYGaetG2eqqgvAq3sfkUoEQwe0jQmgSeNT8zuDZd9x3nDfThOygkRaFjHk8noFxPU1Ie06k49pZ4
okW1vdyFYbfoDCtKYEelRkdEMBDaJKzYsvGU4kl+4U1Yia+XO/lr8fjZlGs7XlCo7LcwqYu6b/xb
e7+85KcRdnJwS/k2fe8fTsE7EmTyv8u9Gd51dVtlyOwJ1lEQV/vFRkkCji0VXIEVhZ5XnlQnmift
bhRAioaFUFa9hyVUt1KzMEQ2rkWFRgiGs7b1kEFUp8zlRycXPy9/lSH86xQrCqdXG5507ilLv/Hg
HG7ekH+tRGRT4+eo8GGh4cWEj+2wuFDQml+g//p7HiAGnrTXiUNxnWjVKQVfTmhnw8jVkwfqc/c4
trxeKbIY1rDOsxp5lcCbAliy3HObA0g0+WPqWKia1ksTDaDc/y4zb60SaVhdf71qPwxVhcRowJO1
e3LLOKzVz7nucU2a4ZyRbnjWQ9CyhcT/lUelzqOCJVTq1yNeNjOwTEI8paTvzFu875fXlCGC6Tyq
OiilgBnfdErtX/AMCptFnkvjYQCLxcs9GDbEX7L5h9HKM38MmmrCrcfP/5Q2/25PauUB3jQRWnEE
mlQopsOFKhKt2NgLi/Bg82UIFrwu5i+A5Gw9+H2M/pp0mmmstK0toZGKmxeZIMAKY5Ci3Qx4zwtg
6gMi8v6qwdKJU+NM3AHJ+3xyiYsMP8u2eA2lKzNhemTWaVOzX/LBSXgFgzx4zMXL7Gx61fXbFm5W
90vS91sAiOt9Q5n7taI5ybc+bik8dHorva88PMmWkP4vcH9KujeI+dk3cVxXEZwUxbfBGatfVuGv
8TsMg61TqggvfQXpYxS+IIUTVik8VoCffRR0JmEplpWDwpDz6HSqjtaqy5yyiWrc3aqphryLuoEK
064AvrDyy1M2rQAUDPFVtz7G00VMswUXkkU5Wy6eYBq3L9Lny8vG1LiWJfiwkSw5zGKjIM+HTdye
DWXs7mle1hh3hk3813T5wyZ2rdEnXg/PXThxZMCvTTurCOTKojcEb51QRfAskipm4ddDJgCetGFd
WmGXppuppjd1s0Z/Mc21Fi1UGseimskQlSndu051wEvMZhqSez8VJ3grfSVOtobcMY2XFiqcKpcE
NTYR9c63lkcz6DZXzbROq2pUB0dkaF1GrRI3Vd2+Tiw4Kj/9dbl5w+/WWVULoVBYnjJASzIbiEr/
hZH+z+WmTWQCnVTlO17vl7Prn9j5mTsBOncD2Y5iV1kwq0SlLTuCWjOEE8Q2Ixv2yTs4+TnXpdHk
HGU+rF/Li5EYwLjilLU/3AEmMLCYgBfJNmFX5k+6bPoCe4M8XqCLj+AEE2q76e7xSWRfwVZ4JX4b
9olOpFI9gSw2DEdOsAGMMu/ed6FNZe9SeLmt3jdMffB/BypOsNVL4vCTSodahlOej1uvKvKnv+/s
tbKHUCmLraRthrhFtEuBXDoUm4ExjroGsubwOQuUe2eN/ZWzru34gkFIKycsOPkdg5NbESS3Cwyx
dpir+TDjefFweWkbziqi7fYc8IsmAW/zNLRnrPkQv8w+vJ5TK7sl/loe9fnMMJ1d5ZYug49xD3Ee
6MDDKSS9EZb9i0jvMIztmwfv8ssf8/mcsP8wrYphhsqn4qekGX5DHn1T5uI7NGG+X9f8+fM+7MTZ
amwoR0OmpwFr2QfUZEaplF4VvphOtKrSFkwrglyTTOqU1+nRSq4jw7DgPFwffncLbFUNKSQO+Vn5
DigSBEDy5T3uR7q9bmDOIflDB75KW4A5ehJxBZfJ5glMYJTqr8o+WKBtaxeEFFc4fMIj5T0b87sW
Ep+FlV8VmOA58u9Pn1O4lcxLXQNGXQ5HBhLJE0SY6lua9/aWAx249+tstQr6+W5jgbarBaRy8gkm
3aclGH/1jN0yAaQhvu7di5c1pIapE21LcwboV+tNXRRngIXNJIBifxGhfPTTkd5VpQKm86t6X7ay
x9NNlNbBPc3VS5XRlRq0YRPreubA5jtO7Q0BSgVumCNlzksI8DvPl5eq4SiHSrQ24ZByIBVVJIIc
2GvrsvyEC8Uh8cmvClayXUFhcoALRjD/gCDg7nKnhhnRSVfgB4kET98AbTk/8L4DXy8P6M7iyJzX
yx38TWb/W6JiOseKFTIvbJBMYLNUxSdA7BL4mdfti9sGw70vVPdcLRaFyijnhzZwyQtck9j9VDPy
lVhV8ThMpFrRZfk8V2W+FgzGAJhIpPRtJFPoLtvdLgOkfwS1Avq2dzT+PQQrUcc0qlpg8AoYbFS4
8J+4gnBdm7tA4crXeB7fYq+5Tqea6cQiYB0d3DB7epIDbI1DYrnBgxjhHuj1UwkPOEtep1zBdHXz
tC2Yn00NiWiMdzJJ1XbmyTtz5M3lNWLaV1pYgD8kCKKEUhhfki70/Dn+VVVuskngi/nzchfnKf5k
Feq0FxnLeh6Gip+6uv0F1fOoIcHT5aY/r5cwne5idbk3pE0Zn3oYYuEBErLCjGyyaXjw8JhEaz9S
ufrN1Zp6uCFl0bkubslRGovnJUrVm+f2Z11EYEMfet7sqPd2+ZtMfZwX9odj06kKi6JSGZxGb97G
AwCYNAuZ+ycbg9AG0eByL4Z513XQRw/Q+iqb6EnYy42VVEWI7O4tiBd/5Qg1aC8ynQUzcaedytHp
IjpNhG7B6842omfVaxqnSwP6nWVDT3UY4EvPIaYD7aj0YQBh73EiqgEnqu7y3ey0zqmGT2eE4rPz
HLiu04XTkgMZAX2uhySIIfnlzm56rLwgi4a5SYqVe6khjuhUG7tsmq4nk4zqqbz1ZwDkey+BQSN9
4RQaGZdnwbQ1tDwjVkE59iAARn4xSOAjQMB0e7EWCk1zrOUV+TyB0jBx1ItZcJP48UslGKTEh7Xj
xbRStdjRTQLiG2oiqIADbN0WJazEHFbvgTv+Q7sk21t5Q/d5N4AWKwp+A188+2hPsXUIpvZXbmfx
NgHq4RiUqvviBA2e+WGjvhIaDEOrs3OA8cPjv5LkJKi4Q/FrC2T+yhFjavp8xn3YoaM7UMclip2C
2R0eMqhn7/tUZCsnpan182h/aN0XksL3MQMKMg3sGzl4473P2vjx8oozrAmdlgPquDf03lxH8Dm+
hRnpr7EEOsNrVtJyw67RRdhhfa3g1c3ICdfU26T6Ogdf3bEE3mkNBGn6/edR+zA6NIEYikcXfvJL
VXx3awm3nkm6Jz4Wqyw100doKYTKhgI+XmMfldatK+ovhN7CMvzgDWvb3rBxdNR0AkpBxgoXMGAY
UA/uswcj6QxoOJ6WqPCrw+WpNn2Gtv2HfqlyiyXslA2wwSENPeGr4MtbqJPXzW+XOzHNhxYDnAwu
oXjN7aOlV4897w8EpsJVme8vN2/YDDpgmvnD6GfLMJ+UcpAY51EPIsblpg2ToKOlK0hcpQFFaY4l
EIzLnZ9u79dhZ6nfqOkVEKrzXy93ZDoJdcD0bIHPpKDHErH/yW/T3j3tp5vhQAFLCOUP98V+dh+S
R3IbR+z4XNylr9mPyx0b5kbHU/fLYCm4SoKZUr5ARwXAsm7rZyulKNPMnDv9sBEz5k25V/dDBCPO
93x03umqjZOpaW2PgwaXVAlH0aPz1MPiZk++CymY68ZE29uwgSYgQAMSBP57uUsp/VMszR4bcFhZ
VoZdp6OnRQddEQHG48mRhXsvYr48kTwHBw2UIzDDYJJ3+UNM/Wi7G/4TXo1H/hYaJnkUFPRWzM1J
Qe+hWpXoMK0fbW+TkpeMzALzAHKKXZZfOw6Kl2Br8gyGO6GOjCZ5nTtn89NT3ajI9ZIsLOL2pZzs
L34MilIuum01ohJyecD+PrR9cg/RIdLBBMsMPlRItmz1DfDNk+X9cUaxz+Llvi2nrcUgNeAOpxFA
1I2bwscR/t/QLwglaGAeB+Y5y4EW5NeFNh0smGQEUgPB1ERJPp46lx/iZVpZg4aJ0wXcKYgNvA6Q
+Ck3eaic8pEkFhzi+ffLI2lq/vz3D1s/sZPR7odliCoJgTqP8te5XOowLde0YQyhWYcF5lVgsyku
EVvmB1fdoqh6DHi8p6AI2NZ13pJMBwcmnYr9osZL6VwNvyoSRC1fHmZZXGerA8Lcv6Ok4MJKmW0h
jxPtngO566xylUzlKh0PWKNqvrRLNwDt7/5EFI7KwHpNOAemdch3rZy/8ES+gC0I043uOiM32Mv+
+0FOEisbxMgy8pd659Hkdu5LSMyspY6GqK8DAoVIyhJyxUXUVA584D1I8wewMb9qyepQQDVxvoyz
HKJZvFUAALveT6ZWNrKhCKFj/5I8z2Tv4pjNmxEvcHPRZD+QWJCNGyz0Zw9zugcyuuMrNAIDCCix
aaXfv8/JnwQ0fj4aPuxDRR2xpEt3Zhv1YdE9ZPLe9UdUj5OQErqHqf191hSnGkUDWT/Q+MpaHtf2
/2xRWVQjRLqsqRdhGodNu1kKtSvPBIglTMS4UpwyxAGuJQKZ5/MihfNq1MOP8DXx6mSrHIv/rEow
ABaRQAupavsrl4iWGSwx6mB88JpoGfFam0GvSYZ+v6xMliFm6pLsLUNVbT63Lqc3YdebBNW2YPVC
cZ7xz1aClgwMMHRkVYKjDcmA891SHgHNGTBqqBKB3r6U6cqEmL5CCwEFIy6bSsSdkQW7Kq5g/Zft
nCJeuT0aQoCOB4RNqAQKKauixepvYHq/zzlbeT8wNa3d2XnSuRhJ6HcFKDOpqn5XXraCzDXsfx0I
mGd0ctMCcRE0Z3cPRv6WMDfExQiYgMX60irPgpJd4Ox8z78yjdXhgU6Mx/kxQ+GIFhaHItLwB5Yt
RTgofp3JGdMxgXE5y4pNLbSzZIkNXu8L6LdO/il2rzMJYDoOEGRGF9APOkYNe2qDBHxhMD6WlWzP
kFvqMEBnqf0y530ZWdX/Jsgsec6wgTbwRnSvHnMO/ppZlGldaaf8UCi/74oA/UB6Ye6KG9/lK4Wg
v8v+k12t66lbGZ+IrHBXCexBbgdKxCZIOY+CgKbg+7eUhzG4cXde6wGVG8h4PxWJ/dYGnQQUaHTD
mpVzKHpIFFe0ZH8KEUPcBPKK4ZjZ8zPIj/w9YJSDQV/I24F08Dduy2rHuEc2bZYPu3rEhWJUALa0
QV68ogjbP14+kE3zo0WSvnY8gQvAEMV5MYdpku5bp9/E9vju9W7k5NQLUZ2+LmHVQYhq4Vk5zUsJ
sl+w6WJnV8pjKdYInoZTSgch+tCGr8s4HSICWXavi1o81Ey2v02Ku6a+zmkLRqL/nvXzYLmDVaET
2b/LdN9kazAf06/XkggPasZidJohAlmNk7NVA6AYRchQFVw7WQ17REcKJoEdS1jOjZEIugGMYvJV
Qqjl8joy/fxznx9yIAiR0maiMzLhgc8gjAsR0myCpRpYk2Fs23d5lb1c15WeIGQFtB84HyKAAFCm
r0KFRZqXAe6HiC3duJKHmEZLiyhQlWmCMm/AJMq7d8sr9w6R1x2Cf/1iPgxWPBR5ZbUVsuBOvsk+
3gtaX5ff/L2pfGgarzmg0MLSBNJhS7ND2ZFAgomOVVhDdn8lIBqyDx0qqFyXeLGFg5bYzia1goNf
dY8JTCUuz69h4HWoYMO8Oc14LKN+5oclYNvBXXsqMTWt7d60jtsgKJMx8jsYhqRSVa9+0IqVtMmQ
/elYwMaBZLHoc+jNQVjbruvdEEDwBnj9TLkrx6npA85T8mF6YWdHHKdMccyN1Q6k6i5UOZiV1w38
udMPjSdzidiW5mUEsjYPQC6ur6MaMF08fcggx9umGU4Zb/gdV7YzhdxLV9lSpgWpbdV59GjfE19G
3Knbu3Ga8xcgnqC61bj58fLYmLrQMvt+kJ7iQyCjGOqdROXbEVstHGS+9qBimlntIA6ghChmims3
rse3EI9+gbjTr8u//fOmqQ7ws+phjOEXNEaja4c9uFjdWrQxtaxl83kiJ0u0aDkpWWglU1iv+Qd9
Pt5Ul03vJsuTfi9VlKdOlOGdjHTBq5fw3eUhMTWvnbZZx71qLAhWjMQBS+LX4gz8mfM1YMrnxyHV
QX3Urnq3VkJFsSp3hfs7nwg4oklowXe88NaEWkxfcZ6WDxvWhY6o51YjcgY13EvLPsqav8NH6Ko1
T3VsHyFlyebWVhF0NEOZsWMuT169JqNt+vHaph2yKV9SuO1EcVOrbUFBBxlyemsVEKy4bpK1PVur
vq84GMARPatYCTeqiPgxN/Xz5eY/D/c00HZsJ+fYkzU+oI+zB6srQIB3rTuobpw8IV8u92HYYDqS
L8njsvCmRkYpv7Wt6sAmdyVRMKxQHciXQZ4vYwwtA5zwLAXZt7566pPlEOMwV9W0pmLz+a2c6og+
j9tNPFpURXC0/JPO2U07dTJkPHvoelgtSLCb+wA6/J2frqFGDStLB/RNjdNzeO/KqMHBsxkz9BdL
ScMx7daOyr/31//eCakO6cut0c3Hpesj2xvrLwKvrqdElgCdBbKDpGrW43AYvkwE8p6QbBYEAnfW
OUtqpZPjDTjw6AYKiNUUxq5DdsXCkjq02iFzgZoqqocZ0iA/EkKGeSNgogIxDQklQEh3d93GL521
+G0aKS2AwFgjcOfcVRHloBlCN++1xoNMSKa1a4Fp/fJ/IxRoHzMLOnSQ2V88uN6I98v7wvTDteAB
wHFmQSVGRRD3zsSvQdz286/LTRu2tY70g309jKlk10WeYHUT0j63mrAnQLEA9uVUd3EpyfZyV6bR
0SJIwiH5N3uzwvuKH7bT/QI9+qta1rF+PmrS8HpHy031P6f7CWGl69rVDny3tVIyNuN53JsdRP7u
uFqz2DKMu47ps4JzBcLPVFQs01m0Lv/aVc3ByQAZgmT6dUfCX+X4Dydm6iivUSKPTx1w9oxCuA7C
8CxZq8saJlRH81EYkDV2lghkWnAE8Ma5vgX1ee3xhJ3XxSdBR4fyZeBmu6obsF3LwTta6ZKGpU/s
TdflOEHh6xVmSzxYoeVb6b6bcngkM1VuCjf3wlFWeTjUy/g+4rF1CwcAsCRijmc2i0Cs13NiaH4O
vH4I7KK8crVouz/NmtYOlk5FpK/rryIPxJ2Uovt2eS2aFowWA8Dc7PI2S+QpKBzYxzRJcmONi9ym
ng3burzpd9f1o6UR0LbNyi6dFDLzBa4BHqAhWfB1zhu+tfBwfGUveixoCwjz20pFXvNFer/LtNlk
7Q2zV+7shpX5HxheBd3X1sLS6ZvfmfgRlGv4TFPDWkSwKYGkE0fDvhPhcIO4Q3LdXtWFsacFv3iB
Hhx8v8tXQWgPCdTkScTO18vzavrl53X1IRbUwbAQEmNeAza+0DJ4KObk6XLThuNJh98BKh74UBtT
UWqxRzv2b1rpfQFYfXu5+fPYfhIHdMXSxYO+b7EQAJmI/JpyPJnH8X3ZeUPInXP50Ba/mMJL9+Xe
TOOk7WKYqix/r0uRTR6oSqBAvXbnNQ2TtoPTBUTWtoevAPZqi5uRqCBZCoru5d9tal3bt0j7pqEh
kNFRvr/rpizkhG1RVrrcumlUtP3qUy/pLILfnkPDaLTuJrUGWDDENR1rB/Uzy5qXEXAxyGETa94s
Y7sbxNNUruUdhpHRIXcS0m9OfzZGcHsOV69besZ5zyupmWFgdJQdHBnnuAP9CGX4ARrJD0S+XR5x
w41Fh9F1HIplboGbRAv1nT6tNxQuGqp6ZnCtX9p4ZdWYfv55zD5EhaBD6YG7KDx4wnuGAMEGspVf
Ln/AX5WYT/atc+7zQ9s+/HwaMSsUkZpY2GE7UnIWube3UEx3t9BFwbt6Jb3t6FaoFfgVqE/Ehvk5
VGXENmUNPQYJQCbgEC5bSwUgMuMuFVld0z/jfb4LB7yBbcoZXIXMr/x7x5khXgzvbArt7abcx0Xq
40Sh470HofQDg2I8RMgTe1uUMJmKszX5NdMC1gJGFUhogsMOKYKtDQ+LoH/um/5FLuDHTs3N5bE0
TZMWOrrCJzOE9Xu894lHp4+/AwG/xh02bQ8tcMw99p9yWxVNPizBOzu3d3hRtDaONyo7BDmggC69
iOuNpHzYyaX29nMGIdHQjfMJ6IsRRjp9P7y6dl/deiKDbuDS+mGdZmQHX7XkSwlOxitxmLNNVDvs
MSrtfphnf4tXDaBIapbssyDrXhMoRp+4C92f0IKmY7pJJ1r9sYeKQdG+U3vAueFMoIQ7PVTxXO8U
LKx2AVbZxkHWzMo34kHH+qAK19sCGUbu4TzV3TRkSPd2xfMvtE/IH8jAyrcxl+qBoY1D34DqOATM
PyLAxWEguPOQQtSUhukCKOXKLjMtES16EgHgVApdw8hxoI1epekebkYvTlqxDUcFaKUXwyLRgY0w
TGmLc35yquNnICSw4dZkGAyUPggW/LuVvZxbwQJC7WnswvRXnkAefpP/7t+hJlLc5++83sRluAYg
Nn3HOSJ+iBt4bKllUaMzuFyEJX2Ol5WlbpgGHaAIRSkgh+sCAUmc/AwS204JkdIiLCe1vbxPDeUf
Wwunfi0sMTBeRF6f/OoV0NVD8gQ4vNhkPQQyk/ymb627uohXYqxpqM5//zBUXTHaqs4Qvu353W5h
Eb92KhuCgg5ThOhzN4wwGYgavwl2nPUKupr9dFM2fK2oZJoNLaa1I1Q17dTPo7JYTsopl0i2U//H
ASnpDo8+aypTpiHSwlus0oX4LmSZZSl2kwpuILr6dHm2DYmpDk1sIBoqGFRAo8xx5SFJJ/k6tTD+
sG3c4AF8K8JuhLpxyIJ+vHLUdLziYCUuiwPk2lM3wikF2rFQXL1ly/Q9GdR1p81/YIu9yjtVIyWb
qfiR0fTnkvC1UGJIa3TYIk7n2YUZYhG18zRsSqt+qZY8SivvZRzkHe/VldFQhymSNLBKr8cTvT0l
2xG1s9on1+V8OhJRQlbYGzKGq9rYbiV9J/GPywvKED505OGZQbwszJJR6c7+74L32V5lDvjyS+E9
NgPPNp2YLah4u+kWlmtsf7lbw2bXlQuVnTE3L3D1tBq2A7x2n3gsTFaNyUynh45CVKAfuBnB81Ms
z9Y9DQgiux5GaHcQRhZHGVf1tiE02yf+UN0vPPYeKpfGh4Jl5Zc5bZJ7SEbEr5e/lf79qk/SUl3U
sGwZzGPt8+tsc3bRirlzC7cP2JBDlmz5Rkivbto0GN5IozLIAnnud3jBgjTIZ7DWt2NpQ9R3KUEQ
4AX3djyTTUTiob2RrIwfhiAnW0K4t4cMZ/udpZ6685vU22WL7YyhS+z0IaaA/1ssKH9IJTnUewaV
3UIhuw4TuYgHIWfr1m4hrgTTtemRDLX3OFcBrJaAJD6AFzr3eMWw/K0DhvM7NA+6R9lkUDxu6/Fr
7GbZa+qN2S86leld1Sl/k/QtOWTzkkCmkRbiFpzH5dluqnznDm3z6kq8kyZd4P32a+ZBb7uj+RPK
/NNmLJcJ0NpkBt7P4w9yyXgoUFMLqUvFvTMkcMsZkrbcNrBNCqtK5AdUqTPouTX3rYLVS1bBYnAk
rveu7Ap1f3gG7Gvw1LeDVO5BlbAE9Foqvy2Z44RF4dON08L7ZVZefRKkrDa4BclNn4GmT4sZaSHY
9Xdj6lm/vdhhh9R1461Vu/J2JE4MuWqMfVm1zjGFnN0GmHHvYMnE+kF6GKEGjpNsobgNa6wZ5stf
/aG39iNE4F89UAfD2SFQ/nYBfAFclh0TQpONhHPYBjC09HWA69AOlML5EZVDG9gYWj3mnKuNCFR9
4LBN2UKuO951TYLqOfgeUNG2YmdTzGqJKh786Ro1HuI4h4+V23S3VR2MB0954JxAffbbkgzJr6Jk
8B0SI/B26ZCvASpNe1tLPcVS2LkSyO5T/wDNMdx/8Zn5y+XNZDhbdeRsMMAcLHfOByAQ2by6z8uV
hg25AdPyTY6HJCyOujgrD0NJsZNJ8th3MflTLzT9kiXZmuSQ6Qu0XDNTqbQbWeLxjDzmAHqXKV+p
55laPn/ah9QMrj1giCopI58cKy5DeKKu5PmGI1THyKZdNttjgDQ2ybGNyY3VPCcKTmq52Ck4Ml2e
WsO60WGyDrzLnCnGU5aEUZYFfnt+Rt/gBn+5eYNbBtWRsqJAwCkcD7AnPrQ7VdL8DmjRZmO7dDzO
le1uLdx1dw12464peLEbM4senXEqN5wO3f+S2it35RjnT5d/kCGX0+U1pbN4dU04np6HIGTsjooX
S8BPuxygRyrAJF9DMZhmT8tHR8ptWDKjXDBIf7vENy0qEmrINguclIX9eN3XaLteNgmLYdXSR8RP
KJL2OTviJh7siaXqU1tw+QbnL39TpkG6u6pHHewqoAUmoeovo7ETtx31X5Ct3CYOGTd5gtqsS5NT
6a5hXw17S8e+1vasgiZDULNaoIoBe8/tFayiYXZ0wCv88WYeW4gHTkWGO9T0ug2ERBDnY5iaKCgm
7SHlaV2lmkl11cyFsEwNXisjz42TzRIDSt/FKjv5HiRFaOXCNc2R4hudqrXFZ4irOiY296wSL95U
wohorO4ZHtEekwZsE1UlLGyFzFdWg2mCzn//EPxGDlJY28BxdUxJdsuclt85Mft5eakZQtPfNPND
45RKyroB1ZSA1Q+oJQZwRcn2vPLXngBMHbB/f71Hxr5V5RScguqhKB7S+rc/X1eC0LGwpHJ5LedK
RmKpt07ghTUMbCYfnpNrNEnT0Gtbv53hau+SXEbLPACPmYngBnmcsxImDUPzHzAsLDZUgztvNDgE
qrZOCFpmSCdn5dA0RGEdDFt0ki4wcZFRlw9wRZR42nRddjwbWG9o2uebwW/fVN3/urySTN1pp7/V
dq1nTSlowP62BUdhtyy7ZZc95O11+0DHyNK2GxvVJ7jQNXM40DakYuWnGwKVrpM5Vy7sVRVCoD+W
NyJxbrKsPWasRTG2oe22jYeVjkwzfl5nH3ZbYoNXzmKsWNvL9458hBPlFlSWyxNgSgN0qGxHSkSd
2gHnNk4mWE/S6cjx3H+be3NzIxYLXC+JqJT7QFwOU+A+tjk8giwOef22p+OuVnC08ngtVhbg3434
ye1Ql9L0nAQPEfAQjGK/m8M8zg5DO+2KBPM3EfHeWO2LVZZ7QKR2cHkIcPos3UrfppHWMgPG2Gxn
HGfPiByd8McGHgvVdSUdXVqTp+lkFTVWel//8LPvPFsBgX/+m2EQ++/qgFPvKGweDxFnwdatXwvi
bei4Bmk8r7H/TgbRNTThkjzC3BG+8qoTO2JNxw4uUysr7/OjkOiQW+Y2cw9pryFaameCN1LhwLpU
1BFv2/RsTNbslwwPtUHN5u8yt2zkMPBo3MFUTdzMthg3qE5AYDJohl0uS3bIIGf14/JvM322dnVI
SWfT1GuC0yRep6LbiTRZiUem6Tr//cNmZthlnmO1wcld4EpkQ3C/zr0fS+8er/vlWrDoJQEL5lwR
nbOxgqWO8y2X/Rrj0SClALOZf3+9yJN+ZhI5JtiA9ra24uT7ksl4F7dtforLcoIdMKQBQO5Lt9AZ
8/a4Mc6bpFjmTV3a1uMkmm4rKkw3gWBeJB3JHuAFMq98vGlFaWlDO6i27gOgoEc2xoj44lAJ399K
6FNu01isTKGpFy1KUJtbFayekf2UTZifKbdFvqHF0Sb0qlhBdKRvD//dBc/CiPjFqRu37hpQ1aBI
Q3R4ry1nGgiJhodNv2tu8qckUi90+3/qvqw5bhxb86901POwLgkSBDBxux9I5qp9s2S/MCRbBndw
J4FfP1/a7m6L5VTedszDTEWFyy45kyQIHByc8y1VVKyT9Rj40bRWO7Hv7r1zftZuqvBUD+AIftVe
wn9L0hYxZC9wujt3r/im38GufD1BoCuwLtMLyLKsy528ns6zM/AQz5J9vBL36gR0wjnCqLSXoOCc
+6aAtmtxJhOQvcM5hsxqQ4eHmWXSwXEWp6UE/qzXIL6CKgnPegBl3RngSz12DkRyLcpDfyQQzxwr
7xyiEeisWjidV6EBVssFUMjLL6EmXe6noi4PKVMpg6nxuANvxEoEIzNp2NlZDVFw497MRQn8nJeg
q24PMbBwI1pTMbTUXMdzdnBhn69AcBg/KJhLfRVOLC9qv2+ehGmQsvKern2AjCPmIXulQo6XlpLF
OpMjwBXAidzbvRzDgUKWuDz4DhQHzPNM52Jd2vaMOuiktrE9zA9qHN1dBv/1VQqfz890IBx9Rc/v
LqAp469Zm2swGUuy4l4rP7fw31PBONV4tBr92yBv6uqyhtXZHST7LSizUtd6jq2WnZNmdAJJSxnp
npMugIZq8oWJg/as21gPrpLDZe7DoNCaqAyHOn6hJXMe3YTIoIFK4DXLHb4yFQqdxgV7YXbGrIri
Qk9wR3dK2J/2Y2RU3Z9bnoFpnuMX1obbY3erAQaB3LrXX5X+ND1KaqpkA1lf9wkH1TiIbYI5bYFy
1DYJXDUUjEJmaCU9tlUbrxUaeZfcK/wzBpNzNL8tsStm6cKjr4KLYwe93pXOBwYPsTQFnBP21XGg
fXeIdEVKP6hbgAKDnjXjaoQA0Dm3XOeurl3nQKtMxN7tmkdIqLgWNi2Qn84oLJShyzfBRf23gv8S
iA6NlK4zLSBHXNQBTy/j8uH9Lz6yay3R51TOireTcvdNhueEmfFLl+Kp0o6diHhH0lB7qROr3LSK
p6519/AOLc64q8zWx7E7MhYKyRWoi8rJkqh0KrhZwN4SLOc0gFvtVV8M88aFi+XGkr+XBtp8scvB
wrCIHa0Qfs0urT5A1yOQ/onyxpHNY6kgWyIJ1G1SZmdzfeUKULz5vJsKZwMb6hPb0ze721/kbEtA
OVpjc6oOs2DCzn8P28P0vI5LZ1fHtbUF/dCAct8z77MAG/cBAaJEfQNShgUt7GCG6zx+absbheJp
hGWQRqWmYl2qvNkWjuOEnTelWxGrcZPSRsERvoHzWSIVziXcbDXUx9aMeeSmsfUUIHUf1har7WgY
W/koqKX3TaubTQ4P1gsu4uyyIPCWSmuShJBJqFa1m1irmlpTpAwXoAKNPGJt4sAw1HEgqx8XcN7E
70YrI1sUjtubBAaYK9PNXijgSRn83oxfHOIzhW7ZrAqB9Rk/zyq990b7QQv6ewnmEi9ftHWt+hk1
yFTeMP4YZ/fv3/aRxHUpjFvk5CBhnsOuo6vWpdQrKrMTchdHZu4SL8+0Jk45Y1qBjhvUwxTajVrZ
2bjxm98zIrSXaPmWI423BqQnY5RXq6KO2AUqcn0VnTxdHhufQ4D7Kf3u4ZKupIWeQOp0l/ns7+uO
nVh332qfv1h3S7R8g04cbQWWNuzBxj6YoBZa7VJfVndcVnDsZV3tVWspPeepdMW+b5s2MH36WA7Z
1rWYfEnt3EH2YXVmn1Lerh2dsk3h1C5MTftTTn9HQvlS3zYpO78frKk/q/TlCCl7r3ejarB/bwdi
iwxcKOxseXWorcMXN3O3ffPl/Yl9bPYtkm4dJyVjNl4cvJD3bk0/9zDZ4ERGWPMnKoO/LujYbLHk
hyYBgFciJsP5TFQXVg3VtxJEuzlsy98zg7KXsPg4zRsxFW561hv/ztfpa+3NuzweLt3sN0+A/qHU
9tMUryeo0kydC05I4eoVUAXuyktHemKWH3kPfwHJw6JbWW3V7FPhyVXZ9U4o+OQ9KM7oB8Oc5kS0
OTJNl3q1mdXNQoNDcOaVZsXltiAKSnYnZumxhzhc9Kch8ievGqWDYywgQm7g8uketLTHPBURATvx
93aQJWh+BG9rRme8PyPtuq94AGeVMBY37y+HI3HMX6QocPfuM1Ah+rMegucBPHpQgu9L98Q5+tjg
L1YxaaCRWnNAfYVvok5vJkOjwTuR6h0b/MVKJpZvnJKj51LrNTPrVkdTAiv4E6/22MAsFjHihJQ4
6+DV+mWEM0DYnIIzHRmUJUxeInPrk0Phvcse7eQ1hgx8f4qbfCT0LAHyeujIbGZU3f3BHpB1OekK
+vZyP6MeCYanSrdyGnX0/tw5VAZ/sU8tAfOTIdPYexgit9V1VBdduUpnQPNg2O5tYUgC4I0SYmOz
5IH0RXei0HzkxSzR9Aw4fRemF9h38umKe+q8c6oTseLYVy+W88wqMdtAIJ/By2ILk/i13zu/RWOy
lwj6RKF7Y9mYrD65j9VtLj6//w6OTabF+vVkIacUDs5nU6Zx5nZF4Ern2k9ObGWHWP+rV7xcwFSp
rp6QnSsvSW770mJnWrMxmkzOQxK7fmiPcCj2XaNOlKG/AUN+dcnFsk58vF7ZVvKsKyCKHqDdYu5R
5uBro/kcGUglwXCrcqBb20Fbysni5NICLCgNcEgZVolXpGcsib2N23guyirdNH20nBRN0dE13pZw
jQoKVRLgdujm+zLI9GTvgGGQdgDp/O6CumJARVJZIUBh44MlPFvdwnLUfHj/jR0JW99OWz/tGXkP
34cWFaedbYy98XwcCVglRRY0QFedwfGgP3X0OHKlJYo8s6UD3K8jdopX8ZfRoiBVdCOvLQgHNtA5
ksDmnZgnR6bhElUuMuFVlGIhMtnxm6YlzoonsbW2KVe/t4KWcrcj8A4Gls/ZXiQ9oFkOYk+YsZp/
fP+1HHuCwyD+9Fr6MWuTsezk3u68F8brC/R2JcyQU35iGz8SXJaAcomUpqp4yncsdi7bmFzRvr5/
/96PvejDJX+693gaARcfONuNDsgeLTsbMnOZSciUTtUpCbRjt78INDbsCF1BLIbb7+/ahkdVWp6Y
PMdufxFkSrD564yD4sOl2dvpHWmylduIUGf0xNgf2amWcrdTPsQlKye2I1RcdKNc08zdZ/V1CmBG
U09RWpEvKvVXv/c6FqmDwuJuK8tmu5zOt8SpH7VXbQoPZdQC5bTfusYSPO5ZtPEszrxd1sSHCld7
2ejeC0vmmijpuhNv5sii+At8vLHtgTSANo1+fsd7/5w6823L/RPz9tjXH7KYn+at0+K+Y1EJaB6m
4mn2VXfbFDGUHJWdTl/eH6hj11is69l3rSGbfb6TILnvW6GzIQDHyQpIRhAJf+8ih4v/9CCTPwqW
dQXfOY115ZjxMbHULm2m59/7+sX6lnbizCaN3V0505sutR/ihm2aalz93tcvlnbe9u1MO+HC4gWF
u3JcpTF+y6Pf+/bF6h79EUTZnru7lm/sBuq+rUYL5BT7/EjCu4SAN+08ggRK0X6w1vFkLkT80efD
BiobIeHr95/gSHxaGtjHXdxZLVbWLi7iLzVsYQLodjmQgIZ3EK3GE4nP4WX+Iu9ZInA5ajtJnXju
jnbTg0PrCmoI0+37T3BklJYg3M6oRMBZx905SkRjV3/yehghVxm91v5cBwDg3f3ehRYruk+hhuOS
lO3altRPptD9DipJOIkINH6A+O03pSqyE+24Y0+1WNqW7qEJWZd811uwLc4gJS7O83ZbGrNO3Yf3
H+gIisReQnSzFMUVmzowlp0ZoNzZPPmfjfLjPuhbKVd+7sahXcPuvAXtP3IHZ74bfBVnQcos7xSH
68j+tYTwEt6pselmfzdTn2+tycPyr4W9k57oA/fAgrZ6sBmCghJ/16f18PnE0x+2rF9NykVoaHor
441luTtIv1oBdXQ7nSUdOPqRM1TySkBHO2B5DFni2o511KeGfiBpXJ6ITMe6OUssb+ryLqM893a6
ns09SRzYpMaDBmZAFyRne6/Mp63Ugzvue4AUYzA/8rqO7MYhAGhlxQo6tQPYqb5+0l0lTtwWPTIq
iyOK6lK/K5yE7lyhb+JZmbDPhjmwsvn6/XE/FgsWGcQ0AgIpYWa7m6BQWQa9NXhrMhJ1yjP7mwLw
L97rEuNbUZLqxOnZjoMO05l0VSfTbQ0S9gy2qZvIsOQ8MEZtcKiPpjgBXtxauRU6QQ9ZbULbvqez
CTx6lTltAJuPLQdl4v1nPxJtl4jgBma1tJEa2VM237RWGjb+tir0VcUf37/AkcFdAoN10lajnijD
AUw+qDw5Kxx54r0d4UfBG/xtIoCqi52SVnIA3oB8D0uPpaE1x8MOblBppAkr99p4UPHvZogIH2QB
a+gzbdJJjUFl2j7yIP/85f3nPBI0lghhiVJQ6+k+OavrYZtNYg2ZzGhykjPbN5usFEhJz2L3lPvC
sasdRvunFGimY1wJqpMzYvydDQNux6CeyNU59voLO+7WHTjMGe/u33+4b6HvVzN4EZnsoclblePt
KRBz6hDiooCdxNbjpFSudr6ktQi9pLDOJgvTOR1oE/GinfY9kZkKE5Q8IXWaOGXkW4n44DSlF6DZ
PTxJ1AB0OLKueRF1LU2Yk7y4Vr1jfXS1HPsV6FAwVEvn+XuM/a/P8/+Wr+r6+z13//hv/PmzqnWb
yqRf/PEf96rEv/99+My//s7bT/xj86oun8vXbvmX3nwG3/vjutFz//zmD6sKsCp9M7y2+va1G4r+
2/fjDg9/83/6w7+9fvuWe12//v2Pz2qArBi+Taaq+uPHj3Zf/v6Hc2hK/9fP3//jh4cH+Psfl+nn
5xZcViTB37/uX595fe76v/9hcfInc11GmQ2NQg/e1Zhr0+v3H7E/fc5gIeLbKCFQcTiZVKrtE1yV
/mkTl0MtlEBUFhAdfKpTw7cf2X8ym+GcSilHURvw6T/+eXdv3s+/39ffqqG8VmnVd3//4230p/jH
58L2XSFwfeL/pY9ZwEfdK5pu3VamCbqG0jvmmX7txlV+4vz1NsP5dimBmqHj+Z7PCThpbxeX8tGo
ylLRriemdqj23WR1vkk4uffaGJV760S5/q+Xw5A7cJzxPeBAgf1+e7m8trmeUtqu/cG9hwrQynUM
QBoOeqiVLi5MVsj1T2/+x9i+P5a4It4w7B+YcPwlLmRsO9pC/qNdJx4tQoD2we9uVnEByNP7F1pI
kB2GktmwZ/Z9BzMBvy7iBq1Vm1Vct+tGxt3WbfN8lTo9SNFjLTWsTpL8jLKuv6c6q9dVNe4SPd3h
mz6NXv0EY7dNpfyOBGwSBpCd9sr2gBsCkXuHXSu/pUPZnMhuFx49h2kGYDxQrXgdjGGEDhH3p8ia
wXHeKcQBmGX1F75qzqGXds2k0Oclm8ECtEeYmrheUI5OtQLmfjqxEX/btP4dYn/cgCDw5rA9LMIl
kHqWyUBUwXOofbdZHlazys+UF5O1ALIDaS6IpkLuBGpPfLBCUwK3FQPxKumzbU9nCg2PsLfNZzDc
pxNv8+1m8+3OmOCEIQFnDMv6MJF/GpqUJ1kCHQ4oxBAQPFcm9iE/I13a7fqhgn8O6Omr0q0hBzIR
OnkRRO7cE1u9/w0M9fPwIBC5BNI1CCqui0WDoPfzTWSgm3kpZE/W5TTIr1am6Sej9YGnWjJQ+ogp
YG3Vmvy6SovyoxW39ziomigG+LMKKvRQVmNtMG6w377Fx+q9TY299rjw1ihA3w8xdGWBVU5DjhUS
iVrdK6N2msr8aY6RFrr83gO+2lpJ9CPT1QzA37QprIyRVQYJuHqlhGWGcwK/B28VA37y4sMmZbyV
buG88KrILqtYNUXgaEt8bJu0f4TEUvdoqdh+gYf9VF8CC2YYXHYZTLpm3czX0LsCir8WsV53dSY2
49CWGtfvuggZenVGy7K6hIpgCY0R1Y2vqTnwaKEtGDch69r8ubP6+EObV3qHMJS7q2aezabqC73O
q8ba2ClT82M3QLVgo4H89fcUJZbN7GX5jvmtOwWs9qtL3pXQjsmt+rXExe5dWvh+UHFenCcN2q91
bvdfiYZ9VgAYYHwJVzP1qCVEFuqc2B66nboBWVk3WM/paED/LaApco7uUv81IZPe+pYSj5WIgfJk
s1U+VWB3XVZGTBcOg2Lc6BRkV/RoxQdW7Y1RBUUNCqox7/OwpYLuE2QAZTB6SiODhZnXukvHEceo
cgBwuRBNbAeND/owLJ3GYdNN3ANEUtYjBB6Zfy5MlxdBVpDupU4T60oOtNa7pK5qvcpQTvZWvGO2
B4Uw35gwhh1Kv8ZYTioqPTvr92VjtzshoWVIA5yhRj8apr7Ru6alTr6rsZ1EcdonNIS+D1snlObh
2NSAzEM0p+RXBNBEuSWa2HE0url7ZnCuNWF1KNoFHizRPUkzO4qhJfJMvAZlNSerx2aft47wV6Pp
tbwwnbSyyM6gGTXneXYT5x7SskGX1r1UfM6DtunnqGoqx10N+WilL9TwPg1nv/DNugR9W63jltGb
2UJDFvXhYbrE6av42jLtvfI+Rk7ZNU4V5jFLt8bOq4sGuNYLDFz2tR3HekU1v4Z3+xy6hXwQXFzk
wH98MaK6q12fPjA4jZ5ZhRi2OGrmgHW2dYGzT+tdxfUM15MCCpOpaQp4mLhAog+xf6PFmOwco8mK
5kJCISRxt6a251AXXnaWMDIGxeDBIcYd2yjx4F2cERxEEyPUQ9dI9Rxn1aM1SxkSVxfbovZTSF/F
DMA29mJLDlnPOZ2jwtdxaOBAHnRtb93ImMOEBqYsQP5Cjx6L1btR47znbs3OJq9xoKqZoM6Stu0u
U74XKgqRMeU6l8rCKcMiw5V2hnMHyrD7Uoi1zMp5l9mtszJJb7bG4XcWy3lAugM21yrXCjbiV7YC
3Zk6MlkBYubspoGVu16hOVLMabV2pw7SnEQMT8QHTrdqyDWZsq+ZY5MdOm5FRGOL3lu2c+D/wF17
zvKXBjDVC7tyzdcZtuQPJeLmU8vgL9WmOGmOfXUjk8IPXFYikpdAQYUOJMFCnGXSqIbXyN4tM38z
ZUO76SSA0kHqYYlV42Bu5li3aEODdpxC26F49Kjtrn2ZXpEZEjRdjV50QP2EA++Zl8jaSA+qf+3c
TmkKaWPOJ3FPWOPBMrLaV7nTJwGVssCsKtvLorWS27yEWaGXfvRy4iE1UtWZT3NWhXZm6COEpvLL
OBvys9RHCdWhrNmDko5WYkpK4JMV27l6Oq8nOa8rVaSXVZneTKkzZ4FvkEGuaq9tsaLr6XIs9PA1
sbi7n/u029hk4kGfzfXj0EIeOiDSZBu/doqolcWu7CcZwruHrUH//JJ5NQs5aZsrJ2/rKoKvtrVp
VDJ87SXGGg2IzMoDA1WwLZuQVgQQYoMIhvdhrsBMsflszr3ZFzdVKfTeAVY8gpViBl1w5n5IECw2
UiqygXAbOXf6mYWsqT6j+upfTQ4vN0oZc+l15lZYUm65NQSw7vYHiGbPxg2N8NLzpkKmIiGu/ak0
tX4Cf7naF9UsXnyoHn6CcIRZCUYzSFBZCv7SfQXhqCTFvsLrQm9qCJBdNwpZYZalPdy+c7N2hhg4
gKLoQ7gYgTffNM4KVEa9mxIBPTliQ/6CAGW6lUzQNbCSauVkBs5HbvKxTaS7yWFFKQKv1d0ltmTv
85zCQoLmbXNul0W34ikBDh94xbBJErNJ0zIPPbd5GStoHSnznNeMApyfFWGNR1DQpn3pEJ5WvKxu
BdTCNnbhXrsDCYskaZ/LYco2siF2mNWq2wHpvXLGtL2GqNgVajB3VTeTs6Ymn6ULs92RmGaVoE4b
2VBoWwO4GnaWtsJmrIHYz0AXKa3mRRdTe9XGs9jFdhEZMe69lH1OHR1vqhxUSD/Fvl34UxViOD+V
OkmuUZ2YwrrurVfCsltZgf0pTB/WPClWtYO9zUK94tVvamfXt2kCVbdE3AxtMQdeyqH2UwwC/kSq
91yYbeQthMERqArPH9YZ8Hp+LJwXTZrhOSFJV4SadtCIzmuxTmbM9UCS1ntCtuFfogVeJuFIsGS2
85AVD6nVN0Uk+HgPaoAMW96592PBhybkYriOe3+AfHPutVGhfHEFj3gD8cCkuCtUOn4SKBddVQ4Y
pyFQCWkKQhhxziediI8mN9BGcWIP2OTeIvYHrIR0VyRu2waFVTWvOdSqethjUWiYaChTONY0b9Ia
LKtIlRWCIpRRnDjE9AVZIx2hV4oKB7TfIj3zBrkE7NpMlNaQuwhIwpkT4YSatyGBBGIZohyAfm9C
1bVl5sEOqrJVEHixZjuq6UyarZkFmOG6SdN7IEXgPORAZ0qFXe1nH9yy8rog4W33tRsGlOsna1Y0
cHOewm6advV90RjkeklbfFIw54moKRCFass5LwGCuEwbo7x97koW71WZzd3GL1t6wTn0x/2CF3Il
4Qq2A5zTPYdeMN/W0utvhS45ViH258cMMQBo7b66mwe1cktvPkOj4kCjg7sYQpYdf9T57G1gvzkB
1FRM2wniKRcpGpIveXLIMAOK4usnXU/8a1E28waz3NxMTMZb+DRnTlR3jXuwCHCCDuveWY/xqEXQ
5gWUYYsKmjLhUBi54jrX1xmR/ngLnVoN5SR44GIL9KFHyHoXX9tlI0qYTNTwzizlyiDLqcOBIMio
PsvBReXZvLHran5yplJc2M1AEwFt1d52gzZLkNQmbpWUDwUr5s8MR6vXeuD6zslB5Yn6om533GkE
jegs8zoirW2/QBwEMRxpkrprZFUk12N7CAZQ6dXgIc4xdmGtBN4lRArR3sSE2OhGWZd9M+sqhG9w
scpAvlwRsKKf4O4pnjp8d7JC/QLFKdjJ3jg4I+xTlfS3VWqsTaFhtsampnvsAK1LkVCbBtL39jh/
qKHFaJBUDTHUsaUBmbuxhVI7D0wZD3mncU1YQjnY/1CkFIlYa+gFTG/sIkz7zF9x0ekcOpFeti51
5sSXo0o0aEUJbetXRPi2N7AlBOhu49Ye5/d2VyTFh55a4FGOCTICWCRDhK+Yaf8hz0p5XTIO423m
z/ltQyCrE3g667dTA7md0lYVBgLMXEuOIOFkfZwHc0qSzUgs7IFtDa0OtxD0TAIGnIK6MTZ3xpm6
j1kPv4LImVL2lQiU/3M9bBtb4xQy293DDC+ggInMPKIPkm7JVJRD6Be92RBeJRGkM1AdnLqDBOlM
tgkkggMkD8lF3mr4fblgQsmqbdaxik0oYtZ8IcBfDkE8StAM+GDfm4QNN9+KEv+3S38XKbhRnfra
L2t/b8qF/z8VCHFeP14fDJ6xH6ZvK4r4wPfiILX/5ATHIMY5rB4IFyiJfa8N4icu48QXMK851E4O
YI8fpUHi/4l6IiqCDgcXkmNm/6s0SOifFG6wAlUox6NC+M5/UhpcOOoyFwmM57gUZQEYYjh8idml
FnUzhpNlhHwTe2JWfkXkTZ8zlCvPTWMVkZthS0OHw9vEiTCfSNLKtbaglWMIzrQ/Ddsvimtvy3nf
b4ZQFFJdmzuut1SqgJZWL+LOaSPDeXPh4/zyBDZeeU5hT3Rue3mxHn2rOQHT+uZT/++yyI+r4skd
wgkHofoAKfypNoMG9mRZc9pEVm2GIUyzASoc7dCDgq+GMZBzCu1brxlx3uyh9W/qogEWJ63Dyo6z
i4wOySeKRt81b+oXrYoqanwXbdWauiDyOAZ75GzFA6KHZ30ccsGgyjCR0Mw6sAeWAoVRz09tftjv
Z1GzD0R64Kqy0dpo1qd2qFMLWOfM9y0W9DIWUeq57E4bqlYN1FxwCpjaG6H1bU5NOPVD86QdOAkH
Ag7wwZBUeR+2jI2vBa97JBa2B4sW4k/6q+MyiYQwL2ewKIX2P+m2F0Fp2dkpxaUFRPL7ELuQrfM8
igtwf9Em5GjiZ1YCJnTDhhUMOlcEI6BnUQQwTUCaE1+M5RendiCkO67c7lOFyM2S22bMg8qWa8Xu
4hYcq3UKSQSRzbsGArbDQIMa/xs5dxjnKdKYLgD/dOsp68QMedt/+3H3LpJuwIE9FOsXE8Q0ea9k
1uHu8zGNZA9TRCdPq837k//wLctpCCKRcBG6qcO9RUfOAWE2KdsCLFc05MC1xfut4puhPAfp8pNh
kwlgGKzC9y+6oO7g2TzhuRy9CTyeTf2lDqN02y4D1baN3KopcbQr7XNIzuFIOab2/ExJ5r4ihACD
KRwJFx7Yv4FKN/QQRk6galcmiXVuo2zwmDVO/pDowo2gP5JvZl9TEmUcm/n7N7yQUPx+w4ilaKRw
4hBUMt+u1swiUz7KHMM05zpCha0PaT4moTE9EtrMV2v4Y/qhGWO29u2hWKfatUPLxnFTOaAe0i6B
eLOF4wNgXE3Qk7rbDr4HnACgwRtdtKjgdTdl0WPnb1QWlYSyC0dZ09XEhIvjrH3b41BylWeyioCX
s4P/NekMMOAK09sboZ7gTwaX0qfM6P8SHKmNNq3wmcs9JhCv3z44HSGabg9Q/8xGr90SlE+alI+h
JN5XBwrmnBlzYqzfNrYx1LgixMo5wdXg2PwXZZwcldWxxBXrtr3XIMIGGpEryi1k590pn7gFbuX7
1TyC/zqcU4rN7e3zoUVqt53XNhG1/bDoab/GGYWFlZdaUVa6fN1oHLHVtb31gbOI0vnr+zPrG8r4
zQJEuwrxCU8Lsr4gyyA1gMitB082kfSF3BSQb9gXQxnvCmbiMO5oDPs6Ap+AqmVgeQL2qdwGIYey
OuwgDRXm84hW/ShEpFi/hkj4vRlzvfKyRIRWDksjkngVpA0qCDWWKDhXPJnwbb4biQ7e7kq2ZNPn
qKg55QUUcMagnxzruqxQtU18SlfTKORtl1n8fkwG4DTjOl+xDKgLIxBR6ZxoADB6rh4wY22kzGPY
zp4De0wwo2aoW39Ik2bYO6oeAfnB+4M73Py9BfQf5Yf/s+Tvqn6t7vr29bW/eK6XaeL/gy3iQ8fm
eAYYPtevf/vw2n55/blFfPjMjw4xIX/6aL8gQjAXXUNx6FT+6BAjocPCFR6nPvHRu8KH/tkgZn+i
Am1jsaOjihrgIXX8Z4PY+5PbLoFrI3alb22l/yQL/AYr/vfUx3Sg6FELJD8+w+aDBt7btSdLn0zU
6yT0hiy6yz3Ay4MYpnEf0YX09mNu3E84sUmUhlqXAIIDrelU5K67riQvn0FU3yfx4DcrC8qo0ZwV
6FOUhV1coX/jPQNbQc4GbkM7hKfToXhtANUNSKX5E+ov1hVqkVMa5VqVjyKehnPgUCIwkVnQjPDs
3qJMbz0OjeIqzJTeJKhZv2S2Zz17JYTzghqSTJ4N9QLqo1hWFKPeMZtPUe6T9OGnl/qL/HShIoJx
4px7HO16bJo+ZE+WMUpnRZNX7lfKKHlw7SoPu6KZpw0d2jgExeWwqp0y2UpaNSlW7fCZaiEmFJyY
A/c5ELXu4E/p2AF6XuMH28/hWt6OcxsiO4JEu6pxxLbsEZWftpVx4AxDuqpy75QY/S+fA/1InB/Q
+rfFkmvoQh+M0Ul9bWqQZco4fk3cXG+KGr2RwrdoCBOML20NfjkIH+5Gjol/K+ArHvYarnua1RkU
CqXzApjpuI8p0kqBvGHMJoLOR9LCfHz0rlGeyIBlVqekeN7uSt/egXDQVCQol8D+eAm7alEEcDsh
v1ZlXEKYhEO4Bf4Koe5HlHpzqOK+/86XXW28c/T5HXTBsDAoYUsEmpmKVAvCXge3eLJy+gB1WGdF
a5QHerQezuIJ1YIByIxwqhXm/lyu378BF6v8p8Tw8MACXTSb+Nj3fQ9HlLeLs4Tx/aFei97k/2Hv
TJYkxblt/S53rt8ESAiGF2+jy8zINjInWLYIJBrRSeLpz/KqOudmUBXXrRgfsxpFlstxoa1ma+1v
aQoeccVrUAaGyvxo8yb8tejcUCxP801MRl5C9UP9t5qFcLdCOsp/tYGR86Hu6+ReO+T2GkFhnLho
8wW5K31YlBdyz+jYhdlSkxJWPmHcHNpAkI9tSQ4zuH78WESjHCGIjt4uKSHTudZAGzRNU7wleVLA
9QyHiytqgtWZAT8bQpLLToD/eUBec+wY7gcL3Et+x+3UbLI2jP2tJ8I+9c5YmS20bI9gaNBfkjrc
ZLHcsctckA+vkCmM38lYSpm5aUCXKdv6V9MIMlKG+r/pUwxXoVcyZpDfOp48xsnAPzrp7Cv8qd9J
iSwppqH2pulk/xBw1D25JHkE4uEa++NvQznFpTEUAQjCMLgcQJ+/WQRHW8w9/9YZgaRXrpeDVkRm
ASoAsq7Kr+6d/+n78JUg32I9wXC+jLTfTrqmogJXeebbNKbuicMtC3CXUu0b8HKqm6lOw68Rzqfn
mSx3csw7j9vK4W04Y2ebhTPmo1AU833b9aTeCxjlnVHQqIp9zxhyfXUqbghNDEr3RTJOO5x0L4DZ
cHgsEzO/n+sJwBxTWpuV0A299poealjqmIy2IkJqqxnDXQ/YdpTxtL9No3L6hfAPXuM+PdqRqk+v
GXw/P29dxhesUqFTgk4F4ii2JiRBhcwc2ETfbZoDvlD0dO/RZZlDedVdl/lswPJyZUONRf55JF++
MqZYy5EMApF9dXaRZYnb+M59p7pPblI1gmqoRbHnCqf6//+ksdpN//HrLrMk3jM275xfdhW/v2qs
1TUJ++E7LoGf4r41IBiNg/4cNPkOV5yt2sWFXc4q5gleSCL0lxKKmQegkKy78igrANblUf4YcXDb
wdEfh//VoyioSxJki7+1zNHPyi/1CPcb1r8JcWqygBF1agZ5yIsPVW6R3SasIE+yGewTTnMQ8cDw
4DXBXSoyIXCwfEeg1hlBMOpBRikx9Yyy+94ETY96jQX38wdsW0bQaybD8F21uMZn/eMY/myrlEYB
smU4f6U4qIu1iIaWS2I0ib8CPIKL31i7+Acd+mXXI8hfz34cW2zsG+xvdJwEhw5x89P1SYr7AsbA
dSngy2JAu0f1eqnsq6V14yEoZQm0Pn7FV1sW/pePQWnPQtzAYA+xhO8YCkxfqcKzp8VF80fToiYP
s/AMkX9wVrkpH5UcW5IJn8y4CUGpPG6ORwgvgPZtGygjJv9Z6QlX6MzrD7QbOe6D5XLHUPBwD8w+
WA/ATbkU6F+cn7MiYNVjgBPw5caqJDdl0ZJrMOCVnvsyKCLkl6D6QC8wgZHxfHxG8zjYoQi/9qGk
n9nUxw1gqwz+D1TWwPUMje/FPkiBzIvb2N3Ayp7sFPR8t1XdFxVQe2H1dphbs2f5Qne4N5/fgbAP
mlaBVfHXCHvgPe1rOLGnDqB7VB0M7eMfIfa/Zx0IUzExvXzYefgKEtT47KTzxyf+POow/h/EBpK4
mDqwcmN6/e+TDv6FIpkQUSScwr/0Z3+ddEiA8xFuv/DJEAlYjoT0/xx1Lv8GbScm6ousD/8K7uy/
EMM+XwMvX4wMCo74yLpDOornfD7wiAlgk60czMKiFOBaHkT3UyyBmVXR93xM/p0x6+XrkhhfEkHn
G6QJXftUMldank9diqLvPNwpFJBmOS+vcbtWm9S/voZf9hKQBkUXvfCz6R7y8UuyHulbXPrFBzGb
4lblkPpQUpbIYhT2nIOPNECNA6ENKDsyax0Lr8z0q7nxz6eIcVaNkXDCz12bE2FnBsheZ5FE7vr2
W6Vp8bio01Ll1a+2bfmPYZpZRlo9gMseNhl8FWZoRRvISZpedW9i1C194eUAM71ZRcMhZFX3bsZ9
4m1dOPYEPjZ/O86q2i3tqO7LgWBVo60O7gJId2JcL0IcI9M8OU6oJ7jBZZ2LsKUASclIqBIOf7h7
1KOmP5Ie+q59XAo8hI2HY1uE0xfZNPbL0vs3LO3yV3Gng12iAf5Nk9q+FwQYvYD0yAfOSb1gj2N7
+Wcu9n8nlP9z2Z28PJ/83764yOqbr7/nTi4f+St3wqP/YG8MEi/F3HBJkGMn91fuRET/uSjkMdFc
kqIxMij/kzwhYfAfgUQLkqYUZCOkuPGxv7InSJ7/BxlvEWMBh8geWu5/NaVc1qr/tyXAFzHsIzlm
r+dBx8zU4vYVmWS4CH5aUv8tnz7+1hFv/mzjd7X5Sy2jM37fvWle0JFNaDmIRVaVLlv6LdX9l4de
XcWUC8QOxkXq4FPxhkbkjQ6AZ9z02GuOQzchoHKFUKM2Wh5aHrpd7nV8bZr55+5e39PlQSAGXSYK
OqQjbfmuKPvDtuderQltRSvnk0AdFtfMtwtsGECk8em7ba1fVqTfTl1h3i+2ES30SrYXu5JVC0p5
2Kdtja8mfuGlsAyyhcNUq/hcNONXS9U1sOILw5Bd/v7bky8JNq1GUI0rOZPlxXJf9lts7jEM12Z/
vHEuGemoDzo9pcNXXW6LnHUmE6+t65B9VYcBZWWvBt5M36MKV1l/ztXQJ/xzSc1LPbIKzDyZIcwp
J31AaScEZ/694mJj06vAFMYaG+sGGcBkcndtNQUPeUI21Gyju9cUBj4K7LE9ukWG3w2wXCg72xbz
68vRHH5YYAqHeJFVA+JXojNGNlmfXx57FZjlPKiBtQKVL515neMsdcbxeQu579L4Ki5plLTdECDl
2nuvvy99XdwMFXA3mwJzbdjH4IHl2nnQB/6Eqr/oGk7jhQG4zkDnCQ/hhItm7YDC+z4w1Y4hH7nt
maPn8d5ESWxEg1FSuOrUFxZZfDjnbhwoq9VyhlC5M2WvDzPQO5BelfnOQi65sbtXgSlRtrAUuFyA
NExjQknKXSwg/NvWL6vQXOp6scUAOzZRlPUeXicNkuDjuO3R1zyFOJwmWAej9a66H6b30L1veuo1
SwFHqQZuFh6l5eH8UOcQN/ZNdwXq+8IwDFeBCYyWpOnCqkMCDkSr6vqrbHn0ZduDrwLTICE7OAuJ
NEQv6ksfU2zs06FvjtuaXy2ZS01LU7K4QqqoPAINzs4+IO60rfHVkqnbi8c4RceEWrf7nDfqPMfj
xjXibw5mOG4jjV3n+77vMspgCDH/2Pbcq+iMBVhG0M1Xh2GChpdP7EcEaea2tlex2cBhksAYvTwk
oCLXrvsig+pagd1LA3EVmkGO8oUlAocJR1KWlf1wBj/pGsP/hcbXVz/jLEbf93hwZWElFvEKmC31
uKlT1tdYcyIbSEvw4BWapVHzYajrN9uaXgVn46BlQgoSfEMBcMIYiVvaO7EtetbgAKW9ZP2AxmsJ
tTRH9n/jU6/C0g1s6GusZwdUCexkiMk7FlWwbQiuxSVD1faexhLDxBBIxCWq0eLUf9jW36tlU+cE
xqYTeJJxpZk+5UHq+WcBM+NryIKXxuEqOIVo4f876gq1WeMuIZ9kH218m6vQ9IJMLo/Qckv8LWh1
QVYPy/tt3bIKzY7LCpViizxUtf2GfPV9zjuzbbO89gRrqZick5E8zJGL31bUfWC8CK8Us7/Q3Wvd
U467+xJsxfJQBLCzJSPOPbBn27Yqry9m0nAklJW1xGnwZ1/cJM15U2+vr0uHSGozF2gXlyg7mpK9
m9S2wwPyr8+Ogah2xZEyUPIA8b9FaX161fXupZ6+/P23AyakrkHljZYHimIdSBCbzzjQym0xv/b5
gjwKjz1yeShHsNUTAtO+tu63bYDoKiRBzcMVZYDGu/JzKlHqI+m27eAaoQClYlUVEZMYfchS93B8
R7ogaDeO7VVQQtvLUdyC1vOiu0cAPaK48Jrv7z+/TWjTn7/NsbcFWPYISld8xaIMoc+ktr1Mvrbl
0kkZ2AkXxgd64WInxfhxKNJkU+zAAvH5g9sZReJhgcZxPZtV/BQCcrMlKnm62spOPMTZAbXyiBvo
VFMK5UaMBPa2xldxeSkQGGH0ApZ0YiApqttwV6TEbhqHPF3FZlU5EAJIKA+hx60itUW161w5b9on
g0vyvMv5PE+zS9B6S+0rrexPs5BrN/wvjcNVbFY5HE1DiamwJwmkSYwd1DJs8YeD6vKiyft9ymJF
YmcDdckhNiFcWQI67oLaXMMYv/Toq/AEkWkqqMejJwT6HVyJdE+bxsraBwvynwWG1kIeopJUGSBL
8+Nsk2Rj68nzTiE27CqYJGJW8UsmdZ4VyaZtMmSKz1suWrj9KdQFHypT7X1/1ldVzi909VpW1fs8
tSZFyzVpJarpvqGs85pm+6W2V5GJe2+vyWVdU7YPIBvmzW5y9b8qS/jvawdcfzzvks4kkQbtGqEz
pcCqLKCqAD2ybcJay+tRBBvXkhg0Pt6X/lTPm7Y9/AJc+j1sRAjw0QxTrMPY+vtOg81zDQr6Ul+v
ApL2yeKSdMQTgwwC5cCmBZ4nq0hsmJ0GOfTYPaBoIAYEP8rlflMsrq1wUgNzBAnXmkO0xLe1fYh8
eUU890Jf/M0MB6UO1jEsN0ZW1VsZDR+a6Srj6aXGV6HoILxQwuEVtpq965OHzuTbpo+1C45DQdPY
MyxkzL8vpkMjtw06sQrDQDPS9yj9PMBk7juqogAKhNRs20u89NJvW9cxjQuUd2LYuS6fTrnyZhdZ
EIG3tb5aHutCq4G6y6CG98hhCdt8f0EWbWt8FYsRCLEe9ddoHEUrX0XSBfeSL+SaDchL42QVkDqN
+7lK0fxklgTYJ3caCxJtfPZVWHbFCI0hGP9gmvTm05K3Uwz40MT/qmT4lxc8fM2wKihVpCpQ1dzr
6lEFF5LJNa/OF/plbVPTzkLqGZZ6h7oOzlKjphqEhm3Zdb4W2bUGmrHeXoKzPgnmX3vXbVtu1lpx
j5qvkoUITqA+zwoEuRON3BbzEuym1vIYVatqiCPMsn4ML+4oxeJhnghG6cbBuK5vhdmzxykNX9DD
OPEOKrgflQnZ202BtPakmbqli0JLMW8F78Figyn5trvuP3QNv88uU65Dyy4zYojiIRnlwwUTcK0s
86WBuApQYSDsdg6Na/hiyvJhIeW2Xf26hEonIfgEDaYtlQxvdEKCYyy92G/q7bUdjfBLAFPwSRzm
dJzvATBt7g3ukg7bWl9tYWPaFaqGR9WxrHpommfW3HhrrplIvdDla/6baoIKS9EYH4u5q08p+AQ3
qKDw27r9b04zohtdMJaYCeGwsENZrz/IuLpGLn/p2VerqCLJ4m3ax0eVDtO5L5bg6HDM3zahr/1m
aF4TmBCY+JhMXf0q5cWy12AvbHyrq3W04Xnp87yIj1KhqoZHgz4RGVwb7pdT/N8FQChafL4HaLDQ
NWBKxMe6aqvvYnHLmwognaw1pjoGXRlvm4L5KmBjJd3YUcGPIu+DO6zeNMvLIt8YV6sltfWgulnf
4lekcfNomIlulL5qK/nC6Flrgij2jMYtMNcdJzc9wgjcnbUUW/jTWD/WmqASYkjBWRMf7ZTEu2oe
k6eaTdO2fl87ufT1Ip2adHxsfFidiZLRm9mM4+OmGWdd8A3ZdTqGoJkcW0jJUeeu6gfAH8m2o8Ba
EUoaEhkq0DN1NSWAAsVmeaAgoGx8+Mvr/m37S4ecge+E5lGl3R4NSYJ9nRTbRGp8rQ4SgUcBRYlB
Y418NMTV992c2G0nu79JhCJkDqsCb1WVdXkbDdzBHBreZtve6ipWUWNcp02B+YwzZ97zFiVa8NQS
G1tfxWoJuqZxBTrGjVO9z6lozxN2fdvGzFollNIhEu1ltqwTPx6dbeOsj5d42yq1VgrVkVe1tDmq
yaZJnlyi2WFOqNqWrlxLhRj0elXPsMICnwR+5RyNB1TwbByQa61QaZGQnyTBs3Pj9iO19d0U822i
NajfnwdTrIwZKlFjzPA5PGM7lgCy6tWmOz4Adp+37hYTD+ABIZjKYXotwQrcL1Fwjd3ywvy+rmmq
IfaH0MnGx942bw3h7HZq2BZnT0zv0WqBnZRqOjCl4iMd2x9q6NKbaKza86ZI/aPu8rcprKgh76ZL
wo+T5vG+iNR0koRs08KCaPO816PJlIuKXXz0DZVfDNPRqRJduelKDnUTz1tXrOojXUfxMRgTcqpz
Jm6Jv6BrN3XNWjrUSJJ2FRuwNJnJ7/Ik8pkWrt4WqmvxUB6PXgdg8B/Dqqa7uvHxLkGRwLZpJlxd
ucx511VRiFBlqibvcghN90GXpNf8bF8Y72ublURMzM0RhiSsHeUd+MIosqjdvG03/Df/FJ0CGaYQ
TaYM44zWqjySRLIrI/4yn/zDfnUtH0qqsGxrOK8cJzkMmQN14g7OX/ONamGTtm3krCLWCZRv5R2m
MlS7+qcuoGATAdFZXhmYL/2C1eqKGjoU90z4BX3aNjCn0w24GQ0GvxGdu/IdL73hVeTKLk4waGJ+
jDoY2aSSFE9Yxu33TR201hQ1c9kE+A+WnclUnrsAhtcg1m5MLa9VRbWoypDMjB+XJalOKIOpj+kc
59tWkrUhSVjgwbHs8WNSAMTsplycoAvQm66m+VpZpLmacMDE0JGMxAc2hOUBYu5wW2StTUa4pMSM
bOFHD7PoQ9N4u4sUIC7b3uplLP22lqDgV8Zwp4mPZCjqc1sC5L7wbtm22Q6i563LSx2LKLU4eo65
EmrF5AxE0jXczwvjfV2FHgBOXRYVdn10rLsfrhviO1s0/v22nllF7IjiZhifYdc3gk1/ADExPYMF
KbbtWP+oi/ut32dqMPER7LarcfZ6D5Z8/7MD+XebApCvdUYODHfLPdofvA9hvLIIccpnRjbONWup
kYPlOrw2Ea+QY4yfEjqU96DwbzFZRliutUZQ0c5lfBmVQwRmFqBKM1CRaZu+rqMy2udqQIUvriqL
bUGwliDNuKGoQqHEMcJ18B4sp+5Va4PqzaaBtFYh4dC2wB0WCbpCGwPSF5O7IMDd/rbWVwEcwy3N
0Q6bZA9Bwges6nCLqhf2blvrqwDmGDCeOeynBmrnO9wqjkd4KG2TB/K1Fgn4kF7BxCIG6rtG1WID
NqfZYQ6K8m33aGtJUoBLd11g6jmaOlw+TknOfvVpsjGHQ1frLYNEq5tDtA75fnpIYMdXcn3N+vuf
Jze21iQB1mPnmQs0Pjv3bm5AlADnSF/ZUL3U+ippXIctvN1IgvcaBuObmfhgJ2rdblpu2VqWhEJo
IkkziGM62ja/yZOgfTciCsimMQ/HlOfLCkHpWEfDOj3yfkqzHNV1R+Kxmdoy5ll62cL9NjVXhk0J
CAPpEazj6FWtQQhKByWetrW+ilcGCnYjZZIeQXWe9gQk5Q9F39lNiT+2VicNFPWWwRSlRwG/iJvO
yzorOjdvmslAlHzeMzAxWaaExOkxXxSUVTyqvwPv3v7c1jOrBdejoCGdpxD9HhP/EWqzsc4qKEPf
bmt+Fa2xkAC7CJ8eiQrNeEF4A9KR5qnflJ0D5+l553AK5LZM2vzocd/z0CrUtFPaX6MNvhCwySpg
eTTZMWya/KhhEHwy1Ob7llfjflPfrMVKbcnTlqEo+RipEZClmpJzN+p0W8+vBUvlEJUapdD5Jdet
7+woo1soX8Zt4bo2tgKuLQLJqc+PssPGGySG6NXYAIe46VAFDszz11rKPK0TOedH01J6IBGpvtZN
PX7b1vGr9bWPBl9MYUOOpYVWMZ6r8MhnXG5uaz18/uzCpbBJZQM5yrQOPsRRq/edlcOPba2v4nXp
VESx84YrcO3dYUqC/GRHEmx8ratwrRswC4ZU58di0HoHwqV6I+CR833Ts6+VTB4GW+5yg3fUkQ4f
ZEDMe5z/9W5b66tgXYCCGePJk+NsZvcUgmR/mwu6bMpCMSGev1Umqi5UU5cfm2UJj7arXsEOtt2U
hAKa4HnjeQ3s2tDa/Cg46Q6Bd3nmFim3LdxrXVM+x01H4EJ0ZDPvDigoqE4WQNhtoSpWoRrm0VTw
hZPj2OhiAWu5M++iPO42zsFiFaxFPeIatojIMRAqgprE2i7YhXBI2BZQYhWucICB9QHD89d0jPfI
T+efIviebQuoNUMN7m2NGySmmsn35k56X92wwl07sV36+O8ZOiZW4Yp1OgTFiWMW9pO+CVGM91HF
tr523LwMv39ofq1u6oDaKnxryTGREy92+eToCSV001EZqWAe08Zi2Ra8a7UT9HGJhgEHOfpB2Kwt
wA2VSztsbH0VvGUbU10WC6bkyEW3lBUs65EA2Lb9W0ueSgi1UlIXBZzOYMZ3SyMef2iRdem3bezX
qieZtn50CTWncQryI+6D7Lnqho2zw1ryBNMY1taiHU6tgrXV5GcF1E5bLr82zcpr0RODEUkJiPBw
Eqnr97BlG/a1VNW2qe0CdHl2apCexPChIic2YXcpW21PpuLbysZgsPW8dTgYkJxEPD9x34DnH1Yk
/snmvtiUjQKr5nnzMDZJ5KDG4qxCQpt9BwzcQ6x6t3HUrxVQ82DaNk/A4BAdo9kcztP92KlrFqcv
zD18vdwCd1cyGvbnYRoZ2Xe66EAqkfW2umv2Nw3U1ES1mhJztor3cHDCW20AQ9k2cNYaKLjpxYA8
FfzcVUCKQJzQPapotJty04zz52+2hTsVxqUj59J0n+DJ3fzUAg4vmyJqLYHqE5Bz67LubuaI6S8c
7oQ/urG5pgyN/5Cr/MOsf6G7/R5TaqKhZ+HUwSEW/rF3HKmoPDjBhyjizb0P5UTgL1EPFb3rklaw
B2UtSU5AL/v8pwXP7XL711Rw18ro0HZTlcGMBg6vhIlmboA295E4CrhTV99MAyvNDLg/5wFyhI13
eCvbSXX1LlrylB4r+FGpb8RFHYrOFsAmg8/i8hGHDSTcn97GDoZvt02elvWDkKJqbnmRdMXnqZkM
/N5hROb6d9SYSXdgqY0jg/MOwrn4BleAAIBSRcO2+kEsGcHgd+nkig+5l9aAD8uIxKBrfZ+/bgE4
dPf16Ja43w3BnIz7gNUqf9vBojR+aHEpvIA5D0Fq9VYYuGnNmXUFdWLvO8/7j7rvtTyhoKHpbtJk
SuBJBmOQud3PVGvAFIWcFnOz9Az+FgEl0jyFnY7gAtoGqSl3tmfxeN+mcwjDLWvBlv1Rsy4wr2Bf
ZOgTCGVzSPdzUJc4fbXg5Ih+14SyKPBjxwQmQjcz2jRmPxjwP7+BCsylyWxiYKG685HLaZ1BEB0K
eICE2Cr2SO3kcJgscpu3ryrfjPyxL/iAFhJOSAhnUVwwc9iiXsB8ryt4JVav0nCZ9RmMb9rhB+Vw
Bj2OQ4Bz5wI7Lv0IzHEHKwAs8O1ykhy+aQ8DAMkwZy0B35rfLcCWj3o3piIuTMbdUnRnCTAq+VxH
gEg3WQnJooDLhKvh0osciOPWZmPS2WHaQywZ9XaHej8fRXdgbs9Iq9HAA0iZuwameycgq3Qx7Mwy
EI6blibJ4U0ZRCnrvs7RYO2HqQwT+cHk3MzwKgTXOih3LA4dSAwkKiJ5A1dEWCWXQwj/zZEKslRH
qNQXAOFgMYOP7WIJJOa5cvhVwcnX+aAJvPzqHPDuoBH43kOTQoOHmLDtlPyiQyGjKisrk6Pw0SRT
Q57IMk682vUSblbfA4BbyA9Gha73KNEYzU5WXVofos4a19w1Xl0CTJhRmgOK1dvU7WXTzqm7YyXc
Mfsj4L0xXMxIKkcYWvApknmzF0lZ258AGo7T26QuPLCXYzvm8U5NxefY9a04VMOYmIz2FMO8N6Ic
vwcD+uiHqYawK9B5deBvG9rADRkV8kP4NjG4TAU7FJSZxzqOy1sbKPoGRFTNfrR2BjsW/DC4JC9D
tY+YF2AKBcXynqnAFj+KOI7YqRCpFCCyRk6a/MHpC6/PjsozO+3AaU5V8TRJDCr1wBaZhuUtUDmu
hJ+2Snv5CQ6Y2MIc+sqJUu7DPLbtra4KP8P7oq2KCtBP7WN74TgPy08S5UX/YZhFl1agwSJDDR53
xMblUQY5luO9xsoA51VthaqWDLMHcSZrKe4wu+MMkUAfngWdgc86oY4yHvKsBtLI/ELlWedtVgD3
MnbQp4P6AndL5hPQpsVUVeZz2YyQRhwdNnM63QFPpOYW5NJ0KtJsgWMQRbd78LOeAJn06ds+bGz8
OfJkLMIsneue4dnsbNkvPfZR+1jKITFPrq3boM6YY930Koe3ivtqi7kCDb/ytCth+8DnHngrOBBN
Gg5Csi6Doy1iAQ2C8n2kwns1BxQ2p5o18C/b90keQaSgQzIET26ynh4EUzH7NcFvleiboYXTmD4K
hVuEY0DDoX9l5mqCgxC8KOblyHHLIt5JYB/oN7zWyeZZ4hJe1nDLpDZ9M4HcLCDlaiF4wWdE4+y3
Kmr7AqO5chQevKRoXDidlOlGYoAr6uLidSwjYvbhyBd6Q0s2Yr0Q8ZyA1Gps/sMrPctHJbSdXre5
4eEJfQPHS52wOkD5YsKT4gMW+qlSGfy+62LO5FA39gYOh4txEMsnlhYZLp9wwb4b2Qz36p2YAML8
wNKgHc+0DwEYHrRlDUwqeSmVPejRmRFmk9bR+XEymGcehkrqC/WHlsEFa03VvtALgJDZ0LbBo5Bs
nGC968sQdk/MOv0JRk/x0j5ib1/hCqNHQXDV3QGYv4iDDYbO3eEakXCahWEzTCdowQPmsxy5MZ1k
MJrz9TeuHSthy5RKi+SkND3rKtg4ATekgH4o5OtKTD2m7BzA868gm+mm3i9zNcKyHIU9fQdf6RBt
wHJPpMPrGmbGsK+TtJIqOTXB3Cf0AL44QO9h29DBv7bJrMC2hKEe7FofomXBu8pMMOoe6oTR05zu
2xD85XrfxHi5MALsLofrbFwi0j12YzKIKkPZ58UaZbFI8sHPqedFk7zWxhafc9JybAlAsA/dzwC/
fYFNXxRW8w9mbQrFmwNEHAYJxDXjGfB7G+0KQnNrMoAKbfKWTgF0sUUKQ2qY4mqPI/2vMl9mb44d
rqXSD5gB4YIF7+oyJUdA9KcpPvVxB0xo1jQy9N+8Wbr+Dr7rnt5WRiz2faOXYX5gFJhbuhuNKnmE
vcWCSUBlHeJxkR+cHTBAduEwiqDfRTwaYb3kXVi7j5jVK/JlEl6ANlyFNUQQRZVG8meV6qZ/3ycT
PAxPrI1kEuyMjk16z6lJing3Ta2ah10ZdG159o0rabpP56CBIYshmJ3eWiJmTMmMGda8iWLYkN/k
sK6PH2EYTWfQpkXJl2oXjiOsBnc9+iTJSFBEkJBgSzrZnZJFi5olAQK8fpc27cX2uIWd5/iFOAsS
9QUqP3TQGsMB3mczrvqrz6nqgKHJiNVV9CmY0yqSmelbHGCyPJkWAid1CUBVcBiWplOIN48NIc9m
DYvEO9DZ+/gtbn6j9F25cANPqJmFgUESNjbwWRTYlqO9eIFT5G3Ccl591MvEm+8iLLvQZ6yJXGDg
9tsH8feSF1gGsrCMdfmp8EXeA+ecEOx9Mtfx3NzUg6xgcc4iSNY/wnmjpAp+6FQSdGA8jhhauS9F
ceIl9rHhrgQTtMI8OHMSoGgEgJkJO6gex+KsrHWX38CIekAPKu+Ce+w5WPIx0pgbj90SXBhlzQL+
3JNvI6WOzoS2Vxk8nKP8cw2C+vCIR+GY5PJJ18Odpe0QvolrlpAshewvyETdTO2OAPMe6F0FsF/+
ts2Z628Cp3V4XBjeDzbcc5t+GIG37lFPORT+c74I2MJmXpIIoPRA0pY9kAUx8Uh9BWVb1pl0UW1W
FjHXsHuvQP3Fz/dwKONYNeambrAlAdxeHaIUNh8/BwX0Wpd1lKf4/+sKt7dnXmOV+rTAzFvcuipp
+VMRYD75voAdHjyqfuTza9nW0fzKQTUjb6GzEqjlw/HZJrdjM/Tjr6BbmvlAKfxkpmyeAtme8xlm
gU+qA9PjHfxctXw7WxLBV7xFFbT/qMpBmTPuY6UNMqCSRfuxp7gz/bHUSdAEhwhOKLHNQlwS2vcq
NSE29HNhO34D7ymYaJ7rotKoaoXF/ARied5N/GcwqYpjfVVF/dFiEkH/ICNXcvQBTPfwFhDPxty5
pdbLVwpl4KPHUYvfi4n0qJ0eJ/rGtRMqWqKyL9MPZVlWsPjDCannD0SlSn0Oga6qXiskIcJjXyEO
vxaDQUzuFM9TjpKvII1QoBmwn3PekvTRAz/gcHiyhPJzQ0EBusEldAIPaB2O8ptP+wQ/H1O98q+F
bXSNaNN+bB4K4is4UBfSNk+RwzYy67pY0JsKFrXmvqfSRad5KpV6z3kna5XBXCqsYcvOYGNGsKf7
OEHq1b2GpeqsTkM1ElDbZ9ok5L3sTBH+VHq00wkrn3FwqQk9MMtNKDAqgyoELX2cK3rfsylPPzZd
oxnm7IR3+6Ccku6DaxjykejlBUEwLGJExcIUY0v2SAY7IvU8qbyBpzU3RO3nZB7FW1LAIfq2nwsm
zhVcVDTqHOD49yrSsDiGZfqC2ef9f1F3JcuR41jyV8r6jjQSBEHyMHPgEqsitEspXWhKSQluABeA
C/j141FVXV2dMzXd1WZ9aMs6ZGVIIYpBAO+5+3NfIovs11Yhfhunjch1vPJKj0fHmZE5A5NAOdVJ
roLGIFTXDUd2BxjO15tqQShRlcwMNnEbtiLJbNtpGQaZ0+lJ6BTzz2zO4AJRqCsUn8F0CELh8kzq
UYhN5WGFHuSqeJ75bK3Q7Aal21/lU+1cnE4R54JcYslmJD3ik6zN3rFmDFOKfrc5T1B26f0IZ/4I
423ICRPxiCvkO4TllPy8INUE+cRIqUGuPCdVh4vFbFkQeyJcnWM+8Lp9F1yG+usYuL177TaootHA
Yf6JXyMbvR6yQZthuuIz5d2e5b3Bnu+Ok7Mv2eAuVxhPhb1FzCvDote6LbtlE5brpB5qrGJ4RlSr
228HD03NNZ8061BahVVQTECMaCRPTa3oep44brRqkhHZzrTa+xbxlGsKrWCpyiQnNohg6Uk58f41
VuHHWSlf9i6suJnYLzgRYQ0j2x4SG/DGr/8aiPIDtNfTHOtqGop9szj9EfS6c65V+69NFzD/B2SP
Ilk3QJ207v220PGs3f7Bhl1++y9d+48zUoG/Doibb+d9z0v3QIumer5UzP+A6PpZmvx/4D8/DkmJ
2R2EtWW9b9qm6KqMccRxxi4b8r0PoRPm4uAUKVLDKcFjbyVEkg4Muz8R8YVeq2qFfy7xICEUkqL0
WpeEddGAOGQ2WA8HUYjZxpSNMsQX6I6JfEv7Nuriqu5ogEAuCGhPJAqUPoipdAs81hqcmLPapvkH
z9Yf0Br/a04rQK0oqmXeRwHah800RGbZ6dydv7eOceu0hkPLP+KC/wAl/XFqa+lrj0za6v0EUz1y
aMo2In7qla7TplG7AoZBks/KEPQNkCwckwLqEhtDf+cSH5DY6tgYJ8asM9c3ZNgsTa6HXSQ96l/x
KSd10imM440ZMzWJEBDdD43S55I2HAWZMUj5NrBi1robrqFGnMcz/AcKNA+6CPvDRbzWkjTIa3TV
WVmRsfazZmmrABHghZ2xY2LfoduaC7psJzG484NEkrNLEFcyyWKJEekFty90s+jf7bb3fBdATL8K
XSROjjjwFMmtUmZSkEVPBxYu0XSWIRcwG6tnPasy/XlJ/DtM8afPwYzD508IFNQ/bUb18YaiXP0H
ZAsCaP9/3PHVRzsMb7/3xsfX/2KNf3G4hywD+UUQh/nQ+WHT+8UZ3/3CECWIjJqfo0IveRu/GeMz
RG3ARwc5vMj68zgCKn7zxcdLzINWGW/k4t8Rr/pnkjZ+1jH9bb8ByssRl0Zh3oHUUgAHP9qH0wje
eWxAI5bnLeLnpyq4AV64xBYtcrI6KOL00LQYhA7CxwlH/C4fe/KY991V7zliGzUki4xNAB/tK2mn
64DNYcwAFD1B2D4lJcZBM7H24SZCLZ2gJHiXzvC6igaOOMTe5l0zbQNPIul1jBAQS3EaNHwdE0cD
3EBdMrwObvnaL+FLN69VqlqAjUv+CBQMwYbGFtu8H45uKIEQLOqx4+54XufqMwes27erBKnJUqeZ
5XNvpwmIjA0OlLZm61FjkXLsAnsj6C+Mu5h3Rpw7XIo8gY1LZhTEWTTD5EAhIAQeb5ZeizUsN4Di
0LbqdU0gsuoTO/MpRQfN03o2RzO4YFPFqLI15OvGzIPIutb7aNmapwhWrOLal9sRKpuHqunuPNF9
5DV5ZlNOcadL/ztZ3EO4lMVDXg9shyp7F7W0wVxr1Ced7NbDOoXqFyrsT63fh1bivx8XIqw43tvO
DqUozH//c6Gh/0mJ8ZeZ1T9e1fcQcb/V5d8ta/fyLb8sbMSFwgsDaxRdEBKancvy/XVh8y+h51HH
YT4yI10E7PxtYUdfuAttAxLeqAfl84Xn+TXwggVfkDsKhOoSmvhLKM+fiNDBN+KtficgQGAd3gay
dPwMBDghSeNyOv5O3Kk14Oqm6aYkHyQtXvKiRdKWihBdmZHJXXGK0QF53CLiZZkMnt98hFUOsHl0
02BCrT+XwCoTG+WuTkhDw+2ae9WrxXDMPp9p/9LOQNZK6UZfhcyXJ2QgIsrFWR/8DgHU0rdjqpdO
Pqxk8LczQHLwHkH92ZiuOgLSLb7OwbTeVYhrUeEkrmB+RnZOXy9ZgIn9d8psmc5qmZ66Sftx2GMq
Ogc2edVVARx8wkD3Gz+Y5Y46tkig/h8OzKhvg/M04XeoxSsG2GETwd7nSt1E9U3Bnro8l7ftOvUZ
1JzTHudlwseZfXTCk/dMl8v17IzlmA4tNWeg6/439E70bgza9TaoCv5VWadGOHBI5ZaKyO5kNfPb
qhEYQIJ/9KFyhgZuu1D7dV6YBD4yRdVCgsQZq3CXtwyUQ4eJ5kE4PIvGFhwrYoe+gmJi55z1bjJ1
qZYIKp0Qr7SRFgnvDg3Xs1qrxzHoSAnYFdsmZH/FcuX13XyUdF437VSbFBrA4mr0db7NeZNw7b+7
EMGkCCdebkDGLKfJk+oqr6mbYCa8iVtW3oRe56agKZaN0+XVLWD9J5SORYJiMzyOUuNXaIBec9Qx
hxb9ctq5+sAljJudgX0QgGX7cvCnOOTqgfjEP8FiEz1ma5ZtABz+aqFdl/heJZ7nVSFEnoNQBnTP
H9H6v/SO8G+IyfMEU2HeFVIku21eIkRlDi3K0lBptrWqf88rOOiDfPR2NdyPUHbLHBiE176N8onr
DmMRfjXccjLS0wwmOYHtyPcuAosTN93oXkubIzqRt+a04Loy0o865Qod3rr4EzwgmGnuQqFAeEyT
3AW1UFsYoA3AJwQ+D7OYJ3cO5qdlwo1DK+88e3p99J1mOjqBFMdJ6f7QqXHawBNgBu7cJoAvAOD0
1EnCGRmVnT/gdKQLnQ/53NINgDb22nlzv9WFjdJi6JzTWvRLBvBy3QKfp/DX4vl11Yb9qYvCysQG
od4KUzPLC4pOu/PdBni7ClgTT8DE0snYZwffkiCJTog9qDscJMj32uXWBLumdEUy9X5wPUTIUk9M
HbVPiq2IjRxmixQ8aTO60iIV4CIPY0R4QuCYkw1lmT/KTuCJrrQ90on2G9S6w7thOJdN565pPwj3
kQlv2Od56QBLg9r7MDSdu8dAobcRVf0yB8aJFdzQE9n0TtaI6m6JfFC1DgKoPvD0vEUVuWAVy3go
5rZNPR1O4FAAnAIeaxMN/GpboB5JtNOKDbjg1zWEY3HmIGYwszMBSEOrYiMn4EcyENF+9mu0SkEP
WG5deZ2uLMAOVKOsn4tVX6u5G+5lWU4HTOXLpGihiaHlNB19kMvAn1mFHt+NHng190dPDASu326A
20QsjXlOyR7h6iSmbUd3ah7ZW6HWAhnjao2RYTckDfiDjQ+X3yNGJChyhDFOJRp2Rdf2BJS1fKE8
vNNt/UIw5o3CoKbngBGYvBai2JNa3K8A6bOO82s4j5cJWGUFFoE3MZ0XLwY8jNAbDT2631+IQhvU
MSGzwPW0+ATbub7KqRMmDuCcbxi2t4+LBoAdS3BDSut6jQdHHPM897NqBJULk0J+NcgIMVvKCIl1
ht0X0ePO3nLnRrjVt5LuQMrrDDj6hozsVZAdh/dgyhH1in4J84Vd/40hxaDdwDbgyhZjvSt6GEbF
ipTkjpp6vfZC28VzB8MSMmd+EHVZNA1jjPBDk9YlOO9igMBqQvDOfmioRorA/IwM3wq4pUT9WCXK
yX2QKWuYIFXwBtRljIg1knq0no7CpWqPccciBtNPd9Gq71lYXlsXXHOLQf0MU1XyPNZkupnHUjw7
OXjCkZJX3a8mxkBOeANTcG+DbMOsnPKvyg/2QJHNbrA0Osws2iGV9IDYTHMfgH52CwyggwbYB6a/
cNHOMYjwt9wKi25Z8DIV6L82YiaHxYu+e1V149O6zoae5LGF5a4TiS4j7uyeK6hUDoyXfRpIoLOw
sF/fzQQDzVBjnVa8MzEt+hgIcn1FaufS2Ofcj6UH5//edt8HWr9gJkdkiHKhDwhoExvAWUltlvkT
ooQljgK32E0sb3YrKJ2Xkpfhle6KICM8AKjfsyN4jDBr8wmKAERxxjCO9Q8tjvJ9FQb9Rqx1fxV2
4wl6D3sIZIQaAXyaiDYupjPrhJYwDg7WsxvW1fXYIP6B98bNWjp5e4s0JeBHwtWbcAqb7TKx0dnw
rrhE3bfF9wi5xo9gXLtdA4ppG6yegzG05rXVFFHWjgj2XM/enhfD9wnsHqSQEcIUoPEO7+suZ4kK
fSfRfSmOJNRkCwZIs9gJRI1KPPfv+tVnZxGN3U3IEM4ljLJbGxbyzje1s53hoXMYV5OfJBxMNlCq
dHsAHe0RXLTdk3IWCaglE8uhIo/OVNDEb+cZsw4VTjuzlqOJwYauj5EoqzYOw05/stCuZRzZnqZD
P9skwDnxrUbuQRygvTqARYiSBp3WU7WO4001lWVcGjt/qM5r6wsPLY6V04iTrJALhYzoRMzTVUAb
b8Mk3/mj42yaxun3jrHdJqBjyqri/pL7/lHPDDcWR/YewwHyCpYaUzZqtmS5o6APwM2/wDucZ4gR
y6+Xyvq7HkVWWhAa7qYmFK+arCj1wj0No+NC7REsdVwzsuG9s3G8IPFAPSW1kx/qctz3ldoNUYWo
eEoh7cDmDfag2BRVc4JndYJkVO/QTh0SBPmiU6/x0hLmPFdtKNmm12pbj8thjfLu1k48uB1zLjeL
nNsNYOp34pB9jgnxFdITiJNurDmWRsRIJ996mFUMKvGy1NrL/KU9OSWkOmJZE03s0cDfKYHqbtqO
/vDs1utpClTMMEYfc2fQsZ2HBKN8SS7NWwRAHnKoiWypBkHR9lCtNDtJ2L6xq0rDwEn7KHov3ChI
iwoPMdbIBh6AOIGHMdoWocjGev7Wk1fTqaLEGnWXU4ijLPWQThQPkb2z1r8L82HDF9xJUKfepqnY
VTXWj3XkNhhQmGQWBqi4RHsMbdNtS3UdWSif2tXfgl6qYgsP9ASakDIGuQtSV0wfg0vn1JtNh7hI
yM4g44mtF6YiQP0de0ruCc3fIUV58vnB0vEkUXbHynOrjDjybsg5rn86IoQDhArucd4YDwsGm0wR
4GxsYMraeQWNuyhfE8vKLRPuQ02CnVuBX1jRS1znhfko5uW4FAZZzNCNZXNQPBnmZbUzvnqqvW9N
8wGh5ve87rPZqXaFqnuQO8N2KFGtgEzxUvgU3uYI7oZvspRXxOHdxptQ+I6QSVprotR15IEJuilG
RIX0BQz+9YzaGlabXswxUHYf4bNGNzAlHfdqWLU9F15HECru9k+rFZupKM/CFzgsaZkELQynWq95
VC3YTtv1TyKgh2pJJ9h2xtaX5nZBUG3uir0ZWXtAssVyDSJvfqaXbZNMSdR9I8Z7mFZFZAxTsiuC
lRyi0Ok0PqYFVmtD/9D5Jc1cA1YdtFWygAA7K18NB+Iqf2cLwSqoPmj0teuh89LIfP7erJX/2lwG
DlqSFFYeUO3jQ21N1gvdxh6nSbN05xqPIXqLpUj9hpWxKgQvsPtjfnryohUePX2TtD2ecuA6Gw+8
eWadakLxpsh5HsoOcLH7Db/doSHkJCco7QOup2tw6OGjCfmEi1mcczD4OYqiNcx6ArFdjbeFIAX6
hVqO+tmtwLEH0XQt3dHdFJh83k6mJ0fiD04SrOAq+kjwx7CGog2FSwdj9qDNTHcHlRsuO8JGh9xk
EPTI7UKsOMRYlXmbTAM+OUxnfISrw+1VOHextibhjJ7bvDx0Zd+GsVDlATFRWztVL3Yw7XVlfBqD
oD+ArsPOBNn0BrEvGUQI5xJZskfNpn5TDL17Qk3CY+jVXCyCZcOb9mSD8RUMPVwvlvWkIyS3Lxig
2kO2Y3YamNF+7MMbHAE0Jmt+NLNps6btl2cGjBol9PypxmpBtyOcmJn8MAFHxRFB5hjSnwklPxjF
tvBORanvTN9UG3SRHMu5Y1gn5ddmCnB2SA1SjUPeOEEj8RUINfT92E7TgDCdFcR8a8oSRiuewO/V
QLEJA9uNXtoH1sgnmI9hK4/498mN7oGT3eE0TFVZshjrdA+0qY0Hyp3HBs855toY1nFjYQwzSxy6
LIIEb8Z1ghXw4hnCKznPdRyo5o2C9sc2ZklaVxwFRGhKRD2s9N1Hy6/QxZuygupL+VtH5QdVY7KK
uNjCLqLPTPidfHZ5lAWIsz9oZM3AIaLDKRxiY62CJ6jOyqSJ/EPdhhBaRFcFnVGrRd6y7yCxQP2A
TXUtyN0Ey4ds9f1TA4IQG1iealLw2DZ+mZk8eMnx9OGs4c1paLnNppK+Gzo+oTC6HqWT3wTrekv9
8ugr9kIx15o2CtUPjFTSMMxzVCWVuy1c55nVQXhRXaEuD2me9XBEQivUPrXROkJEUTgnj5cC0WG0
2aLk7D4h3rMH7fWIYGfQY3R+I9Hb++PHWEFqiYy0boGhddSEe6tI9bUNQ3OCz+i4DfpGCFh/V3ji
Oxu8KblSqF6gc0I3VDcHGOvkkB9OHjh+bWOfl+RYVtWciMKf00pcOHlPrFsMtkb7YVi7RzpijeVS
eyMewwUKCSdAgWknOJMUlS0hppX+syQQTG3GqPxaVAagwIpdOgZYxCERdaw9896zqLaVeuQ9e4WJ
q9yLqpWHvqV+UnchTSeL0liRaUhCQUVCi6C9InB12avRBGlg2uCWOjkEoXXr7LHrlQ/K59UGHR45
R6vFqYtIowvDwvQZhhKqgpCAvM15bW5HAxDYYJr8O5Ho+erVuqeoipYHyCrUzhGNH1PfX1XcY5HG
k1/1z+W0ODvjrPUei3G6xoKiLHF4jrIOXgNzDAOx/N71MTJwkR63GYei/24e2up11NxB5zX4O7+g
FZ4yTe7aqF+PIVoByIbQ0w+d8jMPClmcLcgkFlBSbcNKEwg0S8jt3KDKwfCvxW1EGxSOw2WMdnHb
Y0P0kkChyb8NnRcc3VFHB9zFskqKIFAJ0xN+6KqxECfPQxBlv+IYBz8vy6wLLWQDJOwWfMZ02cyR
N2z6cQ6PNRKvYbU0zRpVTVDCpH8JxgTmHO51CHVANgUhnK9UrqdjU/r8hVvpnAZhTGInv0mDvu4P
NcIlUkQ06T1VS4DzqM43IaPVI2fI+wB2d7sE9s0nQP8wBUu2fVQMe4izvbSJPJHMBbarulfs8hGy
DGEYqPzaFNRR2nvyJFGhpAjqzIJ83betAkSyJlSivQfWXcsJF1s8YFzYxGFdpN0yuh/+GIQHFPlR
SkCh7krSh8iH7LptoUZnfwkpf1H9mFQqbxLoWzWEiB6qSmBp5EbpwkQJW2RxgIq03MEeOHpvnbbb
ReNAvnWjLTdIRhm3fCjgBm0iRh/rSvJ7CC0g+yIRtqsAYiWlhHe3OkCSJsAzybwM4oZA2ZrguCep
K8Nh10OaebO4c3/LaBc8Y3tpnqPJLx9EkQdnx1mgJafau8tHgU2gcQmQSxqx/Vq6zROcUc+UCYJL
WNS8pnLO5/u6YSjpQpdBuD83dFGJX1by7C6d9+z5hXtawh66klIwtF+YXXX2kIK614vH5iBjwtZX
dTsii7ZipNoGgW1voG5v7xggG2ACfjO+YIgcVGQJgdPXGecWNGnYE+5hKuvXiR8ibhsYkydo5sEF
/dh41a/RHX+KNrjuPtW9GT4/DRi9H9mDyzv9Rh/o//75ZUS3pm/m7e/+JwNRbezt+DnYu089Nuav
uPflK//ZF3/6/PldHmz3+V9/eW9HZS7vJsAu/p6WY2Df/hjxT4q3jx+/+lew30O+PRLuQx9xIk5I
L0FFv4L93hcWcBB5rucgsv7yA1Q7mOK//kLxCvxcLgQfXuX84vnxK9YffGFIywbl5tAIYmsHc+J/
/Z1vfmHncLtw9/4g6PaHaPmAXi4LVCHeNMKf8EeLnXblIxBkdLWk7gngUxfDrfuBFFG3D/MCIek1
xrUcyHCNrB88BGrcQiRQxmsYIclpzPs6gYnqGj1ErvAZIB4N98ryYgZ5XDFK6RxbVfV3FGfsjFTa
Koo2Fesh6oe4kxiLg0BCpo3wRzo8Fu4YoX0lpUuXGJpoeNiITvhTF5uGowUA5F62R4C2s9Z7f0bV
mFTonBCFxZ1px6DWZ6h9+xooJtS6ZQybAXVTlN2wVdLBkbgwZ6tLzyu2M+LeIcXyeDwyZVMYNKKf
k60jzstAlHPGcJObz8jTpM6V4qT+ukLGJ3dQWLn8a6ia4k0YDE+RBY47UJwreoMyWmeRhW3ZcO6w
W6VDkz+OqrAduPs8GMBDkNV3ybOHt0hhKmK9OwxArBBj17IlX4eB56igRCTuANnqcEhwod1SJ8qg
Ur9yWiA9RZIL6V2roQiLO4fYEcLJKoe+9GMB1vUJ4btT+Qn0vgxdiqOYuBdFZPw7nwxMvQCQxZCH
XQsv6bxl/nCd0PXWFAXMt6IP7HfTWNavcTPCcTcbwDZcM9s4kFl0qEK4l8sSTh/+eMIeslbXPoff
TUw0pde9LnOyW3lBChxLyrWPIWQKnxV16+4WCGQBSZkwcxBmVIjuoS+xtw4QIKWODfnOYThY1DrX
u9kC3fWNtUusK71kZU4L7x56Po3+BhQVpohKqD9ROjddxCOGXB4AkKeoL6IcoCGgGe3Ei6I675FR
s2DOJhZF4LBj60XzOCUcVCVEvob2kMaFXjhAlxutXQRVhEM8s5o0UHmH+yukD1TLZ02QLayl4dEI
bJKYhfAWuxeuF2jArzMnx7HkEgBVzsMbmmOUHX4NVVUceI7ojLjPzTiluhjNsMlDiNN3EH72Cnr8
2X/icy+SkqxL2raLRlcUORx9QBdActnx7spKWZyJlHpjfMahxYsGQJGesCpe8pWc8oIEw2ZqPHsP
hK0aMqiwhx3Ki+kWdIi9rnjgp5BEL+Qc6n68nVvlBsmiqapThE+IJ5cQtaMIdcW9UlgSmbaXocxp
BP7C8qFBl4CEvLjAuMq+g6P+LTD+7k0owV+ADjGcTpCfVQkU9qjErbOuPkAqSBxjNHlet/cBK9Rp
CJiPYIILhrkxxKE1uSAZ5pnnOOoX27NzWONODyAIcm32mFTTsn8041yVywdMqyv4p8S5YUUgSdwb
gtU0J1iXvZnesSswb0QeEYZZohi6UIShiLRDZXg545CRHjV0C+PxJXS3ntNjGCkrML+yvlIXwm96
LDRzzH2kK8wewcKj4E7SCdhbrVm+DGsr9zBDh773ezfM3lR1EBHnQQHTKzmW85WzqAqWZygaw2lQ
GBQysy7jBShaBCYgHCGvR5XdL/LCCCyGbQY1OL2IFw/ldRfNKmoSTEe1frwap37IcTqH7gmiITSd
TxJyH+slLBwgvoghBUX1WCpNQPKjIRSYXJowwh9rDOcVj61oTAvBN+Vz8cYiodVTZEbFX9YG0zcP
IW3mZTO6YzucIFQuhxPPYWOXRXUxuCgdZgze3QwFpkZikKntEJt6BmYE2VAQ54PP38beh/zRqXuo
c6OSbTFfiCa6deQr8l7r2I8Wgtm5yksLv+kO3tSQ+xDK90QVjcS8OTBJQFnYFyxFUm5M8Uan1e+H
Q1iDzChUL1I7rRyogwe2CJNyI9lGo6N2AVDUF8+baYLxnQgjJt46ptPcyE05TlEYQ+LhbhcZNU8I
XwquhbEo553WiTLaaif1jEABWwToO0xDrkcOfHEG6r3LueJbC1xuDxoJvVoPeerrZMcgMTO4CTmi
BHMiLXdDMbVXEbZzEi/9ihz4wS+WJGp8k8nKh7naJBtomelCtxj1ADnOgNJsmDdU2xK43qNfS5SN
mGhrhRwP3eh854y4DwFKfg/zLayI1TB4cJ/s1BP88Lk8Wtzrbe4F36Bo64fXQmAnPozVNPUfeePp
9tSV7eJmdRXgA4esQD8tdCoAD0HHbV9KycO2TJVqFTTrvmQYyxoaJj6gyq7efA7t31eOyEhxNaha
hZu8qkieYoFQIIN4ZGINZwJgVgJCk4SVWl2KfcCLg9PYuB25OvN6XZyUwWELotkwUHZTsrycMAEp
wlNTAnlNkSG5xL20ZgvFsU36wbjgScDTJX0k7Q2GgdiKmJERcxGLrqtoz3vgy3W2WoxZEdlK6JwL
P1mjqd82Xhe++uMKTHVGExI7WJ23UvfBVV7V/M4MEAUnuo7EEHtMLd8a4s1XpVd3b/NCVicZkQq5
yckMcmX1bX2/eJCkJyOQyLeJO/jsd6rAMRNXa1mv77rwi+KM+eIZJozS9OGFUbZHr+H0SnY+wPhK
YHwPearFd7uixN5iWgIDGtggke5982/TxP2HldCuj5jm/6+K3uvm86f2OzR+f1d6//p9v9TThH2B
/AWyGfTQF/3Z79QzeCn0YKgVBY73VyHMX0tqn31hLoKRIZLxGKZSfqeLw0uA66Bz8QPGOMgK98+U
1BcHq7/J4lBLO5iK4DwMwwCQo+/8oJ0ZMBJAEcZHYri15juTvy2opuIIurwY0IAPGqzaQleJKJ+u
8/+BQvZnKfEPP9x1oQIK0P3iV/nRRdGhJIK0w0NCnxhAbGAwQ+/JgijnTmMgRvfg+eIaO429mIFc
ph8dNxVEgd4LvRp0tKw15iPYGCWa1w2gTPyj4ztfJytFWhRF7xxxZ2mKfcwdk6DOb0pXLu/zTNoF
fvUtg1LVyTMx+OZ5wOCWjcNKmp3EDN1H6U7zkrTam4oNiHM0nSC5EfYJ1JGiDrVXOQwcbqWV5atZ
WdHGgtQdNMdiXp7qvN6aMKxfBGR60CKsE/aEBoq7Io4wE5gMGIf+bo3rn0J/jtgvt/VPtav/nITt
P62pvXiT/HFTm7YS4wDvb+qnu89uBIL8/vsW9/K9vy5JHn6BgtlFDwlFG+So4W9KVRLQL5jDciFe
ojTA0rzYhv7a5brRlwhyEhcaVxC2LiQDv3W5LtrcgFIYOoZY6og6/VNLkv4gaEPyFBYFhLReRN2Q
BvRHZ5AOIrTKeg1UBAbi2WM1Do7dtIYvAJ/qpnqAz2M1ZyHTs4BWDWXhRiOzDmC47pujhvgb5yRE
Fi1w6sbiCyGF246o7dqkHIvybR3RTaaX2vejk/DHTms2QkHadWx8VBVO3ySYc8yqUewLFfJjykHt
2WKh/GyCIXyE73ILDMuqwQIXwwR9XMI1FuqWoIKHgAos0XHNdVifMFAEHmCYZmjHozHIqwRCNQsn
G2jASSJt7Z1ravwnF9MjXeKiGi7R2aIES4ZVB12Wt8H0GY040DqfqOVhcMoAjS1GWiDSYkCYz30h
R4H6BggkptsK51sRRflHhYpujFlhKEsniBzuYbLZ8JOCaCW64HzjCZGj0XioDJINQJdpyNjlsEgJ
IfdKgw2G9tFGSoE2I3GFocPGuIDHzwBhzJwqOQGYts7YD5kLOO1CS47DzeSDT0vBOFRv7oKyBSPE
+M4E3eyiM8781k08nhOazOB057RFaEbxWhjlXGM2DE0jeCk4EmFmT07n2f4PdWfS3LbV7vmv0tV7
pICD4QCL3hAASYmSLEs25WSDsuwY8zzj098f5Nz7ipSuWG93dVV3peJF5OgAONMz/IfeGEn/x+ap
zc2hBeRQdNrgY8ZQO/u6qtIvwplSwx1iJ7/R44jiXxBP+W0gB/U72WvySaamfE6L0Gg3ASGF6kIt
G6eNFiaGtpn7OfmUGU53hMCX2rS+bZW226QLy4uoMD8vcgrnTTsly9fQIdDfjDKYEBuwmj4GSBCV
GmVHvCHcGSTDQHlZVLTpdPBXn4EtEoe2wzKYOwibtX5tGFEkvDEdg8FF1IkCfW1q7YMCj7zeOsIM
bitz6IRnVI38286qJVtrGuKhGygo3STGIKx91QODAeW00G9xpiDNPTufsnCbwRrMD6VNTnGFvFxT
u4OY6SDT2mo7r+1gOyE1jBbBJtHqDl2GoXaMrVpDafR6UufUQ/IuC3aUa41bgxyAmk7XLswb1C59
NwElz/FmmcsFEFXbP7RaJIk/Azn+0PJxGjaWYtnGJlTx0LwpOqf+MwFwXXsRVvaE4F1UUQ4QkNfW
Xvxy1RttK9zeGlXpNZY+AEzUiiDGkLWoHc9u0vIxGBd6h3WhhI6bw6Ct6A1RGPuzN5XA9jVrxhjW
nMBSd0j3ZhscY5RjEw/j6MW5NI/2OKpUdMc8oH8oCsmM56bBtgpYrbGE+WVP9Q8Hy0WutERV4Ywn
MYyvvBmeZZEO97ixAQOfhxmqrNbm+a8mp93uzqkA8BcC6H0cu/zvOWiafjdZyzy5BKUB/D1AfDst
1gyPA7TJ3SybqM9CAm6B+6D34I60mW4q8KRYnyc120ZG8fQFJJV5Z+gB6gZz4dSaZ0gz3+JHpCfu
Es6y9tuyCq/yjLf1tA5nPhBQE34zZZVC2s8TpYIHYjYOQbnWpZWbc0jD3DcaLlbHyKDtOv3Szn45
ZfIWjqdWuVToW4tl5FiDiwb+BBTDykf9IEKTCD5X1R+5CPrvBdooi2+OERh728gMYyUL9KRysUy+
GkkCek8UpvZosgirO5LauAAbZfZPqrWAXgo7R4AlEvOkgpfTgRfEgIODzWhEdIhtYyQbiJkCzcMF
JXxGvsO4VbvUJDfsha5wbqZO7obUC+uNXSrgAo3BEeUWfnOa/FvSgOuNo2s64q8Gyh9Aus9F/Cw9
7KiKdKMfLJXmByJwNhqOU96r+/ifeu7/KEghStQm2v/1P8/Kt7+HQa8IWCzhsKDMeIrUFhBHe1Rz
Rn+i9gx1qGnAYapInnh9vyS3Ed0Q1xJJ8BeRnHnQ0FIBAdQt1fbj51gFkl7FnbytCSrdMgWYNiHs
c2msaO1y1pZe+1aZw0Igb/3TrJL2KyRxg6Div0KQd175LL5mKDI1AnjbAanlmOdcPdRdHa3N4ooW
ex/n7mBMZusjTsIsO11lazcNzWLwsbmoKVCr/AN+oIxV/+Ux/m/EhP/fMpfEaqPwX3OztlT+aZXc
fc9plTzGRfi9Kpu/X0eFL//P77AQDtIfNDbwKqBdQVq1hn7/dD5U/Q+81U36GFgvq3KNF/8zKCTw
I4B04BTR4bLtNX/6p/Wh/UErRNf4EX/SN8HS56zV8VHrA4LEyaLlsTATWQcnKbQskyjzdO/gvmIS
iSnFDlDBj7K9x4nc3gBTW0AeKX4p08xFyFa56UExgK12AOm04VdB3yFY6uhn2Fh7q8x+FVBsqRKZ
rhpRsDLwBEoQH3UHC/CaNPaLlvlVPKqbkK5nYTet56imq/e5C+aBPjlKciWqQZtxkVeKkvmj2Rre
FDuxiyHVPsqLe2lbd7Nix65uh4cQIArkdCS3inBxZUMZxNYNuARyKyRFMka1kvw+CxQKH90tRpdu
y11JIc+nngX+wrpHT7dacS2PhbNkQC05EVIdWnR1T9sYsK7pohX+F5fwPs3lFW2qYhMGw601P3c1
ikZJea/YiADpD53SeXFS3VMcvlKt3C0jcz8ZD2XYDsBCgi9qqhe7ei01YlqSXTWr34oD1qlSivsi
RmksH0NnZ5I2bpOodHZt/wyTLOVVFI2mRzp4kf6gcmRbueUy3uqhB353byhoHPAYYabe1Uuzs4yK
IuXgdR3IC7hnS7hTpXatafMjMTmMDwquTtB+G0sz3ETx8pgqZLl1d4sE00ZJaq44PuhC4oqHzqYD
GEpu+qQyGTyROWpH3EyQm3jI+oeifFCZ0Mgej7X2OVDD63VgJzbpJJsHYVYPVGQ9ufysowEiSa5v
dGBBOkiC1GZMHAg6p/3WFEiDzc0jfSjiJxhsMvPXVUFz6G7uVKgTneLnqbnPI5AsRTLc1n3xV5qA
hStFfp2U4qpkrc1oKBJ2b1fbkLQOt+XIHMjpWNspSM7kGR3vL1GnHl/WTWbw2/g7sqSQVSrXNbUI
0BeUhyuV9Zb1e27K3RpnrG+bFOqxa5wvWTnt0qD0a9C1WWzt6lYBYzPcFnI82OUTMh87J2iuh8kf
2AGDLa/yOCL2Cw7ApFVaaPUO4OgO6I9rN4s/OiWyI8XjkIRUKUN/bKrbyMp8zHJ+GkVIHGMoSOkk
PytMgNL+QQdEtJTRoUDNygXofEX3EMx0bBxiBCa8Ep0oaHTO4vVIOKB+If/KI2N+MAhDr7DUvcn7
Wj4uBWXDgp85TWht0rmUh9yKCm9RY9PjFom27VBE2yaSwnXmsiDDMXSv7WvkrK2Izhl/rdIyC5Qu
P2wQp/fiYuUFpdFORdFqi6AWoN+FVj9TgfFzXvXfwsn5m3AbGIc07gs2zqbVSFsSsoCHLmlaf32g
GTTKVWmtqyC3IA4OxS9rVfjIVd06KA57V6ef4UkNqFFimgV0Yys72F1X7AwK8lddXpR7KyiB0eKJ
RZ9A2acgbSikTjiKF0O516HM3IdUxh5ju6h9pE49ik/bCphTai87FaINUkBbADl/WU57yPXUXYrg
G+qQvizldTaBz8ozNwQBqohLljTvn8C0oDXENB1skM9OYAVFdbRdx3IXKOx5+4FobBNZzyvBwnYm
PkP6gJE2/bnlqDjahWIZQlbvXAC6CUObro+hmust9Jrmpue4amd9Wu40x9jlTnVdBRjs9pW9jSg/
BWWQbaIdwuz+erpOODVEiwaWZOlgtUHNBMVZX6OfSGet64UbqumvNO2B5Dnql6H3TaX+Iq0UgN8i
7+Le2K2/JREJhmJflCBD+3D8bE3xt0oV0LMVICZBRi0884cGhFQhkP+qikepltsinK/XY7kDKtZR
c88QfqWSeWVyLymD9Z1Q/kYOYmOwedeNs3TyqtDCAxj/QzDMvupEHujAfVsPrt1HP0b51R7cMCYI
h3yLqibs2gfW2AY5wWjT9M8hIm/EilT+c/QmLDez2IaorsgcIKambQzL3BF2HquxfHTs9JeZGHdC
N+8Ire/0UN44wXDtNCuufRmI/wEmKrli05fzF0ffd6CTET77yrF1NdQ2chFLFwW/Ksu+ggy8UWIQ
giZncUQnL3ue8+pxfSGTi1Ua181k0yAGAdy1xZ+yLPam44MtukPY7LrSP7+KZ96JNQlQXoW1vyME
S7NUi2gexua5ckOb5SbFkrncUTBCT4ZT24nozZeYO6il9vzxYC/xxr+C6N+jIXToMBAFM0RNTpcj
OKWhB5lW7qxS3vVxy6mXam40Rp9b8G1uWPW7Gq8ixVD9Ygrd2thOwaU3Pqsg/+dDUPCRhiB7AV5y
sifQFAInFFvlDngCOXO81+cGjENAVLHjBxxD5cuErtdZPR0HZOdlovuZUmabzhqfK9ztKvL8TBEe
OT0XKbKJNMga/hsy47uxWms3wUabOa8s5SpS1LvAXu6jdtyvAULdmclGjuV3oX8bpsB1DN21FMRZ
Blp8sf4lENewQl2g80ZX7pPop2E8O7F6r5qQQTLhJchRfDwvL16O5/OCoKUkYJVEoOf+XIjpiGhQ
y3LXwxorNfVKDyn+WD032+IOWeMveoht0aFF2xAlR1Bnrlju8XH26EX5c3yYEKJZt8+UGHsIZjeU
PFSWdrGjOwjZ72enjA/6/aJFBwNQdbUMDzNA+Y/fYm20vFnLDop0lm6iQEEP5HRiR4fzyeg5a6mM
bJK6vMGzaCeM/E/Asn6bDftCH541wISZ+WU05zvVglTbEMN24nsxbzgFkikDpyz2VSsfRdPdTQMx
pzZciVrerrEntDYAD5fUll9M7d58fpBOgKEcKHPamRg4GH2qezA3dmWvP89KdDBhxib4owk6+puS
tvBm5uTsZmMfOaqnjd2nuq58KLfLZiw0F02/l8OtQh/MJsi4cI28GNu+fT7L5CZBsEk9t9aAT6Fb
Ddh7qhjwGwmJAe4VGyep/oqA7lUyvdE1yhiOvCtAwiaKtqMe5mqE3j3cGYT27pxR/2q16raC4GMU
1Ige+jT3DbGCG+vPFN7I66Ojlhu7VM18LrMrC0nE2Wp2kRy8Qu+BkeifDRjZWhJ4Y5v+GPQI6OrP
j5fQuwcUohKomBrc2LY4uy9RVwhSei7lzkz0z2s0JgBeieBmyGAdq5lHI3s/xOPteqOghLhfwubx
wiO8u4oluYeug6jT3ji8VBXgPY1HqCbLreAucZq6zfS8RtlaHB0oDfikIj9RcPUwOtiIqfxmJpjA
GvmvNcq2wux3IeC/hdC9E8QYtPykpAKDDywO0KcbaxFjMQQL69NUbxZZP2Amci8byAJVeS/L+Gfd
M9UpvHAARalxwUfnnTlhdGZDd5ATkOLc7npEGUmZG5PVR+AplT/L9qtZEEFKxVcT4zN5qo3m98Kz
WHV4UEbrgkXti0nv6fI/fQDgja+DKHTcALpoXBgpNV5oCkBXzF1F7sKsGEJ5iWYKi/IcFvRp0l6h
keg34s/cIv1a5n1vTtCsP6HJvG6ZXdP8WE99ePWwL3rPpupfV+0OlToXp4E79Aj8knjJTlY8iElp
Mv7H4/HfKuz8n0ha/D8IXZUfStCgZRC/ruCsf/ufvh6SEn8g88peX+uX/9RupPEH9Redos3vVh9B
+z+1G0UTfxiW5tgOXXkpObHZvv8UbxShIVJhWZyPcF5/i178G9Wbs3VvStvAlwHM3dodRNfs3MO4
trMYRk9rHGe9nq9DZWy/DTiLPqNeaH6KoFV/Sq18JgSx+zsFXfKrdALBw3bJYAdSWL5wC5ydAi/P
Q/UTIRwuqdU+6eyWUpIwClUUPo+gVfSrzii7TZsl5QH1Omet5HfwrctiuyTC9rM4C9FkwPw06NL8
wolwmtS8PIhtC0Q7dLAQgCTWn7/S7ggWoQfIP2rHoGgoVIRRC+VuafcfH8RifZ9/bft1GI15XIVI
qOvpbyTTZjKWoBNDcCSVCV2URMD75eriLpEkxw46m1ZGdyDGBOYPR+rvqaLbAH8cfm6SJpizNtk2
12o6HnmIMkaxhFf2GAT7ghxw17Vx5gX5MB0sVB+3Kekq2sVR+zXvKtLjNk8c3yia2g91EV4o3J/p
qP1+M+JvocKoF6sKy+kHNIGI5oNhyKNSFIeqVzwzbu5KCHx1YW4aWew17mhrpiZQwgOIKMvNAwJp
NG2neh+FaHupwVbowKQw28vzcpskco8C9mMHF71S6IwJsMzKhSj17bSviN21Lm6ZKyz87KlFEJZw
PDv7GAmr3it4La6sxfbCx3l3FKqzJHiSMu05viSfgtKyaU4fZ3MtEwKY3HAsT9uPF9eLW+/Z4gIW
rwPiWdEstHJPp4C2J3FmJqKnAfXlzz21l3DX4NBH5TPM2s9Na8Aw1u0kPs5N1aPMJsbmNrJVSA9W
ChnC7xoETvw6q8Me6V8rL31cqmHhf/yc73wN6gaEpYZpUOY+73qkWZO1usyDY1JViFkpHcT7Gaj3
x6O8t9VYh1hYUQwnCz3f0WOF9kLUKcGRrE3bDyhCHlAJgc5bmJ2bAJ5yoZRSWkq4KNF3tgE51+LR
qdPiTxMIjqcUUN7HJopxPy1+okPu7MepWO6Tzko3COHDAuot/cap8EDrl2HxEsSwtnNP5QmDPhVI
zjLBORPlBbeNs/rLy04jw7RNQX2Ftu/590OnQghwEsFRDbLxupl5E6uZnzVEendowxRuX2bDtof3
QsKSNhQdyxr4aWbQ6V4pC4ACocbgbPTxB18zoZPVRyAn1mrUGmDiznYW0ZhTaNDB6sKnEGrOYULU
0M0UVT/YQV0e5kYvXY615rZFbdT7eOTT6JYPso5sOQ5xnEY3bVWMen12d8BcrThC9ya385uCSsGj
VJK/myJQrrrEuuQz8+YIZzQLtBvgGMFdfu5TZI5lquuIqD45Wdq4Tikpo45QuYIyb72qhust4lq/
cHGcte/WV6SzI3UQ+6sE3Yr5ef2KYUmw4ZSOfQw0y7yDniHdAgSnK1CH+SYjBwqnUTzp/bLszGEc
LuzY9eA4m1p6hwZtSjBCACHWT/LqckzQroIbX3F+hQNNGCv7CwVmzAPmdHQ/nsozO5aXubQcIUDa
2wJNLutsqBolehMKqnOEDtnDyKtbawc9Ynwe6j7a18BV5WjDkh/rZxvu4+eg1/ZLM5meE8pfg5rX
nqVb5b0eC6iWwbJXauipoCK3iyIAyyBh4s0IQ2wzg7Kj4cR3dKNrVytSqnk0ar0yDpoDPhJPi4on
AO4JHdpEwvC1XpGHuC2xX4cDcVg02h4CELYh+3s6p81VmYPjH8s4/z6XpuN2qtldlc2IiE5bKWCG
E5JXY9GpSs/qhZ33zooEI6aS3RFECnleaWmlOelDNcljAfxgK4as9vM8SDdznSNfB8R5M+RII388
U++sSCqydBpVhNcYXJytCTNUK72ynKOul9bNNFi6p0kq6QgIT1clkgwuKoQoJQMg/RTUY39hQ7yz
JNeWOSEUDUl0Gc/uus5UZ73LkNBSIh1ri1x095UefoaPVF6IDM/BAuveA/1KgADYmT9fKi2vVn8T
Q9NGLsI5WvFS3Nu0xlE21VWvtVAOEHCHt6lcnVlWAgJmFy1tqHG+YKz3NlDmIdbyE6GytFRpngUq
Uw4WTDFL5Yi0suE1HRThHHucXdrggxdIvbkWS6bfiDme9+HUOds+KqN9q9bRhcz1ncOWSQeYyAVO
WelF3/LV14jTFTpQVvKI0Ea2Q7xekoGWq4WO+dAtquZ/vMzeWdv2S9mCyJJk3T6r7ibzCH8bqXCg
RZOFZAYutUizqzeKPlu7LJnFHYYJPz8e802AwmuBoSQiRK1Toud3urTHbGwWg5resVUp8s1x8b2Z
UvvCpfWyK08PVbGKigruTJiJQDlPR+nk4ORpN8ZPpQKnqlzqwe9Sfb4aR8t6WMlve013puswr7nP
QM3DphcKOg1Od5fXPd4iylhdWurrKjp7JpA33JCgCcCJr9zK1wd9phb4lpQtoUVfFL6lzcNNMsDu
0FLkOTpzVneRrs9+ENcx5Wx7vG5HDS+6LpovTPs76x1kLJeAbQBY0YzzkBknkQzQWRk/yUKHCZNF
Hbqc1fCJtDX4S5pi8ONJUgqm+0DJLk+viwF3l7qIut3Hi+FtWCOo/UrbXEG1/Lueg6/WezLpqpiC
On5C8wal37lLtS+1FpIKt1mES9Ma8HWbJg+jp87uS/3ChSjenrMGCamxBnwGn0GcLRO02OpwcIbh
CZGXxUUHTfcRbgtdULc1LkrxuB+VYHiq48x2gxT5tjpw6ke8A+wnfC2mm34a2r9My6k+pYYIH/tZ
RUGwy5rrduEuRFAvv49bu6WaBOusX2n+qNzBz84Eequ5qe0Spy82RQr9JMmawZu09B9e839bC3x7
pKBYxolCrE4h2DnfCaB4o5kGAZKxZQCgtoGEBqLA8sraGXbtJKYL3/Tt/iaxJlDVNSFJwt+kqg1W
JxWgvyczHxCaLZZ2pyuRceGGepuOybXaa9KhhanMdjrbTNB08FRx9PJptmakVWrzGlt5QYywoD4I
rtqrkeHzVRyaP+UmCOo6bn+OsVB/JGkWX8EczraF3cZHYerBhWdbT7DTfU6GLsVaciL7eRNllXmm
dDm0RpAIILCLsEy9sqEYrlZKdeFjv90/Biqrck0IGE2e3xeN3leTKEWB6EZR3KMTUT0D+gVJiFfa
amAUf9ZE129jZ5GXTti3pxkYTUouOhtnvTbPYsnRNu12EW32BOpBPMKJ1ja6pLeEFAzqgtNYPkME
1qFvyfInypiI9dhK44atdqln/naBr8ka8gRgDVfw1LogX50h9WhGxmCYxZOiISCgDcHqBAPepUB5
E55uceGTv63FcADCJSYyg6AjCNFOxzNFniWFyIunWF+mJxhkya7NVcSSdUSUQPIPn+uVrDjkjeqj
1EFtZWVdqkktbuSULXv0/8hsIrLjIsqVa7wUiGySUcdrKA5vW5sWSww2bGfm9uyhqqKC8eing25V
zeeqHuML7/M2BuAU59OZq3GKDb7t9HXCMlMDDS33p3Yasy9tAolXNULbG+rG2Q20sOmyJ/aliGv9
SKd7hKoBHD8aNxRgmbbTUXOEZTBox3WAyzK9DzJNoso6qDuEpGxkSNSi8XMlmQ/JAlA+KRBg+fji
eXtK0TelSPiC2KT2e7Z6205gJJbk2RP3Y+cZsAOQ1ERc+ONR3p4EjIIIJIsTTKE8z51RNJGLVcv0
yVDbjLrcNBzSpJK0OK3mwp3+7lBErirIEWZzVWd4vQuaCKG7sc+yp6yEtNjKoPb0RP+aANK9MNI7
sZVFbo7aM2rtDlG7fjqUEyuWAtkgfxrDUCIimYQA9Op2L0d9RCpFscBh9N8UCWZl7ubuvk8nHAj6
MfLRC4LpWzjjhRT67WxaQqdg4KAPQHB17vwcpxN6AknOEwWts8up4cHYVC4l6m93Clhm+nwIQK2s
vHNkEPoL2lxpiK8PdhXfDHKg22dPxbYto3zvGL2J+oIxXliob+YV1AN9C2flMMGHkOfzyqLKFujX
T4rU/0YQMNriECX8KWy7h48X69tUjKHQ4idotunHg449nVcV1izc73J56vMs9ifLGXyqqZS/w7q4
DpdQQy+iQ+BNn/qbol9CKjNGfvXxQ7yZSVQOOMlpyFhUKt48g1jjUuyixNMoBVLaq95NClvpwr58
M5N0amhJr/hfWjW0R07flDJQXSCwUD0NoomvcCk0IdDPKBJqKP+E+FXtuxrXko9f7fSeIsKk0cR3
pSu71o/V88+basbY9LbTfg1N60brk8/tmIxQwrVjXOS/Ph7rBWP/r/P192C2qmk2vFMqWtr6MK8u
xdmYu1yrwv5rvpjw2GVnIhhgNenOcsCGdaUz75BPsbza5nxwGs34FOZt4aMCYiKuMA6HxUK8QE0C
9EgwJnC1aGh3ad41bg7L3m/6eXjQJB6U5E5wR4vZ3tVmC6a3bacLd4VxelfwLjY2qkyVSkWEvq5z
dt7EbDnwBkt/nCslv86VVEHtLDBugwwEo12jVujMYORwd6QRG1Il0YXe0vSnJQLoUh47KdCAMwzw
FzZ6grbFHZrmRXpUJXiXvh6bO5Y0uk6TaftdO6aPCgGsb9e1hIsUNJtEImZGD+PXhLjXri4C/Ukk
snapjSc/EJ3BExgjx5JCl0zhQXXBwQ5hpCyRqflxplZYuY3SszTqih9P8+lu+f1lYBusS2uNgs8b
7bhraXONkMdxxDbSTyxUMKuRoT4e5SzWXochymPRkk+rNHJewEivFhMqh7nTGYF6nAdb8P5weyTy
X8hclsO3ZX6BE8bmtm4AhwcxMnJ2N8eEPZi/CfKPmxZVlG3TW50367K68HRvv4FBmZg4goWLMtE5
+sIOlAb1zpGHc9BzMHBHc2l4ORc278uGOdlQfANazhLqE9cefabTDVUkUYsvmalCvQKcPnOGecaA
tnqfGdknWtW8K96vtq/rkBz5LvVfEJ9txHDn3s2Ak28Ws7fcADLIKuSSYq8Df+3jeTpNZtdpony2
kntMDdwowfDpIxoRxoSxrWhHDOpMj8zMdpH/BYKpoS9qony0x9c0AjEW/rRbtsnHo59eVL9Hp5pA
Y4zG99p7Oh29AvGLbUgojpk9Jde9nDrUwKhR5tHSXZiMNycp7RliVjCQ1Ebh3Z8d34heL/DXC/1I
MpFvjV4LkAvPACZXAtFhwvILH/assf/ybqTQBHE6f1LAORtQp+sLxJMBcYg0/pxzhDbVRq8+wfpB
vZwqgpfgYbU29nX4EovhiiYPtkufpvdpCkrz4y/93utTU5AWXBRVclGefulITZWYj6Mf47GaPQrg
5gZFahMF887wih6x4I/He2dmWfGUvyU9RZKFdQe+3v5ok4XIrehHDvjgQFzIGkL34w7ZgfzSlz5N
aH9/adr4lCPpNhHNnW0zM4AePIBpPPZtKT8tFIbB1CifLeyG/cUY5V2kVuoTSpFyq2eZtq+dBiKz
bcwUapovomQWkmcd7rENj9bUEMWftEsX0rvPyB7DsQi4B7CT0+9hYaBYLYGhHUdA+Q+GXky3Y1tm
/lz14dam17vNk1J6JWKZ9x/PxPqlTw8hiHuwkOAHAf6kY3Q6skLGBBTW0TjrhNiOqRi3CK03V//2
KBQwwIjDf38hwp+OYsrFSJdYMY52F8EAtimgthEc2n9/FBu/AQPYgmHRYDsdRaIA4aAoYx5bapW+
URZfcFi6VAd+Z+mCW16FL3SqX1TBTgfRlKbU7HE2IZ9H1lWoKuHe6MviYMEl+fy/8T4GIJsXcDaI
xNOhYM5SE1sYqiuiwK8KWpWFnvcXbvx31h41W+Zl9cBem8Gno5B6RRa4b+MYE+jsllDKXV4m5udx
HtPDXFbTTanSqdYbUKcfvx+oYn732eqzVi4lWRBT8ibvS0qrSwbdMo5av2qFqID8Ah8pjfB7lrHq
8cMuFN1VNBxx8KRIvjawlh6oXNXXVh7bPwiJMQHJLOdJi8KmcJdBC74ryEh9DqHNfuqqDI6TUsht
Z6j01BOM4wO3yJLlOZ8jVOSAOabfF2SVNN+a49x2RWpRF6BbW904iwi3OibiXAJ4x+MEWNnNd7CR
lCBhdNiHYrBNZMqhjXEGkY7OfVBFHqTTqdk4TWf+COJAPjv1gJ5wu+iok4QmDuFYWcQCWhulTC8z
+6pEC6C16gMmYljsxnajfjf0Qf5UjK4y/WmZxj2ymCjep2ixZ14Ype3jbHTxo24gY0YPrwzuA729
xaoD9lGnz4V61XSG/OHQIt5UcdViCq6iA7VLlpCScaK1aeVBdkoOjpmOziZw4mFxrULrbtI6QAO0
pljeuJNayD/x7kLJqW8EXJEi1gD/zDqxcpAN7QKaetIxKUU+/K4mEtuhIkYIU7cG6ri9NJunLsUJ
ewNq0oy2Yw0S3DWnoPi+5KCDOtpj4VUx4q+2CfRZ/4niOMUuwjoO37aw7mpaePEWk5qicXsY83hA
O0miU8gqkZE3l0iN90Ltg8eBzw+VLC2GYzgo1i+nz5R9DH/v05qiXHGqavnVEBbNT+T98GbXc2xF
3EkZhLppraD/KrJkKjzyku5rVaPRt+u0rv+22sPv4W+Y2sbUG/kzjbLlRp8Ql/GrSsLt0MpkSDZL
h4a7a8dzdFdrIHE2vYKBtFsZCMAaw1LRjkZ88b7Ju52cJ0Ps54Rke4NDLdjPfGrmb0OtCDyQ8lC7
zkIdZ7mpNDtACUmISkAmgvpPwXokR9Y6Z7PkGmYDEsGC1QW5an+NKOs1+Nviy7tR1UV/sqsmfQii
ZXE2TRIbN12o4vg+zIlMPcOa7E+iqwJX1WT0TYMsj8eHjeQ3DhBJD2+zbc2rclnKXx/v9NPs+OUO
5qYHCkD3DAbSeW0MEWcF0twKo+Nu+TphEQ90vMbceDOx+DcpuC6/L4x4+/Gw74TYEEy49Cl2GDZw
k7MbIZNtNUWBGRwtezRv6zion5xCEdgOm82vGll3UCB94oc08rxqRNYdQ/BgH+ZIAdomrHyBvQdt
eXI/tqSNRrceX7gZz78MvUROcfRRgZ+utPKz66RvAqGXRdodU3OI79IQYLeNx6BrLEifO6mhPRCO
XCo4vzcoEk6cx8irGlT3To98yDmAsPp8INqViZsIqbpliCqgGvmzs5VD8fPjeTg/5teXpCpIj3Kd
BPMcajRUokeksR6OMIp3jU1mj89GCO5Ja/ZAgS5caOI8u2e4NXFbe5GUPSksnr4evvPWrA/mcByX
YdyixdB5GWhWzMDjYZ9wM8BJbqH4OnHjdTnyVRE5HjrzunAxJ6/Rcwd1L6PM8Xnw2i9oNbpKmSd+
FCftrRPI2Vv6eb5wG74zKYAW1ujlpal2DlswsrZ1IjMej6mYre2AoMu9FgmNzV5oe1H3gR+tPtH/
9szAMNDxWuPiX2WKTj8VlZcx6+piPDp1U+9nW1H2Awi/DahTJNa7Ib8Q+L+zElYMIREnya8m1bPl
PiAu2+oRnLowtB7iRNT0QKFRpBXy4AYUrI/fbn361+EFC8GGek8Bas3iSfHO3q5bopEK1XRsG6X3
EfYKXQuN0QsT98478T4Uk4jeKf69FJteJTODDiw7nWCJwX/FCMHEraIbrQeug+5Ain5p8747nGSu
oEqjZXzeJSNcw8cnFtNxSSBCgjOZfBMQ9NWsVD8pPJUXdtM735AiGXgaojQKf+foxXJCISZYivk4
oue4MmpLyNUYm308U++81Mo7czioQZHxbqczhfywHRRYIh7VzvyOdve9I4a/w3n6W05DcSHXPwNk
otNASwMqCccRXWUkqdcQ/9WEhZEtJ9y0lmMuIV4LFNGhLyuLPySrqZ6sov1IxIUE/RBfDUMMLwmL
DE9GRYgUbIyysGpGHpLF3z7+BueZBQU3BCRIUCnPs1ZfjrVXj+XEmdIUs9YflXAYtpWN4GinqPZe
Rb/2wqS+KT+sYyEfuGKlVJXO49k+pCVnYmBn98eeEHwDVFv5UkdBcjOiy+ujwwlUQcdVznCG0FUd
bb6ejBYDwqXKoObGw+7jN3//cTgXqNTTBqIHejojmVYCUDSigXqAUl8tgqsXgMZ4B80dp92F2lM7
lDrQe5B6IpgMNEyX2uu1ot3HfTFegEy9KXW/fB3TRLWKE4rg4ezrVEOZh7JTKA+Drz6oAwwLcyKU
dYAheJaA8WugWLFT58zeVHk83E1x4OxqG4Ul9IhUt6kaXy5dvnPo4Lq2kopP7ZLZPsafyl2PYf31
kiEPlSHj5gL8m7w+ilL0v8vxAkBofdDTA1BfD3ZKClgr0+rRT79r7+QDJsLhcBQY6uAA5SCcZpBi
ReglbGwkpV2cB5qDkRjHj2dUf28xr9qVnFPcLdQDT0dWB73hhi6HI0fHancyL7gMtoTHk1Qf/4O6
M1muG8m27K+U1dxlcPQwq/cGuLgte1K8FDWBUR36xtEDX18LiozMIBUZfFFWk7QYKSTyNgDcj5+z
916EDXtB25jWbrQUKaP6lO3nwntO0lC/65e6fqqsFA4bJeHGjLRkvySW8L1Mktk9Mup2DbHC2sEo
CMtsg76JzZ2thhDLslX4ixdXj27ek0nOw8bUKWl8GTf9hURx6BtOvAAQNMcNFrv8Vug6vqt2nt+p
635dNk0EWWT70dBB4v9WTJKRIefJMZnPljunu8WoRg6eifXO9f31WzZZMGiQrkYFaqw3Z/e5IYO8
SOzlHFlVvwFgBfRj8ErsxaN4Z8n4kw+kr1NtnTHeWsK/Ga+TccOJudO0c4+Ok2BYOEK5W4Tv7KV/
9oEsquFVrM3ybK37xB/WwIihLCfxTJ4RvLi+hevJJ7z81oWttP3rO/TXHQd9NOpb4kupQ6hNX79S
ZjgN8w9F932QBy2TRE7L4q6erZNN8++dL+/X55DRtkQQhgyTBt8vSzudXdmErXHObBhFIprBmGBs
vdIk/b2wS7UD0PvqKddIAv7bHxM5Hhpq5JEM1t9+oUDOes7wsXH2xsj5iO39BVe29k0kXh94jjO+
s5L/yfWjKEFozKSVxr37pvRucdV3NYy7s1aQT6Y1ibNPXMJWdWH3j3/9ybgjuESvVzeTsguwtMld
QZfszSWUNkTROQ2dM9C5i1bVpbtNmi667CqaVfhBTOfjlHZttjEz4QJfQzUSjBK212YZ7fLk6SGa
8mqmCO07k6KXM5BFkk3h5hohb1UZc67X0mfatdFj42DQOLSmbNaMfM6vm9Sra3rjRZH6qnFXfkM5
gR0g63EkRscuxxTyJGUFm6hpkBDb9ObJGTPnHvkje5deez6ARv1MTgQyxTmq6PZSqiJJF6v3vLp3
wPH1mBNiC6uKGu7rMa8ICIITbPs6fSlIvUusf7IrCSzKmWb5KTbV/UjGX+NbepfCv4V19JyaWdrv
XawGHUQgCxBO1c4rLJ1kflLiWnHUPc1ooAl0SeDUDsfhXuvurBQpPj0XCM8Hky3sI7Ha1jfG0eJ2
nIqlJxu/Dh/nOfM8zu9QIAlfGuRJUxXlFKGGIaWwVji+1TRo8hvE/R65Ll0t2XLyDnRd5REMDNOB
AH6Z0XLdZPY43c1qxTtYS1KvPZwou+jBUSBnBAkr+1l8YXWgAYcNrGY9ze0DMEPWfb22R7Cf1RrN
7cGN+ow+iF7M2ve0NtW8iGeCQuKPjTJx2tp2AhgjZ+dEEURg6CPt2xHlO9KpB02bootORPm+mSPy
PzV3+UwW09iAiimJVIxzs6HpZo6LTbxxpVJCImfAyXaLLfOxXBIV3hDNi5ed9g1wg3Sw03cONX+y
luCdQU9BKhyFytt5hqT3XOOgWc5l0m46x64PZZa5uy42xG7mOSOBKwdQrv29qL+1arbo3q+qWlxM
Gif51wsmQUpVPsXCO6sJvSmkb5sa8V1vxK/L8mp3pfG6TkSRtr15pmtzCcVQdeJMedadTM9u9/oI
A9C1VLwlkPK9SvjXBYvXo/7F5rke4Mw3G85YhbGTuIM41y665bCCsD20xnWLyXD33nr1y3LFSzHu
wvDkrVvBm5eSIebQqXHEOWmd+CL25LKVdDQDzYEaRt6pCCDHQEaBBXTTwWr/EdVREZCiagSpXYv3
bGmv1Za/XU/kPx4PN7oY7EKvryeTvp4yQScEdLHnAARGcts24XzCE+D4ygjVjkc/9smBt06NXdPk
5O4mkzp5ryfwa2XB94LOjAIGQRK6g9dvRJYiS+CoRU+jEFnQmwuNyrAP33ls/uRCswdz6EEBhBPi
rQ2MLnWTgNu2z3pMhKtn5CsNRNf3cISnw19f6T/5QLbtmBoOMJwXvxj+QsueRRX23jnNe/OoR+BI
6hjR+V+/yhtx1c8LaK9tFBvFHNPNt9mbhTdmYHBw9Jik0JH9SZQOUcTtjiV43uoegwtyjvQt6cLS
b1cwmQ3D8J3x4Rvd/883gZaGKB/E4FRs9rpH/6FgS1WTZXDA46cwHtDyA+wILznlzMWuSMwqQryw
bpN6WEBbhTf8CMrPqU88Be6j7gksIn/9payL0OuSYDW6YDvBoE9C+9uyG8KbRh5qhanRaRa4xI0X
qZ2+1MT5xCJMjG2d9512ahUMor/90qgH2MsJ+F4N6W+t8ZHuTlPJunkmfLAPEmZWG6TqRMxnxXPW
Gt+nNfTtrz/t2hV5/WkJGvDWeAAExGwFb453qehJjF3d6Wqaje85UuDV2dCqc2zmgC+iUA0GIwSP
AG8bBCtIuxKV2Du17a93O/ZltIsoXxEwIph8fQfYFSjFpNOxB2tmHJhd2p5Mgfvgrz/qnzRtXr/M
mw7RYiM8SYnXPSuvZlJlO+Qjs3RcOEqXt44o8hvogM1jkaOD1cHuBZxYwIFmSXxdN+Cdsa6rm1ml
7jtHsDfa1fUJYGdka2ToDBEE09frz9+3oVz6RBNnodvVjn+WX5ka0xdCDetLwmS8bYYliWQykMVl
1BMkBRHps9DVhBc5TQMZjdE7h88/+7Joe6/rHCpPjZn46/fUKCjFEVhcLC7GSCyhioAIUecKKCyb
FrQ0Ekg57Dt3/I6C2LupzdEmHjNlzZ9IojLdlpgrzx3/9sLI+e3nFIg912Pxev22qjDSbSZMjIEG
Y/TXuMCgxor3zlPxs7//5rHg5LgWKxwMEJm82VDiAnfjlNT4CESRfhRQuH/oiV7P20TJnFSxWIKh
ZJQcRL1B/Fsalj34pJQcnTo2Us/Xzda79Rj33gnUIk7Q1olF5tCkraTVyXmn2/Rnb5egAb4Y/C10
q6115/rDEioBKNpl5qZP4OTc62VhPCfmLLpmdSdJYUEgYziivW9jsL/WTMEQzwMMaM3JiMs3212l
tHqv2XiYrR4chrcQsOZPCBXeedD/7K6i50zqB9M0wonfRgDNDq2uWJ/ccz0v0Ipy4krbXFfXJpb6
L9EUDt/iqTGfV1xT0JKpfdFbEM4y2lLNmpWBWdeq6OPQL/p7UvX1GWTBRUjF2Ip2l/OL6WpJe2Gm
k3fuMqyUVjmWQWSKcFNXXvzOPfzGrPHba1HE/ezU2uQPvrlciTBgsfVLeCaXCYKW3kRMe0FA46Ow
t6rv4PVVhKg38bxAN7aKfZ+H0Q26gRHHsu3uDaccN5NshK8NuATbMo5PBd2Ie9UDFcipYB6JC+z2
lkeQILxVfnPkplvP6cUmior8/NcL66/LN6Myg2xg+IyIMN523ushrjTiU7KnDPHEARaue5JV9fLX
L7J+J6+fyFXoRa3poDtHWvrmOzNBRE8CXtlTPOmeH5MsH9D37INGuvN7ZfavmyLiH8Yi3AYsAohw
Xz9OpM2Xs4jC7KmWse2rXtMDkZbNJXH0HdzmoT8IaqrLqm6aQBiTdoJQQGCk0UtCOXHrRUth32C1
lFu3sNsAkE20bQ0v3FuMxx4iDcTjX385P88Yb74d+v3I01Y8DqL8N+sVrds8quENPlE2kvOlwiT/
VEyT0n1vHIBQIzdRN2gr6ierZyv2NS/Lj0PTknAXm3OPucesd/VUxZdjOIcfLZgLkLestLhnHZno
gFpLdh7i0Lsbizq7EhPrkL/MNC22pV7H9/gqCJGLIWOiru2N8DL1QogcElx9hL2qTV7ob/5EsSbc
Jh1Nd8l3bAdekUwbh18B6awsOo7bQ/HQmK7KfdnNEM1tAveBArU6vikeXgktaBq6m1ICZwUVVyK1
ybvhPQfbeo56+3VSgrH+IxpdC/HXNwB50wIKuJM+WaWMd55VNEFNV+rLmFXxltf+uyr8VTyHKJ40
KDovq6z89euJUGceRgAkxh/bDgxVJ4FLMtLGBCWwJcV/eqfH9ieFPyPNdQCIs4IV6K16vZqEQ9p+
2pHc0eo0bmbXe4p7Z/44jEOstg4D/ysM/Rh/ixywPazghOyeoSQt+52aV/76sBGyyMENARdKC1oS
rz87v9HygN0PYMMZQZamZn6s3JHk3bE+2ZiHTtQf1i22Ac2v3OgrAJD8MvHQr2t90xwXaUVbbeZR
AxoNh0JW7Z62aLpNx+Uzp57infSgX5YhBI5sD6gROJtJUiJfv1sXYfmUpx0ZCAXVI2D4KiM8ETzz
zwf6b2Wr/achkhg1/WHV+jUE/wUyw/+67L8mrPy/gYSP3yD4rj/1Ox1J+4Aonc3bw5ZGR30tOn/L
UhO2/EB++qpy1rlvuWdZ4X4Pwjc/SOQaRAuuU8h1+PvPLDVpfKB2XUfCCJI5tPNafyNK7U2AJW9s
7S5Qfq8GSwQ3P2eQfyizyN3pwjps8wAN2w4aSuJt20lwJ1bxCS2S9bWwLfUAtKO7zCVjJn822nxP
jvZFYjnld4Y3ZrVSv2dArkBffPCDy0vnRvElWrbycrG1NCfFWynikcK4v9Gn5tIoPPM2E7r3Aqwl
uY3mcLkXSUJap2vF6qoFXe+z19uY00lBWcjHnsmYFMNcbjsLvczilndJpvXZRsvD4jB1UfD/+VbF
FP61qmeosXH33zf/sYyHdeH694gHv+ra8aV8dWuvP/Hbna17HxAur2AtQgLx6f3rxl7RXvTPWEhW
BxYGMG75f4YEOh8YKiE5WxtBGhMzFpt/hgTaH3hI8B3xQzwyZBX8nTubOm3d0v615SGtQoJEBh7j
Cc6ivM03W97oovJrOhY1q1mmIWiMps2+iDjjiGDmkom0aSMtC5wQsdyNmDWinWH1tW5/O9ZpkgSW
ErMMKiBPKEz5ErSrpBB95nucTcPdwBnL2oIayfvLqI8y76R1LaNvl6iC7tEBh0NY8NJETwmwsPYA
26cLr5g35S/auKxoryGWnIeRAL4YxjovoX6+DSfXfCFTOd5mYZt9SpzK2tmjDcEoi7NnQkSsMrDC
4ovn4a1apsQNXCdPr6EbJZ/CCW6QIzstsHLPeCL5K/+ctHm5NVWf3zZ5QkaolB0RdRM5OuiKch9m
aXzrzgPMpJlLCqjIFsRquTbKXg30mN9zgvioT7W6adCnFkGuquiunyL3gvRNiFT2Ml07ZTVs2iUF
upz2rbPFwmZck8TbUj+qyf6mqfbZ0yM0WxrtvnBs5C1cP4dlYwyRzZhLuZ1DwleQf6ppv5CKOGw6
FTI1sfpu8Gu7cm/w2SZfJI0kUmLyj1ZdxscynqKPXlQDWAQ3FR0Me3S385yAVBs0fo6WT7q13PBH
49bPBQ05ks4W0Ft12p9aVmMgDEhJjdizjizV+b6I6uzRNsadGGmLVSajEwMv5q4SuQhiu7R2dC/V
RVcnxZ4LJgKoRO1j1il5E4fyKqmyx8SwECwQreQF+pREZ6rJ8KKIOhNwLtTYb80QJ4EguOEgjQIs
lCB848oexcRAy0ajhNuC1HneW4EU1a5v2naYTq3D1aKJtbAxQ6w+9iGHJM744gHgUrzxWhhR0kwz
pPAEsUJmX3Yq7pnezZp1ClcFbOoO887AzJoDOOP12ms7mha/N4j/mIAfRU4tj60BltsdjKuyWQRY
dG++9JR9banSuNDicPDTfMaT2jYkNObYf0J9rD/CMSiuw6pLv8ESQzIzt31xZGI27CdjTrahGauz
XebaPRiGGhKsG39tAT0HKL9JFC8rK4DYll4rW3IDCv2i4Wu7TQy3PbYF8t9YLOpUzlmyawh9X7KC
qU4Eg3aNaIOpMkKITPWMNPRMr7kIBSp19FqAXa2535Imx0nAi9uPzJ/lvRKjvk/TSO2JxXvUEzqd
2JBs306reA5ytzz15IRcLCJmfqnLz6NhpjAWjIhMX2+cwWXmDM1qOwvGvJ5uXMaaW4PGSKAJ0sRy
T9svi1bcdMIqd4NKjatQCu+mjcrluhQQv9HetxdLoi0x4hjP/FZFtJRmrR0hc07JhUpiLN5O+4lR
arStVOb6szOXVynEvA35bWc6qfZ0EUUepw8c9Z27m7j0J6wWBlH7aq6Pc2R+LENaz74XN84u7KPp
U7dUob8k1Lyz4pLHSZh/dic934QpP9Y1JSppc+o21RLxbJGKAsjTunHjqfABeEPna3Qy4SKo9D7q
6vQYNjbZZGGUP402jGI1SvMCUzhxEG1mnCoZbjWn+aYP2Rdavc6tmgFsFMJKNi0agshvywp2cZEu
8x7E2NJ4Gy7qQYxlFJUAqMXYf2khCQ/rA2bBUmkgliB4SMrYDOgayIMH3P4Fsc6KoTO9jUpN+yoc
yKAm1kUDsRbTzLp3Wo8+aM231mTbbHDk5WKRjuHjVjUBiRVcurupjSYXmluO9mWUVVAO+c4AZTgN
5E1VWn3Qm/qI3eJGLBzW0ISlBz2a5V4WRgDA7lxHw0lJfWPzGpecn7cIYL9gfT2lqx7QAWrTafpG
4ZfS8vg60osQs2L+0BmI2El021S5CjSOhPztHsbkrhhD/lwdcnvyXWf+aiYPBCOitrOe1SI3U6Tt
ZDPsq0G/ItN5V6bLxs1R68J4rFL3At6WX5j5xVAYFyFx1GSj+CF0nCVWx5loZSwj126j+w6tsHrw
0JEZuzJcbmaOQ0S3bzwvZsEY9I0AMyM7IsHqCTyI1rYnYVnKl0ad+JkI7410YjnQDxlbT89Ug+l7
IEwAz0wypo6DDksatA5BPIjPvmX66cisnvNwNpEZ2tvznQEbbgUOGVu9iO/USETT4JY3yjAuqyh9
yIps1+TNvhFpE0CP0w+WlpvXeU6kudDNZTkl2SjvZMP2GouMyB83tB9JouZYmcnskV5LfMibkWUP
31XpM8brCOpfll0zJsXO8nJBQlWdbZrIsUCCej/0UhX7ofA06CfysjSjr7XNImJX4+LTHwALOS/9
0ZvGLyHCiasw1trN1EPwzhAH3thIIgJMe7Sxjeo0uV65meKu39KGsXZeap5YCGPfHulbrK4T1B8M
1Qk1i2rvpnKAfvaQKwOkGKAVjKjeViGQvtFdn91u+BYu1ZVMEDK4Wf9lKQ2eCO+mMBb9EI5es4vM
6sHSwgdLkL1NufJCUmS0wgcVISd2tvFsIk+Kehfnajem4lpO2nKVO868SfPxbmAn9KzS2Eyo0Y75
FD2loHkDov1P/dyeorC90yLjUo06y+KQH0DlhSg2iDgaC4Dj1A0j/v2svMKp7LyMpmedck+V+7AL
W+Za3pTsDAU6dOx6+byat2ubZbs1EnJynQKFRDHU7o9W1vqlXRTFFiJX9inuNfE8OssVewde394t
MeNUnvk94S3ZpaYfO3hIW1Y9tGOWjHykTJ/DgWTlSOvl1ho14Oz9ajgfY/dZTuiohRM+jDmhRUAG
m2DtjpEqOAw1aUEAVUezKm5tvYe70ne71GArSurlKfSKceM1DFCWlQlmCcDELaseXVuu/SV5YukJ
iuIR1+SzTJKdq6l+E7vtLp5wuqStcWcthX5dpAYgIg7VhS7FXqQLK4UufrT1aF5FywgoPrvvLTpB
I6TATNYXXQ7lg1jbKfayHwyPMHotwg5Co8v8KFn26eBVh2wYnCCmMPW9YbYp4zDBdEqbH9tEVX6W
U3rVsxj9ThrPrix+WGGq71SRuoe5ri+YEnmbsVBPNoCgTTQAlW9SZ/D7sGh2NgTPJBhMTfGZYhBN
dTityswJ9cQyftT1ldJZmC+hKyc/Ue1CqLuGDnhgjjLIe7KQbtLUMujXKTlfwlVqb1uHrJsMjyOE
my4PVEhySeZm1TfcFU2+Idx5fpRa540buwmjF6stG39wc2PB2Fy0hl+K+bKapu6u4hvzvcRU2gbu
2hnNq0cQ0KoEWPQFqffAn/uRyQYCGK+AJhOZ2SFsLRF0fQUBF7wrLLZcDbN2ym0Fpr4Ai+XPsbIr
Py2JjipbI/9sIkW7BOTt3sCbb646C8SYGqfwOoIZfIt/bjEORYkpaoPLruS8qqvP2jTGsU+Ve8wc
ohXTfBqOCgcxYZ2h5VMLuJcCUKbf6Av3tiMyY1+4tdpRajunyUk/4e9DwqPLRe7bwZQXrYzMT+0M
xzBF0eMTeK52U1K0oHGS2yWWlW9N0xeiaOQhS5mx3kZdp9WBFdPAPMvJFem+7shBy4Swx9PS0Bjd
a0NaXTfgai/omAoEU3IiSA39dlU67T6dqkV+oy3aHoSXxNOV7Ej2CYgQug/NpBgPaLHnAoXp1DzG
OGV4B10pXwZPxefcCJeBQdpkXRLpIIhlModu3BcOLPJv0JNt2x8zwcWfpR7n8DnM1Dhhtknsq6qq
yNpmrW7EnmU8EQHMj4yRLXhg6B6u2eVYGDsNcxlhpmG3J9wm1QDetcryq8RW3lM5Kbe9z+OGS8Kw
ZRL3U5s29YHespm1/lTqCZgM5p1qzXMRzonRZK1/yqZamgfQQ4nY4HpyLBTHZft5mmoMkjBTMcJk
wMrio8O2o98OWPhYXJnVl+CQZ05kvlrstN8uSB5qHtgo1jBuWNYXQsCLj0pHeXq0bVaaBzUUoX7N
0ZJt2lF2Nl6Wc69gqTpzBpdJa5vhpURwJWJ2RjO5IweiqE8GEMDquDSG25CykUu60+BVT9mQ1f0F
Te1ka2DbqBqmsP7SkJPqAx6NgqYEGY3TL/k+l0N0NDqZfcnjEiwmU/G7UHTW0Z1L+zYuXBxO/ZLs
uD5ikzot2XuDjVhMVEA0XcjRtxM5rB8TUqpyJ95wWx5dSyxBFi82xOJWC8gxeSxzcYNzf6dn0j5i
unQOKnMIRWqrG7aNGtgy59cibj6luVtv7V6pbVVw92Rev3Naqe57JuU0hivvOhuH4lNVuS9h27oH
0x7OUJTVphBOgwSmkrcY/+KHULMf8IZPflMXjwsRodsixAkaqpNXgPlN+/G2S8xgrGuJeV1cyKxB
eSaMj60uN6lZF1BW8vNo1/VuTqYMLpWSG5T2d3NlPDeFd+JcEG5cPBLk9Fd7Peu+d5W9xaB3HkcP
nHT6FPaziVqvJ3zBs9Izl/q5U/FtXFkc8IR6yavbqsuOVtl9TbXqUNjz5bIU1gEzxbOdcgEmcMSM
483YARaJFCWq1TFVNctQLM56qd0rmDDxIG96QmN8WG+n0Bu/a16NezXyqmtdtA9mzpw21woYb+N9
tqgrqUgZbAdmnEs9XE1hexE6+m03CVA5WvfD02mFqOyUhdN8aRgxVehA+V5N20ToFMZquFuq/NPs
uZ85j48HIwuPDFDnjWNzJuIxtBmprpsgZKhC/Uh/BsCFtzms58gAA0UAHovvsBk1+3PeLRdxn08+
6YdBuLTmToTpfuGAEeXul27m+7DmIw6b59ljLDOMyfOMA2oTjslxXsLn3E2/4lXXL6RWfqbjcZwh
skcskkExR8uWAILzFOnatjeBsWvOiwjjHEy1BsLMTsbdoI3whY3q0LAL1hEAltocps2g05w0uR2T
MuV9D5AYS8RI/YSkS2k2KOnFQAjKW9b5TXpbPtOlJR2Toyp+5vxbk4hd1QFwMljQN7pML6Zcu3Qd
gRZVpsQ21RAuCzlEvmbcj3CNSWS+gyhPZo/V3CWDzhnf5Vt27aMDwg8MwcFFNLrw/7PadPZEWj7U
oj10Scv5pdxHqf6gUbqjv7xOkcGSbxM+5n2xzZMwcPTl2vCyR0MbgrpzT/GgHasastbSHJzFPjTA
cIOmZeoN+yYaW6wZ+ngxdOFhFbS5fcdpPnvMdW1ju/lWmhiPvfJBd2sY52N+kk0SyMFMLj1NnlCo
7rXEPBqteMQcCtqoT77jfjG35Hkae83sTiHt2Uj37o05bA/xzAPOPq/AUptbJTPL58Ena7u5dRfh
3gy2uqFzcqRJ8yltk28hheHCFs2MKAuvE1zcl9pI0iG7+DMzY+PCq/XyQAc7aGJWjHQoZZDGJEml
jfBu6TTXPtpfpApaa285R52niUxETJ6mn+CSDoywK+7yOIIeo9cXScP223T57MNUuskL7cFuFfxP
hkJ2e+UmTAsza7eMnnffRzGdCmjjEBUAf5FVPBkknw3GxqGvc1pq8ySdaGMN2dbMOnGgpcNQJ9e3
jIYeuoX71qw37G1RoIS6WFvkO4QvxZ5Gx11o9CfaWZy76Uke4L9zMhTbJB0OFiDIvdJAbK3k8a6y
vixm/KkV3snJ6i0dJh6UxJFIuMtr0uc2jeYdFdMkzkPImW3n5OQLg1qPoqY+pq5HjlN+gC8mrkRz
3VTqshhV5o9w3LMuoxEi3QDF8qY0w29lonytdn2jnlyqiQ4L+Dycm6gOPBU9tZXBHdsyny8vUBFs
yB2+Zb32S9UEowX+sKOOLxxDXOkWhuvQ2+Ul4cPdfV47x0a5j5q+BMNS3Ot84SaB473Oaa2kRpeU
pHq2s52+97WFHB+nMoCnhBZRK8My7jiCV9QQ6sXFqRLN0cdm5Cie5Km9k5HofUtAK281BSNB/14W
Avbu8sNtkg2QR5CDjZ3zTIfrC1Q9KVLDx8QZriLJW28VFXRu38c0/IELudu2JA1baB2DWEd9Gwhl
G7MRAmt8lY/hrpNTYOfLE8k4z9LLNlaInb2pbVoxZbXpxXjrRgb22O5iLtXVSM3hQNOrK/M8LWHn
ZzJ5SovsZmASbPZw/pR5naTCuSKGEhR9SBOjyWxwi5i/AY08z415k1nNdTnrk8+IGvWWlnebppNH
ColzXbnMaijF++qZDtpxsot92EN3zMLIOIbheKl5rbZRNs1dZNBY/Hv9MQorLL4RoV78GkICpqt0
6R3fLZMHxovPRKt4QTJpu3ZsCRRMgB5nhnXqmBzvpB4Z+1QVL7kswLgOLd6lvnePpBPSTJXmszlR
UKo6Ggmnp6mNHLvhsFUDaCTNB5UR/gEael96LkGQeKOzH+32QD2IGlBoxJ81WztXYUBJSrxT690V
af5YIhsdP3kcoyhlE3P2lm635PmYK35rUpF5CqBTcTEPbhGJXHsgZrPI5Va49TQjEHGSxjA2/RCX
2W5xCx3pZZ01y24UMkRBROT5LnGrBGBPusB1zaF4PaJ3YBxghXiMtujA5MeiBum7GVSM5BpwfP3c
UKvnu4QVtuXINYbfKgeE6C7LOusHc0PnvsJofa80N8voQ6Iv8CeqJ8dv3Zo1IsrNnp5mLRaYiFFT
P0NfkNmmbpA7cJJyS3a6Ysyul3QU92q06k/WYjnjhkQMpTb6HM+fwBoPnLPbeE52WUQvfpPGrBMI
H9zkkbhnCB8t9ho8GMbo4JGA+xEeMqW4jN5EMEvi16bVqH0ZL057TL3KlnBsNGPa9lnb08IvXQFa
rCo+66nZ3Y1us9zIKYviTSmpef8f5sNXydemaqsf3f95RdL6OeD8w8Ct/l4+dM33793VS/32X776
QZjg/5hPr7PbV3/YlijG57v+ezPff2/xS/w+RV3/5f/0L/8x9P041yDRv7Lv4Y67/46ZpfzjPHgN
CPv3Y7agKpIy+fpqzLb+xO8DZPmBGRoTXxN1NuHx/wKprwNk1EOIu0inYhanmeh+fx8gW3C6yC5C
h4CxiiEYE+m26rv4v/63tD7oSHEZsyECWSXBf2vM9usAmYQcjVkWA2mwAvZPHd8fBshSG9O4S6QK
9K7QQFxxpphyphPs/vmUbAqMcYvv1PEMVxue76pzytvAkjy0CsQ4jY9Oc7+TPXkyh1lQInj1rSwn
fd+3tj1QAOjlD70SWo/TkZ7k2qQB0Ow0XRooGJCXcERntSEb1bxs3LG/XIcdT3VFWPOWuOLibPdS
f6TD15OllS3MtJOJDmlN8A1+VLYHZesEysTLdS1pLP0mu/rHPXX727DxN/D8P2/PN3/87//hPf0f
O0Rex6r//u724757efU0rP/+t3vb0z8w6kUdzp27+nFtZPK/aSNc9wOp+QhoiNTkDkVB8c87W3c/
kEDrklePM8VDYcwP/ePO1u0PqP7X/9bsWAbM+t8ZIP+W3fmv+THQOgKzUC6/FcREYUnkPIC5g2WL
8VTh0wgSCm19k5B8eYjdBEwFxdm3poxrFw+O4TJOReVEEJBRyO6REPvsLDTrKTYtWOcJ0mzPz7up
zTjvxi7ZIpYT33WEHYGmL5wVYmoLeedm1KZBrOXe8yTr+POoN/a9K1bMgY/7iP60RI6Hy7qq3Ydl
bK21vyec6LJoUuvEqDC6j2oHO5aWz6s7TJCDmKUajtGoTMggsuRUn6xBj87K1cP5YECA7wnLp8Ud
kDnRoNKu53u7seYEA3BJHhOizhxJa+N49VYsM96Jlm46bZK8BRrENlN+zAqZ3ll1ttzC8BlPGMza
Q4irZKOZTDeMhf5YLKf882DDscb/413qDAQO9tSPm7zGj0vHhcmnJMDoS4gJfDdj6tsoOjn7TMbV
FRs5U68CX0on9X0NYuCOvn18pZyCTqzsdKoQA+PX3lKTfhhHOsYlSU6esM6NSS9cuRAls3qk82mR
QQFsO7Gf80TQQ41YMiZnUheFKtq7zrEelBrrQxhGPZWZtuw9e242jev1DP+sq9I2pq80mk28A/N8
TWNpoMzu5m2eMSOvXae8WSzFzGB0mX8atvCCwh3UU5czh1V5ylyOobhznCsRNT5pSeWxyMwJHCWn
fLeM9EdUvM7OWSsxm6XqbsFhAqOLbi6WSSuZgllL2/t6qXV/kEOa+er/Mnceu9EraZq+lbkBFujN
cmjSZ0pKeW0I/Ub0NmiCvPp+WNUNTDUwi941UMCphXSOpCQjvu+1wmsEWcjpugdia3yplCbPj9qd
u3w4VEqSBErXqsc2dwdS8grzTE2h+Q4vZmwA77uSqNN5wWZ4naspeY+nsQ7VdQCMLqaOpaIFIU0G
wlSntE8P5McY0MWpG6SV/Q68ZCPEpG/Asccx56FE8uF30plSX5nmeQgsUBtUmhi1Ej/u3HgOm5pf
xh/XxvwzpGBy/pzAO0C3U0eUudreI1sarN02l2ucL8rZGAvYqHUcewashVUxzLqZlTkpwTs3MACh
Bk2E94x+5Xa3cqfw8xJxblJE2BkPpOskfZSkZdwcoawdiES6a7OwLZf5TCS8dk2ceX1zmMncW1NC
RhzGJNEuZW+pL5lnK+uetrs5soe21n0UMKZ27z2rAylfCNAYdkqXa0OgiElX+M4uOdkFTmagLqs5
za2UdLczj4ZMxcqTjvUm3DKP9phFt9du7tTroljIFak+vWa6cBV+yYYl2dJmd0/49rB1ZrfVoV2L
OtJmM78qZHujopjrczkRthw2SoUqAPvoNrubHVTrmtC0Xi/pEIkhVV5RN9fXchr7Ybtm76bV6BxK
HZr+tDbH2TeICD/a1mQdjbjVfpzFi58SDRogXNpBfxkMMaCYKAddg21YXCeKLWVrC4nj/qGDVQdX
irWE3T5t9WKv4Ab+TcNUebTdlU9ODEr5mObDchpJl0NBkM1q4kshHPQOhgU8CCfy1Ni6s1NQjxW+
lSZir85jc2xtdGf+yOzL6pSXDrkMXi4RQzIkfw1u3gyoCeb6tCzzelIBSHFmZJI3NSeQ5ZGHa7nQ
TN1tu/Pa5mFh9wprbU/AQsftAmqGZv8gJkqDjcYAIqOD5xrbFIQGJTQAKpNx0i/LVKhaMLhFHtWt
6857T1TOMVbm2PRJLy5vVqw5F3XqliooK8BP4S1mWJE6gHIzhe7Wu7F6mhJBN6CnDspRow5s28nd
7OxambhUNDW8d2xCC+/jNNV+Fi/3RuivTuZkz7ZXyc/WtekIm+YEOMVS9MMUy/nv/1ztxinD//77
LP1vMrf93+b2Xf0V//2L/hcO3Jtc8v8/kvzfUQz9vys2t2/410yiOf8gzcfBJbM5hf5pxvnXSOL9
g1BafPV4Uv5ZbrtZAv5z2Da9fyDHYQxGu+YwA2/miP8cSUwblRxDNvmb5Nf8U/75X3vGv02PyV8A
4RI7e/1/MMc/NuyHAiEpOYL/pmlzENNtg/vmreK/xz/4wf9fW0yeZEPqrjIPVG+KT8htAq9cIjk7
H3GCgsRwAMF7XiJjb7TqIZMmei/55WTk2E16aQelVqcvHvqYxTeRwr3OeRMpLJRLIilmeFl0IlfS
1NrHNB16qF+4mS2byDXo/1KXuyx7EQvzkGYORy6hqDcNLis4NA16xk2m4+i5vl58DMJqLob3q+/H
06IDsqQ0uZmyx8QqsrBJijB3ez9hIJH2VPocjNe6xpko3KeOQac2KRkRmK0W2hedIw1wWMrV9SGd
ZwGabOz1GN/WLMtgoeta6a+zQrAfuqWqyE+MPwxQmwCgL/ad1u46ZTMdVr4p4g92jAOAfupLiJvM
isM++Wpq4afzSWu/Bga1NnM/bNC8tkAh9TnWf6AR/Fq+T8qoh6SPGgfHq8JJkJcnbHHqR/W1K6t9
LeZX7qvfa7pyfwLLNutJX1wwjsIjrBb5rAA2hmRkqpJnr1AOJMoFjHW70SySE8PeGng51+x8N2R8
mtNavjncwsJ9cbwHp+v5PS03GCvEII18QLhnsIaz1hQ1duScgbIDCutT9aAYDkRaRdL+V0qkzFPJ
6PjGzNi9aEo2XtW4IV1BZ6wbviqvidTZfdeGFliJTEUELAOTRNM/k8NNjFZGunrCfFqlEEs2Gija
6BGpsFw53q/VVa6FWKGswXLYzSKxzifSUgATF+M4YbeYSI1/60cRdHNVrUjue1DW9F6vyzP3Wfdr
7cb5r9tCpxBeKZfvvsjxZ7qPY45gUWdC7OjVsXyFbHiljPEnywRUpG2CCodcDke3XiiM80Vvvjim
h7RorF+XcqP8qro6ZA0hMx1GNp+EFgaPRgO81QJ2ZkprSOquX3HbRzPavbV80m2IcVz2QbU2nPkm
K6V3izXVj7nCxQjjkVtPrRe/kRf0VC6dXxBBX+q+KABzPHs/N9UxBvCyk2sLDWZTc1ypvsqAJJUm
3BDKXq9eXQgay/mTJxW5Q+fCqR5ElTaAraFrnS19xF0+nXFMop4QL3rqPWfl7zU5J0v+Cm7Nl15t
o0BcMpmhPX2tCEHFE3QoVOEYIvsZPRYIwEASIjwdvGls+Pm15Twrwy8NMlglkC0w06cYaismahOj
chz0IHQr+qtFEUHdZa/doj72m+8mcW/qau5WHUmQHRgLuh7EDURcnJDLlRcvW2F32pfOTp5Adw1Z
Hh3m4xAZ3aESWyiHdClChtUimCOhi9eQwOPKj+RyO1tu/ggvdzW68WfOsq+qH1PkAfkHHL+zT1M1
wqV7I7WC1FQl68IaTd9vbe2SD4KQ3CdkRzU4HSAZZW96VBvaC9v+dFqlKx6qFWax72pGI0Pj1epl
GuSKO/m11z/qwnrujeZOCuu18Pp9TsnQT7HlCZfODBE3JoyxOgyAUfD1is8H1mbiXiTZzhIpIC+N
B6lyHQs1JBLa7x3xtU5uGgyVDbum/9LK/lDGwxkc75km7BxR56eJlCRP6iEiVTTZ1aUglchdNCJF
3Dk0FSA7rKhJ9x0jBOWKcODl9Ifa+Jmxgs65LT9G80z+KAvTOL27xpBErFPpnzmepW9YmqJv9K+3
HGSx4I1zRYBxDkakWtWveSyci9anMYuW20QZs0jkUIMGgs9j2tFp4BebQEJ0D0Uu6EFKTGa0eKCj
3Og+Kt19SbWeuiBPEdwTq/obFx5lU/TwIvntlmiDR7vuXXe6D8SrKB3ij746Kb3n3rvsT4uxgInc
CYou9xdesvww8XJskc12qDgPmXoy4dRHbz8Yv5s+GBJejXbbO89L2RyrZPqy84oECppCiIE9FZCi
BY9h2/DIGt9ZysGd1JGRLQGtDX4x0xy+QGpLE6h+o1NW9EFaSibZh+A80x3lU11hKTq2RlGR32xB
OkWl0zgIDea7FruYbPqL7q6XtsrvqWU/G5qaZBgNmvLcVi48YvYlpJzBPeQFQ3A4MXpO/XOmXwSL
sR37PCS6uoar++SayWeFjjyZa+ga9HLiYprPHedrB+mWqsmXmQuS9iZfGYp90lBR73kPHtkobnMU
/UUkH/HQfSmCl7o7TQaxMVuUboU6RqNMpCrDlKWiUJJbNxGk2yhXS5afmSNhbbF89x9uu4BJNMvZ
1bySbWsT+6HP9F1yjtmzyh22DudmtyC6Zo9YdoJjXQdtZrqdLsQ3PsEyt0eTvN6gSpL10Mo1qJxb
ncx72noD3BG30nT9ZuJTXrw/SMp3SaeHrtu7aHCHJEjLcj9O2Vnm3cb0wHIzZtBTGFjNNB29GvkV
DM4Stmbx2SjNSzzXv8yyPRMIAj1FjlaV60HFE6ysNsQrPeoj4HVauH8IR7NDPWGTJOd60DYBVUIy
Cm++nwiaydeqtwl+0ZRzrJgxvj8eFa92A4qiuEo+pa1w4MnViFCJ++ZcfmjJIo+yE7yLZBb4rrKS
u8wvo04vncyPKCKGYFAyNLpelDv9h2VUL9AHTxryzF03oLGjstCfMnbmdi2zvclRlQ7rTuOGLxqq
dFfj3NpyF8v9aJA6N7YYX8e3wZ6OTrWFerfdiFJ3lb6qM5msTVS42hltzMOYHwnyz3111tV95/DX
6RYfb/SJ1p5DSXJWbM7nrN4zHTQjUbxcYnpQCCpGS2e/Vl6I7fuhQfyJsu7vBGrS4t726FbXqu65
NaqnRcGXY8u7gpJCEgf9aSCQK0f7ueiGT1X9IRAZ8PRHW4zTLM5a8p1YSN2M+jirI5HR88HpsARR
WSN4bVTGOjCf9jqhItBPKmIk3uiYzLqsivC/Wcs7NHOEWA3d0sFbOWW1OljSKVS8N7zegTt/i4pU
wF6iKLllfCPIVsDHyWdnhlK1XnKU2HUjD7OWcl1UX/k24A1qrb/3pUWqBjptAx/GzMLvyuWgo6ZE
X++ctZWYAURWqjI+syfa5GKlLLD5j+ryKo3FGR3FJWtoGnZ6ytDSIwAhBP8S1nal3qTswmw0f/es
6J5UTSaZ5qANyk41sOvF7aEt0X7q+Bw7q9Z4hZ9sIEPhyl912x3mlf7JflICmkVOemYfy6RElLHK
nWWTy0dJ3eB2d01c9Z7HINWfxuzHIaIaxQSnLdkcqX7Clv+IeSYL18qFJRwKzvnxDd6L+WOgzhT7
h9HHUI/zjoLVN3Pqjxmj000ps7YKSGQgdYOD07QUlWc/LqJkqsgascHPVbZ6yWdBKy2hSYDtlTgZ
1nWspMqhY/zY8frazPwK2HCCJB2du5fT52gThR6Uuf7YdKippwoksP9lu+oQepLPBG3sGW7zXtbe
l1yGaNWUB73XHoalOM7NH6vpwthicSDQsjmV6swegH7Fyp/H9RUdLoHx/EEbcTSKf4qXDDhh96qW
Am1C/zaY6yHzlncrJRzY0a9lpp25J2CRmWsa9dxRbpzp6VVvmoOubOTpOp5JKtcxpk8zZzY6J9up
drVu7tI01zmI9TZq8/QMWRq1JglcaIdJMdOCqhlfcrEePJJ4WHReFv7kylyFouJQydf6MtW6G4qh
BMidhle3Qmqfj+RGzzmCTVBVX02ssM2Hb5GxBcyj+pvRtf+0a87/QmrqLalsk8NjqveZIBxzGjWz
DhWCIWgzKmCKFQcXPMKisxO32SHRl33XalDxgEnHMk/CbIifSdVIHkup1PCmffvarz0nbtpUs4O5
SRYPcs2lTzmSusNHtEUotT6WBZNZeh9riDqpdwjtmqRr4N2Ao6+N0lp5ly5R+gpNtf1k6D5ZKnK3
xMamSmsPzmi9SEW5uW7n8cCj3SBbQLo7RDdaYKnQN3q9HhqXta+ZxshFGfieuqwDee3EX4rtPeYq
unGkAgJqu3ggjn3d6XMhjmUBbN2SbxYQsRO1TXMqvPi+hRP6TdNSHb8lndHE2U9xEZDMneVWVPaE
KdgmwnJ0xOjZqvpbs/P8McsT8UfbZI1u6ZaBDqYzZ4xuKM7XAJGOsncbRVwGhyZ6W2AIEBm0UDZ6
F3vgIusTBU+XqgCdY4VSyjQ0bLcJSjYtq65DR+rfky6MXVOP3SEzdSWcOwoEVmFXvjMhE2f+2bda
z+FH+M1CUaYvvNXlQ9q1Ndoue0UJUxwzp38SKuJuxj9sGqS/TX+ctUOevI6+jX4EPe0PQp1LvWLE
HxF4by+LPjqBXjE9wgSw/QHKButcpw9QvWLfmOy4w8DHRlQxHXoWMUjLluetbUj4oIqvttc/8GPd
jVY/EEF0gVqOBqN+kDzZ5yL76Uz3s1fHw+w5P3UGjlYXf3vyNzIRf7uOd9Ararnekll7MzTx3Jfm
iyWrFClQ+ltx7G+rF19NJT4dZbxnBr+9YuoPKAHLiHSt783+PJMeggCMkVkORwH9YUDMZdmfiiX+
nNqbyhyA0Z+ow/AtgWJ1wX/XFDQMCAaJfESGoVoJHi0U1t1Sgiq0N4VmILolnnRS7g/IeVviJH2g
7sbPrAHNfWdHVlmWoT2K61qK9ObkNaWgC6mzbrMjIcZfCfQUXCGirF7EthJm469U1rPv1GvLQWNL
dEo5Gp7h1JDQVdbpc1OXt9gSN3BQ7HcMU+36Z8pG3+DiJVZFizcHX9gNXNfSZmhb5mhx1VAt8z1b
OfKYaTcUJh41Z/km1PHk9PF0cdzkJ2PMQeh9RrX8WKvTH2/AgcMny9LvJLyP9Ye7OjsVBDbwHHIa
uzqqe/ejz2lUJ8qT0PLWy33M+IGjE6WmfWX58Egl6MFCw2lsF4mORAW5XRnRxciymoSUJp9K09v3
wuLJ1061hgVsRpZTjq+0sip+Wjl7Il92k6uFxWZRzwqM40ZgMUqSNIisyl4OPU4XB5MTKIr+vubJ
7Gcm8IYmWLMRnM/DMR1tRinn28xQSLriNGbchEN7HA0gDaRQhCSMRecvXnlJGFGXKdYejda4DW4V
DAaJcQ1bPL3jHTcuvDO9KPN0SEQ7XpxmSRlF5XEqF8HWmg/DOxPRiKVN/02NlD+gYtUocyPuV4Cl
TYl1m5ZZwiW1UjumeDZus7MNJ4qR2jNpq658cvBuJqic7PkpJ9hwQzOeja7N+T/G8jG0OqB/AShF
1I8/oDUJxlz86mwLMPhPTjozrX4vaSZvU2b8bWpz4MScu1tibG3FltkvyHLsuQCQqgCaOm5eM8LD
tyBtKvtk59Dbfdg0t/curs/82EOQq+KZQkCeBF6SiHBbrEWGfJhI9KARG00af0HabB9KPnnFQ+vY
dFcKQnZFhVEQXrAONwqWcKrtb76WoTt3BHWKKC3TtxgQ20WhAlFhWRcLMOc2rQ0UJCsytc8flMgc
+3Yxd7UputBqZ/Nki+beI7a6QLwskZPVu5n2tH01yNNqcCkXkG2+VefFSwf1jo5zUmHE0iJU2sKV
IVCQn1Xyd9WIyNLa4TEfl52zoRS1Y7KJHCDPQrxeO61Sk50aU5VFezqP/TAlNhKqpHh3dYA9Eki3
8/pzXIYKjyDzy4AmimTvlA65Yblt8TuvS5Ut3yiFkp+iBuwcbx2KsaxLfhv6kO2TFqPLWFhNgAPC
nwBFTmVLWo9in6byzdLYo5s4SNqp8N3Reh6dNFDJyysc295PxlFI88fIwD6KRSGdMXvCIrQz8nU3
xQkLmdet13Rs3xVDPRIAd583GS+6ortQMU0lsfUzpP1+m1GwtEaxeknzs6KpYYNn1bTEXuvLF9f4
bQxToJVtRCHq3auhEKrOuDrj/EdHhLvTu4YwlOKcOVV50Nf4npvdlVCwvSqBpohKKg8T1TJU5vF3
Scvs3lfqtXI8uVOTycRRa2TvZfwpcnnRh7tX3Tu7PjRUYNEwnTwATNlWAs5Z7ttcWr7jdNrXKhYR
iNzCz6XmYduVN1PIaxb/ao3nZTS1YLJuCLE+ljbqrQ8dWA5IT65V4E75LZNKsHIrKdBWhNTGkdmJ
iVFk/QDzOBHzfNA0EBBsAicEfJ0Py0eJe/c8xQr7W2Z9Kmo1kogK/7YJTUHpach17xlpqvlgfy3S
Gri3PVyhehZoQ+UArHTn3CL8F2acs4zutXAES6iT7Ezp0Mm1AXsyACCh5odEXQIsVr5ezaAIunmk
3OBAN1igz9OyOX7fZZyTLxvDvikmSa9cNq2CC6sePoXyIACll8R3Wx1xGx4IS+6Zv31b5KHprBxH
a+xRAprI+aM2tR84/Z/trbIJgVHrbq/06sdQcgBP9Xpva35fozwR5tTDILcOBmHrSP0BVGsWIDWe
PEKLZs5P9Wmsmq/CVK1gmuJIb8sjyeu80MNzsx0VyguG95AIRJzQjMxyuE6TuSc2i8PZ29fyt9TK
L9o3wjX+sAElxmk3L+7fnA1HAfwsxiqs1jSwF3WPavNUyGGXVlE9RoX+nMq/OhpB92MpJz9O/3Bk
n71+irQRy2TxKbJXEA21yvYYaiPVXGlvn2+itHZCsDJodN55yq6YSiC1WmCh/mkbbhWtuvaxJJFY
JbkXW9iCYDPtEIhufiOsTBRf+DFs905J3x272LHk8gc0k5OefqW6cazL6qhMj6UGglzY46GvzEOm
QKRb9qNVP7vGdzkaPtq6CBHpvSpZ6HtT2Y8k5/lmXzyIrDjH7GxQeEakoSiVRh/WKwh1p4xP9jr/
qszkT0OwCyxni8BcD/MuebImF6EwbsY6O5buCjFRpfWpV/V3wph8u3vvphv+U1TXb5qR7drkR8Il
dFgU9fd6fpgHCxnUW7NI/riC0IK1elwJOTzNZn1U5L2YoCKksPe2HBAjuCczmy5qj4WsScLJ+MjW
4Zi180upf5UYmfPJuU9UOuTYo22Zhlp8TqxPM3MPdTtRsOo5r6PVzPyQ9cUssn3WledmeIi9sXnR
ss2qqBy63PE1Spkq4RGf8ExC/VmnC7qWyt7Ql11OgM1azAFVbVz6bjDUjx1Gh5X0xaK6z+YLrcYI
sfXqamfUDH2N+mkB7B2Oypiye+PlmPNgUlHZBFp/YY/CD1W111XlTwc4mZ4K9yiy9agkp5rpOM2j
gkExi+r6rVwfShubp/qlcIXnlxZPZuIccPHgDHoxp/w6ZzR/LVwgMc/OyWsNnM5JSAltiGNyt62F
JuqQbP0TU28B6fxUNsSRyHfXRF2ATWIqabsZd828wc7rTbNYIWdjp9bJI6qAqNTQxxqH1MxufXe1
ChisppDYTrYkH244dwpNSz86nfWwGYDid45/Qg1qVOtnqz5b5dVm+FQOzQBUtDMyDdf/X1m/GeJd
j6NM5/5rnXtX8aVac40z4BC9PJS0VSloV/2K5Fotj4YMomPCHNyZeuSu+6U1Ds3c4hkeIXduvc5z
m+yh0D+N/GkV4VITvIaAw8zbS13v3WwMgIcHg4Ml44zSd6aHWUVqv7TVfU4dlPZ99bglsEJUQH+4
JAF6zlnRlS5MqgoK0KyuU0lqIEmB75D0RtSs46Fg/WJ8iui+PpKo78MUEIlH8gUfIskSsPcUuUeu
ETuHBUIjp/0RB65LMZgxwtekXD6o5VHUVkdzEaxn5aXVgGxJ4BDr0BxqhXq7NP6e7ebLUFhvh/Gd
kNYOX2u5JZt7DIWU1l0Xr/8s5MeqrsLH4vy7KTOC0NYAwQlYD8lhY4vNLkSYiHn9gZA+f4PIvQXX
uoOJs8eDszxglPe15Ust75lYAlNpo7FrslfTVB8Wx7wsXVztpNhLHZX9Amu7gb4vBVREtworqvIs
qnCWVy1fuXzPVHt4b4v21uU3Q499hnR/VTBK8ZQuRrmL9UtlTI+a+D0byjFr+qPufntDds/BYfXs
MVYHeJmtX2PZU6gXbfEWRXNMyyNJCGn8gfGjtp7BuW99ZTCBD2ugWzoCbhUYSnTD81rmaaAMxifJ
yiEKNHdqLy06Ia+FZyN7Dduay4FSHfNyvao009XJLxP4OETOgxxadj6Bjdmuc+obiIEBGtXKoDCn
C1W591yoWVDP1qGyRPFQx33xaa+xjRNCf+QNG6IcpiRa070LJuEpn2zavFRULqZi/CzWOkiLFSeX
8ZTQCOqrdvY3pjRDlPqVJhYM4ZJgoCI5dAIXtifrQ+IqbZjnmyBJA58GEA2VxTlMjrJ5HAo43l75
1SjerV5hchUVe3nhuWc3G6aXaTW/KQgTkD/yroEPSa//GYfNRk9QGAmUA8QXmL8HQIkKH1ZEyifP
y9XvwVLsg1gpuLZ7lsoViYr1vUC1k9aBZ0DgC6KHwq6w/ixXMRpdhHPEDus4kaCCafekWPF9Hdk/
Rit9JTHFCMAi6biLW5W3SiSHvNKMp0rbxR4BMU72MBNPDW03026eGd9eupKikSYLS6c0H+ivMraC
6PnQkMfD2aVm8Turoccj5K3nLVhi786ecqq6kQoRe0mQJwK+h2bVH1pHvieST6ObTRmZ/fuMgk5J
rW+KHHbka0Jlm/obsX8sYfpOYLku9PXBnrojHPEucbtdL9Jjq6uXwVNvTkpnX04Ie6NLecpX1W9H
L70Qya+G5aqopJZ4w6NjL2etSSbXL8mDOGKdKndq6yybtacs3/WxNfNIByfZC2HqaajSDT6yKBk6
kTV28pIVI9I4FJbAlzSNUMyZLzn2gjISLanpimFhDSob4zya/E4C3gGUFrsRdXcurdpxjNdPqPUd
QXV9bzQoUm+JnYc20bu9UedDVBCR/+qI9lpgPYlYNptgdWZUiC3bzdTigq4awApKGIfnDtwlAtPX
HueSJMlALvZwMNYStnqkKADVBDEkT93UwZKTLK/tWp3tGLs3/SyG9lzE7e/RHbXiVlOF5wVlgjVx
rpzuh+Yl3IK6hvmYmPKwLLr+h1iRLZVoHf/yDk5cJ8b4sDa9ExlFD75S5dDBrdJdK74PLcNCHIyz
Kvwr4GPMyYeikBFk5p+pRaVdpqX+2NvO2+QBkpltfMgRb+zSsTY+Id2hppt2fBj1VSFJSOP0qGc6
LVq13NFP4H0kRcqoS2P6F91Zf1PsLcOhtmfr0onZ+O4TaO8ExcNf5ti5okWQ4V7V0JzMysHDpEUD
4tqBtdnpyPSx1odZNeuLrQA7NfGBz4K2azaOE4ajv8OktQ+Wl7I7Qkhy60onaLmgQHuUyWS6m7eI
CKYzVczYGcrF+phqb+uPp1TuR80k1j6T+Ja9XvY7gI/ZwnzVLGHKTrNvUwXkN047QXsMjBabcLmU
f3vTKZ5HMtPuUy0FFMrahBm5fANFXTu1Wsu/HtLIPhRARZCxU4ufB/1//iTGhI6TlQFOg0LiQ/bY
7ya3YDyg3NMjZOFTq0f9oVNj/XNgtTm2hVVdqVoisaa3SBJghWDOaZmrGi4YHYethjqt6AhdS3ED
b2Fonc17rTWXPPcACAlA2LeEy0QIdXs+tx5KJS5ae1+r18JFbM+jaLp/WmuqIjhtlWwE9C0PalN7
v8pe0ehGVZwI7451xRyt7lSmhBMYNaMU9+kDRlP57kxyCfRetx+FtoidXU6Yo+3Wss99b3g3tzCc
cGoHtDAGi4XhKWASuBg7lgp7+lXOidXvM0Vhc4npF+mNvlZPvXC5P/HS37UBkxIjmtNE2F8JTKqg
qKkCacDmCmpAEmMQV0QhZg8svCSPIxAwllBteixsqhX9wVXgpTVn3nl4I66WBh+cGPjBeJXZ5gp9
2JPTbqGTbdV3NyYxhZSETB7MqnS/pmJI8GYXFaVa3GLKXSdUIHQc5Q/2bgnQsMR/qp5sp6qGdkKp
rkWEcZMGEk+xd/MScJO+pFBmyB2XjyWzjpqwHiUhotyatUY8Uov3riaUj2WxcbR3s4yNRyAer0dZ
1JbaDT3piCcx3oy24P1BgYwkUhQ313hn9eYCugECnltT6JhW6GKTCI0ld58cymb2Mp7zM5LHKWpm
REOJYzsHt+mHe4wv46lly+h00ptyxklkH3P8k+E9mpHqJu61bbJH6bXLPi3qQKt7dTc6BlRuvIIT
tzpK+KlNPqhtMU/5bL3PTd090M0gH3Udt8eUExjLr6Xzt47jAzDScO6KWPvYjkISWNik9LZeXmcV
+xinm3JPCt3aL33L98qMp8js1aNpNsuLPdrgLrLSmAqR0WQgFE9qr49PYFWtAvm+ZLPvqpNnh+mc
9w42b9Nqw3KoXlO4hNidSd4oq/kcF8twcmfR8UYkSihdzf1rZsiNc8sddk0L78s7BK1CGQrVKwz7
f/I53USh869mhDPHtbX31gkueSgAZEq51jeHIhiSsgVD/lBU5jHtCxVpu84jPBv7xUM7Izz36DgN
mL/rdEGjdmQmLTQqIb+9QluaO42U+quxiCUiHoF3LO/rEIuDfacU2L7qWFoelsmSh4pMqDeXdt0C
/lY3R4QKcrwZ8CSdH2dqzLwzFY9yIHQl3fDYQU/vS9UbpLvPMY5HSzEiCCXnUKbyLcvd8onY1vEy
mU783hB+B+ZWfBCPTQeTIrRwlRLzdFPtvMmcd9rUU1fG1PjqWeMHxng3aulzAYpfyvGNBI7U8YlT
t7F72wOA0uoM7aEnPjKgd0e/5oQi+UnSqDvGH5gkksT2rglVuUKRPjiWhjCrAgiCSz7LYqZopLNR
3hfrF1gPEE0zy19xbBDYV0rUFzP6aUkSdSTbHlnxAJdO9NwS61EryT3qFDWGL64ahBm1k0XOXNYh
A8PApcEgUhcC3/84ob5XbGTD5KKCv3zpyX+wdybLcSNp1n0ipAHucMCxjYkMBkdRIkVtYKREYR4d
junp+4TU9adSVZbWuehFm/2LsqqSRAYZAcDdv3vvuYXn88AOsA1F7UxPQBMVr17NRxcLrAWyAjy7
KbKzA6ObpxajF66Toavid5hkGrOwPHa4a8DCOXh5QAa6UUODsTu5V1ygxWUkpvCtKiLMmciSd9g4
qM5r+/CiXFNy0pMnnFtXpPzeDdCSwfbMYZI5OJKDRgaaZcIBGoTgHVcbp/PMdFBZ5jj7MGBtZIup
x2aft0QrqPfEd3Z29ZVlby47vHX0LGV4nVnHvHDcGSNSgCJhNd+Jwg4MjvCx3YZu6d33Uz0fcxHn
WD6tpaQpNPlzyxkB1xetTLvWS+bvkGOyO9gDwbYJRqbT1AudE+PRfIX/FU0n5fuBJFPr6F1r3Xb3
8LriN0MKvds0geV4VDrdtwVn9veiLJuraHWXYh8mAKhZEc8a7Jx8wYOh7hye5AfBGOpK0DjZYI9R
KfR5iFGA+YbTZBmUT+ngXYJ3NC9Dsia7JFLspmXZfohsl90wyYIOMQl20en8UnJ+4E5sHGaGAzaP
jzae1+8lVZf018bjoSnXqNoIQRLb4PffWvqngZfOPVxBBheRULhjSxDmu37t8LFWRCLv5iS6nPOi
2rYsSTjfa++KfrUIM9IMGcm0lBzky3I3Nxh6+iyEpdLKwxzK/CXVRRfgeV2Hkz0jfyj+2PdOun7p
CKh9NEOEQStvEF3DeXhyDRfVZs7cnjHdEJ5occOiOD3IIGFoSBBfu0t/W0KeuxhqYe9mN0ahzoow
+tQHtr1sgnKCcuV1e6ex5kFSwrRv5rFkFQqBGdINAeeo1zUGpnUBuF9ju+Keca5T8gtvfcKbmUr6
aLiPO4T2mmGeRhyidGqdHtYcsIkcA4DZSRuQE5pDHhGFyr1nHiZvFl3xiDAckWPK2z0l58uhzub8
Jl5y7pE4ybkXJrVOr0G0RA86uSljxI+ULvb7uEqrK+Be5ls3+6xO8XVXrBdMtDdhMLAF6OP1EHrn
1Xx1TpS071YfPFQ0n9SI75DggwvjxZ+qk19nw24gwMFxMl5nbnpNRQtKENMGNijqK6qE/8LKEV/g
Viwz5JJQfY06J36yVU1KnXEG+jki/bwpe5fCL7LnVIMB192VpAY2rt/1W6HTi4oC56TInlyGgDSC
rV5yr+UVlIiTjWvme/2EfNz067EEzDBkCbOYDNlTLO2LJTXgFOv1uYTUafgbCeakFMzy1fK/Y/v/
n8UX/w+FAzDn/002YH3v316z/K+RRb7kZzpAQXPW7jmR6J+Ryf65fO9nPMD3/wgDqVToS9/VAr//
n/EA7w/Su7DJCQ8E55jsn1lcSZgRuzGgXJz+JA21/08Si2fv/595xVAqrAuBRyISOx/HU/FbGSXP
/TQHuOgyBWqySwfO1otj/eqfNXP8eBk/5GcNOIwSxAzPEYVfEr91NCLFsGiDqK2Js4U+UJ8aF2cg
lumZcMC3CTTo5diLat+aerkPsHRiTfWK12Auh5tgHZMc7mcWXI4KOXwFdo+rHHrPLx/cfwhL8K7+
/m4QkeDnkEqT6VG/NbNl6B549DEHk99kDNcQNMQRGyUn0APv51TYDbPYcTcohpd//8q/ld/8eIfU
Odka/Ww2+730qM7PHaca4OqaFiX6nhmeBw6j+0za/kC+r9uuzRC/Vjz4WE7c4bnBbf/soxffVBT1
eOX4z4pXf/5EP2pXgRZwuf0g1v/ymeWpR9cbh479wuaZgkHHLQ5lWFVf//43/w9XILT7wIvO19/5
mv/rpdHRb1L5hua/Jq36Yz4gKCs19T9T1aSN/nMM5j++CvdLCHzaJSHM7fnrBdgELVMF3YEtYr3G
iNM6B+3Gb3//q/y1M+vHOxYoSaQn4BIK6M7464vEXTHpCNLnGbUjb/zAXXbLWDeASwIifZA8SKr7
5f7vX/T8/vzlDuYJoilpEMDdFbfxb+keIQ2W9pGN7FROX7A/QXrTmLjyqGZH1LA2wwurDqaSmD3G
Rj39/av/2/t6fnWeIMztAYn4PmzuX9/XFfYt/jg0DCI594rd631AJvTD37+I/I0YwDvrU3bPt6d9
2QupKv3t+ZG03sTdCJy549yBnyKdbvIgya+KVSKFLEmSv8QRO0Jf1D0bOJlcrKLyecZgUSiteWfa
PHxp2TMW285NavSaUU5fEoaYGO/VdEqxgV9ZneWHIkMb28T8RiErPno8rcMPsCsQXuLVBi80gZ2H
CoVrLnRl1Hm0NGb7UdEQxzzTH4PNCFTyk+WUue/xUZ1Mr8oHiGTY+dM+eCkQMmAKR2xh/DL/Hna+
8zFXzXIY7TTuFj7mZVvwUN7nXTCSFgkJY/bsreUCcQSrZL4hYP2+YFl5tyq/kSXBH5trbNoTKR0Q
ol58W82NKTZyzkM8OGV0JbsADWQY5QpzubRXFV99lXLW/2SEL2FkOYAyt20CPT/hnYLxQn7pxQb5
BPSifh5DfLoNmh7/ZvbD6xx+yjYN2EjZMBmBdC2GCG4i4gMVJ6RS1no4kDAbnwMZLuxksRM7KzxW
N9Gm3wGaXF8TD1C43xvafkYYLyX+ymzd98Q4OYCK8TNIRb0vu4ztWB5SWo596lIHeLI4obGdJvB9
FAbJLBzq/Bj6TnHRN8rpriQf4TbI5s9pw2YzkL1/oTgakIeF3cwqDT2KZphjngccVydN9sy37QWr
dPihXdwvKR/OvQ7lYSVIjXnCwVGSoxon0xDsB7cZLxufEIdges7ABocCYwg7LMfOJWPQhzg/LW6w
zNTXVnmvKIfpNqa/d4N7idni2WONBcVeD7OfbVPVjfuiVJc4Wxlw505MWKIxX0LL0DfAeAsua9+3
MaMiy4YaD62d8Fd4zAkL92Qz8UauC3KTr+6zwnzIg3zliJO1x6hJovugR/Bq8M4da1IIaVPcesRh
9jRIjZe+K77o/LLJm6+DLK8N9ex1MuDBZtwRu/Vn1crxqM+9fmWgnL1XMSwSCbPHKWVkqAJBDLvw
EJ+TXmE775d1P870U3mCAeLabpphzjeNLx4b5UeXTk8pc2QxKxTYEg9BCuZjGR70ouKNzykEMqC8
czV2jnUSu971KwxeGBbaonBjduO5uaX0iNCUFx2NziRzMLF+MM4sjilN5fcoQ2+zDsxFxgH9RlCY
u6+LBP+QzxzMQk7fcaLfZ1W13DCr5tCfjO5WtWaE2SxPTDouO39+MS7IPZ3Vn+uRLEvDQRKP7oNT
S/0paprxXpRu9DLabj3m4L+6eoju60ot22zq6h0jEPBy/fgNnC7SW8iPrdp7gOkXdQGnjIqrjQGF
vUOVMWhH9K4Pa/IJieW6IX3BnIk3LfK+jFk7bjDtvpZFvWBo0W+rbi89441gkoQ4pyQzMTwO8+SS
nV/7/YgWs3N8v/qaqOWilOEp6SCOFVHz2SPD/Oxk8zdHa9jgU7py4HA41ITrLWUdX51UUllfRyl2
r1wud5htSE1PC8gj6AybxeXSGobYOcyBeYsXJIoqSC+mKP2Cu+2uafpnnaXdTQDN4MCElRv0/BBc
1FGoBPd5MecXS6YYrITRRQG4hegIs/95ecBQfyT/ABnfITk9Lj9up/J+dhvgeLnEd1IhOacRD3AT
Xph+uJq6/C3PlysbQg9XiSW+Xi2vY0caYwWWgTBHEXNrn/uUo1lhlhcbhbeW89ceT222c8F07n1Z
+2848kHk0ZxyzNz0U23yz8vEaPnv16pzb8tf12OfZhaKsxhooVYQCf7riiiCaA4585Km91X9UfgJ
44FMZcWCE70t6ZjzvY/Yar3r3F/aLaa1fm+rFv+RgLzJahUZfQSAOGOVc1o63kRdMK40rif3OUCo
b3mG8e3vf2blnbc/f9lE8ENzNmGDxK4FNs9v62sJga7oMnC3DNvX5VDaqa0PAoAEN7LCaLTF2IAN
ADWvx35oizi4nPolsMcoGJGL2qLqYLQ1oosP8zCkH+ho5FqOiU5iDa2a5m0yNnqNS84ABw/BbD+B
ev1op8Z8T/yu8bceDlz30pTdAqHd2OXLkkXpm5OtLqhZ5rBsCusEdTyxqr2J8qF6lb7HZHuuA/W1
XjgyUFNIQmuqHHTTNdTV97B0ilfrtxA9VnzmvHC+4vt03bwxbBlC4xxAo1Zv3DICBr/b32MLbs/B
wzRRhyV1MjB1li6Z6jxFGWMXZIVXCVNdZWac1HZZ09aAeMT4vHNsXNwm/qw/uMwF8gttxNge5ymZ
X1OHWLEEY76+TsAtSa6FKlsfUlfGFgNHj1DbaM6Hu8ifOjJlqIPDNmEraTYGY3eIIzJuvp6LCloG
q9gldlMPgmHjo3zdabr6MOQ1lfqkDPGtjSOG4l77sWRFVLDQtp2jiVkkdJdeO0WKMBWgp5Ln8X3v
nO9wke4pL9YUoUfu+IHunJAJUNn7TBdFSJ6ZcyMmtoo6h2pXFH0FdiLHqeYEPSrVICR+ZumGU7Tv
5RTM28rN8vzQtrWsgUrkxfMcOuiumR0jTJtDoxcYlDmFBnFSifygbV0tp4jmk+rQUysEGSRRHn77
InQ3ofXnM46mI6ZYWovLPhIlxN1IqXbZBtDuvilCuemOWsAOR9q4NNFOYWl7903J8gQrp97h6MYR
ppm2sLlJK4CZAkI82qU7EXAh1uFjxiNbG1zyn/GLRc0KTnhKcbVbwVJ3G6xOVVyHqtfYyEhdUaAA
BbSucSe4cx8fuSyagmz3TDMYw/LsmI9iXJ8YrjoTTJkuZpzVYHSGAU/3CzlW9I+g8/vdjO1nxvBL
dn8rGc/L/VDN9hNqFksKXLj5cRq7otilrGaI6mpCx6TJPnzoBMCfXVIk1Q+4yjBg06c7mFGv8faM
t6lfEAxVcfpLGBbopZQQbJZKY75cwqJ/xCI/fE6hOT8E3jp/5ltCr0GgKL5aDpuveOLnV7F0zNFc
23fbkdY8e7mIcG7wG+YjBQAdcBO7VhPVdrZHNoS/Er4Q41MEenK0ms04hQBNefBn7jZnTEgubgyG
U2Yn3GOEraevJlM8nJ3YEis3Mp3OneQe6mlHNcaHDPJJsCmdhg0gzSw6OrAEhQGe4SR/Rswq463K
ekudDby8a51M+StIFYM1NBAswVgnmLMnnXGeiGfyRiytN4/YrDqMAg25dKI4SSOufE8NxV14NhjO
iYOF5nw0uK6LEINX5NE0QwZ9SNdNpSMYmY5M4ps+chdFKdvgYz9KjKbzo+641M9o6c0QFuMdoAL0
/ZAMv7owQwXtkQ5u4Ip9ISPsQ2Fenjy6hu1VnlqfHcoapCmj+CYXm8K685GNlX5Vfo/huG8EpEqa
Vg37jFoOBx4T6qlacnc8jA0NhBcLdHgeYHRlbsQQ4M6vzRJ+KxcckrPTL91pXhsH+rAbP69RKQIG
5+Cy9x4fGMkp5abl1eznEdnHOcEhW4Dy0ztM0PN0WXvMPXdqxXVPTYzPNHoSxmzTpYgfunCIS+Jz
o5+zu+Ke2dRjiBiz0MLggoZ2mAvXfHjfeL4idrYwmMrd4OHCIseS+Y9SjUm6X0Jp7tfJW7M7D2Jc
d1GoIL5FuML+J+kbhvsvchdhoj67/5Fg62LfMpmBRZH5H0tcTRkFGZ3OdqmeaR9SYTfdBd3Sv1GZ
RP38kgTntoxlWB84JeVn2gWiTzMqeUePJnY2YIzJW8AlcgQWweGn03mntxFoWMBzkSFJZs4PK9g1
2sNWKPr+CTsUEYpO+TMDa86K/alDrSFoWabTWwpKFyNvj57IkFeYXRTUhOQDZ44+1M0KT7KFF8Ny
FAWCFoy2e9CRk35tMYI9jgsHL1wltXmNfQeXd6GJdlQuNSp0LagRfCe/2cuZ3CS24ZDjPYRI3X5a
BD6x/eiV6Cc1RQbpcWmJIZyDLkpdeGaIvwqm4O+49pGApMTLOpBdeo+Ug5UMDTWSu5mkBYGmhJWz
bqX6goRBHqCTNnmuePLjtHA7pKK+186yoTtjba6ZVwdfVpu0H/AGZ/2mVDhsiQVqrAWBn5AkT8hC
kH5ZPJamsKb3l0+anW+J5gZZSJp1vPDnBJgwh55pR8ihTY4hw707EIz5Q++mALaFahD16to1pMQK
i/N19CxiW8JWhhIBfyxfZWLmA6J2xh2QEMN0wK3gbQqz9NNAnJitIQCpYc8zBG1PDNKrjin5nGCH
80e322LVZ1Z8y/iLYEy07rslnT6KzMF50Zi1+TDxHOPCOp/FItQfEU/ThyGw+DxzXVX3ExUE7DdY
WAGuhc5gaDDh2Ee8pSzf0pFC721T0Yi8601vngoT6DuJtAkpK2w8Dtp1SrgUpil2n3VMywfRFyHk
qnkekBRV03AGS+KeR+mcLm8tobGG320tngeYzAuSycCK7uBcQQIYxxIuZ2S69GNQlT6nlTx9cWAM
zXCvnPFUhbZUp8nV3W3BsOVDP9cCc5RAN+DI5tsU7C12gkM1hoqExAw0dJtEsX5kufD7baETQ7EE
xJrokAUTSR3HgWJKfyF+Q0+0+SsRd9qua6KA+pmDXQZ2Rc/r+snEuKOOwIuSq3Dy4heQ1jk5VBak
mbqmLl72TFuHxzZXc78FDDYEz1pbX2MGXut1IjSLYd6s7sQIZQ57cxg8EX9WA03qp0pSSlJaVeh9
yAbCgt4YKAES3TBySbOJu5CUDUBIbpbuRZLkjQ4L0lp0005mJaRHSEJhgBVAOwLA53jsQKbukjWl
aot8EQ4lyR8QiWY2Rexz7h77HDrBpsum9D3MBAvhVFHYuGnSdAVqxX7ObmOnt8k+Mn75ThcsDxBR
IHSfdy/5FZW9Q4vxoQCyXdRZH//cy5+JSX9OOn/jRf72f/+n+Mj/Y0hUEYpfjjX/Vqy5aerXrH9H
dvlBaf1Rqnn+in8xUfUfoB91yPWo/sWA/CnDOIH+w+eqVTg0GK/RavonpskTf6CNeDQMUpUFq1Rw
MPpvTBN/5fKYCSOJTTmgI/cf6TC/TThpwQ7QdDBpsM+Lzi/22+y4WVjqFl15u7YavOc0KJstzwBU
8jUHrLIt4KLs0ce3UV92T5EI3ceeRQxLe6BPKoKX4rvr53jyLetEoe3W9Uz8teHYSIQpXSdy9NCX
EUxlesCExdgtW2mhqN3hqy+K4JPlUQ7uoZ+jl6Ks9U1S+cG7k1FjeAbxdcd5Ftj45kIHN9MSgEnQ
3JOLrdIDbwxzn6mZ4pfQeOvjL5/h/c8j6K/4qr+epn++LRpXCaWniEfa/00d6MuEatsYlpzB9sju
WTa7sh7bvTKy281JDfRijft95VAP/uOV/zdupP+zHFaQYL98HP92S900IMXe+/51+PWu+vFF/7qr
wLH6ZA+QMBE+RCjRB/51V4k/kFkizaVMl7Pkf/4/ddML/iCpgejpsq9D4PxT3ORvgjAA0sofKj5z
9x/hWH/MWv4ca6BMIBegGoBS0yidSD9/ncUwHzNYq4oZyIo0n/KxXV/SApiGX7r1tvIn72pyJuzR
dPm8z+sc3GfOOl/VMneuoJHblwCTGZnmwp5ESdfBkonyA1pImf8cGv3/a+2XhzHEsL+71u5fC0BC
f9XQf3zJzystVH+gHHuQLjiV/CDm/etCC876Os9vjU6OiCh+eXrLH+2wAhTwj68QXOz//fAW50Zk
Hvbgrnmm0HH+jx7eHmr+XwZoP7m/IT/Yb9O+BL8z4UeaXkTDnOY6Ae+GJKRzYNZ2ONt3s74KOM/a
It16QaMInDRybtoL8mEW23W7rGExo2XjLOfPZkFQzPfSY2bD5fuS1ezko5kCSUoc7ZGULkmplNqC
YdcuNcnhJV/JnsjGapIAExgHymazcHNmgD41nGn0HgvsXFF2dYYeCNr33tS4nP1FRTF9ml3cpDeA
fyE6xRpK/XZZEO+mZVzD76KoYuigJXVWVzVEiLtz2a0P4oQ14DoZijWhjiUY9Klw6jS5j6O1r5/C
vgqn04KllQAU+/0hJrTV9+Q61grd9BpXUlWvnMQHja+YLD4y1dB47p59XDxcNu5EeqyZgqR7piJr
iS6WRZdiy+Y5Tj6NQnf3VZNO0d2qieNvChnU2RWo6Ny9rfPeAzLVJll17SAlT/eMKmkC4uxSdDhk
Gq/B3YWiwduxLYtSjteMLubsCyY6rz0mC+E+D7ZA0GcPjpRTeZ2K1YJA8qiKaR7QiZL2hp2eKuqN
QKrzHqD41eZYuT78VBQ3bZ5yXIrrQUmby2Gn+vhM4U2TRn0Zauc82+tzK0DDGDc0WtPuyRwEbozF
4Pd1ammv/c4Ove8+SlSt4bot1VRjZyOAcuonsth3VuMlvQVWXmDOtJlLsy8NRsFCPsCzoV9VW3oM
s/QjHX2AUhNcqjnpX/DCjI/YVDTDdcG4VD8VgsPH1ppijdNLdh3RRZT4WUJ12xo3mBSLKkLWAil7
NwDOy29CDin5dqo4Fn+LWOd7CBFUvJKX6jtz8oXRRETRQnVA/MGZx8c6zsFbd1lSeh/LGAvYrm3o
g+pNS8jXWSu8+1LhtaBly2/IQa8wT3ZjWg23XSiYL48ZBeF1UkUvsa9bGLnElKgCNHEC8NDHAksX
adz5zTagr4Q3p71oeBe8nfSm3uyGQmXP7to05kJGFVmVogeEGPRp5WJlaP17r6u840Bvbbetq/Pc
xVsqGx4amdCgGnH4pvGlK11a93wVNxvOVYhjeBc1ZK56whiZ6MTj0NBrkEluf8F8Vhxi1wtfTLO4
m4ERXLOtIdyXO5/qYuowNLyUvp0k4IxgURgF25YBTZKBcosZPtqLVvnyG1Ei53Md5MFj2CM6Xax4
jeMd9qGkuWy6lnK6sceM7o4q+igXRY1lFEzzwSSBSm+xFDoHyiuWml6Nzrx0HRi7zKbpqyg8fqqi
cMgFlVMwyeMQxVnzoXWystimnq3G3VpW4Fg8Wmb7hw4bCgFG8AmEesEnQP0h2GaYxMB6Afrwire8
AW61tg9x68QelGwnxhRTU6eGCfdyCRNKeWbJIBtpiJrIw9B7sCsGMcGmdikveu+TWro3TBYakiz1
0OXguqlX2zQ2ttORsXGz7WE51KRf4trsvQazM7W23RG2cv+OI593p8IRxEEed+HkdRRrNt7wROcr
/7wIlw7SATPIh6ouPIra/EW6B93nFbFsb4re4DISuSywFHxH6WryJ8Z61VURwHjDBx4HD9kkJaxe
wtCA5GQiTtIoMGFkmJe3ealu3Wz1xK7sp/xGB+M4n2h7jCeSp9Gs6MvyIxAZxknf815FtzT33QI7
aqpHq+B2wy4HMmwqBRqpNiPxPcd/6QffuZLgH8W25KGKO39JyKPXWRzqA3JoQ0fkeQrsU2Gpivyk
KpkjVWSDxD9NazkgTefcDRsYD3Qet3YSQrRwvfWJS2Q1b/ncl8WRxIy6HmACJY9xDfQcgh2IwXez
9oO9jIYU4zluiPA18yiWO4Ayz8aNn5pBP9haJdFxNpxNkgBI9s5nrmYvG8waPrwd4ZIF7VOIlS13
w7gVgNiuyWkk8JdCBOStAkPdk/s9H7S9mbkb8kkLwnJQhPH3pgjltOkYTIE80k0xfcBhIxqWLSxX
slTu+TCU9TkkJeTxHbUq8XLXcjqCUV4J33sSTOHpqw7P0xrO46lkhL/2UEADXBTXVcQF8a7Tlpkf
FHG9blsy5DgpfIo/d8rDjb+LEzFdOwz7m8vOFBMhizrt6agsM7zsRe6eVmD9zDxyVpvdQuedzvCB
6oQMkUqdQ+/SED30Rf00UIQIUj1te8ss19UhqUqRygNyfk/6pEMD3jsUwtzVc2jdo2nbUn72mzDl
KWynz3jSocoUICq73dBlQ7VVCyZZvBGN7kB8q2U3lLZlnlJWhcfEWvnrIWvp04YwLov8YYmz/q4a
F9OQDqCr7kSoAnP7kgEM8pQpsPUS5BghhGR1/ZGsuaXYOG2iA8EsmjXTwHPNVQqHfYDXUpkK1iwS
BZHFwHUewHxVNIRbSNXbcW6NvRlWqDMwkLDqb9ouhSgk224lxqFrIfCYeyqZjp5bY2DDJ5uTOhfr
XBxaWOXdrRxTa7fDuTIbUERB/HZG9guvhpC1b9N17Wi/L6JUmIC5EpY9OWo+MBNPwNe6LoGImDE4
5p9SUosincaO2XWejmluJFgA87GbzUe3aFqUgnSVtH3gZbiUKh6/TbTEUszmx8RMp6LvLBWnHeEj
h0fOhaNYyC/KxqjlIxEoGJWNEBOM4WRYKnLpo/zcqha+nk/zDqthFNNCor2MY3bqCwhE+OXn8EI6
c0idYEyW8ziLpIx2UrtJ8iHpO3YshANW9L7KJjSDAuTkHajEcItRFKkNanEc0RUaec82dHBCgh8P
ivqSDD+QMby/QNQYg1fytgypTN+yuc4lSRiysqMYwnaT+i60fYQGxDPybkV56lKN8hzIEVYov/xF
KDx6V2nzpK8rOPNKV6+fPvBzu29Sx+AdGoHKdSTwjARCKFSPX9dx0UTY59QDFlENE+zPMDPhU9Kb
oL/E2kEzKZNNL0owpwwhjUvZeSKezHX0Uelmzs88Ly5mJ2U8SHs7AL5DUtN2tCOFRcUoXH9LxVVS
C5L1Nm9pdx20e50hy5C9cE1Zn6o1m58ZbmuoXq09D+1bYOhYRtr5NRL1zLwjyZjgQ2ovU4GiPNTN
3vQFo2F+Vmqsx5Abdk8RgF33VnZOeZeKsZgfGzsv9Wk9674bMeOZY+ahIhwpYWkgac2EBHn8CJ+m
AA/97jKbBGOWfhSpOUXDsAyXFBzheJhyyLVPfOZSnXz2wz2xxXoUFyrw1+4VdbGMtjIgFHG/qHTx
HiSQ6HRvhzzWEGvdiiRT6H1uhDfc4vo5wz69Dvvl5FYDNvGza3VX+l287qK6sfayNXMud+jAtXOM
0rgLH9j0SOY/0OJ7sHJrS/Y0Zcuw8UgfXrsmHfqDy3cmJbqymaHNVpafcqEqenBqzuSfnVL5zedR
VG5AdRPa8OXiaflxZALAvDwr27tm7FUGrClL1Y4tHLjBDhmz3s82Asg9dJ0bvUvp9rSvZR4D3NDH
KXXthEEMbrM1md6uZVdi8wCqAVMtV9FKWJzyj/CKqz7i/XeV40B6jWPnfg4i0CQEqbmD+LBzRmP7
OuJzOkhIRxOLD7OqjRcM1qUI0+8/Uv4acNEFKZSUl7ax+fQ1angofCW3663fsFZUg/mO81U07n6t
QshbELc19Z2WYkOLRtrMcm+6kCdaxmj+RLMVSw/SPVbDok84SEFUz1592r4+o6UbjdbWJlRBotZz
ByBuTMmBrYMRy046/He8j4cC6fMEdbNrlntvHJx0wY4pCxqleRakNR+qxZIM5S6g1VuQfsfvnC6C
yhRrnGhf56xKO4mNxIC6rQkaI24h6JYkUscNLRzx01hEyZliRt4MVI2Q1Lg0G1RyWho2GqiV/xki
KNHKPG7YE/kAfBIa5fBKvvOYRXKeIq4lMrtdqKlsJYVKtVw099ELrDVhPtiU0ygyVtiW8BYRttjR
JpZASyl5+IU8R+M9qSz4N2d/l1xv+FiD7LSmTvQo6iADWjbKsbtzDBPX3cgTJr9qmm56xMKZD/dt
bVP/ocV9OW8izqUu9kYsHnuO8aq67KZiXLc927vxEWSQy/K1VlV5tZgpHon8e/KZcIT4LoYec9TU
4LtwndB71DaxSMhOC686TYCE7coGS8gpnKbsva6pnWwRGatqZLtIfwopPjMXxYHQYZjzWyJnY5W8
rdiTXHIT2s8I7/B65Gj1pQhW/T13Q45GgYstYcuKOxvi01lY3gx8KlC+CvyABYnl4Rwso5WNlght
V3Wf6xg21LL6kFv5eHeTGXw8dqoT90E0iPokvRgNeqhY3vBu1AqilFNagbZoWPRyHH7yIDr3rDK0
rPpgdxIgOquYjb+tqbuMuLdK7rC27Ym0YG4BFzWrUt0J6L3mHv8EOELoCMRuVg5k5Q7gi0lP65wp
w/OtTIlV9arO9hlnneEol8G5WZgRQ4WT9aSvDdxe9utOI0nRGDw2zwrV55vEJA7+laz0fJeGKPkH
k/uIRAITEb8COuZdqYpkggA0+vqBb9Gp61E7IOeqyvMsb7lTI4gNVZcXl24w4XDorG6opG+xBzx5
LlOOzZws6rHwQiYAeLtiTjVz0Ogj682QHn2VymMzdE1wUVkkd2YHQVxtXafrM0bXPOb2RT9CUvKD
1vUpFscbt7FYfOJT753twhgNYli4PDE+wEqgO9GNJk15qTbZ54AN2XFoYvh8iaj0p9jqHJBPG6Uf
u6QLngsbFmekUJG9tvGwPlLwU/NDTizoul98WL+pxJs5xtkXGr9LbwcwucbtFS73ciEDyIO1eCiS
fOAUgM2v2lrI3BcqmQcE4XypoNpoLg20UMyjXLJamcPKNiA5zJKDMuucrZnFxzwyrxx2jOljMjph
gy28ZZsjjGz8706nk/QRy30qgauySjEbYIi7zWKGOrdFBCDFLMrd59YhypzxdnQovzlgLL9E697i
5+GpG7Nq1RbZVpz7EGxBHwQXmOMxtnGwIamZicV2ndPK4E7Cb4WVbI8v8ZbMBSFeMoQ08pA+Ow2w
y/uvhuQZiwXSXXLlLKYC3uti9Yzof8mljzmQ0ximwq7qEFml49xLZNqbQaY0xyUDIPlVzw5iCFtq
f9dQY5l9qsiY2XsoDb5gj+pR5GuzJHlwQ1EtSHO2olp7lEsKUKxZbuYudI94tGGIxwRlgV/VHdwZ
oAjbIYq64r72ff3mVajs9FezM8EWl0WPMtDFVRJLXGO+xQiHhpvNT5yA4D46+C9W2qzonTn9F2dn
ths5rnTrJxKgebh1pjLt9FR2VdnluhFq1DzPevrzyfvg3y5uMwX4prthNMQkGQxGBFeshRyWXe2m
Zpyf1XIcoVtuoHPIvCC5qwBy/M00x6kLcl4NbxHM2ZJf58OSTdcD3BuwaC1aD4gFUGWxt5DOBnxj
sWdHCBiHNoLuyoqDz44VVu61kigr8RzakmS96aSc9KCHNpo0pPtTuDXN4xZd7TAxLaiRHyHrQ67C
naYBvcs2uI/1Ub8xA++h7yNgPdo0gjXEbS63rRFX+k1WmMWfrLWdB5fa6svsQiJxKiItQx8YmIp1
pHA698fFSGii6+oxfrQsw3gwOzgR6Lpz5hc1m5xveoEMTwppqK8WA0g78nqr+DUaHAkEN9rxG5hp
+vZag2itCww8ZwndbeDZ9wa11mHXtvFMMkD49BSBYLqquTsBFHetcpXbE+W4zA7GB9ODk3KA6Qy+
k8DLTmF1/FUBSehm+sMnUx33zrHzaAjZQaEYHyMtCT/rWRh903g3ptEHvZXdZFr9sSxj3qubmOLR
rstTtgKwiHE3A6q7s8Nl/kF7vvY1t4L2fq48Wku9QnsCJ3Qxj81fKxy+oDuqUcTswvCUWAtIFbe2
omurjqIrNka5qJAt5MRnY05y1zZwXLD81teAx4hhbxM88ywOIXN6sdZz/hrLQAOklxrUOxOz9R49
ddHuY6937xUjAayX1rQHQK4EhnAXtFDoJ+o4DQfybTP1o3imxocUFM/hKqQ13NyGQSU4Vx40T+mu
NENF2KOBVf2XaS3zHxchVpVi12zVXAm5+xcK3fK3adGwv3Psekh3AX4X9qGCMjBVr0j/rIcUQ/3K
4wGl1oucF/LC0KmgNU0X7NH8gvVODy3QdLE2Tzf9NIHZt6gFf6FUb0yHaVCK8H7q2/E75ShwqINd
u384WPqlbS93hWLkd16ipbfG0tDZblcwl9S2F97irp2f6EMG9s2bl4h3HiHXZ6L/PiP9t7gvNLeM
mltw8ZUVdCgaZBID4lLZReXAdT9/m2t4cb8BbNmdH+vfB8//jrUidN90W+kZBUTqapUPKU5Df3cc
gC9c2HhteSD5ghfNoRjfeBtTWz/73tR4t3s7XIYv6lMN/RWnSG+qGvIl9SYPpofzkxG62v47GwFP
HEcw66cdn48A2ROeTnsCuHtw01d1rBgQeaDJoo3WPshdsKhOf93HwVMMlHfuNloPZRMECfB2gpHT
qQoAnsoPQOYBwXNp20eowgfU9J+H4n8AF2+fqF87rN5bQ+HJvnWCukyrqvJzc43mMtjRM3qtyZW7
0qAVuHEP2mjqUHjWxoVah0gDl+HvPmIBohEqs9gzmmOqo3Hin192mQ0JzZzB7MVFq9eVT73lb97Z
n8lFqSJ55dc4Mk9KppBzzBtbLFlfsW1vRv1E01PGcjDOiWsgVfUDWcr381ORvKutT8Rvt28ZRi2e
6IT3gS1eZJV6XAkDdOexatqr8yNo66q8s3228HRXeklropJd+UNF8aapj+PqDYkIxpW4claAzyIa
tJg70pn/vPfKTWY1jffGFD1KNzhpaBALDe1JLfMjJdvLylLxh09K+3dGjk/N2bEYRq1sy0zXM/fe
mOsOvvEshQvoMBzoz3HooikUWMWQDZz122ACHBcf6+LgkrSm1lNVHdXoZ95tWIhsCwUXoxG5VV7a
TH6ddvl1pM/mRRPTO0cOvzz2erl5DmUbKTgbG9kcnXPIQJFymrR0z0TgEpy94hFUMGLXyGtoAEi7
/XnLkU1McC3DosGUOJRQa3LYlyg6dLp9NaLvQvy5MYTk5hHRQJkJxVAf9zTFqsWlCg1HBFsNO4Vj
8Qubdoz2b5Hfn5+OgJb4P2dtC24jTK1K0YC8+yjKnhhkHXMKBtjimqes03a0vF0s9WHlxedfaoO2
/BOFpvX3KEF5vcA9dP6XSGa9IkbeWuoEsUPrhPyQuHSorY63vNHtGUyHkpbeYxhYTWvj/pMNJfgX
s5jsrm2zydfdcAdl/67Qfw5UE2G59aGiv1hQDaB+eX5emsRixL7yiDxB7cGh+LPy7KkKUpX26gFm
BVlQcl9yU8qGt177t1qmHRD2PShfX5kRK3pBV+b8j5BcDtb62964AWpGOdwhWC11dj+mKFpY35Q8
P4b6Z9v+Rc65cQnpsqUV/E2iIbAQNQU+js5HKqnXKXmQRY8ywhLjr1G78ozsZVAPjL9atkNVsefw
mGFzKr3qmNMAniZU+clsVvMqaXldF6kerTtgt2sP0sn14KTVaKMrfyuAY5OsuT6/SJrEQVuC06IZ
eKkhLuHHE0vTE/Ng5eEutuIbQ1vuOt5ybQ4DVjg1sDByEM8Pq6+ff8dHW4ILC12PdHh1YZATfXVs
OjkNzMOdrkrT83UtOGjzkzNW+5BV7LrbMSmezZ6iCI7OunFmOKEpwiagb4epPkLmeqlF0A+X31XV
2bfOy/lfKTVjwfF5vWpkaFH/x4xxAF3w02mPxUpWiiWvNsuRAee+66iczfPTFFPX6R6c8bRpxdo6
1nsrtW7cGzOO9Doaa5WjtLS3GXzHFLJg57nzOLPMF/8UGd8pCaDsqB4cpdgwaumwgo/M6iVqqOZP
PoDq53ClTmT+FV6qdD/hETsMk6VoigPd+PU+HX9vLLnEHkX8Y5JaRa0YsCNMWvzQ5s+aVfCUfxgr
+7PR3EaQtKUZqidDv0cvcsMahVbG/7sQTME5NlmOJBFczb7iKIgh3pmw4MQcYjAqL62GTIP9g8AB
ze9dQlWL8mbhM/Oqd27iXkXzBC3CAvzq9nUoOR6mEKo5atdQMuVi6Gii8kHmUaZTivjTxiJL3LNI
YpCpTVxD6/qfCzA0fpaI9dqNczcnt5hWb+S3xng7jke7Oxip5nPk3FG742Kam/Hy/G+Q/QTBadpz
UkNmGEx+pP8x8/TBXnJUxWPfjvbnB1g/9M65MdelfXNudNWOarBPExpwJtqajvcXUZxLTOn852UZ
nyl4sGjQFRrXiFiwBEf9OzgjsLTv3OFOb+45liNwH5uOKhYP2i9K5hsnU3KtmYJPitK5sKY+nEnC
PETg7flLF4Q/3Ej9Ws3hIZnrHwBR6407VLZLgvPR7byfeeiYfV7NweFBeTXSJd8Z7j2F3o0xZLYu
eBqkGzUaDywcXGl9Ve3kcTMMkVzMxvr3NyYwV8hEdi6JQG4YN1VqHlihU94lN2v8SvP8AbjrZ5z1
hkWsP/gdi3tFvL8Zrl1JKZBSgQrYKe+aGbRK95SXpwR/hcfEJKyl//HhyQkuolPpeanpSnnNcgbi
iURzDwGBVZD+/U9us2nrEpMzVut4MzEd8nRwGExshKCfR2BfN+J7fEM40dCaNb+Ji88v4frb31tB
wSmEWWRlRcGcajv5uXr+1Q0139LQvB60DXOT+IUVwP12Mi30OyWtmUwGdb2wyCGCsnYUYTeyT4k1
G6Jb4Bm6SYBW+2pevpR68IkM8/ziyH64/u8PH9TWsM15JkWK518ZyO4yc745Q/v7/OclR33l5nq7
LoEDemDQjckHCvobous7jy4Inrd5pQC0en4M2RSEo04ReZ4cqE1g8EPF1bQdKEPz+qGbrs5/X3Lg
XyP0N4aqQSNRls5I8DDw9KQixVFdh8uDXtbHeo0R44fNuEyyXLoQMgCuSTSkwyY/Se2TZuJ9uUMX
NfxKtfiDsbkuHPE0mFylh2HWt01ILohHJtICAy2j9Wi0RGDAW3c4lAZGl83UbTWnd86gLhx2BN9S
0+14M3KC5nL18iRqhN3raiLoadX+mh2r85M13+HSzu+bxC5W3Ppb26NaY7qWhzBv3zh/4bqHvBuu
0wMB5vnvS/zKaxbyxi4Gba46aClnn/r2oxqoXxov3lXefALqdKVonz82inD0c5DpPFqMs5+SuNcV
eDuwrnfrPWPW6CLSNP+xcQRHAPFPPadjP/tQJ4FCjLRTH5XfdbU79svw8OFFExxCjpLF4iVMp9Hy
u77skeoIDq6Z389KfEuz4ccmI7gEHn9KsHwDbE5LTXSGHk3ZX+ZN+Vwp7VNofKy6KlK7BW4VtAF1
M582HBQ01kx6hPklAuACJfDGIJJr8jW7eGNlSdgENoRVMxgCGMtRk44hgebocBvDb7nX8tj/0Jq9
1rXeDBQq6WAqGgYQpcOh0MZb2D5QnoMOlCpEBMwh/XR+INmMBF8QlVbrgFxDEdkZDIjF3UvDIO9J
eSrtYBHVOyintHmjQiXxqJrgBDzAM2BRCGzhNbv35pY39Km+bNz6J9DJjZWT3M6vLxtvVm4yYd6w
PbION0ScDl2A4ULFl55frfWHvuM5XzOFNx9HILlVAvoBfBVNg1VOEsajAnzGxvrI6vevqfqb749o
l469F+Els8/9/G2l5I7XDBww1n6xMOtJ+1pXHzuXr/WiN4MVkQWWumQ3Jh4EWan2O1myRwMCz8fw
RKfk/ZqxMTPJtf064TdjtR0gY96ccc/dwXENiArBYsbHFatUm6ASuna3GaVLTFoVcoIuNcbJ4Gb1
mx4Zt6ra01F+91phdi34j5fdpmeT7ZcqhAjlrDhd5XmkH5ZypEqjhU95AuWBivDU/Vw8NGmGCN+G
8UnWUF2vvjdraLe6G3twIvskHbhNHeo2C+Al1sdKLmtBHR2z83YuuU1VwSuE4BKdailxPwhmWSGa
WAiEXiBEMV0MaQvtEyrg50eSVaFUwSfo5lioRoVlGLnBwympFOreg409mOsTKxAxOG6yCZDV0j3q
gQNlGdoau4qu+0cN2oON3yFb3NWdvFncvmzsLKaNHsL+9CK3nU8tKjIJiKtec/ZROX1pm2dIj85P
WuKjROrHHj9OazIBWBbB4xivFBILIKfzH5c4WdpN/5mJDbdVHyr17IeoC1zAxbRzA/1zP4a70TA3
jrPsiAmBgwJfkh2rjAFy268G1Ve78edcQ1VBJmxT/dbi+IOmKEQPwEqVwBoYat0QXhDzDIAh8V2m
cA1uPX9JyoP/01Xr0LComVHBxZ5E32uv+TbbGfA0BJlpENwrY3Iah/ZmmBBhJgnIrRQqkfEnjRc3
a1CmefHngqo2///1EhaX5zfyfStxPcG5hHY/8EdyA8g370POdlbU385/+v3zTUvxvzZi5tZYdauN
WKVJaydcRHbrI8gDJ1jm3ay1wvPjvH9fItfw7zhGpgc22jeEflmANIBNJ96SP34w0Xc9wXdMs2uh
HbUGL7b2yx3cm7Q0r+Er/XH+17/vEyCv/vfXg5Ef3Mwh2luAP0OsVvWXsHrgowBI30ZFCaIPgjB0
6aH/17La+pDFu56QZAAuRjY3XSF9ZlfuvKi4JTY7tTmiQAalkwtDg73//Axl+yP4Cr1BgwBZCbwe
71ej3u/jxvqCZNXG5993E64nuAm0hIpyhr1opeBDwIZTpDrlS5ISZGjlqUcRN6+uzs9ENpTgJqKl
07zGUoHQJY9r8F8uGWBuRGKHEw/LS7P1sLx+738jQNddbeXNPQE4Eu1re9U0SjLjZzwAaWq0yxVX
nwa3HSgElOdzIKG2fTG17VZQK9mnlTr97aiAo2uzmvTZn8v4FjXhS9Oy7+dyw+DevzFcV/AG9KPE
pZrzda3Qv8Xm9LmNhi9BrB83D6rElbmCH0hMyHhRqpz9KqYBprQgkaWSfn7nZd8WnICjQlPnmHw7
jLrHtVyilN6Gm5Qt+zrkm82GBKueISkkDVerXe31pwIBqs0fLlt24ZwHnZ6qy8KyQ1lGd1x/k6/Y
C3qpNssVshGE4+1EtTs4lYIDCzqE957Nwv7smldKlW1YjiQAdl3hhM9LMqneQhsbPVi3c/ZE2Nvk
z/yTNB9GPbSzrzYzfMlDNgoE/27HHDdVrJpMB+LvL2j/7cduudI6RPzU8HJ9b1dUEwDnMO6ygW7M
RXOez5uYZB0d8dDbXPxJoXHP0JjoFZBBWsGurI091GQfG0E44EpTwskTW+RigOBh/NtldX7T2+Bu
g2IjwpWcE5HWYYqAa9QNpNouBJc0gdh/tx94JN7XEc63kyaKUSX14peZm5MdIKeeBkr6UDhtd9NX
9Q+1spZ9ANHYxnrJBhQOfQtjkIr4zOIbNCe7ZCORZu5QTbkIgSIHtnbczPFkIwk+YAGOHDhGyNTS
rLq0UTu5iKMZEuzCcvd5XyTXMBg3vmLxcP8xWxD8QkM3SxulUF/HSQUlWzZPV31vxQeo/bTLkGYZ
//w4Eu/mCN7BpFW+nSGDxeaiw+CYRxobL1VX25iGJMZ0BNdQZipUzmq1+KjaPIRTe6N26XVDEIDI
IQ/Oq/7o+XnIDFtwC8nozO1gsUOWW1/TBfSsVe7x/KclcxARoW5i2ElXcywDMOhr0pugqtjF7bXN
ha8vGxOQjSIcfupVCrrQLrELwFDXTo5qU1wjC0QP1jZgS+LDRGhoVBkNsR54FrSgDm0R/1Qa5Q5W
4GOtDhu3gWwIwQt0fY/u5wzpfZ2nT6rHQyy1ENtT/LqlnfH8jsjGEA4++8BLjMY0krhD0peDcmFO
fUIb/hJduf24YbyyYYRTX1clercRUxnNqbpDHkG/8hLlikSPfm5tw4lJDqAtHHREIvU4HlaOe6WL
EMWbbxVXQTlNjzaelyS+yxZOeKrCZ53SRMgGoJmlLJeW/bQCvhJeL4qsOGyWEmVXswjuNGh4nJMR
f5wnUEZMdyavSDwmoUR90dIKzNNSnVPxc5vddiguWz7h3JdBG/fuDPXO+vXX5ysq8YDKEB9NaIYr
gHkW4ctaGOPBRKMOmCqpTzJw3hAlaysCOzNVMwsdlhSfV/KkeFkgjzSoMxcBggrJt5T2kfPjSJyD
JTiHkAsI1YBKR0ZMOQ5zyAuh+jBHVAP6F3RSzw8iqcLBU/ZvaBVHnpnqVqP7uXOoFrh+HfU0TQoU
EvcJrBD2+splTSiJWOh2/7W26i6vmkzvpFMigtPMK9vlJtf9OA2gUTD9Vd6QFeX6rqorqGZ8OKHu
wCmp2RPgSrNMoIMCrNdmp8SLbjXYvKl/pmz3ZplVcvRXOrm3Qb+jN33tdry0RFFi+Kra0RAerbTE
oXNt5n03b2ys5NoSYZnAns008XIL7BVasdMqq+1BfXU8v6My8xR8yzBEMERloUVzFM2nSFbasAwh
te0aEH0O6WMSEFv02qYBrbf6exspuJrIiJREQx6BOyzdNyQypvk81YcsSvftDCnfS6x8nYLHfquE
KtslIbpYzAYqXjWyfG20TxPquW0z3VYqFchE2dgg2RCCf1loASbYQmEkMTq6Cxyju6Hld7wKkapD
nzO4Pb9TEjcmwiFhDJuQ/SotP9SK30lW33C/XVne7/Nfl2VoIvAR/pMiW/TW8ms9O3amcoWg7dEs
kLI100t30X/QyOhbVnNFK9uf82OuadE7tiBCG9NMWQlGsexAs3ZxRyK4KrujxVre9lHFzXNlKOrG
Jsk8lwh0bMPIHtypt2gUXquX9aXV3IaxdWSwobxrGTJxD+l0WJTksF0vlhxeU3AS5bg0LQoXmB+g
QLh7vgzBg24u+2Q6NNY3xp7mkPT0Lmmf1gY714526DB/bHmF2MSDzLtnjS0/r9rrMUGHhIbtbjzm
xfhtWFCzN/J418MEc344yTEQUZCw1dluRLroW80lvfdPOXK2QT3fxLXzwRFE3zFCVhT0TKhRYXen
+Syb0h+uF1PL25+fg8QbmoK3MCpatBFOxzstM7z9JjhqVbnWF/pll/zURJN30QcP58eSnWfBbcwo
5A6Q/pl+EUM3hrbeMVeHl7rf2H2J5YmIR6XolhqMlenTvPx1tMzfceBuLZPMWYj4xmUc4aVa7z4D
jnfNQ7H0Mc1vxvFzpqf7meyk6kcUyDY8n8SyRH1AtEui1F4Km44g3SX+DW+nLHyujBaOgI9thohr
tO2sx1MzhKbkT4i9fc3S5rD5jiebgOAFQlOpzWXKbR8aARSVW/pumhoAvaaP30fIrDa2XGJRIp7R
GFqFnksmEVQQu4dOeWUq7rxL6tz/kMmKiEY4ZGJYimD8dO0JDjLvOjZqSJuWjVhEtkzC+dbQilB1
xbV8PVvmvTrzgBw69AaujGUX+pgZG/Yky0JEgCOkvoNaJQxk67CpDN5hNeNo/O1UjGjS0wmgLhkg
b1KQLt5CJEp8iyGcd+j3+2QKLeI4pTtAv3ealuygAt1p6SAtF/OOMOj8NsmOpwh+1KFoa0BTDX6Y
/aVhwXaDL2FlXozcQSPEUID1IIdDym3reUiycSICco6qAiY3pMoX72dV2w8O/G9q/XksNk7nq/99
J1IQ4Y+5EsZanXpoKC/D5UxW3ynQK9zAeel7cYKumYWGg7LjTWehRhVE8Chphn5JEkfOt5Yv146q
qSwemxDNa6e/svJbO2yu6CeKIw2ZM2VXp8UKz0LQ/MUDtl9ZrV+UJ/5iDiiMUKa2YuW7Sr8fqAqX
LybZcu0lve9EG5OU5Tgi3NJQXYQFKyCxlp2Gy4XXZ5AYFVrsnVTTbD8PMDffOssE3a2GBNCcjbca
jDrPsK6N13UftijQZZApHIbJMPvjNBTV7aiP7T1cB6TXTacGV7R7RA/zSHv4RkIocTkiXLPsunbS
tLVY7BjPZfRHbZobq9p62ZYashDC0O5U1Z1KXc0tBwdpgs47lrnxN4ehaV+ndvl7iPT+Km1c9HXs
tSsr3+I/kJm0kBd5zphWS0TRsw4L5JXcfWYNp6l4Tjbr7JKEfdVGfps/KkOMtsvEK4UaKU8mlBCp
pT2iCPPgIoaZOuPn885ANoz27zBBYyklzeSmb8K7Rstu8KlIs09zVOwhazsh/2BseZ31i+8dUsHB
wXlrs/4ENKtX7aL+Fp4Irz1m0yFx7UtC6zpB4w9xGihVz89NYn0ilnNBIyNrASn4i9rcAJH+Ednz
9aKaGy+GkqUTUZxzWFlu4aZcE7mNqkwd3lkF8OvcLQ+FsnxDiOxj01jHf/N8GDrmNKDaZlEJW361
Q3GFFs/1jHTXxz6/mvibz5uQQM9dU5DiW3T5dvFyO488T235LdkqrZvz5vM1Kqpp6i6Wr1rpp0if
vpTT8jkb2xHCT/hnNmNz2WYLviAh99VgkmKcHrWczrl1k5wKpb6xSpJkVIRsOrBwN3HLNDIHBFt2
dGBEs50UMM2TlR0XD5Gu8vSxDRFOfhkHi5P0zMSLhk9Dz6OUbd+4U7ZxEGULJZz4SIEYewHl7nvq
3wq02nEezEOoza7/sZ8vnPOut+w8jAfLh7LyJlgUPwziu80wSfLrRVQmvLB6Og78eneuzAewudlB
n+P5BEd29e38BCQNe64Ix7Srfp5NY7QAaX2PxoMWqdB9mxewZSm7qDo1ZYAPU3YEZHnxQvXoYyYm
AjOdGLZGKDwpFBX3C/qMWnS5usRcferrHg4k52Iz45AEmyIwE/EngJgmQ7WnTN0Dpg0S65O+tHAG
P+pNvhGyyAJpEZQJTzbknaupzWZ3sCY184HWHNu68VcS28Ed7qIKJmJ3fo7n7M/m7GQ2IriCYGzd
KHOwwGYC5aeo2Zfajq6aqtuIatbvvHOTibhLV4OJb0qp2kAYd5vP3pdxs0oiaSR3RdilxvN33GUN
SxaYP0pDnXZOb1/DF/iQT+nNElhXCGF/08tGe81MVL3wQXQdYVuHxoPINy2aG4gEN46CzE4EXwHr
WpsaKSljayQ/axMKtilAypn3OCjUeKFvnK+bvYOSkEoV/IaGTthkBmSPkQcvYhR6f7LOeKmWr6kO
vPv80X5/DEdUPYHsdQZTpa9qz8FLv+h7p2x2VWw8bV5376+YI6Ith1qHm7cijdMz/XYgna9tbacR
wWVHO1T2m9fd+/eRI0Ivw3TKelRlLT9dlOsoNF+C3kKJHOb2gzkHAPEght4qkkvibEfEX1oLippo
gBEicFwNDSIyGqXVAKqHFPrCBA3eo11AxLs14PsxgyMCMllD9BNDxoNr5UmtptspQsNTz+6qud2P
W3g16bQEP2Eujq3nLXl+sOLfYd1E9OdS5Yiliev3cXEHAnrXG8lBR2tvf94CJT4Rjax/4yElpmRo
wBnnz2l1NYbI3yFKcRg9T9vrHsSoizNCXB0/pqoG/7rtXZsZxYDzg8vWVYgsUlhQwXElFGgs7T4t
vEsijeMIXDmAbmtz9953v0jP/DtD182qaTYz219gr64y/aiitpnVzkZ8ITthgp+gRtahy1DZfkgP
wcUSf/VGJIvUWP9cDN2T46DUAovhhxZMhGnGsT2oRoxPUntA8Lpb3r0GS8TJVp5Aw75VjZWcZhGY
iUea4HXmdWUsHxOqBu6MhALkIUWLyFhZXoRdcrkoV+cnJWFnc0SgpuV26uit95dG39Y+H4xbOOC+
UP7JLxql/ASKsz/Eqfq1dfpnNN+TC6WK9pHa/SytHH7ifNpt/JB1y/73InVEPOekaA66IJwFU3kq
83tSQa0MrqLueVpeDOXJKoqfm+0871/adKH/a5UqMInYXbhYESgvL3WjjQ8NjDDnZyLbP8GTDKUz
KXq13tpxd6Nl2oulqX+mMDrCgjv/0qo63dujHl1GZvT7/Iiy6QhuZJzdJGmT0fZ7Rwv9lRy3y/St
zneZZ3QFRzGSq9PAu7we4aswNJcbxGl/Z6X7RR2TeqeY2j2I1n1TJn87rdI24kWJ4xBRoJFqQTvV
Myct+q7Npk6NN9rNpVJt2Jvk9heBn+pouCWE1raf9+URlMBubJJbNJP8j7o+EeGZh0WsOV1s+4al
3A/UCOOOZoUkDduNKUg8uLM6xTfZdDnpnd4uEUu0RDtXTb/obQRVnXuk0e6YbT0NShZKxHjyyFqX
QYEH1xeT/k1EQr02vKp73dlvVjUkR0bEekKg23tE6rY/unfx8qPjRbeGPxRVZpRUjTWUgY11Y9Uk
V4YjnP22VksC2J5V41WQdH11NM7doIc++E8sbH/+TL42oL7jzxzBDUym4lBBxbH2Qbs3qXX2ZggH
elRqCBBn8SUiRAGaHll5dPX00lHQ5qlT53GMZ+AyxZwhAN85OyffIjiUOAlHdBIT6hMe9OA0M9Of
Y6I9whPDFqJIZiSCj7CUOc9pyyFICw2eSCa9f6iWgqDQVOJDOQzuxubJJiGEE1GJjEBk8qxbVZGz
s4w2/wSKOtjw3JKHfwBJ/54opSl0J1YI2BVgv6s5BMZDnKv7Ql0LO8BNOkgoqfKk6nEJNvreJLYv
4kGbMhu6qbQt34ij5CIzxiMo8KfZdq/sIrlynfylKNBgd5doY5YSzypyhlbw5dLZwoBpY53wSV/0
Kb3K4aQ4b/gSrySCQoN+MEfKFbztR4ji9LNzkdTPqAFkZIoIwWzxkkoswV4t8Y3zq0ptikK0W3wt
QWk+gBf4vk9L6+f5SUjs2RacRDBPEKn2TCItg1+IaN9PcXRSOL+bblUWeNmCf6hQjSkRjrV9kO77
wXF+Tgh4o6sWXqoTQbnCE7Zl/fJaNIUi9ECokXSlesMiorOwEfxJXOH/gEWTNKe8wCzrVYWhD7tj
04a3SdY/A+RtLvJAn3ZTom0kHLI1FXyEjo7IslTsWB9qDwgnFajywR4f5lnplzNyIee3Tmbegouo
K7NmYVMb9oF8X2n1PoLdqFPbDfyr7LgKLiIbY6RQM06PZWXmRRqVR5TQ92lVIyuBqWgDrQP0DVSz
Vm0cKMmERFRoomSUzQrAMrapfEm65iGLkb+0qvL/y6tK6XYlR0mEgzpT5YSmsZ5YOMJ2qwYL3L7L
y/ntkOy6tbqJN+c0zUNnbiw+bgzIYmpJFp7atlh2MF4ve8dCNez8OLJJrOO/GQcVl9HLUo6T4Vov
Q7Ecq6L9EEe2I6I3zWwJ0gIxDR/9RySOdO0HcP1Phvd4/pfLVkhwBMmEBA/yu1iUg+zXoIP/KkGz
KZcfBDY6Im1mNqF4E6CI5DdDd6spFR1NUfzLDew/vVduWKlsFsLpjhQEE16vsd7L4bt1HuNUQXrK
vN28KGUjCAfbReAVKTaVe6sP7iiEKxRqKLtP3JTnN0JmQsLRrkMDecLMYCPoAfPiaLrQzPLv+W9L
bkURkTnpKNsj9UaR3aQ4pqdOd7Kb5WkIke1y6ucwsoaL8yPJghgRnRnVqW4oC+vkqo7PuyrRLTEu
Qib7NRJt9TuzuV2j6hC/qFsfWzsRn6maVVr0cKL5SjunJ7QU3QMSsFvUNbJCmYjI1ByaGmKH5ZsH
RBKzY68mO0hZPtXaH4qcvBxTeQa6cNHo/Qc3bPXGb/xJBJ0oZNKsIoWrK702vzWJ9xCgkFpqw/br
hOQGFukm5ymoA731TB84OJn7AoWJDcFcv6iXiLij3ba4d+aUbfX8yoYTcoAq7sMQRRLTD1PDcC4K
U29/VZ7Gk0/RpKcKyahbI4or3+g6bSs1kFxfIvPkpDQIvKDd6Q/j/DlCeggpUSBaW4YnK0+IOMwm
1CCe10ClZ/ofrbR3bj0f1mhWW5ILtOd2pdKdZnshmtmAhMkWUXATqm4OSmkyIbTKbiIvuOlGbRdl
4afOzp5t4jdnC2gtWToRl2mYQREOjm36rovUD8KSKwf/sL12Eo8qQjM1zQRkNmIOjWkQoPfWXgGA
O9KQqkBKthGPSTyfiMiktyoamsYyfbXUsl0eRTkv8sZycpylPapIOD9WxphuuCHJc60jgjMR1RuQ
lGLJumwy930er5IrMb0fbXsRVPpLOCRfekhguhA1QNu51dv0d7Mg0Ad73eV5ByxbVcFzKBMoq9Rj
wuNYPfXZgA5r9dkNus+TM2wUx2RrKoQM2IRqO45hoh5j/7TQ4FzTRWQAPxEBnTZ5EWUTEbzFoGUm
RTFGgT3CA+zY7xHAy/eWlzxvpkGSO9cQwobMNXojLE0WK3QeKQMd2rjZekOXrZIQMPTDQLWlpQEo
6tXIV6mIGrW7s4tUv1Bb96riOf/8jnvcCe+UekS4ZjOEfa4BEwA3VXdfItfJ7rJaQTGjiSofEiCe
+lRTP5Wj4T0kqLVuGJrsVhSxm62nQPFsqiYVuWODkJJiaXv+My+eUAK/yIca3VsVTU4Y2j/qbkX8
pjKkWodUook0qLGrE0A75d0E7KHnX7TfGlFzodUmfQob4YzEQEQ4Z6fHTajPjLfYoGxS0p926jYy
Utm3V8N/c8cXoZVb8G5YiFvN2VWp0+PAu0C7sT0Sq/gfvGOZoF+rExJ1efPbVsZ7s3boJYLJCC0z
nzbNE8p9f0Ld+nTeCiXHVaSr9JLAzPU1j1Am49SHxnOYgnk1EKBDMnH4cX4QyZWkCz5hNCO3jDsG
iVzIzjsDCUbnut3q8pF9XfAGdQnv2VwARQkAsPp5QcNglBW+lnkbd7fEJeiCS7BMpaoh4ScMn5YL
OEruCI5Lrz6BQN50abJ9EOIDXQvd1jQZQxmm2zirH5O+fu699nunfQy9j1Dwv4aboPVZTTagJK/W
D46BzHBbdzUCGe6HUC2OCGc0zUDJw4EBuDObi7LWrxLXazeOtGSXRSLKzKl40Q84GAEkR97sneyq
vlI17+W8iUrW/xVN8+ZUL1m7qJ3K523kNZdVNBgEd5PQs7uJFpDNYP37myES3Hw3lgzRl+VtpxX3
vIo9WcPHKAIckW+SAq1ZWg3HAKDfYwhJzH6G9wQFxmdNjS6LNNoobEhOg4hjVF0D8VeeA3z4EvdD
W++5OcpMeQCgt+m/ZfH5a5r6Zq0ibxgmuyeKCC11t0qckYGuAhDztz5DbfXRDpE8rvfn9146mnDA
F8vjIdfgukCl9DiP3cloox/r6i2KWQMwzf6QaZVEe8llG2+2z8lMTjjyptunRRcT8tlp3TwkqZF9
QcCvji9GpVQuki4zN3y85MYSEY9qFDWGaxAuxV0yX1SI385Gmf8/zr6rSW4cy/qvTPQ7ZwHCkIzY
mQemLe+kknlhqKQSSYAkSAK0v35PVs23q6I6K79QdEdHl0saXFxcc+45fxapL6GOokh80nYAZfdO
9wQyTZhvL/ysjMsKmPBmZG4bsrZ5en+pjhyPS4SjCScwxnUtVsrD1ALKghraok6BJk+zpykSe5n7
2LKn4ogjtv4byhGK0w5E9Hwj/IyvPMLKn3oi8zpP53o91rKq48hl2eb9hzt2tYWDyLoWA/apxTrx
/AYcex2QG3rTIXnrC5bGc0VOdI+OxYDkYCm/bC+I2rZQccD6GBvtojm7YmEJuXL0K+IyHLde2ebn
pR37PasL2GMpDOrvw4li+LF0a4l+LK3tywbVEQxdtKsQnCzgZMPmPjRsAejPKCSDPx104oRUawtx
2pPLecQDL6GRAYnKZjYFJiIrdS1HrTqMC0ztpSfH6OOfreHClTS9TV3SatRmAMzi43gfjFDqIMVO
yUahTA4y8PcvdMR7LMGOuhl1G4W4UFXadUQ4SOa6j6MxiIJOicz9/WaTS6yjR4ay1mXGN13XgSVZ
05VNACc+OBCs3l555KnQM92hG1mdcsWHoO33rEgu0Y9mKiNo2HtsY9C/HMCwAF2Tb31QraA88jEY
2nVbdTscoFsJYHjcA+F8EhD5929ULgGRrkx61fSQsSxteZkb/g3CdhdZkt3O1ank69glDt//Zd8Z
W3bN3Dgsmobe2/TYyX6dgbl0mB7ft4q/dyFyiXtkXVvwCKLJm9EOkLQtm4fDUSY9kJCnpF/B7N+/
zjHTWDgQhGIeZIJhGkKRmybx1mMZbTjIO1dhmJ4hrd3OgD+encwg//4Ik0vMI+ibxiSCXPGmmdqz
vkYLOqEnMq6/dwoyWqQPLCep9nJ8dIDZeJuGcww8P3RVT80yH1vzhUcgfdkJRA1sI1UPzh7WfQdZ
CzAC7nMuTiQoxy6xiCT82vlDmuISwaGKSdV6yth5oGsbI75/f8GPGNYSxziOUKf2qDqUyMDRTZlu
93Q6yEFOEmyghN2IoT9F+nxksX/DMkovKsIJj0MjBU1Er/zm5ulUZflIsCeX2MUOwKq29/Dpo/H2
RQsdvWrGektZjyuEtNdNyiH65YF6Fqpxe8gGn+pHhH/v2pZYxR7JVp1N8C9JZNEUcGfQDZVrEqD4
wSX9ONb9GQVm94RNHNmhS7SiAZMwKVv0pTDr+Y0omDUfJ72Zsu+BwlWN/7WpiigeKxb80Ykkw4VP
0LoE7L5AAhIE4sELtgkiMXDI78p2PrFVj67dopBAs2YMkwopFMKF0rI9UJ9guQjrPjZpskrGdF3x
cX+yyXpsxRauwavs0OgESTkDVo7V07QqgOsulVoPQ/GcN+5PcX9yiVz0JKk09NvBpaGbe+i6A8MT
7P+wugBBzLfnTpSiu5cPgCiBR2Z1eBhVgSKzLD+dRK4dcUFL3KKWpJ/VoVUZQs/Oo/ZDR4JzplgF
CM8JF3Rs9ZfQxYr3RUtbXGMwP6DtA41nsj8wzju9hSGgwcf1l/IPW1CojL99Z31DSUTGFum6DK6d
Fz5MSAFPPswR0/oNvNjyWSMvAhFIkMQomZ8hZboOh/wydHxbJPzh5AzrsSstsgrpGbSoAziC1k92
6fQyCLiOHBgP+BBcQj/7qxLT8/unxBGns4QvFipBjM2wQqPYV56N+/qm4BxN4888JReJew7O3r/Q
MXNbOAI5krEfAvCDzEDSAwoXR210o7v+7OSxfeTAW5JSNiKD9ZboA8j2O5gJtxhW4dFBXR3dO+/h
/ac4EnosmSmnVDbRGAboNfAhwymaX+ShxnBo/Yefv9j2BDCtMiqw7ScrUQ1KMOzQhGuu5SnYwJGT
eglDRM0+C7WmqIXLIo0tlT9O5mpHclSI5bzdfzBQp2mHooxLpruiF2eAyDtgspKLMMiuiOl+SlMg
FMFbS9PpSymSUzNeR1C48jc0Yh1WaMWg+gSOg8t+KM99Um5LJI6xF/WfZj/cZFV2PpfuiYjiEx/D
NZA+FxNarSISO4QUp5Q2jhjIEq9oTKcj2aFEVDtyoRv/GxgKDkQLJzzqERtfAhbT1EZyVjOi+JyR
DfirxJMQXfolAlv5RXQg0JwBbv/wvrEf8UNL6GJVNoIlFfpOBXpLl1XdJh9E2w8z5lKtV8RR4QeX
RcDpT9RV2Klu3rEXuPATdAjHSBw6uxR9zsMLpCnoF0/NWR/xQktayyiNKuIa7F/lphWOoLBWV5X+
zkO+fv+dHdtfi9yhYJX0xBDCzSW9W40J8CsFaVbvf/gRZ72UJm/BlN1nOTwc6BvIh7LFaM5GRWE7
xMPYTfmmGUbhxVU7W7NKkoADGcE8e8Iajry6JT6R5GBVgIY1LNuXn8beoahryjtmO3T7C/Xp/Sc8
Yt9LjKLVdaaJh4hbe+Mj0HKgMunWtg5vwrw/EIO/f5Uj2CkpDpf/JasnFqNBU49kGNH9c++LfV5B
IqGVbt35NURn058zhmzbUEDBsnlsu373p5nfkrZSkjIyo0VaJgUqhHTuH8Zau7VrgJOMprv3H/DY
Wh021y/P57vMTPjnQFpGXUx0eDZgrVoR7tvp8/uXOOIclhyUtQQBZZU0OKmgbh312zSbYszwQN1y
g250LDQ74fKOOIQlqnEyCfG8UaEJhgQssUzHEKK8Pbkex55jkTHYww7J00Jsqj7cQ9L7GmGDb9VG
1u35gUqC+H9U05di4RnaMfUq3mDABtge/1x2CVlRXk4nXMOxFV8EDrME8UmZYWpxTMJNKsfvRZeu
GUiXThZ0jlxhCW1EqKDy3AJwPfrZZeCibnWwq8rovaqyU7n+kf2/BDWSbJqrQGNCiBQNv4KCk9qp
IAVLUVfNQHPkalNNQ3binR1xp0swoy6LlJY+MMtcVj9ykjwlYZXEdBx34xSBihcg74wBJQc4zJ/Z
8hLfWPfUG8DPDoz3ge8to49pXpo4meYThfpja7TY92UzaJ0OmJspFVT4CjeggB2quzTKq03h6u37
W//IjlyiGedqVHXhMFOHQ9TfhoLfBrML43zM2xOIjWMOmi+igKrQwZRSgkkxL3hkSX7najAh6fJG
jdPXvmo2bKhuXQ/leYURjri0IgLz36kh1WMPuPAJ1LeoOY0UswW+a2OS99etX9/Wp0qxx1Zp4Qma
EYpyTYOZRzIl3wqZ2Y039fvEYBY38cKff7ZIC4cQ1V6pW+BeNsNB9pk4sQdt1g1QnyeW6Mg7WoIW
R0OnQpMIKOqs6Z5owRRaicZB2cLVxfTw/kMccQdL5KKA0rCQCcbIO6F2NkiQsRjvQsjgoJ+E7OFP
iyFL9OIcWUeCpAg2rC79DxgbNGdDaOZrkbsRgnGoKP2ZB1gCF4k1Y1KEeCIwygmKOoIXXeZWtSYO
6UBPhGpHzjS2cANoMoSgFbDhZsR8ebXJQxp+JNpg7qB3OVio0YAiDUjwiqlejV0Ztid6DMfqPUu6
SYwPO1uLHDC/JrgejOxiNlMW1/NwczgsmtF+aov8AV5qXP3pCb6koESrvPcHjr4arbo1aZOVAEcj
Y/7OT/QldLHXXncKsXFk5y5hjGle502vELzNEIw+NAakn2/a0p7pzPv+vskfu8TCOQQUFTPDDpeY
SQ6+2S6MMb95UDIEC35X1V/ev8zRpVr4h4KAmM3X1SFZZzG87XpM7oCSUgw9bEavdANGguy+8L0T
FzySGC1BjCXIWtumKw8tZO3tFKqyedLZ7ftPc+zDDxvhl3g3t3kh1IgPz7zqqyjpXZue0u099tGL
VAEE1HmOeRTgWtLkqR7KL7QNT/VOj+zTJb1jVwVFwjJ8dljlqxlT0DLE5EY4r/KwXkfJ48nY7Yiz
XmIUGZ906ltcyHRlTGqaXVPUR2o2NydOgyNWuwQlgl6UeSG4fDb9SFdzo/ZJrqENHpyfnB0/ZrBL
SOI0KaKHDKWPmtt4Kr4AxIQCclo/keyHwIEA5c34pE85tuqLCMBxawKDou6mmNkQh0Ac0OnUYMGx
z17scDMTUhIFOL7n7Acos96YwMtPHC/HLGqxq5ue58ZC02wzjsRfBTXEHzohTNzU83qi+Te/gg5r
UZy9v+2OrPoSn+i6RkUGKpebMnyQLrlE6mSa9uNJZPqRAH0JT+zGmSS5BOiFHiYhy+gc4OsYTmqQ
adyIAGxY9LSBHYk1lnBFqNx0QwkVyE2PFr+T5VpOanWA8kwmOhSR339lx65yeJW/eKrQmab2UIXd
kLIor1Sbm1h0PU5DnXHM0fUOPNlTdfv+xY7tmaVqdgflv5IJINbRV1SAP1XNSvfz50NW04X153TO
oU1UkZXQdEv94lSt/4iFL4GNE9SmvKFBIVgF3hNkd9yapgXfv/9Qx4xukRpQZqYsCQ4UnE1bug1h
nboLGMSVQGjUbnyLw3P7/pWOmd/CCTDXZFFxYMkkAUaA82emxTqv+frgqWkg4iLwrzEQtHn/asee
a+EWugPx05xloAIMER1VFf0yNN4ZFB3yVTnwExHaEf/wYii/mB/wYkHPAww1UZnE5eGMx8ljLY0z
+4jwdze5Exc6cuIsEYy9nJskCDGuFdJ8O1TqaxT2tx4aTO+/rCMWtsQw9umYBDOA/YjXo8e+YZeR
Ck41E45s0SViscXEtRQHkot2SJ9TZq+7tFHbnLI9Vd55GA6ncoEjK77EKoYTBYg8AVUHiOLaiuWQ
bm/XBiw/u5O8okfoBzDI+NbfzLlzKu85pmnLNiz3XUqGAD2RzOOQQ7bFbUUS4AhNJKW3CrM8+Ohh
uqBfU8EF1F5KnXXrDgj0w98Xpb8d6sQ/RYt2bA0P3//FFllEJtZ5aD3KQ+NRDJLF3akJg2Oeb4lY
FAMhGOusYX/AvYkUQjbBkELIkseVUOeduUrQTgXxzOlm9zGzWXgLISIJOgwURIuhM3WcskQk5y1B
kTxmdRXJi4QrXe9LSQF6eNkF//VmpN/++7/x9XdTTy3UH9ziy39/MCX+/e/D3/zv77z9i3/vns31
t/LZLn/pzd/gc/9z3fU39+3NFxuAm9101z230/0z6vru5fPTZ3P4zf/fH/7j+eVTPkz187/++m66
Cqph989pbqq//vOjsx//+osemor/9evn/+eHhwf4119n1Q9TPdv8229/8/zNOvw5p//EJAGSvBCC
VNw/RCbD8+EnkfinjyEs4MECTnyGgce//lGZ1mX/+kv8EzALFkVQawYWn4kDAYA13eFHHiX/jIjg
JIJCbuQHPip3/+/mbl9BkK/rgZfxn6//UXXlrckrZ//1F3vpE/8fWBKU676gDB8EDvQwDP1lA6Jk
lFSiUfKKKwZ922jlRW3nrYGVg16QkUj2YmM9AQm0mud93OUdcyvaDCCwCkoOxe3JN548R9wNTYLc
gVBtrccwbTDrO/VFLK1k88oL026IHedkRnmeJ0/ZDNL7Nbg10yeVdCaKMS4pbKwNUqd46EsoUJyF
bEDpAHT6s/a8ryAOIPVT0LOw3QSC+n48YGC+QkQcOuyfOhqyh2LuEreaQp+VuDIaNaA/wvPP+5x2
HRDyeA4SH3DZ1l/hIavwIQ0T9YiUQVFkVEFl5itA0Wl5kY6mmB+zAe3FBxVpInflQKu7LlJ1ojY8
ED5+R7AoFXFC/BaD09XQk/LCR/FJYuZK00qKtV+XUl/REtd6EAwEVqhMjlm7JlALw5/oXE7lRVug
EwivoxSVu8TDLOeXIVCDucNt4juyKRS/0LyZMDKqW19ftT7+/PPgwjq8aA2YNB4Sl0VfOuuB0kTL
us/b2I/AdBEnQaeACdCJHrpnVqIPc+XyirIKgCRXJGeBZKyMhWtzsiEeBGg3XFM93rFS8uYpa5wx
N2ziur5KhoLqXZ/PCf3UtSL9BLSb9m4zYrnbu2xgdlurUdhtQgTBtvXRAkCoSsRFI3ypLlAnm4az
fOjxVssS8gA33jwr9RyZgYCxgdrK7oaWmRFcsnh1XxovH7yHIeGyeaoEp/pGqKKKdoPBSl4MwZza
eOhqhdY600Py0KukecxSg1nfome0hdBp7eltprWv81VuclF9hsYFwhlGRC2uBWmm7rnIa6x1lRKp
fzDSWnaZdZyrb3jP2XxnoXjwsrAWygqrogbY4rELrR5AktXgyPrS8rSTCfBQEwxNa56PUwwwU21u
SlXP/o1fyAjTM34SKVTWoyDapbnLUBXKkhkGipMNFlMABDHe1UmG8pDxsyK7TW2Bl9dXpsrWosBe
iN0YRDcTlNyrC51GSR9TGshL6JGUxSfAaVWG9QYgb98VEqCpydOYnh1C5bkznAJpd5ZNHp62DxWu
12O1MQEdisyC4LHt6dojOvpUJtp0O8Ckoi2tWXgASQzG3wVjltX7DABNejnorOQ7SBVjmf2X/+Z5
Xc6PSlSO/5hIWl+PLRf66vWmKzvDfDsJhbirIEMNG8RnzUwew87PQCZd6OmWy9qr7xJKsApEzpDq
G5MxV6teuhEvridz90xfLDL1u6G6mJMgab6YVqvxbqqKPNl0Plg/9lUwTPJcqmnwvlqd5T9MMWZR
XJCUq/sqPZQ2YojPehRQzWqqxEXq9fgIXAp1jQkD3CidES9rYqRec7KpmYYOIs01pradP2nc1cSK
XUh1SjZKo5oItlnlBemZkbmaH1+fVI+8HO8gSMaap5qlB/uX1JFzMzlMFqbKkq99mM/+JUVbHpxb
ncKr4qzEsycaifiFMs7LAbXhCduB+AUvLARzNfk8ut5+bNNITStBpL2oEox7XwR5UUEUElD38iKs
wXV9lqcd01clc2Y8twV30QeTtlW2CSAo485ANtLfIYm1PLalrPXGCQHDo3QO8HYssKXDFogRyAfk
YJOUu7mDQwavykyxA/MaVtR5uk6w8Xu9S5KImlh13tzd5kP3Y659k93njVHzedcTv1+1vd/YfSRU
EDdF17Dd4NNpiP0CG/KKRrPX3E88zbNv3cwyurMTSou4JqhuUNoshijOdFuNd4XCU51VgNu6M28s
4Uf5EE3YPGWJ+z6vcqbMufTrrMJnDyZq46pKqS6Qo08UjphOjZc9omc7yq3Osmq8BmZOpWnce0GF
TG3mIKi4VW3f9ZciHNU8YOLXz3Fhxsb+olKlrcpVAzHmco2gyROXqZ6Y3OVdgfXpMfzRbg5UOuOm
9IKRxW0+yQauSTN4gTxw+G9aeDn8+8Qmv9lZm1JvA5OUgLxn1n4sec69mLu62r7+ejMN3G5fd9nU
TrAOOiRF8ZCPs5MXr/vOwQFO+wCKR+kqm8YiuqvqJkhjIPXc/FE1UMoD9W3tuusJJMnkDnNvBU5b
liA9MTbH58GDuLHScZK4Me3XdZRjl6ZhEzXeugM+LryLuijtviBmCsobKFngx2QIS3NDC5mHwapm
PE/AKNqHwCCOQYP1ed38va57HH3m5RObuYZhvv6/dXXvPUw41XGkahZxsOeaxMQguNU1iloYhrp6
dVfFy8FXYEJlfnzdJmmf4AgepRXDtJ2a6rChMYITpl5c2ACUvMDwAmvVvUazb4LZX6Mj/2XY+5fo
KPS54AyoDMTMYCVGpP42M6jmNCmUDoqLzCY522VkqPXHIuWjuudgW5zPDRcyXem6jAAkLTRMI8sK
wkQ8e5o/5pCcYes05DrfFKXFjJtHDQUPGevBgwZZH4mTo4eJBT2ol41rN7WKUCRrB5pdAbfeyXXa
ctc91T7n0WdPuRIImw7SO2WE6apzWM/8wEHEfab64EdteLttRHGds6jcTJFpYuiu3o/5/Bn1KQ/1
dUpWMH+HdEOsKieuqTGfUFeEdYLKJhF06+tsa8r8FjtpNQbgLbBhEcZh4w78AnddjdhAT+eD9evY
uUmsyjS6I6MKr1gn4OUiv4tryfvVnICUh4poO8zdGCJqRHi6V4TaEWUScg9IULXrTcfPEzi3lajG
ZFVB8gkig7q/6x0/m8v+rKrkV1kPj9aUY5yMI5R2UnpPeX/liRA1Nx+ANk9i2MvKoFgR7nicUWmf
BQ06uhtSkcv14M/pbZGAnPk7CYxQ15nMQrt6DVkwOB26h7JuMB+qt3KSQJ6OxdUYBLdBxfcp8654
ld2kJPRWOfMayLlOT5i0u5AjnQAhDp/VGH2z6CfcNUCv70TL8zVTA0clDV3vlB2o5CeVHS5Xx7R3
HwmAURhxJOueQY+kbx+8Ob8tMvODTSEytSbA2EXBPrRZv2ooAnA5ZBcRS8/Dobn1gP0/hxbcuU9H
uxp79T1jzW5sMJ9TqGrLolbGvm2ucTBd5x4P4kkHtym61NKTDyMKbBd10JudSedwhWCUPerOPoeD
Pp8lDzdTWvWgjRePGLv+SWxhgd/rfqRp+9FnXbfqGGSaxnH46SfznQwmLEgR3jEID+ou2mSFSR7q
HAGhN30OXBVg0KsD+7yezwcBonsFlhQHVg8/L3a2x8m1QlHOi7Ghr2kS7ojCSL8gPxjEeS4Rg4DS
Dq2tFVADV2k3b0sOotzapLGyCSjcHBvXpRAh2rDBN8Xp81zUd41mD0Inn6cBbymudGLIBmy4m8Gv
+u1YihUBcketBt3BEw68yZ/ABejnMPIWDNedZeCGacAQh5OdSwR1SZGjjGwab4zORyOm4KZokwQO
c3I5wLyera59Cr+/xjAR3TMGV71Bn1v9wDyNB5xlKlw+IMSrhhbdDee+BqpUV2UKMvsVqFlQ8/ol
6/ybRM4/JPX/56mCEGINPrjxqUAmRzE/v/RUPaiQO+cO8sZ9gAE7GoUSBCBFO1xVvJ6g5kFSJqv1
JE0CYTLi+c3TPMsk3XkQBvf30OPsk63Rs+ArK8csuPd41X22U+LqGARELNlLrrjbeWmFMKOfx1Z9
pDgGVVxHtRyuUzNPp4jRXsg93j5VQBhSNA4tA5/BE7/1v6TNW4fi3QD51Rkxy6xEOKzLNlFkTeGZ
my8DeODsNp/yMbvHsLUCR2ta0+QbFNAUJKV6aIzSbOVLGsl9OeVUxqC+Q7DlAjRqr7KXUDsILHuG
MCTpqjiALkhzOYEDpF+HKkOIltWkiu77QdNmT+d5bq8Sr6OQeLTW2BtEO5B5Bs0DDsD3V3RRMMKK
UupDM5JFIaeM0yXMyc2hobT3oPrKK6QCmO+NgvN5mMiw58I1BfgzcZRvUdwUfE8Djeh2sL1fhugT
BJhDev923tZpcTcyDDkjMCxOBLQrFv2coLNRk9atj6C0I+aRMVax2Ct4l2yhrYT7yAqnsjNdKq9f
2Ryjl6v3b2AB5j7cAXgsUaIgEu9F4DR+awsuqK1GbCx2ZgpS+XnyIuzouIUjaTF2l/XYzElTf5l9
E8o45KJ0V6/GnquMeOdzOlFzShVrMYeMmwpQ3QkoPJOPyqS/nPRw3pQrSnW+a3WUue+dV1TtjyaD
tMJZB/x8uktbRG4rJjDqfpuwPkBDks+suiyrAoO3Fqysw1nEMea3bbWpTknf/W5E4KiToeQClZ/Q
95eMC7Sn4EwfU70D2pPbDy6oZosU2VQKRNepqCOwh0rffhATEzmNU+3C4K6RqIheBGIMOn3CjH5f
xQBFKxABcgFPxaPljlYlaiYBbfPda5pbTBl2jipDBL2ZMthvIUhBEQDXpUu/J8DYlTGwHHPzEyU2
O1/6qJMgmj5hWgfTeeNmAobbElHEOGZ3+XIVc809QDSQ2BgWSv86wGDdcObAdWRummHyyw0nUFj7
9hoHN/gVufMNT9wZgwM5fTuHxtHidkIGSUVUBhnY1pZA09agSOQbqnZ5yOD1phS0Ttt6qNgVwtS2
X0EyfLA1DvEigeJEA9tsnuQs4JabhOKuwMUD+3sNmueQowZ14n0dOkBvb5CjmBlRwiOU2n5bRB9J
jC9IVex059DJ8+fD0ZHZgdxUKreoGIZDaM/DbsBh+5rQRL30b0sR9ck9NXwuT8AMF4H6YR+GqCwB
4i99uCkglt86hyDpsmnosmY3tZhe3EQqRJKjuZ3vmol0WZxgdtoiosjTS8yHcjiRl5yW8aLH7Jch
JkLbTpTFtijDCfM0znnJTkEfO1uXemArZ1XubcbQ0eBsrFx9ZoACILsKfL/5Kg1HRvY1H2UTU+0C
L8b8pIGcO2TJt22Kzt3m/QV4gUm8XYAQ+QWOe98HadxvdDnKt8M4oGSzq3Rf2nMXIaY4K30lsYuM
Gc2ZqrwSPJWmwr6SJCzGO6Mb7Kse6R5aO01nUECtbZavy0j53YaSZJQr4w/z3o6NNOs6mJByRaWJ
9FlVyirdel4lKQL0FklO2jjQoMcZhlvms1qjVfPDIC7oT4A4Xlrdb54zBJvY4eQ/MF/igRedGZ6n
qXFzq/bABiHnGjxEgJcOUVAeF3nT9ReQ340SMC5b5r4mkIkYMB091cX1xAZZfBhbf1LfmhbIso1C
/QwkZSMPyiTO2sY8eimeedeVXXEKfLI8FiIft4xijCCMY6fgYH5rjmnbcLBB+915qmqY0NgFVt5F
aUpMnDU0ajd9rjr/xuQEOyeiJdR4GkHFPao/7EsPqi6y1o5BRDpH9fPU9l3Girg7DIlydDaiAKcp
JkLf3p2Y0asEYZR/HsoBCWidR2kA2aFMrpjMXb05cBqK/atTDmwD7C4Ig2FgDcTukNaFIr8XU2On
PW9GxCQlgh9xhhArSLZ1PScfkjIbh/UomGv3QzH3+k75Ta0fiiI0Xyso8qUn7MRfOPDIZyAfjCha
GYKRIPhNMgR8m1QgvDt/PVU06FZQCgMJRXvF/RGFbWbmJj+fxsjZuG47YNlkUlBw8rl2gNJNNqDQ
MvuI4K9RfwpRzqetuKjBlSpWcm5bFZsiTaMa5HOdZ36iHKXR4decohT1/tY+xOn/Z/E4qaOA+Rxq
NIxKtGSWc0EyEV2dymjc5tB1g1Qd071v18yG/ta3jF57JWaeNlM1sGmfI66t7lG667pTSpOLwOHl
Pngo0F6CoHiEhGJhwclQya4v52mLTqLke8TcPttVNmnz+w7xOl0VOWqdVyA+6JGpqZbaix56jmd1
kKOTf+KlvKC2fn0rghCGUxeezociMCKZtxbb1eEMXcdGbIey8n6SBIo3m0bU5Y0/pEasQLHWTTtM
u2XVDeNuaMfYz0xlUZCLRmghO5GiXJcQCyNGxQanUuAN2JdgIoeTUyo/FGHtzK47WU/dVUJLZa8h
59lVD2XgM0CJKXKB6Tqa6qZ+QlW2qk/wni3iohCuwvcR5yNpRKqDLG6xJ7vagVpgVMkW7rXK7zGa
oUb04mhqP9Y9Ec22V34yfIQKlOjvoUyGiFsXNncflK3b5qZ1chq/vm+KCz+Be6K4qVCEIPckSELI
AgjSe2HfTU4CBYCbwd6GmwdWo4SS+yYCpvsOwLQqWJF5HJ8lSl++vxprKLpuDeq7/uc0QBn8Z2S1
K6/IHOJ1p1YjwJsCq4NtlyOyWhmmNZqKTWGj+DWxpNxHfjpwHPcSVdroUJJ9/7EWo5l4LLxsEJbi
A3whkGAtTNu16PR4hJhdVHWonsvAq7/YFwtpwho27fq6tucAKef+Z9qF8JDKJ+hwjbaFneC0CG9A
TldP51OG0uFuGuHdYmgtnU4Bl84Ad+ojrfdpgGBQwDO8Nfs2Q1yRIJUCDGMuy42DfGq+MiEqn1+8
qKuzVY4T360NnU2wA/dNX6AI0RNQREQFIOp1z+mFLVkU4PZQV9rZQvpxoAvfbJ1Ch+kGHSf0+FQ3
NhruTCCOPPGu30aKeNcQtPJffAhiRTSaF++6LItEehGZd2GbcfTaZIEr5Q0tMrAUiCb/il4qQpRK
TqFBlsR4cO+48eYtyXiTroPUabTe/7c/f/vqNH4t6r4Mi77xJcGhmCDgoziyN7CwLl5qQ6DlYhUW
blAwylc/S4wL0tvEq6X+aIpSaRX3A4wZBMgsEzhWWrZK8kJtOscLtm9G6B+mWAqvSOLEhTjF+5qi
4iL6Juzva9Tq4TOjYm6h05Z2+fjxNUkeqzGFQUOAB749HTEnvJ/nAbuqP8ywYRJ9HJDToqyCbwVw
8ggORoH9wKdDKeL1Qml2KMC4LsclWsQ8aHaWI34nGBuUCWRaRvLclWEgzwdUCRB8+NP/cHZeu3Ej
Xbu+IgLFTJ6SHdXKspJPCMcq5hyKV7+f7v4O/vEAY2AfjDGQZYlNFqvWetMawhgiWCSb6/bBRqN5
u2YwteXVvfwDH5Ab0rEfvfzRTfrEvoUyGbPn2soC9QiGmYDQNn3b3K1Fikj0+kIbiclFuHgwrYfr
nqQMzv5XPRJylmPIWBN56sY6S27x6fBpPBuAbleEKvH+VgL8a6UFDuZYx/FREfB6/xmRkkgHpDzt
jH2ji6n6UjfLar84BGOsbx76nvzO0C0EXQkxkjPyzScezWvtNDSJsmRy/XZoZ75pLSCJn/rJ6NSp
mcKQBLHLW1+SgNDtllw6zD+flkBsjSzPuy+KEDk4/MT8a0tzqcL+sU5DXnmB8srn1WG7+6P2bSpv
KtlmQe5M6U/PM6o8Nts6kPY2teuaCkaKEvhNgn9ircTUZ+3VZYfNmsCenoMa3uomo/aUbBpp56M4
gHvkefUmqA1NJSvOcVv4SpmxX0T+2eVyOyrXbDbJIPsmsi4LsfMmvt8Z9CCjALx03tlMJElIDzsv
u64qDOOIVU7m96M58kYFtsh6qFlvsF7kEkzuX2gZBmj8USR5UDGU1khXLJp28ad7be0RDtoqT1AJ
Nmp9s5rCTvbgn8a76Dta3zYooM1bwmOdg9WkmbyHy+ArQo88fC/32OXHOS0TcH7llY9Va3vM9qyK
4a6aQqwVETdPlrFDGix2MniYKjaWYC2O7YXZdRMGNB+weYEb9pbsv0/r6JA75ibB05WmrFfE4TBC
Z/o+nU1+35oG55fR0a5+TnCnaF5qV/ZbtxH1Zy1SiDJnDrg8pk2wBK3F5P9rI4RhH8aQsyXnPrFT
Dg0PDHqVrzhJUy7frV7MkxNlkpkhUEdpPjq7dqIzO113hHQZ4E3pjjnIAEWH/NMs5769M72Fn9HM
PYMHojGZRPu9FYHPr7hUw0M1p+tbEozBfCpF0gf3hemfT0HYerXR9QQIAjzDAXr9NUPqcHlggLQL
WYbiYCYBv+ebVO0jlhBI3PrPwW7a+kHLkkb12pwGdskD8zx5/mzNiOw04lWmWgtVyFFxxX3pAZfx
F9qo8/lbu23/mVgD/2xuFK90diFjC6Wo7gRIMtlBWvlldbr+5rVpMsvYKEcvC0rCi0zlyphfl+to
hHwsPFdZf1MGCeMSY204qUiBkgfL3E8Dqe/72W+5o4218vGANbg0054Uspc81cOO7HcuJCyYBBS3
QTWrJxgMn2HtQTj3vGbouXOSwJ1hmR4KSZjT02RVWbuphvNwhGbW/pBE6F/Oi9lqgKI3rmub8HyM
2l2t36XZFPq1EMrzN8pHdXL0kpTlwfwL9qzWDXicIne5q5uFosx/b9wkQb6l6nSJlGFMFL9NRTI8
T3/0bm3D9pwishGZ9YyvmQprinxZwvRfQYK8PYdHIvPhMQRICPvP652anOpcRqt8LWOmoJ4FJ4io
Pgkos4fvivP8wxn7bLwpBtOG6lzXa8/Iz6rqnsvtLzCFZ5KYpoikpE0FYDArFvjcK7iyYLHs9bn1
/K736O/LeVt5FjgObWxYHUTJwKgjVVaPAqbWxMcSPJ3xfvWe5oXxm7L5lMvcHGzmrKnH62pJqsUP
7kHpmx+iKNPuYWg5h/aZpZPppSrmsv90jGA5KwoKMltOVsJnOa0Luz2v/+WUmAxhGj+rbHbj3Ory
9E12BmMz2kYwIis0qM8Oc+JlMk7mmURR8xyAfeNPXr9uJA0oo+MCf073FY0wMv7rDolxnKfnMXKy
iFSthvLQWNK3viwJmNWuuWhDFkZk8Db0reI+icvu4Sfd+QW5rmEEXXx4Oc98eJUlEhwSG0TqvJWm
2yPASMxHwOd+jXyIDP1lrlhLT7KQEIWxG9ja2wy5LF7JI5/kkznPE2OG7ZwF+90X3qJjVonr/L4W
wMgE3CQKKg2l5BUBcFgQAjhdztLustmiGixc7qvrx1XQ0VVdb56TgoXHqZLMbR6yFpFH7fQwMiFg
zJnEL33CUYtVGYdkalN9h5yezarTjZ3cWzQW/tO8IKk5Kc+hAluYheSTQGWTXPAVpsqvR3yYqCrf
y8ue5Xcu03fNCfZ4jkCA2HG8sDLWe5ufa99ljdWsb1dxTn7RfqXjaAZ3iD3qHxoctb4T0Mgu3x6M
myQxSTEFhz2v1tnq6LEbJ2T0epybU6sOHq+DewMBZTtu1Jh5jxvI7HudErQxsLPKrnDLvau6Udz6
eWcEcLZju+zZKTxGVnuprk6N7Zf1IdTDWrBx+Kp14yytFayGNcFbgg93m+ueU4z9eQt0bRbRVQeY
+F4i7ty07ZotaKGu9y5HwVdgHw08WYzh+jP1y9JcCNZ1kuUwBj7pLwF7bHEju7VsD12AOiRaBqec
9/lkZtbeITUBeDAQtRPTVITdZoHstQ8AjBQ4qWNVxhTlTVVOtw7tbLq3Hd6Fk3YTTjhYYVaqaTFD
+Gg5bcYpkbbZOWcnEw06GWPRYi+gbTCYkAjIJoJRwq7ep56zcatF3X2WdoYu1HQnA7nAzOI5K2Gm
CV3kQDs8YsJlxZOFiB8enKaKEF+cX9pM9ww/aAUSV7IzzrsBk5s4JlnHl2OSP+hvTQJOdVVa34NQ
n1+j8x6/PCGssOv3lCmM43417DOcP/uja8lNMQWG/1T0I2NR7gF9US2KUq31IwKk1n8Or88iWc9n
WW4GHHhtXUG47wLEPoiPrNLPg9++mOe1iO2haPVLdtlZlQnAECt/LIGXtNmvZ4U7K8HeLZdjFXz9
XJ1eypRrCeFetvurFm4Wzfnq2cjFfbLqYXqSSOKzHSE5ufM8cWw6+zbour+B/lTRf5RdIOuUpAAw
lh2aJFn+wcb2w6KHcTTkUTpVUOi4Lc16Mjn/RZHL2DnLWJ49Bvl4N/ScM2BrYmKP2OG+OzcyF57y
ioeSzNtbD7Nl0ytccY2uGsFDGXjYZb+btaOFKd2y+577S9rc02wHL45ttu1RLq39mUPAB/y+nMMv
X+2JeUlsuuhyQ/KODnkizORlyaZuuK8ZHgHM6ji0KeHkNF9Tz8RND5+Sj5vrtSgvPPdiNTjXd/7j
G1fXgEEHkzDcD5A4574XK8NCrpeVwpdNz7k1lM2maRHgYE5F17chCJwwxnkW9vBkJDWFXX+hmMFD
nOk5uXRxYlVcDRGHSMr9xLON39l6ngbh8Gf6wkGLtPR6OXnu6eTVG+S5W8pL2ssk9M53FBsFV3vt
FvWouAGJYa/dPnf85bBKpw1nNArCrd+8pl/yZ99Y0LGJCmG2v3U9FNW/AUTP3P+FVPZby5+33coH
3vViMMwPMQZO9TtXNkXe9ZGtnUPhSsRPaQL3dSAIHCRDeBNmBo9pmoxk/lK2S/LaNi3XVrqab69Q
DFoPV6y71+uiGUKbspe80S8F610xibT4ivOXopM4u6yOtUx/NbLyq0dzkJ6zc4XxgR4xDI/Xzrl1
GhaLwC9CpwtLPZzIHCppRez+TBpeGmp9aaVdReArY10cYdwlIxCuioYL2n49e2djPQNM5TCqk1ql
+XPIyVndh/Y82QevQrobUWcbFtGkfssWY7MNHNFS9e33wWJ5PCM4DvWhtJWPZA5Wmo8WXFr1slK6
PKz5IKa3koFGYAK8GHo310vVI5f0JdPMMxAAd+enY5C+yG4IAFgFCri71mlro0BmrDLvw8pmeuz+
wu/bWTgxaSXXqT4WyXDW684T1+ZZ74zE9o5mlTVbb7WslyJwWkhBpiYvfmPFMnH8XVarTTEMDqVL
cp/PCMC6MrR/ScsgsBZoYzs3hrGxg8aP14agvyo31KlMdXPL6bvGgyV5NLmDArxB3TwU7oCebciX
xzSxgpT2kdHMFAvMMg67hJAC/9eK9mWHk3/YTubynE+z873ODH1btH3wssplPHRzuNy0xCmclFzE
nZESQULJ60Re1oHUr+V6T0uidi0j4J+YETbHQmiNxs8g1Cxmc/XvIIA6psvVBzwC43bhh90UVYpb
MhwFust1NKNQFuprn5UMfko7KhuzsIhsYRSdqRhhHaE9dj6sKRXfOfPmuBR+GIs2s3eVYai7Zsas
w4gL+6TtxdlnJmqRaKLgexsdrY9u237JOR3ph+miN/QM2YntWJ9qDujdBH5y3wFT7MnNKzdUfLhg
DWntuiWTVpSK8esMfBP3QgdPSWtkH86qpqMDmi9x6LRjnGiartEexaY1a/3Qd0aeR31I4doby01u
ZstWrYXacsrNm7bDwHSGjcVBdGayW0Nd2BvbshlhXtnODzZh8h06lEs3hpWNO/ix/skYLHUMbfgv
kkPFhmPnvS1r+RCoxtqFNgg+2+1tbaSP5To2JxCVZZtkmo7EZ5Tzi57Waic0vO+GqJ8BAXEvx203
JoiuUpuIh4DJ1spPd7ZpyO/rnBexMZvF61gvv0RSLKjknEOaBdU3Mx2F3pDHOAQvGI6UFevEfc/9
SR5cU9l1FFbsNtzn3tngIV2jrp8fVwZiRJKmIELaZ21CmQXDFrB03Y+6Hhj4CmDdbfRStmw7a1DE
nUNkHBE7KPOsfA13tWzsI0k+AVLmNIyVC1k6DmTazin729p7KAdtms1pVYQVIxb+6ho9TZlZhoew
Nn51tmCsaOZ6ceK3+q4ycOdahmN8rXMne0UZgIqc0N7besiy98wYfRJCCqs6OYklQRLGb+VQMRDR
roN9RaO4QWoYtNGAjzmCN2T7rO2xjBorNcZ4JXdq4wed/1TTLM4btYwjI14Y0NbOIXe+sMKt9ANT
AtCF1S9znOXPOXWYCmEmP8uMoYVuY0NgjebyMU6yMmD5GDtfm+7cvI8it96TNQy24RyOXsT6yr74
5hTe1vZsnZzBeE6yhGevOrUhHmyMRuU/GL5V1QeLwqikTzNEbHRNFpedAUMjHSfba4PckqAw8nu7
QTcJJb5+YHhyYzxPYttN/vrqjllx8oow4e32uoM+e/Y70yhuGy/Bs2I04cH31jnZZG459nGTuX4W
VUXBX/rD0P5mzqt8GELH25hm292U0ntz0tZ+tKlIiprWzHGqfgv5PsdMyyAq0E/0prX1C7Kp5BMc
ceFhTxKVpNm/1AgeHxM8PHgltHxUWjw6bd7FYzF2x2xu6HX6wcQeUp1vkUThVK3hFBdW3u8nBhRt
Gj0R8lqoJ3vwfgWTXtiPpvDoJq4+2NCOh2TMmZDAKebHeVYsX3OfkSSI7G/nNHViq17Mb15rrlY0
jDNh63RmMQCg/GLbK7u9W3dpNMyl9da6q3kvSRV9rcKsew05qZ9LWxZ25Nhzfa+mczirVfU/uqKq
9li2UrTwrYny0c/3jRkiB/RQpAZubcduOun3JXfniCXpFXFDgtoXYqjkLkkSGa9sJ1RZEsusHNb3
tUEEcGbXCqYAmS4rKgzTD7K9YdKdkq1wUD7zI4366KAE2QVVM7+MXnAXpLY+2lXfPtI8DQ/ujLBl
wE+/YXGT/b2EI0NoVbOH9tZptHb+dJulbviWpyg5w6633sasUzuRufaPsQiq41TX9c+xH4OT33Y1
yJy1dLvOr6q4EWN6T1vixJ6hgx21yRAXBmPJGHWOoX2diyGWTvmt7ER5m7WgVFGQhMatoTt81RMY
aNGX2d5Sc7kX4UIHRrL2/YhAGwmzCu8qqeS7M3QhKBh3ZPQz8ZnLtY3bUK173gb9Nc+mfIpVlfvb
vBUzEzWxlkYU6P6PubDu0zGpPistbJrn2ew2XleHQ0x56cTlOIKdOm5YQNFM2c7MSvObKyV1XcJw
7mK2jDWypNHBagZjL6KMrKM5cn3jLHZW4wNTYIaPVrf1U1H4od6aQ5tK4PB82OWLDF7Ao4Jt3YyH
KqmdfUI18y5SAEicIdtCl35M4iXqCrMJ48p0kfVUbOwck80Tp2N/wFGiN1451LcEi84RY/SAj828
3HHoFLvaLnZhSQy+oxBhLu5KHT2YzgHHSrbnPt0baFG+mHmD/DxBv3JvNCk0+zpOCEtEex7aXi77
chw+3X5kTIPv9Eea/XBbhcq+8Uqk8LlqPhe2mL2YNXNUXG/IY29w+xuzXL4iVvPuqCnu9cy+oMke
29HQM3OPWVVl61M6U34yvlf2hwGrwDc6GbRvOrtPKM5ip5hrjDJCM9oVAnMG4N9QAvgb25P9Z1sn
xT3yeBHDdRV39dQb96zLjspnWMZo8NZ7QvXMgTPOSqsoq+f+Nx69ah/4esXUKBPaNXdaPrRt/nBl
Jt690ngj9ObrWI/2YQTFykCJu+Z1LLJ5jH3CNbe4jKpveT5WB5QiwZOT194XpjymiIrzble1hOZK
f6EjUPX8UDotsNASpD+SRrr7MDHBL1JGbUaZDopdYFbJkYOxus87vUDmn4Fiu+R8UuM9kncRaayK
J8DE/r5wHXUKCpk9h8Nk7jx/LKwoX7rwZQr7Th+yaUrvhCOdR35WTk53b8de6n0aOLTiCkMJxYTn
3hiw8FXcimpcIzdcKC8X0zx2zmTuNcD7Nhud9NlMvfYeoLxhbHD7mQJibNoW7fsAlBk3bSgeLU+L
p74G1TEIWXjogF5uQP5bXhG2ESJr7Fc2m/UuQ1Md9ZP8NCfUG0vvpoxcqr964LlRD86FK7QpWNEa
SwNtZN8m5Q6IZYylC3ZO46XAanEd7oYmAxrFuzYd06yh9iT+/iWr6/KH6XXGZ1UKPkBVhieUdukX
m2a7jBU1UpyZdAjVlMyHEcvaR9LodD+6U/U1hFy9m912ul1TcGiY+2rn947etwXBtpHGPbfEQDBi
C1TlFZEIZLefS0TyTZrcgWpS+9Epv7ZAoXflAjnJ4zDQbwZlf+/mLsKHJCMDIp1vsNeLn0ZLfI/l
pw+zq5uvC9kEUSG98qOylEuxTd2Qk873qNIZybvNu+IHOl6Y0YJYYrJOnlbNzboOnGBDcefSS73h
JexvhGFXG6p0/3trBIrolsS9n1SG/dNI+2+hFxSfhqOshNehI/pViRAHgdTR6nLBzHIy8qgpU1wB
hfCfNTK++56qa18RNHf05iC47cZ0Zbe0EDYQ+3+ygr6LmrTwI+Hb3ckqsFpZhYPMPjO9kw6rcKP7
6ocAsH32Kkf0u8Aakw2Uit6Ecy3xG66BejXLoLjJhGFukm4lRXX1p600mhyzpbA385p/dKmvICP6
5iTZxKpINhUpqNbAM7Sn8JUQArCrFG24wes33Jh5ZjKmQAD3rItoHleY/y+55RsviA5pZJjDeR5t
q5zdko36YXLr6VaoztkHSd6Mn2vurIx0bzlE/azYlgPVXmOL4cZRdaue87F0d6uc2o0s+zedimDv
MYea8ZbqZ9PK4bVYyuwb0pxw00sHKLQMSNfJvfToz6WxNWi700gnDfS1PzJFyG8w8qyFp0k7N+Yb
5QQMcpB5UX1x8yaEqb3YAXpbcPZZqQd8Uk6s2uew96EDxgkhKvAJg2FOaMK84R57NPpyOY1WHcFV
c/FumqfJvgvzsLqfL+I6IdFJPM752opdM01BiTY0EPMGeaactkSmMGloXgFxDznCdkZ4NoWZbgYn
Re820iMVX0aQHHTlF9HIOi+JcUrP6t8I52cW7HBinxd8r7QpvhhgZa8mOak4vo3OqF7bxdVTtKRO
S2riIoLmrZy1cdtPjJ2J2jCHnu/CGkSlg5xeXgFPgAPs1K3bvRjX8Lhi2pX71B6U92CQu2LfJDmY
y9HPsuKnxT3adj1c/6bu3FScpL1wz0IGbsGoslLIeoPzq+6vBDyR7FAyedNiJDwrQ0GOUM0CMQ0Z
Ot2bmozmej+rVFYvw4J+48HoR67myvlf6VVfLh4NhsoW42HshwL1wGLLCrNVPdns521V2TtpamAR
Tu/hM1yDLjmlzDrjUV5AmCLoJ7DnwGwbbnJVLB9dTbn+e7nAR+tFvL8U2HIfrgDJ4ioKOaNDAHA7
cao6B6/ULINRLNq+CYN28h7sqQbwDXMJjFe0FrL3uPQvJqAh84yTN2MbfGlW4Xe3gdksZMFiMnEJ
wocbeXXbJl2PKHRJAuoZtL68dvRAiBYuj+j61AfP5w5FDZRXeXahgjQVF/IauSrgXJoJ/W1aljq7
P/Oeyymlrll7Nv6R77SYw7u8MmWob3+VCtyooYJe+tuFWtA42DJ01dkPhLgtzBQ/7SrDrHG3ux+m
Hs8SjAKgO/lLes8lher/Mvqg8C5tONoj2zWR1f0p5zGb2hgBDf/HIgvJIXYni6Kb9uHUwJPgx04a
CMS1DG4nB7zhjiO9/5H6bbse8iwtfVBF125uksrNAaopmUlvikJgR4SsBYKOByI7EnHo2ITUfsZA
/7dguz8kudhA3ECcld+O8IBN/wUCjxhqS4ILJuqJGnGCGLvgefGWpj+xFK0Fy/qYkySLAvpows7+
MhYHCq8blnaIAykKvKEUDpt89N01SspmyMDSRgYxrysraMPsnvMIw//W/FwGIv/jznuWyZUjHjM9
FxvJn5qf0NclDhvvf9L4VeDaeXe8ziKan+FnCM2kW92lCuD2lK1MarlRrb/Md5MIR58J77i8QD2L
ywBO9wsBXW4lo7BNcmPnU//XjNodjPWt4DFyDl0cDMJowDtgjauvuS6X2FIrjcgMlV2fsEOSkoA0
qVM2Vs7ct39A8NrNLxkIAyToIhv471vwL9VbAEmK6ok4KGTyoNx/KLHMqfcbY66qm9DTNp2gnRc3
ZCFkX3phzsWrTzLfxpnrWW3XsErTA655ad7TQ+MBsZosrf6nOmxMEPtnpF7zwxVv/+/r/KfPiOXl
2wyUBMBF+Ib47c93hKdXWnahqhvHJN2XQX4XTN/MujDdpkyiKWObCb36YehadtP/D3n0+RJIZPGF
SxgpYszwX4slM0VnFHV1pO/0g1dhUKIRb7FqjssLwkyTGE7PlUOXRmlzQb1TTKvOQa2Naf1MU2m/
9ZctrcAeEHyUnpydJs5mk/CAEw3wrDmJ0lXsc9RF/V1faN+Or4fnVWDSAs1qJ/7vW/vPdKfz5wr8
EA7MtBw2H/dfZubcyj2bxvXYwvMQ05AOk09nNXfeTd9RHbwmUwg/8d+/9N/7RWAytwURE68drJHz
B2kk7Uw5LhAScJthud9mg2Ebn4Y1ncVytqng9b3aOJZj7dVMmFpFsOsHulIkKrN7nFRZDyCfOtsr
TON05SOZUKgs7PlU23ZBMndS/XVsz5+yS6J6XN6WkL0aH1vwZ0Ko75VWQZy4JFlA41m/ykQzLzyn
lPlKQEqKqty0xcBxX665ekxz2Ja/PC3CgP6k23hl0SpaXIFpuv+6c7lPCWMvpji6GYzOyfRkGG6U
HoYe9wng0DPDEzHC9VUl4CDMFmbq5mpvuOoPryxbBo6PVPGqDGvSKeQ5XwSL11OP8XUrWkBkEoQN
/I/IqKuqTe/cKlAhBu2zuDG7FBhANTBHbF1euyO3iOZcGLDQN9e6oesaao4uzPgN4FeeOOKfqlCe
hto+66mG5tEODc96wWnoE7yqrLz+AWM6P3ITRusR2qpLttfrlM3Cb5XBQIVGShX/39vlIl8IlEDb
YNuNeF8cb1zQLbVNfSqt1Blf9QJIu71yMRQm1BW4WqrsNwwcMCzEMHMjbjBsBDN2ZpEnMKyydx87
ZzGKb8UMEh1no+rVndHjbbmyL9LFo//ceErO0PeekzwShWDumxQ8WsdVWfr1TpBkmN/1OMCN2C2g
RgXm6LKv94PnUiBfS2yLU896aEbcittsSqDswtxVJhKaZBGPLCurI1+HVv+h81I+tZTpSqjF3NUE
ZlzdquZihO7HVf5phO0kGPfDurkNJy9b9jUVi4ZrB23jw6Zuyr+7bp66nynijEoSxz57Ze598M6D
jNtnhd7DlZYanICffa1jrxwj7QoFs3HZEoJRUpYOwk31DqRfFPGV2a1mzWtMscHPuf7bq8D0Wh5i
Mqc8xMvJ4ysGl4VyfZS2Z7JXXvWii7+wXFAXJN1HWIeW2JXAVp7Y2okc6mNeJGZzALo+E4sXSs0M
UmpXpoxIY58Hq7K2Zu+V2e9BNiJjbfLpN9f2oW0xD/XxSppL0YAZOe2zUEWRbn0H8cCdkkWVkChg
ZeF+DUvH36fEBOQnyvBqJFzPG/sXs6TP+xIsXrV8zs2auzFJGlj/y9bBNCKyxH5Jin4xjgWpVkcg
zvAJisf1FrIzz5csF8I7djTqhn+wE9bfmc7gJL7tOnw1d3bmd/Yb8xBzP9jywEZ1p8LeHo/5gPSU
AJlGt9lvj+rD/ajMxZqP+Tp51Z0S3gg0d9XsrlXGe382Q/kPUqUJYqsKFcPG9Jtw2FqVW1gHVsDS
HYgvH9s9gUBGxgC0KtR7GvkKoddCXv4BkF1OL9fWwPMRwCLY6M+Uc61yqHG3ICbgIC7v4rU4zlV/
1ugrvLrT88o1lQOnddvASVzpWKXmis2bTKHhHU0Qr4LtBNmQ/aW4uxih/1HcnQ9sl8ruLDT37D8z
hSnnmyCdHftI4RZ+D0YnwxCc+cOhtgc/hqLHbW97E3/2rduKY+UDxTFeriu2wq6mcYd2ajb3ZGWl
j9CCAJS1ZHm9VlgNl83SLuSTnROGyhtt8948V8aQ5M9Gb+YtpGm/FPvWQI/2YJ+dZBtya0CD/MkM
fzhtNfh7uxt69QkW0iDGI+QICqGeh2kl8K90s41XeY7eiDE0k9jIC5IwWqhXIggnl3D0e6VST22b
pA3y54L6uo0ly7k6Nkg/IVUXa/FuGp0sTXyupyLZybSNERhNJlxL7d0XXdZ4+/8+0/+lA8FpZQU0
AdgTAHz+LJBKUsC56vNYrcVYPlOx5jOCLpP8jYaebt2b7DRnOGEZ+r+I9y9jd/7xrEMTXY2FEYDk
PGrEPwr5wFqznLTK8Hh9rLz7rRW1OvmBzHlaIlqS5nubF2kKg0TthvlOPic2YCxoOSNoIMUxdW4b
WKk9cXezGddTTUVRn78wpKp2Hutp9cftUEFuRF5ZeBvWlmIkDxkX2a29KBvZvy7t9KZ3/MJN4zEd
RpNg1Gmu76Sa1PycGSg+vNq3h8hHeNhteDeGFwkSQtcO7aVjH7s1VZ8zPjFDL/w25L1Ij9ak3d3S
wdnGS2XBNxtIvgpQ7xopYibmZCDFtiu/eJUCIsVCtHZRp8cSp51y27s5YeO6CchoinE+II51mG/X
xcm6JOMGTt6p6aDz6XtQhOPR75ruL24hvEp/1ishNZPpsSLOhz8lH3//f2I0yY+QhhwKdUPOJ5oM
gRKpR9Q2IsbUdqnJJ1okgqemIpCKSSf+0N5zw9E+gu0US6yd1n5oCulyg5W5CpRw9IyMvs3OgTJm
mbgHK2xckzxymC5UBOuDc953bzIWfbZHLkQoXNUuon4nEjC8B3lDAztTGwGTUmAlCMJDgQa2M7t3
gFmmG0YezzbfF05RvGpGMTGtrQrH5ta2pleURvLTJRuijawME9k7iRmsFxK7/Pl28JQ+OVPJnkJU
Lu8ah3E/wF8W/nSownWZIweq42WYgzAEHm+7YINjmo+jBMbjvau4wGzoCHcOnWAYdwHYYhIRvMW0
p9lC+MI8WdFGCUgJ6K2h5h0xnr5NA+n0nvsmx3lNAOMSlMJm1mrjqMxqIpME1VYVj2MprJ2sWT1J
nq6MGpWEn506XCvjbm5FW2+skvfjWKfhEOm1rrNNYRSZG6tB8aqMRjtkL5h7zxLreVLkZWkD0rBo
J01K3RKoH4FVZveVTnTx2GFzsXDIF+FKuEaBmDtNiiczVJTErd051CTgGZAt6Md/5l53VgdpxAwH
g6+uGyGQ9j2ZKAYIO7zIwBFpBikRJRnpeWS6+N2xtJdC3l215VVLou+tZ7vd/+T10qNYf9Be4bbf
cVeOZPFhSI9EEja/bSuXxrYYOXOPQ5cxtNfJveGh98s+rvzRm3d1nzgycoyq1kdvKuZHAwnaFKfk
Bktou2Cad8lQjfMh0WyJd/WSnuUyi1eCILX6dagMyd5ijQx4/e9Nlq73X+9TYNOzCQ42vMT+n9Gc
PV7TaalSmJuLeno1/x9nZ9bkNnJu279ywu/pi3mIOPYDJxTJGlSaWtILQmqpMc8zfv1dCcjniixF
8fZxONotSyqQQCLzG/Zenxrn91WRxvF9NyYolxl1nNHiWY1zK2mvJqOfPyKIkQw1nZYSADI9L4qH
cdKU7mNF3QibT6BF1BEtyXd+zm0HZ+WG3WKcHruMQkkK10OnJIz+QKrd54VCZtpNaR3TIVCNRz2m
BO81C69ijf1FZoH1chfhvoHdCzF3BP8hMjZ6nwb9jzKkK/sWkqXefS56o+tPWZ9V8V6ZwQZs+j5F
/a84kBbORTMg3Az8YMDqZmUZ0k0TVBngMX0WE1/WpA11JFslnEjLTH7aDvmc8UYF+lP9WRuh0j0o
VC2Qv/t6yha5ePoshNXsQHiE2+ZLQv5BycYqIhT97Gfo8+racL4kkH5YVTNZmbd6MVaPwupXKPPB
kmzPvKOo1kVsBOeUd6b5j9liqfqEtoPoOHDhhDHOdpSSXacQ5XuYvK3YZSwC5KpUf8URRGSob+fU
x2WBr49wDzM2Isa1ejT5dOB2SdNMsZQYcxXRI8z0Vm/G6nIxVvjEav5fmQ/rpyb24bkXCe5eprks
qlycsYb2qJW2aPerPHl9WLpJGhZty9riiXJINOWxoTKXblGFa+Md6SQlrM1KDEysGCsALL4UUPOk
ZrwpmwI2X/M5iUA4efGAsIuUZWEsjTEV3DcRRVvnoK7uzxXsR3Wd4kPT1BhbaHS6DE0CgiWAmpc+
RbF8nlQ/2zq6hvQjtec0HzeKOcwRJPI6hgjH76sJC6obGqBR0qLgLviUzLa5k4ntc+ddPaY5sukU
pAJPrWGH7pPONErcvAtt06rp0pwUWK7FvsQsankAVBNcDpHZSSeA9AWAyMstGjMbRMfyVxM5OqL2
pTI31TFq6HXLKhenjQzZ+EOrQzRHCGts63RonGMQZOR3hHo1ec12NsM2P7QFCIpkQ/zs4s5oRNKE
yJklu2jFI87mXHFhQe0bt2xrFdlnByGR9iwcuazC9T4KXKf8qbSoeABdV2o867YcuUNaMIXKaex1
1XxYbZdGajuI2JVuQrOIt4EtgpaM/BsT/kwHynasGfO2xukcn4yqQy8SihIJSGZpojpkGGhsT+0Q
vd6NQeuITSvsKn1Yl/+KSbLczMZYAFJVBN+1rDPmt7wwbepZTTvZG6OISnfPLPupeR4wWaNxiMnV
joXapk2zEeTXxbciyOrYE0Xd05HWtE76G/SIKaMfp6SUyFRia6N+5yrZ8DbRmVj2ELJx046SdqLV
WpQ0nfoxUURkf/PDCuzFkFGSe0smYpMxBQZCF68c8lFsJvTj+rlKeD+3ky5mndjZnvo9OUYb4Pit
ovmuW2TvbTsVzo6wpYuOgSlRPYMPn+VchcnUPXdARjcgWxSaqBS15n0mE/CDrZGpHNZ3oXHNXHZ7
E+gcuoUMobPhqmxQqKNeYjeQm6w7lp+tBZiyGidgBPHpsYl21datCcYefxoqKCMgtY/VmdeWloAa
vGucru/uwhhAc7mJS1PLtjmVlvkNrGQYj0QjI0RMKjLlJ8t0YvU9XQ/is/XnFXbNIQCu0nc+1zqj
KM+lAFL5jLZUnT0UUcj7V8t83hs8jyztKfPJpcJwjRULoTtBCXEkjttsm/ipVnJJpBSfqQcCcHXb
bvY/uLUWtDgzguChypx2Z0VRDIZYdZNpt4JwS0unE98waC+lr29YYrfiduQXnT9ikHSLu5yynXpS
Ih/OB8Gt1t7DmOZ5FGmdMGRw9uOCNTL1f7BFOO7x5zu7uHjWf18tCmHSqIyLa7Ux+8CzqfyDpgGe
3Qfl4IrTutGmbTL/NVJ4KXeioGS0p+shujPlWtqqCV6qeIu4PNXOBR1YZ9Mvvp5UmZAmgGaoKU2t
lVxHoZFS4Heg3RVu4kHB3pL2Gq5UJ7B7drpiQKUEilmSOOZCk6DeoNAYta32fn82y0aXr+nC3uzt
ghtqxzZ/OzZmDkVIDPKABDGM30SZY5zeao5U7xQvBAzLGUB2Ttz87KwrmGPfOTmw44dq2e7H0OVH
rC9xWwzCAS1tt9bdVM6cm27Kznjqy0ofqVpoRQ3cRraq/D9ouXJEr/BKdIAzX6JTMuxYSNF96oaF
6XRv2gUvi9HRSB8sCuB6uzcXDk3mRHJGr5lO3ImypFHkxaUYq3Kzbm+OObi86pXTtJa3+h7Wm4OH
TloLbUZTU/qQds5hSgAg9D5IzU0sUswnr4dgV7MKqJhT/acUDAUBLy7aiatssy2QJqlxkZL4E3xQ
gfLZIIwsyUJEdmrN/s5YYq17ojc+dn8RhtAFZqheSHBllhkRCl2uvtiOk9PQfVygDWvD+PXPucxG
/zUrxgKraAb2S1Jy1zSuC9ZKXVDZt/T6tLJ7RwQvmGCxenUeO36JC1g162eGucP7gb3ZUSqh44Br
ANbGndPFeH7WoACzC82sBEJuvaNUmwUHO3HneCcAQIR7sXCKqRaFg9cKJZ0Oway12l0BUYFyotLq
uYdH0z/osaUkHszjCdhiESjOqVBIqHmjpeevR7gW7gpLKfxhEzRdUR2UJk8op3YWZ0c6xjTkE+hE
H+Ks9FnSVWrE7g7pX+8xgbfL38YBkTMmE4P8K8I/M+7TPnFZVVNE3X5f45Iu8c7avnvqLHK3jytI
S6ZOmHJX/PYa1k6USDHHLrtI2fpyU10NDGPWERes+NlcdYSx61TwQtiUgrnZwQCuKk9TGo5bpNCc
yqMtGbg/+Vs227zXRQXrtVriC4fIDy7X4p9MyX3ibWS45bjFkthNN+zR6nUe7io00XCOW5D6JERQ
9oF+zcMJBRSdYYWntUgrsY3ZfVtCz6VSYo3OoRCV3x5QOrbRphhRnG84EdvwQKUjb73CQZK4W10f
r69T6zqjcanMuC5JqG7Bc3KvM5oOqXqWjZl+QieHknlyB8iqa0C4oA+2AW5jht/qdhduYZ21EM98
rfxalhYv02pkXsMuvdVKVUL5jeqjgfjBOShKLjbr8TwS+YP/GczJPQUl+Q9FGrTJDEmgMwfMsmT5
IZBUxrMbdur0By4cVMIJzHyWUMlU1P6d5ojovY/RRd+sxmLQ9ayd2O4pmPZIKSIPgn6Q3ScK/hGy
HZ8iwTPdPETjEWrCmPRSHqz4l/gnwBOpUsJ/+j1swEyjl86V9EkA7nhH6uh+rqyO2UQN6rHTxKyI
R9XN8+IvFYM3gyaJLf/EijYH+6yauQ/hgtG38IBPsLcwGHqg0Ot7M+kmCp8TPuW7YjDd6QuJ3fzp
9UdIo/8qK6WNh3yBTVGxTVpT1/28Vq/KZq5LyK6aIB3AYci6X/Ox1ayd1JKaBiBpzv+ks1MGB7Wj
Y/cUFw2HUTDhc/BQd+bZ0YR5/JdI+sAEGOz6854dspjeRLGPSofpcCXI2VJLmz/SOBtNMOAWE5WM
COfFvatYub2PSxsPgMjMpt9g0wMqTKtIvrYiNod9PPA9NohTDf+Jl00nUupcJbj3A+ZabF1UU9qW
XlZT3PVjkTub0JG0vTXk+YklEW1dfiMaz6YTdan5jlmflOf8tIBaY6Rz2+9rc46NRyXllAcMF0sg
1LqBrKlY1FdqBM2YxvH71VHf5aEO8hHW9hNCqAmgZtK6yNEcOkCbtQAyIOcPt5kfZd9ZXuhUzQUT
D7pxRLjJUMlw64cGxSABvgXXaV131n5NAxGnzV9ZTZgvDZB3zIxwrDrb9RqOiW9gLggvInzmpEi+
dHgFzcC/B3J7/wmIa2q/+ivWh9R8tPrROtq+ILRKQcU927XR5V66mPqxGNPb4oMFTK6BuT8wFm2u
5JOFAe8zoUFphq3oRzShCh5o9QAhaqdqqfKpt4PKRzLpapDpiCqOYq612HNCM6QqqJK73PsLqeP1
hbtMaL04I1UTlKJlUa42qai4cl3/siuGqQoCrDSckwLVgrLHgsObl6xu5RT4S3Y1tFmOx9T0F5/t
6BpfijYvsm9dbn5bnc5rA27yubNM+pWw5dCf7mPDsP0tfcZI341Tn9zLEdXv4i6b/S01RnXcYUeW
pwKW9qeQzULdOxn5xVZ1SyzsTRZp29Ud2tiNjLORoFpepZrKsZoYxfNY+rb5RTVTF4JhH6jhiZKc
igNLVLN74wS51mDA++IAMaGOQDZVaHVd3qqML+UziUWcKB3jgVztjFS+pvGh8of4sbZa+DRTGXd0
GrGN3MQGXeEcHUivMqShv4BuFHTpNSVUq8vJUsomPVeBlo3HyXarT03ghDCCJnotT3GQDvpWdXSD
sj31AuZ6QMDt7/S4h8zQrecvEymSfWpHSug1mT1iWFl9tamh+mem32nqrlVr6oVr4Bmks9o9aBNd
w01bd0lwx4I2NDIec/gIu1pNvXQxvK8G8teXp/Hi0CbyQW0CcoFOKz/2KtSE8jDAHNai02AELM9S
NUVyzrIh7A4VW7/zzDBb7RlLMS8mPPlu3NMltcZPSoYvBpaH7cLhl/S7dkcKzhRfrdIY1zHrIWXk
OemK+Xn9yegArewhGCpGPXQLWCQwzZQjjF4Ptv5tPVIG/Tj3yHy2c1JwOycj0tydmMppF/Sm9nkt
C+oUSbpD4qqo8NPcrO2jofT6g9Ixy/xBc1mWDU0hvRLvqkiMMERY4YhrA8GyXkEQelooKl2O0bwV
t1/iAFk+KFx09AfIiBSHZSQFHr+862hRHLVQakTLi19UVBGbw2Y1A6/t+LhjqDeMRSYqb0G7Sk7T
+liViPf6BpvoWk+C7spQ6FAqVOgMg2Ti8uMMbG04jqcC2z0cwsdEG+f4OLi1BNZX6nc3wEi7DSRn
9K7DhAl5vkR18fb1FabLFXSxAbLALBxiLu82FJRr+Y8eKFAnhN+c1nklbkUt8BgwWQiEbBw2UqzP
ULUdSKFmOolyQrGEbbrEFtB3odhHPX30bZsRWmBmMMgk9DFTdbogMpwK8fVSKOgiVXZsGO58WCMi
FccZraiorbyu6iaOnbq0d3k2q8VhLijHeCbuhhTPJBkdxwbBC9puaiHBQpxc44rXb8TLRhXjrqBz
EokCjJJDtq6eB13N0UUWPpw6ttb7wSXKeVPOlQ0dXQwTXjmtTx16qeGUU1fpafAhC60D6jkuc2K0
d5A9S+1unVHE2Czs+BvG3H92TTH0Hw2N4sUHkiFjPNBzVp7QZcqhuuMwN3f46hP1TBca8ADeY/jC
KxeHt63u7hHbumCIhhxGMj67SrIIVtCOMVS+vq1qP3XPHdCDTy29NGWPTRl/MUWiWNkGU1z1f0Lk
s6qT5Yg+h8KbAy6nLFdx/utSaGg5wcEpzCD/4Bdl1PHDpyzfRKGST9/bUhk1fNH+JByy14QgA4KF
0I+07gmpoLlQ87QrE1bOKkdpRp1C+FpKaDKfSA7pT/zVieyJY27ZfJOl3GGZZTVztJt1hD4pKqqt
gpqBsaYoPicvZBoK3zPtihzvZ46Y8k4YZpTvk6CiStPzuRRs/zHmJ1cTyckZy0kciIpYvUAqe/cc
2faMkW8tUotwzGwCwMwnSFpVsjqvE66RxqisjwBmhuBRAyEM3ke1RLR1GE0E11PBmnv2yZGkfwef
wR4Ggm+gWMXNvhWFRRO+b9TKuI9MSrkMlommmsE7Ir3rY6OpIWRAPkUEnbcao8co5gJ0tehhMv4p
PSQ2SvIjJSwBWHchSMGAzefdzBSfZzeLs9aLZksvTiVsIIpFsEGep6rO4zuUXDnh/NSExK0xzLFT
0rSu7q3NEo3COngEnCjGXapE8YdpUOd097NeYnYz05XqgUHIg98M+UOhjXn6JZrNLnpHnTDTmb8O
SOwJEU5/Q/Z3Re6XWzDEQoDxMkOQLNyrd4yeeMqG6PYnP8jJ1dOiqZ5NFM/vhSInhInSGKK7MWlT
8bl1cjqSPqrIkWdSMo3JGiaO97hkds4OMofaYUPCzEExPGBxorpqyh2V4CR7o4xT8Qa5itMf19O9
1JR+2jqlb+78OLeeDQSHh8bRiswruNwHiAAcabUDx/Xd6/uK8eLU0W3yW1rfhkbc5FhXR3itDXpn
J756GgSzc45zm5SFxy5LX7QiY/hjdHgfTPKaES7SMGU1xk5Nmx/qcuhwbRRz7QxUtiScjAXd3WdU
8JVNqOdJd2gmEZxgVDnzvjQdhx4/VrAvaxCP7FtWVZYKZG1pRGMN+Ewm5ZgwSRxvZt3+5FjmPaHD
gzsF/HNWIHY9WTil31Na0gvGw0wl4yLVlurPHtF8g1cS3McXkYaT/51lZ8+fpmFom6cmyQpxo935
AoDq6rZUlvPqEf8gupW1g1/ObFS25FkCRWpSO4jNAK4ygy7DhMwIBqtA4mTqI8HoCB+B/6e3guJD
gJBJ/WanvEF/rW6J15/oy0VMLkolRVMRuRC/Xwtd9CE0mjHzDVxuMq5sDLKDb5M9OeEpQviDhi+O
/fAcAy6Intcq+UppWzuk6+TAckHBKSM9ovvSKNo3sTK2wVu4QU1wLtop1N8H4G0L2NRF1u0735q6
A4T+pvxsjGplfyiyeO7JmxK9QEoyiOCeqVV2uh8YJEopVNogbgRQ13w9lxIikEyZ47ty2sOVkoPx
F8hLiNBPCG9ROtstcpSHWcuQ6q30kNfv8/JsL0ITA8UxGwVP3VAhml9tFsD62oYSvMswGX2knOyO
Te++Sdm4nwsHlQPj1oLBppZTfA01JC5bitYaWwvhm/lt6Euic8o3TD70mIfIyMbXP94y0P3y4zHK
UcqN0B/qFNWulubQqumQOI570rNI39O+UPKzM2h2srFF09SHaak3tZqNAwX53vBYM9PP3qSW1aJp
rn3TvQ+MwNXus6gqxyNMGj88NrmtKsEGQ7Bu7cETsD+7eQkyCKaBxObBDJvn+1nTB+MQIPSw30+J
D2Dh9e/2ItUz2aE1KS6Qlg79uiKnWxnHho2aenXXhAsAZyQqhlY3d4544j1D95fO+Wjui2kQ3Y3x
4658thc3l/GmtL1NgwDZtBhLc/neV0xEbclSqvMw1dl3+rnx+C7CHxfvmLZSfVoFl45TWZVnLQO2
6CrO1j0bZ9A/jMugtUERBtplP63iowJwEnjDEn6seT3zBthvdUJwRvU5BdsjqhCSq7EsFQOnNg/o
2Eb0SI7gBav0g+DvevWkaNOj3/fE5bHyaS7NAblQKRgwevSHNm63+GzycUuJkui3rmDCvaMeZpTN
hlHKSRttqSAR0TZll7tnRx/RiGn6FOgHFQVJQqc2GJmT0OsmTgda4cfIDyrHM5MptTrU2EM47Nbm
RxOPaAaI7igKQGGVpbXWQOoSwbJyt8QEZvPgzJP+I/OzyN3repczwy8ljtpD9YQIuxaiFJ8Jyke6
LQTYA1+UAvzSBCqW0qpekmefa8Y95p9jPPcIqdb5CErMUuTF55+0pfMZOC2nVHcmuSRq6tw+nO8k
vPIPuzdqd4NoBhW1PimoTHBv9NM32nR1yUzB2gr/6Oisf+o7fygOa9epdkQotoCilepsBa0roAgM
sQKftZ278O36Of2mpEY161Yae6MQbHxlPzXjXTTGsgHeTEincigrY9E9WfWkNTdekRfwcddi+oAs
WEtPAIOlrnanGIjKZBRmeg7CkdQ8DTW6p+skPivI3UTOklUjQH4l1i8MrSUHFxRRtfuxZtzF7JKP
G/i5/xwqpi57P2UCSz81aVX627RE2AG3a2CtaBJsZSCkhcpR1op/XlsJWRgSgmsL8Ohv7gJSP6vh
03AVyj2A+i/fwVDpUYoAgjy3uRoKrLFG+hz2jPLwIgUa06eAnqJ6Z2edjsp5gWm9fv2XBwAvA/u/
Sd5ushtd32Kyc07ZyRgpyxgopu3QR3tuchT4vHOSOt7EWQdJkUQ0pZ1WAXhvQtN9KmcRJs+OxAGf
GPtErNAtGOYbH+/FHsX+SN/CUilFKQjWrw4A368BEoGyOfVLT2dNVtdJGArM3OJdi/H2iGMwHnbQ
KFEwZqYSP65T5kJTBWDnz0Z2ytDojfe6yfy4/TRFM803JY+hB2jU20/TUm1Zn/XrX+CF/8215dAk
1VGZkgP+8rqeNk6jMwj05Wc9MNN012gi4M3R5JTeLFXU4VCXqa0/lksvGhvd1FLfNgaIZk6RNt9X
0GOQJj2CDDP1T1lS1Oabn3WzRX8ncCSId6sajIQ5nZkC0TLOLhJOW3sYMGiJMC+BrUwUunlu0HUY
VBPmKH7K6kpIILxsl80MosUJ2oz2t9dvgVzCF8cMHQHHBUBO24ny5nUrV8sihOFObZ5jymKQAfMy
zfeqJjWqm7Uz2/UiM55xnqjNjXDqxfKh72UwwoQ7LzPL6+XTMa2wmmtbMOK1MIa/oFSn7ROFXIXy
qc7CbrZNMnLKRkFk5Lsw5Z8NAyTnyLxx2L5MUShT4mniLdcIawlsL1/0uFTzoq2JIAVUpPoxD+08
uId6VSQHij8KLPPMdPovpsE6fe5jcml4BEg1xPcqr5DaSAMtI0ysOjGfBTPRKFQup8iqKElTkjfp
dIyjaauNMAXucgXQPioxloZVFOZnv8XGrWimgCxCaZzRDT3Z1D5KDSq5WV+G2gmZNkiYwhZ2gknY
ceNDYxTTJyYUKAyhgUCJG77u3vQqgL1jawol34kRM94DGyZJnTnFHHqri/j1JfSysUpSqxD2MguU
hJbVdHn3Sgemq9XO7tmqXLlDR2mX3cOcrJOjOloRk3o7922DEVXdadTy31ctM+G3OQWJ4r7PjBzI
ETpka3PjY72I1glM8RM7Fl3VpbR5+bGSyTQpG9r+WRc23piGqL7YovlkUPtEgxlxRBp37TcNPlHw
nIvSYjBwXOrv9W7k/TcCu8MfZvuJ3T7wZDLjgLiYndSpzBb7x+sf9mULmI+qqDj7JLhbpUB7+WH7
aOxR6CTV/eCPXfwRBFJvo7Xrc2r7xPiJdb82e81FabdmU4s4ioiBzcNaBlqv28yKjv6pxVnClbW5
qP4s8ye0W4SuxpMHr9KuEfyHSfrIlPS63vZQBfy7LoyGYae7QTVLBIxf4RahLIsQklLTtmjU01rH
CiukuEeTT1feNzqY5gMStBC8wlD0049BqRISd4x8P3KmNnW7WXPAzCp+7d/r4G+qHacWARQinXZA
zBtAJaKdFLXHKZmtyZtHVwF8RFOVkptiDAOQwAFUtSbsMGHqQNakB0tgRNvqbk62yekcbfuYl3Bj
BKFQHjQUy1q20ZSq6e7NAUbQdqWNI5ylih9BTroljdGv2sDU1nmCtImYycS8NLaTy+fYRGGO50ho
5/VBxUVnxaeA6k33ZDh9YDFhBTLEloamjF7hsVDccof0ywzOklkTcJ+drRKDtwFND6bgyETyOH20
osYsn9mC63erUpxxxbxpdqIkkmXjNjhn8TKV3/SOsPK0ZkrZUtXQmyhgmD2JyohZ11S+rmLbdSy9
NQT5/DRnI1qTGvmY9q5NLd86ZzrVolulr6vtnlvDNDmOG8zWJoGVfrVNAKBoW5GE9pl6hsg8OOu6
N0+Ng9IVlaOu3qnU0tWnlfCeDb5qPzZ22Ae7mKxDPay6agB5FMppJpRMLNIdAUKdGTeOdU89iR7m
qMOg2fIahwZmWgNn+dSPFfc+d2Z1V6cq/0/e46ndZb6KzhHtfB/cT3alnRRVaSG7BdkguJkmWODt
8o7/n4u5yc2//5tf/0nnEaJA2F798t/vi4z//rf8O//zZy7/xr8foj/roin+al/9U96P4vFr9qO5
/kMXP5mr//x0u6/t14tf7PM2aqfn7kc9vf3RdGm7fIrgRyH/5P/vb/7Xj+WnvJ/KH//6x59Fx9hr
floQFfk/fv7W8fu//iHn5/zPJBL543/+nvz8//rH+/DHf22+hl+zr831X/rxtWn/9Q+gef9kNKLG
2CWXPBiZBX3X4cfyW47yT52jm/IDMaiGg5szAKx1G3JV+5+aToYitWry78jfagr8f/yW8k9+zPKe
GvgI6Hr84z/f/ueglPWxcTd+/vrXwSmXbzwnngbzF4eeLruTFvWhyzferIcGfpVZQuZH02bq9IHy
2ioPv9yU31zlMk77z1UoSTh0oE3KUJdXQcDDJAU0SV7AxBFKP+7GV1x0pcIAfILtedfmYG9ev+Zv
vxnyOYXgjGaPIwu7v5Qe8SAg3cP552WGJgs2Tb0VdJ9vdNUXH+L/C0HXr4a9GLQAbg7O+atKR8co
O/AuTekV1BmCnRHlyH9xSRW7QnHbbMexpTBrV84onNKWl3MORHrS8zwyD7VamUecO6O2YSbHt0gb
GDA95ODD3sVWi85PK208qeHUiPspJEZ606kmyNEumqb4DA/CeSD8NZ5KBCp3TdOKW3Ro1vov8bX8
crJya9NSU8hkLeNq0xtIcukmM1+6mYXxRmiI0BG9gvPMELZ86KwOwQCF6i3dC+zktdLfGUYZHyY1
l2Slyh5u3O2rAWbrBzJUlS4fQ9SQmsmo6ZeHarlFGBF3F0C9SQ4pO+JUHMHCz0oxfWR4bPoGzTci
RYYjbEYn1+HqjsaNsZQvFxaJG9AR5hcaFvHOlZDCpPLU9zCNPSr3wx+R1WQPvR1NN2Kqy/iPb6qr
lsVoXhR/5LnWdXInIiVXgiFIvYjCyNYZ0KsqFn0SyJz1jbv64u1k87GQmbLZcCHDlavgl5tqmK2m
NkoeArHPq3MG/u6PlplmOWli/kEZR/FdDWpCjr/5fnJVeZDKArGtaUt2+8tVp1KvJtYNw3TRCAUb
BTveqUua7O71y7y4j5S8AaPo3E4eG373yy8XaDZirVatvAjw9SmMWtQjEALPkNudv/uNlksZNoVX
1ietj8tL+aWbGGMzVJ5gsOj70DfOjbDrG4GIXF0X+w0X4TnhyEQUjIvlasOm9YhIJi5LjO0wJSHw
JHdaS6cvq936Ie1M++9u3bJGQg0ZHTd4mRcj7CIOL9eaxgoF6fAGVMv9bMTNrhP9PhvFn+aYlzcW
/ovXiwvSrDd4YC4Dc43ru8guOOeWw77tIOjLptjf5Xpo/v1nxVXA3jMURQJBrm6j3eXUOnW79NRc
czez1jV7VVqUXl98v/0ufB+4UIhWcLNfrgg7armjqVF6oBn8/RQP30bVvsUUuWqy8WTkHeMNJizQ
Za6oX17Fb6u+YlXyXQx93gKiybeaOjOvflYZGzLhOvDj5I5OFTPT0y46VFoe7AvoUjf2kd99W6wa
KPFYKApVkcvPoeWoaTWfJ4fKu9w2qasf5ty8Cdz6zRuN2oWlIZsbGs/w8jIRHgWHfJyQBTPoDsNH
uyEO3sONfzdl/fsQGe8mQhmhMwwQ3/zRL9UvI1oDrEBY4Jj8IcCI1zdek99+dzYy7j8FOTLqyw9l
mEECS1QrvUnv3gtfEwejmm6FUb+7iKPZbNKsWs7mq5NHNxnBrtRcpCzb3GMCUL6lxRncWLS/u78O
wBRm/FFYfNG7aRonKeJqLD0fPTPcyzJ6n7CrncaGOeevvx8yOLrazORBrlCEVZAdL7WZX88AHkbf
1R2Y4KIVGz93sr2jUPcvtbjcYocVGzDHE9L/qbzxJV++NEjI0FlaUjSFLX3xvf9yad8CGmDQGves
oek/x7C/kFCBHyk7ZAig0s1zZw/Fj4YV/IBJJT2lhu5vmeQa3Vg58qFd3AO8wLKGyP6Ajoy44nLl
CAWJSFu4hacF1V+KIuI92Ol0D21cZxxIn+xev+UvDnuZMiCC4euzL9H8vLxc4ztBkzHhycM/ENPl
yBFjbnqW7yO01eEOEYCPJ6Y3pg+vX/fF2uW6cAQ4thzawqpMq34NMlrTGmowuLk3kC09WDZvLcVS
88bpuDTvr+4m6QWAHPIZg03xascdZcNn7KbMSzvRfqgcZzpCzu/umPwkzgx67WnuTcMxpO2C28VO
H+3GofubEQxYyHo/c+Omo+FkJu1oE08j1SC4/MFUuO/tzviUGemEf49jkNyl9yyt4SElVXV046Hd
jXVQnhha0oKRGbudEGb3jLCkR/VEWQd7mXKGnBuefaVugUKLaK+3ergNma3rtS17Eg4f38vSMXks
s9naTVAI9n/7MaBXBNsFXYX/XAevwm1ATjOE0gOJbu5AQDNqIO4/v34R9TdrmqtQQaLLRoKrXiVF
mAhEysCe3EPb9ieIlKfRYthehOpn66p9tEv6/E2oi3e5Mu9xnZsbZm15YRccmKCVY3Yr74uxRjpR
Mpz59Y/2Ysch21VIm2XvRG6iV9FF50d94VQzy18bUfOoDJGYS93FmBrDe1AD3gAqbSDWVefGi/di
W7268tU9MSs3drpByfG3ZLCqegDt2KPsHWah4n/zkFFBEiHSIaK9efmuBT26YwVyM/NZafCjHQxx
LDFd6PVb+Zs3mkIh8De2UYeg9OpW0qTXaVTLN7rpVE/PeK6YNT/+/YvgzEdHoixB79W2oQhUlcpI
wa1WnWo3dxo0+mFQbzyb360K6hJoaRXyLmRelzcMk12AxTzm2RBcHHz0VJ9CfzBhEcN/ieOBqasB
zbOkFkb+v7iLFvESfVLeS1qRl5fukyjqsMNnSCaN6KORysZHPZh3r9/G372Q6IN1mTsQzCtXMdPc
yPFBTpTR9a+sc57mwyO7InIBmlPbGlv919ev95sbygOTfEAyLlk9uPxW2jigjLLizBNg1T1TRwlX
94HuxYUDWr3Lu53W25wz6DRu3E8ZuF8dAAbhNluPquJGu3aEQM9I8Rv1KcXZrN6ZFPa3c4cVEiBX
/M7ioTJWI6/xyDAPtChL9VYz7sblr169jkWEnqRJPVEBAM9Q2sNtqscb0ctvHieoJE5TviJVNfPq
Kgkj80q/MbkKVlega6Z6F1No2qih1h1M2FQ3NpSXN5XNkg3FcKDd0m+9rqWJkai6CFOv4Pd2eVx8
GtgVPjtObG0ZMMIZWITGkwhpUWX45Y9/dzGpDgICjTFlbDZIUC8X0yBF7hhLSy+ukif2aHdndLZ4
qugWMFopz7AkwdSy0+DGrqC/vM0qw64JlTSWMaTNq80HQzSMHVwzXlVBGHlIstovtkVs0PQd00r/
ofF4yUBwITbPgJebB9IASIbD5CvFPgtG9w9sqs62YwpKvrGm2vqMpba3dxp90a9DnDL7RJ0mcP9t
TBMbkkNLFdRm+ttbJRE2AI+OKQJMh8DyuR2HvlUPGtD2j7nZdkc9CYovKAYxzZdOiakugEzxRJ6z
0yphOZ/1wAHoLkC/QkbJ6h+vP5KXe79Kk5b8i+Mdh/K12B7FJFPt+7j0bFconxtObMZx1cWNOOJl
rKri+CCZkrpb7ENXJ0zez3oGtajwBAUOuN736uA6G1/P3ztTzSBj5lXe2D1eFhjBcsqUhOshXWW/
vFxrFbMzQqeOco/RzUCPaOScmGE47ng/gpMLZAMI8pDvRzzMVF/wuIEdGm4FaS+/t/wQHN8EKTJH
uVrw2diAeWn8zOtdGZ0DIK5wNcwODelgBlRoB+pZ8Z35++sP9XdfngNwQeWSZnHtyy9vMaMnmE0j
89rITg5xWSiPHP1iZ9h1vBuHtsUVFztffCkBsYsmPzBtZfZe/xAvtxpNkwJVHXf+0o28/AyuCOtM
QRLliVwv36e6DZ4jatu9PVQMWg1CZrhTy4/PcdgOByNJ7BvX//1N+OUDXK2AAiZpz3y5zEO1WjxX
7Rw/j4bJfPt+EIwtMpkoAA38IBjMsu0NqNYRGqMby/Dl63V5E+RN+jU5bSeFwUaQcauo+xq0ufPW
NOZb2L3fXQQKh7VU9/jfq029bShv95oiV5kevml6Q9moWqbfiDx+fxU4X8sTtY2r2xkGydCVNfGN
7RsK1rxMe8PUMufGAXUFwpbVSY1eBSU2nQIMrJKrrUKHHwXsqSKMAi+wyVA5vRubCSQJprWHFufJ
turG/k2Oe+QhZ2ovod2Y/HCMVN9Db7Qe89JM7oKpA5edtPHfDgouP9zVPeissIj/L2fnsSS3EaTh
F1pEwJsrXHeP5QyteEFQlAjvPZ5+P8xe2BhEY6mLLiJZXYWqrKzM31hSy+c0ywUvgWLGTdLo3dsn
Z730rzMfRkG7DiK3sVLSNt8TYU6l7iWWoFARKVeUunhY6jT2EjU6eGW/vxcZCd6tQTOcOty2dB9U
TZj2apaf5iWWHPRoFDsyLAQt4+Z7ZxRHb4Cj4TZhCSeoEC1TuB4zhhaOAuHW1ZswuOiKmVysAKvD
2wu5Ox4dHrgBlIgtfd3Sv52+FoPOOh5ydKkRP/ycK6V0EtpId1GP76hKl8EfZ3MsJ1pNpK1cI/RE
rscbgxwK18x4QdELD6ix4TK1EvUw8p5PcoBz2B/PTxHB+0kKWRVNtE10KYpWjMaZ1lIUFwtgjj5C
n6z8sUhLe28seenfHu6tyr3ZmBCOgdkDlrEkTVvX+7f1FFC+SYNSSE/cdQMCdemvrjKhoXQ49hXP
ghiH9gDhXIrTh0So7+LAdDFQdhsp9YUyfMB9zERzJfFjHa+asvKhmJ5IxcDUidHBp9+5eVe5Fdgq
krg2HzafAqmGpRgqOoiIa2GrTPlBUZ7p1Fc4VHaWmzeSdfAx1rO/XRxEPVZCq87B3QYu7EOlqLP0
9KSIzXhSDGGtUIGxEdvkMUSQ9S40UM2MaTMehMx1F78b2KT5tmqVQNLZ7HL0iJZCgD11msdec4UK
RFNbRt3BTbYBAb8FZpWJgdHkMMHQ3OQygiEuY4m7/KlLC9PJaGj5RhG1z1NnGeexWeI7OTCWH1kH
xd6SevFJHCYs9tB+cit1MJ/iDLP12xty/YibmYPYInitBUmqjZv92MLSC3IkZ5E1gIivFGj4qWIs
uUpmHjU5d4cikoD/gHPEW+J669fYzFLcZfYpTjgnxKV5+IZdfkHK9OvtSe18TuIV7VSS17X0s7kA
c7kWVbM1E94q2JOWSt34uPokB0u3/t7N0q34J9rRPAV5ZW/mg7mpOudVmYDqZOeY6CF/7JNBxLU1
QFesHqJPt2e1s35A0RiQ08gG2hIO6asPvAeV5IQSMYQtrZ18jF/nO/SCSvc/DMXM6HuI9HG2mX8v
lPkUo9t2ivJh4ZYBJg0BQ74gu6Ee3J9vO2yzjACHkWFA8RjKyLuP1Upl3w9WTBFeGj9ZdaQ61pDi
9V4NjQsDsj03YiOel2KO/JW887gIenFBgm68V8woeIliVfVmKmL/KEaoIRkyaUClwsEtpiZ2xSEH
o5fSP1AyIbnX00yHgxsMz+ki46UVTJbTzk32p7AI4IKGgiUpbzWFasH6KX+L8j0SZHW7MKeJZoer
D5Vuz1qfHoTL9wGamqNJwJTolCCtsNnmCAa3cTYg1FPWy+CXWqV7g2b2p0lNypOuC0h1EZP8P90a
XArczuusaIwZmwQEiGk35FkUI0qppX6Mzp9Xox4CRXk42O87rw9ePaRx/9ffN7dJORZwWFEYSnTq
m1I4jb2p+hKySHfoaSneGMmxU2O6gN8mHYRxhCGnh01xcBLUd4ec/gyAMJowEAveQU8QpGtr8Ejx
qQFy5GtlhsrbpJUHX3Kjw7beDAwDDpxuFNcDeftmw/QCeAkU8U8Z2DhSAEQkPDjvgYuXN6DKJlDO
GQiRhyrHtSUKGkztrOJ7GFTawzIOij2zie8VCKan2197gwj/vx/GZ6b0oFF25lde/zCJ3osC43b9
BkJwEeJxcmpUOM5avsg4+xXTE2LXnZcnQ+5m8mKcl6rU8DiN0TpqQUjd/jnvQ6ACUxV0OmUWjta2
1KLp04iLuB6dQoTO/grmWfQHHkM4Bqfa0+2h3ucifHXmSz2afO3dEdZarmel09ITYtI5FdMW5cme
zhVkmNrGjk+xse4obAogR6W2vX3P2wWmELp8FNreMTn6DttapU5PODcI3jTJiU0AVam7DOO5W6oH
9MAeAw1rYhRLkFeKlObj7cnvrDNvGqS0oSwRmrc1VQO6dh/JYUoWDstOoUd3Vsq5dxpT0g4O2E4Q
Q7QDJi6MXNZ6225Q4iTS57dbTZbbOyHSkb0bcFXgt8FH1kD59l35x1gUMJ6caNCkMljFd8AhQy+q
GbcdbJwRDHEaAZ9ampSH+d7eMhpre5k6sQggYvPWVYraRO4Bt2guvqdlSsznOTfFC7S30KlwyysR
M+1GV8QCxFeQdL3orTK7KC/DToQtSePTFB5oHdxLlVR9+fNPjLXdinKn9Udkuz7YqPxnOn56yWnJ
5qfUVOuHxBwqG7CmeiAOsxNCZe6KtQWNXBHeXNcj4SbTVTqmniel1pMFVkxu2obat9FBcFh/8XUi
AYqODotham8g182lSzImLFJVkIops+QEqo7qedz+m8jiM3ErOxhtb9+unT4JzB43w7a30jWyGGlg
iU68ILGkb1Vy5rhGq1fNaz8ywswd+uzI4GpvQwFU4IkCFBXpw82Nn2SWVY+TRcpZlLEPjyT0MW1q
fGVA3uD2/njrS2+XczU7IOdcyV1bzLBoxVI0igEbRJA+Rp1ux02H/L7yEGiyN0TGOdGwmU2pjWId
pwzGq1jXAJjbJwz93CKk6j42T2owfTaq4Xzw2+SdT22pFLe4elZu0OZgGUYqzCR7ySmj9OmksWo4
GPRJtiHFo4sBkOaPSVM9LZpcXphiiObAMpwMAY/lSsbc/ODnKLs/5w3tRLJMI+B6h9ctORFqgMkp
GebKi9EcvZ/y5kfWV+kHBOheR9gakHA0GgPAVh0E+vGeHTREQOsOxeSUxtjtX/S+cEzJWEORae1H
A1neHG5UhCdRHgk86AeqF+Aell1AQUYvRsQxOlfoHkeW/rWUo+E8Y3t+ENP3TjwmJjRF2Dkrquh6
PQbDKGHc8nlWlfiTgqiMg77MEUNnd5Kw+sEdkzFRT7keJSgLsl8B4zSCr+xg/Fp/QTRGcqlGYwjM
sXdmc8BEfFTzp7ZUlYM1fpvFuwPCM5POqm7QIdlsQjytQwGfVV6ZmcTjJXrph8Xua/2CCx5G7aZX
K7AI+MB6jzp7QQSy6uSZmuCnZqxOCyqy0KndDmHZXAJqEad36ETddSoOTWBS1CL5ib7KgxEODwAX
0a5KX8Rq/IXl8UMh0+iSY0/Twk9hOX1AsvUJDowDRgaBURgFb0xyeNuLJX9AG/trXpc/16zVaGqf
x/EdkF2fp9yjYnI+5u6SCsFJROGwBpCD5BAvJPOS1pU/KtoZsdDVp/l+Ci1kl+THETOPPpcvuSB9
gFp/Eefwp5CO99GoekIfPSPYJNsMRhDMXO5uB1nAb52gnAdTO+FFfsG6O4UFX1+Etv54e9/vxkck
N9euN9BLa7PvDaUP6xHnXQAE9ENjvAD9vEPIq+8s69PtoXb3OHRjRiNlp2VwvfumGOlvK13vT0Ey
T5E1x3aIENZ/OUkI5gHD4KqBV3k9Sp1aCSg0MTkVoVXfjewkTIDl8j/c0JYJTOyNSQAUbjPKpGRy
po/JSe2lxcVeFT1kfLgvt1ds5+NwEJHmRWyAnPKtw/zbo7iaNFyZaeKeVnU7kEbVbJtpgRl2ddSR
3ckEGIkOPS0dWMBbfJ02YJKRqESGWTeXh0FIVUdMS7SsyzRxE0SLDt4KO3uB/A4pI17EPIyVdea/
zSyn1Nf1MjPLqMLf92OfPM16cIRt3h+FOEm1eu3MbuIdRQRcb8giT3nf5HaWa7oXDty5t7/S7ihY
gqABsCb+271gkKWOmJCz4/QZzYrYGlzee/lB1Wd3L1B3hOsFAgcy2PWKcWOj+xL1CZ5kUuirXT67
EBgrTzOq0Ls9obdi1SZOA3NDe4kGjQzSb7tugxiPQgelI5kJDzb9jLx2TCNux3MjVdFzL+TlgvWq
kTY+0LAOrV6KxONdo+YmxgeIad8bgqjWdj0pZexys6Zfm0iuP6WL9Y8WLIsnTJ32ZYp1PM8RQgOs
V8xW9ijNABzsujIG9a7XKlmz+RPYZIkj1i2RNA7jaZr1hFzfkObQQRGk+mmARvXT2IJ6JoaqVdxx
4mvpJZAbS/WGIR++6Q0eik7W5GN3qrWhN9AHz+vRwXUPQ3g832UnwFLxL5F3e2L3pZpfcmmQaWcq
2k8AKdpkI1FduoVR5s9NPftyIUuG005v5vT00z6MKJSs5iBy9r3qELHl983TWQ8XfmpnaUPqtGau
f8sqUXzFuwNSltl1zVeEHtu/l4UOrRP1UWW53NnpN47Mhb9Z9Ojha6qHDbvW25hcoS9jyYP+l5Im
yisObp0GCmpMU6cY9DGy69RIJ3s29PIF7Rj93OdShZf20ksPrFm/3OHvHX6uU7O+zJR7P+R61Hj9
HJX04hf5ER+r3he1OT9bMfKoThjLk2U3FQ5pjqHXy1elRUXHMQOsng8i9s67YG1eUSuhaU9JZ7Oz
hUYK6hIfyVOuURquLPPfHhks22ySD2JT9Xdla6qn2zt878iSeBuEHhCOtOmuDxMWywXvSmrqRpcL
7tQKCxYqenRQ09wLqpwipNcp+nEhbYJcH3asJ93j08hbj1xG1oYTqkGTL0vB/LiMUu3fntZejKCE
aoF0guSmbTurojiKY6sxLaWjGmambD9EatLTmJufb4+0982wxBUBbK30xTcFp9/idzEg1NDSVz3F
etL5QqiYr0IxU17P5/FU89L7O9OXI2GqvfWEDAOshhow6evmLZf18hDg0EInZJzkO/bncMEBtjyV
yfST/pp4sEl2VpMiMYqEAJWgt5qbbLUJegO/n5ZXeBWhP5ZqCDVW8T8L9CPv9mru1QwZalVr4KKi
lbfu19+WEwvDBoo3D37dxM0vyLhMRBN17BooDbYANRYewAA8pUXDewxC/b6Rq9YLF5LPcBCP2Cg7
H/fq16wL8/uvyZPaEAN6GdM0OtgldQ4KEAiGhylI4FTIL5ZKuLu9BLuLrYDdWZu8JG6bMbuOOGk0
nH/42panalHl9hXmh4tRKgfxZmcboeFH4gbTRqVRuz6Vf5seYT80ud1IeZc0OwNDF/0wwXmmq9XW
E1tq9LentkMWoVHz24Cb63Q0kx6DpSo5GQs4vTCZgB6FKlVCdNVdrWgHhx6ncCmTovDlCpXLLsNH
GdrcQdK1RrXNtU7BHMAFJSXqa1udjVGDjYo/DXuLA+0OTVdRlC6+464hogtm5F6HHupJbFLhLFf9
0XGS14r8dngq9RqVV4oQsDiu1x3YE2L4hkzMELEgEqbSK9E6H9H96PT+38VA8m6OfT1tviAofgGP
8kAC57AdXKGr/pqk8pshB5dMz58NcXCmrP8k9xjW3v5YOzcDuleAG8DHgtzcsjAHqFEh1i3EbL3N
nCYpLA+h7PFgt++MguYJ60CJExXBLVQuBfKONUVIj2RG37Pv5RLj4lQ6mMvOxlt5xoRn5BMRd94S
KcRMgbMe82xuBCDUY23l+Ft36TnHAPRCP9h4sISkei2LLPDEJtI8WW/EU97Gv24v6vsTtzYqefQZ
xEY6I5vDPQZ9OxsBnkp4M5cPqYa9Qi0o8oknYfmjrhXjoNp1NN76/3874RjChw0WA4iGzcnsqglI
rmlJQ6+OZrxG5aY+YLq/Ecevt7ZK3wHtGhJzSHz6JqTIFpuGhorqw4qKXislWjQ0ClJI0AFqgIaN
qO/YP7XVUH0CpxFTy2618lMctEpnK2XQK34tGUWCYMyMAqxRruocuILM7gKmsnWrUB9ND/U1kCSo
hhi50ypaLtoDyrKvQcVxsbMW7TvHwpBWfjCbua4psPZJaEd9I7Zu20/Kj97SSryX8TLA9g0s8j9W
kY4/IDjn32KjRKNYAk9R2g1eyYPbLe1yaSJVrv2kXSi5F+JoZo6a8uy1JUFY/HnKxFeLjoxoA2fu
zDuzCNL8HGhlbTkxS/WASnbWu6Eu5LxSBG2xpUzVKlefrGVwtDosMxel/wrKWj7pqYuvZfYypUYf
r0JoX1NNaCtPDAIkxnGcEL/NwaC+TCZ6mXaFokt2T8tsMl1a+aOBnq2fKbqIgrSFbqotDfmEE5yc
PAxN3qhOOmMF6aS9qByhbXewg6SsK+YU8zbL5LxdbzYZk1RweYaFgoF8SZVeEWwB3cME42ElcdR5
bry0nJHkNtXAlrB9sfld6CT2cfxs1sFwF+PLFrrYU9aIPhyh0d4K3JutCdiCvpgB2XWtvlz/vGTC
Ei2uTctvjXa261B0QDeWtlJobhkZkkMe/Aq/UaVhNgqg8VKEvntmoIJfeNVnEMtBe18ZxUd2pvfH
YQFSM90k5DXW5+Ym6zGqGl9H7iIfH76HcVGM2W4E8aWIS/UrVulH1N931x+5KkUuJA2RaqI4tEn6
ww5J+6he4pMaFqPDjjKdJUqGR1Nd7ZVxDHaboPXiVPprQmL7IOl4l1OtgzNF+iz0rd+h5rCCVPoh
auMTnH6k4ZXwgz4WX6Q0ze2qr36hrvbh9uLuDkjbl1RZo0subrLXGDW3elzlb9HCDU5ZWnQf9Rnq
Ch5HpqfWSI71ZvfHBRdA/TQHueVZZDL0TRwscHgoooFZir1OBjNmllMgHn+wlu/C+zoKOQx3iQIA
bVtItBDSRRaUqdWIS11CTaRsiyK1F7Vz741Bmh7c1utSXR2hdTwKVRSt6RFIW9JrMaHtnUX1+o4z
nuoS1i9FJfMx0IvZpvFrOINcaWvb4qhr8y5N2Ay8CS31EDZ4mPPgSfJYtHPUbf1gaI+QvzvLyc1M
2g12f1Xc3IyCymCLycgMYKEsekT9U8PvFqwPdRFzF7ykjph/79MSyMpoH64V5xWXsIWBCWEoyElQ
R6egkuWz3mfKK9K3yl0VslNbM64u3dxnp3nQgnspNNCBjzHhwkhA+HT7jOysL9KPKnkvjA362puM
tEItVsBrICIhnn8WGBc9xSjVXW4PslEMBxDCdH8fZXMoEC3SGsGEMRxETWzDhkkcWWj/pUoDO4fr
w6YPc7HqyU9CGhKU+Fw8GBLHoKNpW0HiRJ3ZeEASVXdMRS/QVwrVHHlzTMch5kafRPFlbJMPXU7T
BMCjHddo9AF/uKeoontt17UHB2JvxwA9WHuJID04g9d3St1XQ2DIKR46raDaI08YL9XFz8DSBldW
tSNS3vvn8bqChqnDWqO8IW374ZORC8nSGeEpGup/8EeQ3WRWlQ8plHO0zLRXTZlTD8xY9EAA7qgc
4a8w6/CsBryMD4LPTlzlHgW6DhKCEKdtcEcYF3QlTP/wZFVK4gnKGKIS1C5OII+UPzJd9c3V+/z2
HtqJQGsHAM2BFbwGu+Z6wXkxhngFs1HjtnspwkT+hJtA/lECI/BJitQam0SKw3ZWGcHR7t2ZL0NT
cuGc0iHSNruX4s+CsUUcnUajvA+lJbLTIKhB8WT0sQ1KiF0aQ06fvk1GT5wKXjLDuCh6/ZN6xj+1
RtI11gO19+GXHqW0czPSPWH4QdfjHOLg6rZN/wiFIkHwqf5haGXrIQnd4bt65Cawc9gR6uX1u+IM
1/7n9Rr2falrs8UaToXc+ZbRGb4lIdRw+0vtjsLjke8EqMLYlukpcsYx7ILwNPKMdNnRMvzC2Tw4
gLsfBcwbLSEIFByLzVzSFLXyEfUjwDALxmmRiNtOJl1ynal1y/qSoIJ2sBV2pwZvY1WZAP+y7ayl
Ypxbg6GEp1a1ftadJHkafssHO/19lYBEmlMO/oWi8NorvJ5a2QRqYgI5QOkhqZ7VWpfsVlpED73p
3i9CJXOppuDnJVjCZ6GqOxxwMtEDuxl/BJw2OuMwqVS8Ve15WDrVpRsokcM2xnKfVAV23MhLrmb2
hyJ1u6sDvgTBAqrYlF+vfzcmb3HQoROPBIg12rqMxJE+RL/+w+6i7rrWydfIuzmMVVoGjVkziKi3
3QmdYM3Tm6Jy/3wUsmQYF8AXKcVtRlGMDlddc+RDLwhUFLPROP2aFdwe5f3DiS+9QmVWsR8ok9sM
Ne9TSw2MjkiK6vGXelzUSybSXdKXGAkeajQu+DCoEyOo5qWaXtBxMUAIAKVMQcKfRyz18O9qQLMU
RX1QQdjLUSjarw66K7eG/ur155RDGvUh7HOfu6T/AZoML3CIX46YL/WdqLUJD2nuFkgGqj3rGVTD
XveTpGqPVmkdaJN80j+ABIhEE43MbRV6Wcq46NNO8Oe8tJ7DeHqoMbw5LyKivFqi5M9FNeZOZAW/
aErlvwIV/494GVBh1krp5fYn29njyPmR2dMxWQUn17zgt7pKiNZq05ql4FfZXLsIbEnYD0Ct+dNR
1jYq2TYQqlX0cXPZtaUEw2JB+UnP5MkWu6S5RFl6JKjxPoQyCuu5RlDO05ZZqIqznhbSEvgA/mS3
qeb5HK/eDrIcT2cZfAmOVPJ0cLIo8b37nAxL64I7lb4CejbXS9jGs9JoUxf4WY+YVCw9VEpe/aQX
ZIqeqKbjqQKXbNmVVTaK0yPz+6oFWDHZTa5Nkj2KC5dwZYivAO3mF3BiApew+KwnlvUxHNT0+4TT
tupZgGzpAi1y/imKFPlnrejz4lRGP+vOMsTi9z6T8smtVXMWqCJ1uXqZmgl9fYuGbeYEOK/1bqYs
ySf0Z7MAVmNszXacR0FoGwqYQbeVEmtyY60MAzcYNMFyTAHNYbAvWfg4zF380OR98Nc0CtFa8Kl+
xGE/4zifQGS0ZbCyL0NfqZ+lccp/4Y9V/J1UYY3icSji0trP2sB2tmLeBUL8d6p21lOMwJHutoXI
UAFl7oldrk9kYMZYAVnRIbwvQxr9TEyMN4gLbfxDGC0pRzR9ir+Gctl/0THjviiQP77g+1ktdqOw
B05JJBenQe56EELgWn9OqoRpRFxg0QQjpznP4KtfciTUNVBHsvAgNWoceArgnXPUK/SoZWyvv0cI
338tKrV9wUoSc6dAbF9MukdOpGEI3GOIazdmLxYAhioKLsUYfNKHWrsnuhifMmqjLzW+QV5Ouah1
m8Ka7/HIHq1zh5+RaqfIoQluY7aV+HdlpJ1pq6MVxw5vIq1BTjPlqYBem9Da+JFbIx7cc/hdKpah
xqJa6p+SIUrnU6NhnOD8T9YliOvUMjiS2IjgYleq9SKkevE0iIX2OUOlJLdR3ww+TLXVvYbgr0K7
MFPQ01IumBSIxDT8bGa68DLGef7l9ulfT/d1vKNGBXmcdhjiMO/oA2FjGVOQJoEf4vGBpy0CDX0p
ySej1T//+Uggd1YGKhoYvOyvjyKZRS03YU51HLGR+6qNfnV9Wj+JVhs7/2UkE5cIknjQ6ZvcoMQ9
KxqmiJF4Gvh1mDf3C25kTtsL326P9B4JD7x21VIHAUUt8p2jY2pWpimwQf0qbJFpUpb8E5LhjUds
UM5cJLMbqS2dfgDGbhQO8CTT/Ci0vs1n8w35EfwAkRyYVs8myI2VMhGBAsvPQ33xs0lHhHuyJr9U
i8/y3N9DlMbXGHNdRwvaH0ViUtzorfK+Ebp/Q+t7Ioz3XRf8FZv6vY5t+q++WsJzi6viwS2/s9co
JMEt5CWLD8uWHzbVxqKKJXutE9rh1ETmP1mL3Rb86MC+/V12bhuVvi4wLZghtN42L2YzDABuKVng
Bxr620Ou0e7rDcOlkC2iBJEpk62CBPnzfUfzZ1WrWvW0wKtd7/AwiEdE2NfStBHistxJsx3KyXjm
z+r/YSlhOVE/4uAi+bw5TIbUqVZUMJSVRqLdx2lkAxiq0ZPsloNZ7e5xslL2Nx5RgLo3rx8LV/MR
LQ/LH5oRmEwZ5IZn4XnktYtseRkwi8vI5esJmjS4tVkVl5pM4uAqX9duu8eR0OGNh/atTOnsem31
MA5nKhWWvyRS5lM0pEEeTaYfLzSs0cRtPtUTr5NMK46+6u7ItFWQeyKgsHevR9bEPEqEjLJ5B7nb
K4qmttWoNu9w7G7dNB7Dz3OZNJ6cavLBR36f/wGkwzgHziE1ZWmb/5khcipNCAe3B+XuzVUl0d+w
jtSm9k6lRPLNx8U2kfT7en5jTZsmLibLL4QgdttED370MNtB1xkHDfHd+fAKATFDUeWdQLVKElRn
qWxhIK/XT3QNS3ZufAQ2Wr/Hu50C9l7jksHDeitsqoGYsEg4GKVAymlocEtVpCl7FKukeSyovB7E
mvU22Y4nr7rlIHOozb1joTd4tIAysnyhiOpna0b0Jqy6yivLISfKDLI7dEpuK60SPRfNeNTn3wt1
RFPeCewVWduiDGJtySIxZ/hAwYzFiCbrg5wYgt3LyLLQ74IMJsbT19vxde9M/DboVmJqxOgJpBuD
tnQlf7Z6kNwrRh778PDyl9lSGzjNjeoKhv7p9sC7s6USCi4TahCv8uvN2unT0oBL4uPSP0M0pCld
U8mys9jVjTN3UfkRCa6ft8fcqShTgpGB6q69JF4SmwjQ61oSIOXECZGiH2XG+4XnefQPjl2C0yvz
4COUsjT2UKiybyRhcdeg2WuHQpv7QacRo+ccA4lcmGmeGF81oak/tFqnP8kLAgU5W8SHrKufa9UC
/0N/2Kd9L18yimvAMtFWRQ6u4K8q/c+myMPX27Pb3b7IiaN3y+4F+ny9omoylVE5sqJaIaStLYK3
uu9bi0Qep4SfcYaOaiqF0b1ohIotYR59JLeyE3+o7nK5YFVLArPl10XNYvDa4nrpcFt4FMU4e4wn
s39sDDV3FqUoH0VtyB/MzrDsFul6u47q8YPAO84tpFR09dTILnk/mecRaTF77ofAy3JY1Olca84g
gqjsFnO8l4VFtEcktwLEO8+obKEjueT6Y5xJoYe+hfgZ3yVMzarWcHHtmzwxbHExkkGjTPwWzBhl
6R6JQVTTJIXW8hQvdLi9XqGJoqLwRQNVjbr6ZOZL8aii+v9Nwobwcvtr7YRQlA+R+wX2QOFrm0Rj
7V4LYsOe0rp8eKzMwfKw/lMOQtrO8V6l3ulQoXhNP3OzJ6JcwzrcrEkoNcHwwnxC7LSSEjdsWkpF
mBi5ct7lfsll4t+e314uu+JW0P0kevMwWRfgt5pHGUvDONDj4U2V5JcqUurhHqK63DumPuGOVaTV
/D3TEulShRwIGddz0BiT4cEEm2YH3If6VxE3/ccOYzrVQfJJfDDFqMRjW2lxWDdiKb5EizH+MaNp
ZVmsTCbiEln4tlGRzikOMcK6ZoWknIUw6xxDnirg2TgrL7Lau7iSITfHg8IXrP4IRLh3irARXe+7
tcq3xaJiZK5Oc1OSpOVAbGc5UO2uarOzJgUHIXhvCwLYolREAALMq1x/obg1DWTwmCgeOqEfm2jo
hSJedgcbYf1nNtcqWcJ6qUEmXG2dr4eZ4hzXpaUhw2vGMfalNjYbG7wtAnwTqVrmxEMyfGybJnxp
LW25G4Mszs6xkMW0P8B28gYq5w6bz8mKP97+bW/I13e/zUK6Y3WlpLC03lK/b1LLEJIA02N/7HS3
FqzvUwLSUOxzrwi1M16Z90OZPVkBNZJQfc1H8e90WB6rOb8Lm+qlr0dvrDA/F4uPA4XxqlOc1JjO
glR6MlLGggWtPmTD9MrgwuFpbBlpmYP13blIKfqtsAHImtTjNg+IGI/TFIqD6fNAAumKGZabV73q
tKr2IOGS5RorMPRg3fa+KY198Aq8lUnkN3Elw5S0Xxbd9Gejbz8FuGI9W8AmCoreU8p0686yeb03
f0Ncl7+BuB4bu+2tH0JDScquh3h+niGb/wzANjauOk2PCdX53I60OPlLFiQELmeUUr9mqdZFdlOi
oerMQSB/S4NEOmLz7lycrODquyWTjFBcvN4EU4+GPda1pt9ZP7IsX+6Rvs0vRQWizBxQam7EVLej
ukk9JYT5cHspd3q0qzaTBlwHRC2E4k3WngVSYFTwSfyEfrBtJPW9FLQnIWk+iaFJ61sqfKHPPhaW
9Brpwi8Vqowct0dSvLu7yKB1xPvo7fq+XgMJOeQwBYzmL6H1JI3RWr9fuC+LOPSsoO5sI/j39sT3
og9oe55DaxYInOl6xLHP0HriXexX0ogGUY51VhkRgm6P8oac2Z5wIhweDNCLYTJvT3gsouTSc711
4fwd0q7pFzmOpwoAcVdO89iuUprhFQ2Vy5QWzRnEce9YUqR9NoMJ8mpsqCddCuvTgtuan8TFeKaV
HT3MKDbeI0ao+FlF+XbSo+wJVfc/b1iuouorJmgFmeAtdL1K7aIImJcrpl8PcnpPi0/2RXls7SiU
cUxfEuExFITpIKTsfhpyZBjPMMxAuFwPSj18QZllMX0qMwkVzFoHbFlrBxnC3rGjUAlbinYlr7zN
vaAvTdUowWj6mWSWPqwlnbLoaPn1UiafNS1uH+Iltu7xeTU/NlmdHQy/Vw2hCLIKzKBMsJKHr2cZ
NENtZQLjp3OC1ArpGLlkGl9KkBEOruLWRyOLR7KAEZdNI6V6rvfywY/YXekV9gWSj9tx2/wUqhjo
1UD1w4xUyZ4DQz13SG64tw/B7VHwJb6eqQZecaJybvqC0rQPfVugGGAJ3X+ZC3g5CYAZsH1zs55U
bWYKLC1bVeqxGuglww1NRFz+w1zAsqB3REoLlO16LpmWKrnaD+zNOAoJyPrHAjXEg6C8tzUB4cEX
hOe0aqBfDyKbmNa1EtEQD2/5OTOX+GmxSMSE2UzOSmagGTK1CD/UpexZoM0O5rj3TqXXxS/Anwlu
6ZblHxhKWqqoLXM0IgOdqaRZ4HmnPeYGtWl+73Qr+aYq6VTamCqJix2LmpDSzg1r9Y4XZ2rZWPdU
IS47RfCrH6i52ZZQDqYL0Mig11FoKI9KM/MI61JCba+xYPrqiZoNTlob1fOCT1zoKD3/tYW0Xjsp
hpW/Ej7DV8XK2u+3P+reM4Vcm74xORjI/s0dCCojqoY6I4cpoYcDcdfIHrgVoGiO54Q3tdcpveZM
ojF/vD3y3r23koTpKBKDYFhcf+lUlmudhjq30BJGHxrsINxaT79JTfPR7M3XyFiOQJE6/+L2Qvp9
xM0GVjMTgIvIPYSWsksb5WdmyMsZ5pezjItwcCbf6wCuuhorBgxZX3htW8Je3fRxn/bcstkoFN/y
ppxqu0LX26tbtCoiMo+HpUV9tpiFL5HeWXcj6pTupJip05v9P6Dr/9ggkF/Etb6y+0BKgCe+XvHG
EsxeoAnih6i+nYtCHe7+H6+One96NcrmBC9D1IThGlhnRAlOqImrPqqAOl3Ftv2QhnP8LIj/4T2F
Bhue72tRi2e3cj0z9u4oWGuYVcpl5CGwzI6+Fjdu79j3Al4sIDo6q8bNG85ns4F0fAmlEqgixSV5
eNF6KyJfyWt3iqTIa0PJ/NIk3ezPbdC4rTord6VSqD/oPw7PkhZkd1Eq4GnbA7u4/cN2giYPgRUV
yusZQ+xNpoVarNoNJQo10aI3NkGyXT0neSn1oubkaU7zTBEkf9CUr6bYDJ9vj/5eRMZC0mldEyQS
YOSLm2XJeYgsNDMCnyfj0DhWEo6PUaANlRPD30CiD39DNzXb8FWqV+2UldQfYakuGPdLV2s4PYIZ
ts2CB4or0DX2MGPKIj8p42w9C5wuOzUz9eBn70Q+yLS8jVdSKMDITfwxJuy7k3GtOFny+Dj3fX5X
C3X/xfpf0s6rSW4rTdN/RaHrQQ+82Rj1BRKJzLIsFp3IGwRFleCBA29+/T6o7tmpROYmltqIVkQz
iqwDHBzzmddkEfIiPXopFoUvX24Cc4N7cyEooB1BrxiqOpCRdW81lRUKZx2iCNSOuj+VZOx2ST/b
G+z7C6O8QiDZ6daifGuc7gknyZLenG3LVya8Wl3HFlrjGrrI3euf/3y/QzcFaLnw9Djl1uVkObNq
rWx6yw8aJ/NkLIOfo6ROdoY+WoeRtMfNnSB9/ulBl2YL6CKgMAso5vTlWI5CpArWJXqgNpU72870
VDrKl8BU6/tSzMWP2hrNjeDgwpFO2RAS5lKwQFds3ebB0yim/hRZPuLZ4S0F1+Z5Mqgt2KGioa1K
vbRSRPBYO2BOxtF0HpEPEX5p0sRsbLrXuiV+PmGgTMbWp5a5QF3XmKCos4PQbjTTz5wgO2pp1R1w
uK3216f7/OZkFHiu6PGB64JmdzrdItOjeCoV08fxLjvWxBMeSiIeinojSUq5JSK7Ndxq6Taa07Ss
KtOHBWTuGlnUe6cHwStbXeCpcf/zUTrbn2SPjpqGEOXrd39Ti4ozqZZmaTL9URP1YWzpwWZCGjaW
z/mBwyhLgM4ZjdnjustUN6aGpUNj+magpp4WNOP7Xgs1IHgS42GJfG+BOMDzfNwiFy7zdRr4UGgE
i82tT1GYhvfp58tC4eTZJEwfBLS0m7IGOTw9q27i1Oq3WhHnQ/F6wDmYUIhD68qmyJDHIYA0/Lgc
1BsYecGNPKZVsnHoXHijRQAImwy698R0q1CGmkEeQroy/CySwrs0TtRjD4zILyur3DitLwwFq5ZG
zYJkhIW1ulz1LkJsoojgdcdSiXTeXO1wHnE8UWJRfn2bXRxqEbZbvMqAZ62+U9REcVMPju4XGM37
0oAEbjiow0GBR7ixGC+c2niCmTKuFwsgYA3HppGGLfes6z4u2PBs0wDxxyg0HuU5Tr8otSIfKNnN
G1/tQmeCaWQX6DCqIUGtKfOyQtKEO7WGji1JcDUgbTcK2wsyS7/ts7RGB7PXn4dQ/ZE4Wvwh1YAR
4gUT++PsOIcoNZTbGS0Rz8z01g/tNPNFU8tui5jRvRUMn69/jgtz9FokI17GPQ6hs9NtQ0YSkATO
9Bpy3eaw42zwdzpItGOdB9Hx+mAXzjzyTtrPzM2Ck17WxpsziB6dYyP/pPu4omt3hB7GQZqkHp1D
DFAmKR9+GvVPmAW8h2wXaU4QlqfjDZkY2MIgcoMZ2GatwHLO7TzeeKsLK/qVR4Sh8yJLsd48VtIn
lchiRjEn/dl0smkfZnOL3D/H+fUJXB54dciRyEJQp3kEBHwNU8WRPCu0xKIqONXKu8BpQkQJ4q1Q
+wLYH385TnFEuGlm09I+nbcqt0YDyVbVx6xYupUcO3hu0lDQlULHJHVjXSr3diXGG9zHxpe8rCe/
GPXxpkYf4h0tGuPOMWmHGnFVzojuZBn6FEqK90ocuZ0Vzc0OUKT5ZGTR5P/sBNEcppy51HzZfNbq
IGu1qmxNYat+alBkz0Tww7br8O8Mski5IAaqLRHh6fQo1Zx3iCirPn7ePRC5svlmhlXx8fqrnG8W
bJJJ89CWokhE3/10FD0P0wQxAkrLKOy59GGi3dy2pAnAKFCJjjf5f+d39+mA6umA0gDJOxlNC7EL
qb2dsrqkdhnlL0OZxrfRfQTXT+n6HemZhdRLRyYWj5GPLNTwNcfpCja45Tw3TVntrZgaJzlkcWgE
AnvX5+V8u/GY4NCX8jENlXXDT4vnCtCeZflTnFa7qiMQFIPcuWABtI0PfYFuwFhoB1DE5bziKjmd
EnyLHDBc2G/HIVKIUM9qTylLZSdVyegHhaBSjnz3jSzKxkOpafL6VJd2ZlEVG2fM+cbnQTA3WCq5
JHRrap/ukKHB+LB8HMn64xCgLa9Nzlbx6ELRmmFgEtAOgDBzhlEKizlrAtrXdB1C6P6QlY5hEHVu
ZVdkV4ZA/WVCsjHDhexOgIZGIVJRNr7vpVddXDWXfiM4ujUuq0wi0h56/n4UWjqeq1G50+RO/+mT
lEB/ARkDXyC1WLcYZWEr5WLI5MftYHnBNEzHpLCK/fW1emlL0ZQmhFtGgkF1un7krh5h0agLpc0C
BGgr41GZrZchski6VQXG05DmtyoxwEboc2mTLDLnS4l30e5ZHuzNTYukbBtklc4kzsK6axsj2DdB
hlW4UmwNdemc4nQi9AZiijiJdjoUngqaJCa+19CNhdcndLQUJU5wVW651A395xOZ1xSNFhEI2oWA
czqegtJ1I42D5ZvqVN6oXZy5WR/ZG6HDxbfifF92/XIAr96qV6YFuD9SWSgse0fXRJCGx8UxzodP
2lhlT9cXyitF7PRm562WRhylGsLH9QaPqftF4APZeYCa9mVRjbvA6VQwyFPgq6EW3sxaTwuJSgTg
1Xi8VfGGhPQhsmM+osdLoNh6itzqN3KioRqR95nXSvGfMBHVBzp5CpBfozwqrSJu27T/OmfQKxwF
bEIf5N27orC0PaSH0EULJPQUpNi9VgGHEiZBAdJ/jg7XX/jS/FJFIzhbqD7yui+tVZ0mppmKilRn
qp9laeBTdmA8OAG0HzVlC1O6fLD1BHOsLd6a9AGQ+j9dNikNQDmIbNOf2rJAZ79zdhbz6EV4auzC
UBNuAz3miOaueRyIv3yYJxgDDHX0LtYH+1h1veZK4Tz5xoyhTtbpw26SYZL0Ta64aOn3Dx2mP/ch
9yN9E7u5dQJ7PNpmP3jdvIA9h3C6sWan3gEBk0vXQU34KOoAf2ScPbQG1VqztF1Gsc1yxHYrMQ7q
pCV35Yi2wH8IpW7DuK4tP80hUAppbm6zhHtvpsn45frHuXRsvZ2r1eIXShWxxmgQNY5auXWba5+N
1lDeVUGi7SoU6Q/Iyxk7B9DU7vrIFw5/8FwIyTmkvBQRlmXz5twaw9LRGyvmWO6N6r4b0VZXsqY5
Xh/lwukIOo4rHT3T5YxchVagZMfUhN3s91mL7WNmiGOslfejMTYbx8h5eoUd15uRVqsuzzWkzrOQ
YyQMjZ2mFgOWGIC0pRnIkSVhmVvLUv13JhHuBDHwEqSunU0k+Bxt1STcOkYxHgpHSPQMki0886VJ
pBpPe2xpABnrQmFURaHQBYXCtO5QqJGlAr20Qb1tJWMLM3dxKE6LBUADlndtdBxJdRwaSmYRbKaV
VznqB9i+ybEpQSlcXxkX2h+kPG+GWhbomwVY5lkHZtc0fck0rAfHioTfBGV6r8PB8kcnEN+kMvsr
scfWNfsquo1tYr2uqC23yuT6rivMHxmA/42Y6P/yWPQ/0Im7QN1p+8KJ2zxnX2iFLB8sBdNMb7JL
Vd3HpWy6NtwvZCniYXon8lmv3cComjt70EXjVThgHM2pBHqGzlH1e9rK41bx9ELKSPV9aXICD8ZL
ai0ahMAVH7/nE+mRifRE5ItyvJsd65vizO8iCVSVrJDA6DDfouRJ68Zjr0YPw4J47tL4aRLSjakU
n0uj3U2a/NhY0m6YEaC9/nlfg8fVLbAE0fC0udfJn5cu05vPS6nDmpuMIq8tSQH97W6Y7hwj7Pdt
3KJfhauSn6uNOIb4d7hiLocjJm2VR3SX7adRG/YSwvf7NJ+So5Rl+qPTJfO9OZgguLkk9ok5K1/+
A1KBApbbwHRcYN0sF9awB52hu/B+tvB5FwBeTDw1a1SuFhzsWkxumqsptFLd9BeluB+TaEoXlZje
S2QdhfJgbHeS1qsHSc3np8gpgA46MSl8nhtH2tOb7PFLBzh4M2jICIMsZIPTCcZFdpySxDH9aEFo
NHWOFo8a6gcj0HM3yWZka20p3uWLyp6cmS91X/TQp7PUJT7t3aGWO7+GjLlxJC7f9ey7UxIAEE32
xLF/+liOBDYl48rzmyi452IvPphpWH1oeyR5hSy/mLEljjnEVV+b0Vm8vuouzQm5Bk0q1Kbgm6yu
G3Xo08RMAtMn4Zk8JR5nLHfiLZfjCxEV5X1AvQuljIh/dXV2SjA0lHBpF5V4zBpBN9wXU/ZJh22w
T1rn5/E4kLzwOgNVaJFlrBvtC+Ggi2vL9LsosPbBqMVepaIHfX3qLrSjGAbnBZ2KKvnTWroqbyJN
kQbaJEWadi5iQNmOwvGXWa0cb+L/fxsmhCPq2rjVwhL1ZPvBlgwv6sbP1x/kfHYxSkcsEUEfeFbI
k54uoFptFDPMBtUfp+wrKZe6MyRovCHW9ACrinZjvZ7feAwH84nvSfEanbDT4Sqj1+kIFqqvz5LU
uZRBOrfP8uhONUv9p9sZp2Otlyc3A9qFKeWsQB7vTbP/01IRhfwb84dtDprL7D4syE5fKCuD1KhN
8IXTBNPS7hx5r02i3Ft1S2ZlTVv5/aUJNKAQL5MI/FxfArM3Bz3GstMCe1X80RKtW6K69o5gqNg3
hjLur7/apaEoQ8mk+VRmqaGfDlXIOboIKFTRZC/kfRcDhJJbGwMxK0g3hrq0Cs3ltThEIPytm3io
00KDxtuAhEnX32mlELeI1Yp9CJjtLhBFtbEMzxMBnBRI7eFZLBTDNVKN43pKo7jk1WaZwtZAcWof
Y2BK3tLm+0Cuck+CW+eNmbO1A84PTYZWqXTDJ6VbtHZTBDYdq02YKT527fWhxIfDLbBp2ZjQy6Ow
nxHrQUNuXbyYW2mqFDtW8KRV9F3bUSeBwb/l0nVphdDJI6FBPAeK1mqFiK4WiHDy2RZte7hK04wB
pcAKRa/qjRe6tEKAlnDzEv6Du1htZgShFfhRleLLSZO5STiaXh11qheSv7otVNiNBOdC/AHIVcEc
DDEqA+Gk5d3fbLQFazYPEmLNmdLGT5KN7I0uh4ab4iywz1lAkauhiu2ZTqAe5Uqeb3S1qnZ1YTW7
YBDFxoo9f38ehwgeMZRFmmzdAAgaki1as7JPPcTcT6XdgUVLsSaD/LiHNPT9Z/f+6XCra6GQSwV6
n457X2ND5JGr2B+4L324sh+vj3S+UsEdsfEX3RPisvWB1qAHkOcFIy2qFQenCoZ9phTVhoHK+Uql
IcbNQ9WQPAh+1enXtJsCodjSmZFMa4qb2MhCvwDEeEMBaatReuGFAA8iM0RUxunyilJ9s3AaoICt
WhqzPxvoR6O43O1kNLk3EroL64FR6JbZtIBZoautZwey0SEMPPtGE1VU5rOHIA0elb4x+VrIrvzs
R6IyBHwEQgAc87NuqugCpkwbVb9TtcpH2CNDUKaRPl0f5RUhfxrNgkRDfgj9WGBBtKBOv5JTVHlI
tin7XdcE2m6Qx+DbXKiG5lUDyj9uLzVB6g1ZMBPP4qp+lwA0FX5Yl1F3y18Zwn3ZqJF0kIJU9AgT
SvX7abS1r72eaNVuLq3Zi/Dse6yioSswUJnBArdmW6NSW8R286xK3Q8j6cUnvMISxQ1EN39J5qAe
3LbuoERGvaTSoUiGLHsX2QMZVK4klYL+r8SCSmugr6NVfpKzQYHvpg36N6PpuL3Gpd/iXZ+t83Vm
ks8DRaFusDDXVysAVyd6pmYv+2OTt4d6jGVy1Cj6en2UC7JZ3FZLPZOOBUWRtfpBRFgPFQ0N+WCU
6PvGQ/RYFHONgB6qCMm9ISYpgedQGImHlVkFxdTu2ycn6TRqroE23ceSMdylXdC+a+c0gBkIzmpr
Myyn/+nCYd1Q8loaK9g9rcEXM6SnrBZKS0V5RFveFNGO/oeN5vBgz6M3lro0u4ak2vKh6jPsOoPA
AdLbZKYxUAcZ9NZzwIXeURIJvhtNHeeLOVab3Qgz0PKj5bREV0lbaWAb4mZvNBYyoVol4u80invn
EMYGA0SIyM5uo+EcCSXLhphZgr0qXNLAQnGBIIhqpzdlcNRaqoAwn1X1EZrPfB9bjfUs6yMOZHLV
Fo0XWDiGuaiVRcUOtclur6iIleyUwHBGNynlHnZXrzb3UyKyXQJfFaZwnhbfG6PA3LWRJeVrTGj3
EJc4rhynfKJ6g8K8urfRfi+BjIBU3wUJesRuE9X66GW20fX3mpM35KpahF5KRDuSSjBl+esL6jz0
AolD6ApqAUSTvoY2DnIaq2ORTr42msXdwmn1tCHKH+tWAtCSOxFk8KZ4Z6bjlvDs+YZhZPAZVBBJ
uc6YFril0gZ2aM3XhtwfVWCpnmYX/cZavDAK+baGuwoxg4VqxekZRniuS0PCwdx2yYCU7Iz1gT6a
Pw0QxbRi2fsL+5KQeXWfKUZlIczXzn5YtvGdCUZsF5u5/Tfe5e0oq6ArraCKa3U9Qy6qOi+vptJ3
NPhc11fE+d3MuwD6IMpiwlCQOJ2xwU4HCeUrZiwtKresY83V02LehZxwG2n3q+Xg6qAASAdWkDNT
I+NdpWtVVmt9NangOvSOskw05tmXmny0vs0kdeZEkLLqvhnlsLiT0hrWdKQN+MyE8lRKbqJJtrlv
Z739LkTU3zu2HgUHPZiqTw5172hXCwnum4AUiJZX5UiuU88dpn1loT62AZxZr6+UZKuKfGFHsdqW
GsxivADe7XT+0hSDqInqqD/ZqX07DW1IG6dZiLWyWuwKu5H2Uj5RkY8iy7v+6S4tdg5NIDsIf1uA
a06HzoohwREn4dOFuuxlCfR4Ssjy3xllQQwuYDebJPt0lBBcrxVP9uSTQlJnNfLBk7RgKzE7j6gW
YgCZ7n8jU05HqeU6h8SoQwGYtOjzbPTtAZxidigRANrlDsJz1+fuAseS2iiNmqX+A15wHdIPs5nV
Hb1YPwf5fJe1al/ulHj+EmoBwttsbncU5BHOpBifYUs5T7jIi4MFVtLV7L54rou5uZHLsMcKDO8G
qZeRf4tLME2DWh31uiJ3EcmfeitHn6APFRtH0Pl8LacPpykxIbCFdSfZbITVyZU++rWuDP5QF+l9
NMXmh8AYVYx9O3MjJbkAWlk6W3AOEaZE+UFfFuObwJrgpg9QdhnRfHJAcCdxeBtHTXA7qvInc9QS
H5ESCCRoHh7J1vKdUurdQyy0jSj10nPQsFnSlaVTTz349DmqKUhMeWwHAKuF+B3YVgY5iO7fUynC
+i9JopwFSGDIi71WDdP7QrFqCz8463uhD/mWVMX54UlWTEEBHjRK+AQVpw8zZrHB0nhV86anqNVW
d28gNOflU6b+9G0AXIhiELf2gig3VneOlUSYRmUM1fdD+K2fpM5rgO9sZGqXppe6P5U0YoOFW76a
XnywHLM3s8GnNfARUZ1gl/V0a6cZwZgxu59b43a0Bn0nqf2N0SZ/UKjZAsJdSP5JsklHSUiJrQFF
n86qOhlWn00RyzpFQ8lgJeGxqIbvMl2rXKqiJe0TR/PHost37TA1t0GCl0MZh+0uj3t946RYFvbp
pcXTUOsjoyTjoyBx+jSpoGjUS0bv57GpPYtGzN7QleEGm/DCSkLjHTW1pedJn2N1jSiVDT2iYRSp
UiuE+MPmQzubXeLKktZsvNFr9eTtKy2UxaVMuUiSkvSvq2DDACWceLrylUFWceJLWkTNZDWKkTKO
I0LmsJ5LV6i91kLOKvJjb5bdXaZU39Q87/Q9BOiEhK4qUx30Xjjnbhdqw+e66BXpFkvBpEYuISug
dxAmPzZt1H+2kPn5M+tLPJ4KXHGTXmbdYP9lbmVM6/t4eTdKmJxRS7cIhO7p55JFIemIh+FkA+Js
T+ppfx3RZ/7RFRpefG1kv88CI/tmS2l4o5eD9aALSbhoOdN7i9G6Fnpf39W5pU5uksoOL6VYRzC4
wKQjiOXXb6H12loelioyBS4wRwtq4PRhayEkMxi7yh/0wtpF82wRugzzRoi3visYhQWFkgk1fzSk
1p37wKoXlYCk8kGOQRXtSHSySJRuEE/fCtAk19/pjNS2DEd5HHYZQPwFCnf6Ullo5xhcA20amtTZ
5900eZ3em560+Dvbs9EAqqy09/oY6UdZxtXUyRPp2BjVH0k9cJ2qYbM3m65x1VRt3XSuq5uho90E
THUrHTrrgPOsKv9boL3IeQMDWD0rYOWoJyj1y8iMHq2piu+1LHLeq61Z3yhSSXet1YIaP4q6fIaV
OT0nVrl0TSaQKomeCHU3N6X2fnb0LXH0C2uDDhitGtQt8ORZa6MXE67ohsgrf8SsHTKfFvlpGW65
O1zYLkRBjAK9gALduo5hVTLGMIHAjnqqs0dE2psH3Kb6XRcXxoMICvMBNdp0HyGvu5GKnsFCmXsM
BTBTAnYOJnxNwApyFQ0+HE/8zMg/52bpuKEmI8dSp3L3YcQo7DFooMHqTfBVpCYazek4bFx361MX
OUmaHrJNJwJmEYWW08+PlbOhDpbW+/2MGXlcm81tVVPBQlBjS2T84lBLp28RLlrw16dDoYQqxa2N
2tqc2i9NOmk3Uxl/MXOxRYc4m9flpUxyAnIsEgMUYk9HQjG8zIWV934VYEcqR5jzWGmqfTCnOtxX
KYItI+J5XjBk9cdULua9rv00pYBnIDdeAjSHiF5b3zBmyGwrvdP5sw32Qovzluui3To+L8zpkoHb
OuVrGbvk1ZwmxuxAnww6CK9FCpyyCXYkSt1dTg1g4868NBTULAyfQSVRWl5NatQAyrNKswOBksme
oofZbVlO1e04bEnirXfkMnUgQ9kXdBvwRFitydnQxiEKASxEllzsQok+VWcb6bHGPNvVZq15xsO3
9cEKbXllntmHLUMjK0WpnsuCvuPqJbFt0+pB1J0fxlOHdZimuIbooNY7Ye0q0VxQr42K6kMTLTm4
PB/MDvxZp9TibooccQxUcly2m+FrWp7icqjPH6ugSDZyn0vfgmyX+is6+VT5l5+/SUV6ekBBBKzU
lwcgHSZC9Yc6FP0eyLCx8dnXhzCQE64AvgOlq0V0bJX8EtFPHRbzle+0Qt5NOmFRNwRbV+arlurb
gIxhDMpjlE8X1Bv03NM3ou4JwCQsha/pHdrfQFanb5rMKnDDybJvR2x24MbgmvqYjU2DgXYU4Z5U
TGqtuFS3kxiVTW0I9qIwVS+LdK0GC2i1Xg2FyLemLOsWAfVAHEQPqd0lf9e/Kl1DD1vMMY7VYdqU
E4nsgBkDeojidlJbrP7kOObYkDGPdidnaIBgJXXc7DKzsP/kF8kvht61n4SuhaGX9E1f0KeGGufO
bVwekqwv0HgPMvE9SIzIdgu9MAAKmX0f+U5goOlhF0r33ugVHHdDLV1kexDml6N8/pinAWAvMh23
jnXdo9dX9ns9kSUIA1JsU2IxRfM0zM0Ub4Rk62CJT4GW6hIPLKTP8yvBSfRBTwzhZ2U/erKWisPg
uFg0CSW2NsZazqfVZycoo7JPHk9fx1x9duRDJlDbufBBv9Ze7qiBh8JvCl6Jvr+wpMBDDnTrxn+V
BjsdFfaaiS0rdz4sgXVC0wnYn6C+Y96wkUCOxnqWerlZL57k/ey8M6rM6ei0Dgkw4IAfI35Yyz8M
K8Jmep6grMTmFHxDn2ce9pMZT49Vl5bGQS/bJvJ1FfHboA7MlG5fNov9iJz+dGM6dfw8weHtXSmC
4L2PqzZQ3QLbh33gRMioaaTu405KtBGLIfJC1aP3Df3eytsQwnRotp1vDWGcoiGhyAjTaxXOsviG
jfN+sGNtuqnTcfoh63lP28ksb/TF8XKSccliGL37KLHRMZmfe6fkrjAgoFwPfM/Km4ZDsAZPGW0+
rl2iytNdXFStnEuiSSmF8DkTKaEZnXfd/BTPIs3hm5Spq8q1VrCP0qg9tq3QWopprfRtzlCsupHn
vnzRujkGNEgV1e3yHAknPZbJtpIKt3e36eeMZsnctPtECDPfh4k8V0cU6fBzGIqpzJ+uv9RZMs6B
xBJZvGE0upBM++lLRVGntWlXx36LQTZspV7vZk/XpOopmBzJwjwydsQulSJujAwaXe31o3CynRhh
k+1LW1coXQflv4LH//wx/q/wpXz613Jt/vlf/PlHKSaQuFG7+uM/H+IfddmUf7X/tfyz//PXTv/R
P9/1L3Xb1S+/PHwXzS9+V/z5ndOnWP+bk1/BSP9+Eu97+/3kD/sCzOb0vnupp+cX8tP2dTieefmb
/68//OXl9bd8nMTLb7/+KDuUmfhtIY/1679/dPPnb78uych/vv31//7Z4/ecf+a+ZPH8sv77L9+b
9rdfJdv6B3BjutOvMpEk+Zwsw8u/fuT8A59zcAzUkVAZWNxtC6Rto99+VWz+EdIM1NYIHRcW+q+/
QJl9/ZHxD6q8IJ6If6DHQPz57+c6+VT/8+l+ofbyhFlN2/z263KqvT1/AMlSJ1+kqmx+F+Hb6YoC
ghMuZeDm0ErRjR3ZXlzUt2G1lfWuD9fXYejSO/S6DE711dUNhBU0Cwa6h06S7sqWcuz0R6D9qY3R
U6anW4CVpQp09lL0PwkRl2KRsxot5ZWUQJ2bg11bj+jZmDAVh99jDEB3Vp47u1rnJExl1NsnBW+P
6CnppW9KkH8orPhBzBGWLM86pml+EDZ/4Nj9sW2kz2/Wx7+/w9t5P0vMX2cE0ieyL0z+mbOeMmiB
ik5Cc6D9GrsUtnea0GxXcMl4SSZ9iJTqY6WoRyOUniHLIQ6C5xZCXuOTnjj3sjresM0bqq148qEr
i3HsmPvXn/EM8b0849KPosBJYHEmfRjpRjmnZtUckN/r3KAiKkGttk/olXaJeivp5e86KHlbVOFu
TsaHMNJxVa4WvZT8CCbJ2MlS9zWqq29DUXyYw+JYlvPoYnG/ZdN36YtDl2YFs9NwiVi15yRA9VZm
MZuhqucHkU/YycbIl2j0n9LSsY7U7huu0aJ35+FnmzKv00Q9Ep2bV1Lyqigpd4iipIFoDlkdg6QI
2EfSRiVtvU2R9qHmt6xnFAdo6q+GACsS65GWNIdctu+6qTnGRnpQSnMDJ3qeri7jUG9e6FqUt9d0
ehP58ikpouZQO/VLWNjioUljbg4tKzwjtzLSiCT04ikLEbYMU7dK6ufri848i/l4BOhBlHeZUIBV
y8/fJBRGvrDJU6k+pLqT3qOJMewJgvs/7AEr5xYmunQbUmj+EosYByUpUL6G+H8DYOjse9lIwTuY
eRa/9CJLqWZZpb0zcm28mSdzOCoGv4remdR8G+vgIaicR1FZ+YOBf8ZBSXtAULPAp0Uh2gbXkfZC
OSid+a4TUncgsJa9IbTe9Wnpj2BhPpVlq7htEt6THWlHHuMeRe5+P6WS4QfKGH6k4aTvRjuJdgNN
VlcPync47Fl7PU5k10iTZDfUFrh4GRfmVMr2OD3iwCpjN6XKLgXEEAvSVPqCLFjqU6Mt9qE+/qHn
InQVM/ZAPklY3R01dVD3Wt8694YT7a9/jjPbrGXlvaoDg4xeaLSrlVfmnZ31eVMfsiqI9moSoWWV
DNGOo+GZlv+ONOW5jRwsgUcbcijd4O5gFbV+E1Wa/NLFxueu04Z3Q6ch6MvK3ulzbh2anBQHeVpk
XPrwoekNN6xDDmReWfoy1vxQ1CG8tEoJv4UJbr8xvnNcIoYXatXshrL91/X3vLTB4LSAUtMXGa11
tj2F8mhAG6k5QABzZWHcPoRz87HqspfrA51VFJb55OqGS8t/+toME7sxqpddWx+EnKXHopol9MzH
TJrcTubUgq7S7vsm+5qwDjZi4kvvSMFLx9GM6JrtfbqzZK2sFdEi/9HEZfpSNfZDZI7K12AmNbz+
kuvrnilcIC2U/TlXqT6vRgpmTA0ymRR3Lqwno6siF+2lDyFhhj7rT3Eg/rw+3oVJNdUF+0UBGdWG
1x7LmzNDkfqgwKK3PshtrO8bzbpVYGDEhtl6gVAe9FRBRGNLMezCdDLoUhBGAG35mqfTKZVNko0x
FaGcfBldleQef/fJVfWx2JjOS8cylDA+HGhASPtrUJcB+tap0qo+qJZ4Caf0u2YN88Exul3v0EUw
hpGqfPtXJSNr3+Tpj+uze/FF4dQsPU+6OOsla1aIWNcO66bWkP40jAczav2m2tIAu7BoSL9Jpah6
IZ6zbmo79J/aIChAgs8qPhhz8TmuM6+cROaamfJRKMVm1fusokRxVl2MDcylXwzv+PQTKkpVz2Mt
VQeVcs4X2B87VTQ3Uexw+k7ZM+L2ESmhKW5MxHz2JJLJV5zg9mi9ozdsDvMNnRVzg8Z8+WODL6SH
vfRC1uvK7CRhY43Nxw5kEr0OuXN7+i6cH/UID8aaR2mvy90TvM3GHVp7y/fy4megULx0tqmvrlnU
VqDhbDc41cEYkufWGQ5BPt0jO/84qeEfSTaF3vXVdekbwBnBWpmkhiRptY0mUwo5MY3qkM3OrVqV
X6rkZ1WiOI7+BUNbgPkQDlZ3WGgmHUDZoTqEdaT7iEwW+ICjaDMo0+9Ih95Bbr3+TmcKUasR1+Se
EEeusS4mRixFsE8CqX8napF4aFGDTBTquK+tIqFKAzDTGpqjQSjXmenXvlEfqaYdcRccD4HVfO9z
9SGspJy/r43HxIpfrj/ppb0NnIibHRAkSeAqcEYJtJCLvqsOqZR8trLxYdCqRyOJ3v//DaOebjSE
hyHcdn11MJtK9qSWKmeGzn8gD9HGWXkhfIQT8T8vtFpOZVY78UwX9xDP849Y6/d5L73LOvNzS0Hr
+ktd3Kmv9xyyLSRKrz9/c+0MFm16PWuqQ4J3JyVV7CYdk5aZ8tjYxoNsZzdSiiFRrJcHy9hqTVza
NyA3kR1GMZXG7upFhzGOB1mwxHIVTlJh2v0fTT6K36+/49Yoy8/fvCKQylGl9F0dJrvfUSvYg0T8
G0kHL4LsKpALGDprClKBKvqIhok4BPOoHKRiDPfz9Ex9er4ZLc4h3CF2dHwU5Fsy7SZQ9I/X3/EM
Z7PsVq5WiAog7YkBVylHMk7BqI45UymUb2WVfZGiNNyZ6bBTwvzTWKVfdRH/1apZsW9TjE3zMveu
P8KrW8/bkgWPQNoKCI5iMNn2GsVaxnzpVBTiUBp1cJjr7CWelee+GC23xnnH7aNp2hlW9r4aau2W
UuRwaHt1H8W6tR9JGT3qGun7Zgqig1IVt2FjJjvkTDMI7banCRPL2TFNbzJ9gpcTiV1dzo8OeCm/
7aUPTR01d0o4fJ4kLCuK0bgbsZE8tG1TegtK82BpGJgo1Km9dpBusqqYf8eujfQqBJNUSE3h5nwx
U5onz5QUDHbUgN6FSEd30tIPQ5RlHqTGJ1FbN0lURreRYwweSH5lFw35Q4FJGuz7NMOFKd53bfhx
7NERF6l2izfufUg9+ZBGMIq00E52+UzZOpewe9JJ85EPmpv/zdyZLUmKa1n7iTjGjLhlcHyI8Jgj
MvIGy8iBSUIChAQ8fS/y/H+fCA+39M7qmzarq6yqlCOEtLX32t9K67KiG2V0D0iAo//QKPxdvjg3
5QQO+IDMWFrClvfVgnlQZPL80LFew2LbYNFAyJXiHt3MpuHHPro7IhteTZE7SGuPJgZjzRn8Yl7w
Vg3N0WnnXWXUNCkGOI1baLc/jJYFQ8nC3fx5PZwJaKElxUpAWQBSzFMhKygEXT50jsj6cbpWXL+G
03JvDfVtUOYP6MmjiYe5v7B1njn50d0HKRJEjOZKofr4red1C9W7OYtM6rZeYeIFMC3lnTlUt0VY
3+P/+gcD4sKFYguCjfWu8HFANJJORl12ImvHcI4FwObxWJppbjV7FOerWMv2wrx+SmnhO4PDPar+
EByFYBSeDOn2JZ2BV+MIMiEN7Ly5SZH4qh94C5Y9amTfxg7/0lcQy4jQu2OM/RRcXuGntdeFLVw0
wpR0Z4W1nQAtM994sm3fXAMsyHGtDtUEjg8XZunc9gScAfYmbI3olvxdFXi3B88wlZjDsBAZUGtX
JBD7cQK9bWHlDXFA7OsJPP7QwYC6TGf/UgZ5cHt9qWPgTJyArhJECGhUxjb5u1r97je4GhIQOQYc
pw2LPSo7hJ4eRFIBufC06yI72QihAFk34bXih5TxxzXhDEKMmk88g7fKV7/2YDzmXYiw13Dv0xDI
qK/maai8nUa4yFZ0Y90rnjXafh50D61w2z5TXm6Rl6miNfrxC+cuGKCO+vvPGsV8xAy/ERWfTroG
qBhnMlGPHap9Q7yfwBc+egO7ncv21uPeHLe1ugB+XVf0p6eFSgLIBsjOPrVLNqQniyktPC3as+GB
tDx0HgO/r4FzYq4vDHZualFIQD54rXZ8ym7AaDznEwlFRj3/1qhH1KigCwVw6SACfjDc4MHp/Ie6
NC8oNs/tl6heoJMYKD8ERCerxtN+yQ0X3VQK3UXWkAo7hxccr8ZEdFbqzTYAAk3z8ue3+ftGejK1
SFKC6wHD5dXu9+T62IALhTajEqMuYbNzjeHKsnBdcwfvDd4aRQSjWnBbJvZW+XKL9FICwsHBmn0V
G8OCaQnCLkVSlW0KDZP4okenUCQhJUoBoIHDXv3ddQVygcaQQnkyxK3veLE19A9B472FjXwNxOIk
YrGenGb0otEKj0vQGNlghPAA5uU34dgo5dZDgVwjOSBPo6LRbcqkDpsy7Qd4DQVBb29Q1zQSVXUP
f54e2/688taLPIpKuNVB2rr++3d7hkdddONMOc/QlocILjDcyF4vYGIw4ZnOvb07A0AlcnM/ryFJ
adjdVzq3G3iuLw9m6SZyLIc04GznwdEntQLuYjI6N4Yx+6tPapbUYGwATA7f4z//9DMnIRpIYC0B
dRg8n05Vk7LwKjR+CZwS/lTEE35PNLbgJOthKq6IwFsdYaNy4ds5c2lc+x9QEwohCYDS8OQuRimQ
rP3i8axHF95mnKYgtikyEALnMlIgwoTFMWNx6BkwGacVLIAt3CzqujWjMHee4FX0Nmn5DNdLHWlz
uauF7+4BsutSk4cXjUHWX/Nx8a9BAlhFyJ+gBeD0kxODLLpgdNvMDFeAWP3otLmMKs77GE5s0/rH
+JkwX7OoUCjEdGwLCPQl1vTnDQf6VsQqq2IDparTHXWqOxjQEt2CMtwc4Cp3NM0SjQ9zKmF/0M7h
la4QNxM0BPx5hXy++6F8TlYa0lpgxBmy7kjvFze6TD3oMXhGoeGIoLzPRAmrl1mS2Cze+rx8wCqN
Jm+8pvLCZeHTWXwy9Ek6oxsqiHRMiiNSztsmnyBeRP1AqAux0oVhTlPikIvTMugafAShum7piOTq
kNn8Ur7p04G/Pg2aw1cbL+wTpy5ahcn80akxkXpy+13udxzi9osC3vPvCxqbtWQOiuWputReyAjV
cc1Rp2ggPXcfSt89+lX5psLwdixYGaGodej6bmuPJP0ni2VlUkG+gbjzVFImqJK4gRQYXBj7dnTu
xrz+MTdyjGbxrZPdrqhLGpP+EaKR3YWxP32n6/y+G/sk4q0NoyrLAmMX1bjxQpr2/lqpxU1z9pNW
qcfOrb9MxHicBnEFZ9MLH8qnrXQdHmAR1C2RYUXV4+N3UrSrMqkJ20yRt3IG7ZIVB93d2LTeor/+
wmCfYp2TwU5yIotRGLi1A0rM2j5WxAbAbUy0ZyNrfal/8tJQp5clE8VD3EfbbDDbiGuI5rD7Were
RlL+z2/w/EgesCKI/aEWO9lpoEIUnW/hAxll4KbC99u1VDTh/rzMRyB21T+ZRJSakViCsUtwmhJk
qEh6qGm32RxCfVrZDXR/igroyJidjJNDL6zQs8/3bryTFQL/XQUDTby0qhC3gaWvBzQZdGBtmLbc
/oOpXDlsAKqtbJ2Tl1bPyA5T4E4zq4ISQBDQ3QYe95RphIeXiumfYtJ1Ma6cNEwlLrmn720w7DYH
KgbPNbsDqrmAk/T+cQzRxtMtu5pCj2Bc6sj7t3nLh2MZRUWobBBIIHSxfuuG3p9Lg1ywzzQIunzb
+FpVZn7v1szf4AiLwftIB22WdzP0YOnszGDJwbhQITGWNHYFtMRkPjRG94twSE0qYqssIHW/kyOy
ULQTDw1EwJtg6bezPRw67lzXk303t+heqSt/2kE7qjaglhtRqTodwZbQhB45NOLcFk/I4qBJnxdh
JpGfBaiidQ85a+Wq0QD33JcNB4U2x4tBdRdmNMJpqmxQjPziyiy2PS29K66qrWqNWzU67NBgpIT7
SxiH2txbo0OSRTmHXDcSqJZwvF1aI9UqbLaqt+wMMJoWVL/lh5CNe+xy90uBLFAyoUjZeX2xKhvh
UuAaT8B50qvBsr561J8eJK5zMQ+LJbIdsWynAojFBTaLW1+gJdpGw+NOK7T/GYbksd3Vh3GZtlxQ
GoXMQHxNx+6urF2SjW2Q37hg92SQddEIAtsydj2E+b4lkwK2tVGVm69iGB+1kRuRA9vAILd2jSVm
gWKU7W36QfgokNvBa4lx48oD9YAFDhT9hTFfz42pk7JZ8rvVsypuq7rfo7pL4g740X3Zm37krSk2
XTbNT2Nxur2PVumj2SNWGmUOs/QC9jS19FK/sOsr4hU8Npm7683SS11fmjvdFlcWGuC2HqN6V7mW
SlvHenDm4lvOdB3V+qGyHL2vrIBFSvQQdpLme+tScVRL/4Z74YLHhq4Vya0odBeZAblYp9rkW41i
eOpCwYRNu5nR02uSLdgWUGjW1lYJEqNhK4S4fHagsay9BHVOGGv77Q3SYnh3OldlVk0yiJaRe1/A
HUAafirq8QA1CVyiiZNvaC2XNq7h4Z6yvtxraKefLKgy0E3ZqSgMmJ1ZrPATGGXwvTsO05Yh+VVA
6tmndcG/cDLQTeGgZV0Tre+IVLBztJ1xBxDLtfBn80UbhbdHa2Rz2+fCMVI+1kE0gFJhzG5+5RPD
TXLX1V89tH9lLSZ+SE2UrZ2Nan2z26rJMq59t2t6JFl7NIZY+RyFdhnZQVFulLMMd2M72lmwqAa7
id+gGdSbYmQ928hbhDgw5BF3hjmByTHUWc25j/+dPwem3FpM82/eCB0u1N/3uPg1zyjGmXakINnb
dcqX30pHsLRGEyiM1edB//TK0naBitaq24d2p0kCH486burxsZqtbYAbdmSjvVfmABnDZIg54A/S
UvpoQvZeg3KyDp1pQSgmaBBpMDlvoGLrY10YGyDT+2hxRlzpumEEb3/EFSPicw7Y3xKqDL2NsKip
Da2v7KL4Jk3tp7nEgcAcD64pdl8sN1JAD5UVZIYeDnH6MWBDjj2jH5tIWDNMMxy2wOl24cjTEXRQ
xsIeoKkpig6gzGDUkJD3U2CmQc3FjWG06jpgodoPFr6ZjVWPbcp8Y3ioZsPauZS70IEzt/o+8fwm
KAncLYAXSrlyq1iZuXmHjnPfiTTHTjYzv73Ka71TejjCjEbD5bP94Y3G5MWihBuy6MKlj43KQxIt
p7m/swZ0mGa86fXRa717+JPGg8SVL0Ta4ABnSx0xkbtwF59is3FvmrG+hbbuTsM+vszFC9yDf/Sg
q0ZBaBw8So+kMLdBpffuIoDmrADjC4KyjMfeejEWOHNg7RXJSGqkPindz9CFZOibOxCf3i0mYF6k
6tt0Af8hQcD8BQV0oL1aX27g+PYSoD817XBSx3Ph3JIBcfOkRiubSnmLJNMPRrAupmHWCfoFdlYJ
hDaOnGeb4o9DGfzCQJAmQ3slOwWcXfXUjm6inRclF0gH+/Fl8NlLaeISqYiBW50p7nUoHxriXBsM
EvNG8itSBak2XKh0unsl3Tc3gIBF+zrNlxlV1GpbYGasObwzZI5P7Dkc+yEyfDOlvN0QMl63frEP
SAtYbqhBLELyJJk7ZP78vrzKWy/OJftZK0xg+FzyMO5E+NS2FQj//g4Ym195XWQ1G64LWh5Kb0xh
S/HTpO2T0m5SakvD3Mdes3sIO32onGrnIbCMg19NsYVb1Fx5GbK9R6d4tSZJ8ZmXL0r4104T2DEW
Zhfrpr21nWUb+tgLJrCN7g0LX3qzsGdHzZGeSQbQ+w2Km7GvpIeCjfEdQACF3bU4uhZL3Mp6Ndzh
zoXB6w77TDTC8xXf1NdGzWjKalI5We1biAxVUbKD2fckK8J7H/hSw5rIN8aba8n8615aQOooLEfd
G9uZunuZe9YW7UTx5OT8ti5KmnSuNyWBCeS5p0BfQyjRhrJO3NmXsUuWzO2G+6adfqI1XO07FJvl
ng668Kes9FU1fJnLSVV3cPBpe36X82AqU4j6fHQ9NcseKbdff44Az1xqoWEDfQjNyIiNT7s8XLPs
IHLENVB7/o5YCt024/VysVXpTEyLqA/txC5KKYA5nqRyyroyWxSeeKaGcV+EXsZKA7KufmN29oVw
/dzNdo0wcSjCRAZ0ypN0gMvhYScDjBUwjoMh3/jzN7t9dtEcHzstgPul4yYzcmSCXCrgrH/1SbD5
fuhTnRdnfd5WErM50/lQVEiEwnYSR4LYAWUTLQs2yrEM9solf39n+DDwyfzCHcLomS555uTho9UP
G68Vm7FrwUWQf9uWuqI4kcOEZhxhNdTFHy+w0+I1k2hxfzbaeQ147hC6xoAOXuijO3NPBvETxkmQ
d62O0evCfZdPKmz4Ei4ojmajHiM/fLGpRu7c2YI0kTZGcKnmfiYrAKY0RB+rpgzIjJObsoug0JT5
eskbq5jPtpEMefkmO5ZahdgZLrvqyq6KCjhdtTJ4oKq/UIQ59yG+/wEnV7HRFS6gdsgLdBXk+dTf
ulAyUaLv//y9n8ku4WqJSg+kLRAZ/a4HvptW2vkLNl5cwhDRl3vk8LsIX/ylK+y5b3Dt73BWFj/B
xJ6sx3zKg9EA7DarYdwZqBKyWMhdyautb2bbvIEo/blw9XYk1T9ILYH3ttq6+ciD4jE/rhvTHwNb
UIkNDewN31R7xpWx7UnztvQCSS18J1E+O08FSPZ+cEmZeOYtrrg56Ldc9KMAFPJx9KakjeKM4ztc
GHLUcm42deBXcT9al9AfZ67T6IZZM0igVqESerLNAXuuqqnveFaqxTsID5QnxmyFdLiuto0HWRFs
Gic0xUn/QiHjzBp6NzKanD8+pDBabPIBHjIYyG6tZ+XEzf68TM+cF2tWAq8RPHVU/k/eYrH4HV0q
bKTeLA+tvyXO0cF9AUZxFwY6s82saEBkklaKIRhjH5+FofWvzDUOC9L0X+zuvp+bH9wgaTcUh2Dw
L2zT55YHmnWR10XfAqpkJ5/FYpCpbxA+ZyjixL30Nz23o2K6NHtnXtB6AQSwBYaTKAKuP+PdR95X
dJntEnsniuRf+1Us57l3f35BZ4dAkhrpY/QL4UT4OMRE28UUMKrKpmq+9hnrIluSx//dGOsiefcY
BWCAfhnipKmZF6MQFsnmEsfizAuB8S1OMpBSobX9XbJ7NwR0GFogX9FmMjSfCa9+KOFuS3O+VEA7
P87aoYabKFSsJ9OlJsIm08c4bbA8K1a/KactI+iY0z9P2aVxTqYscAvVeQKnCMQjRrQ0KtGEPIKd
eqGl7Pzr/8/zrJ/Vu3kz9OxAiobnQdPZHQghdwYrLyWvz44B8t/vDp/QOxWxj7Pfg6C8BhpBno5A
KXf9pVjx/BColSFDuFqBnpz6gsxkQqEcKUlp7GvZXinlbv/8Rs7sZMglQmaAxjYPz3KyWZoqhEgv
RGDBF/rLzcfrmZVv3cCulvBSgfns08AjG255AA98qhxZfU59vP42mxBogtKJR1J/rZ6A3TD0GnBk
wcsHJHH9De9evBXyJlSN32ZQxhxDg3eRImrjdlVs1uRCSHTuedYoHk1eARoLTrt7fS2pF3ITY0nz
bhnui/zSDnPuc1kpLwEs8aAt+xSvWz33C0/h5czsar02gtmPHGJ1QY1xbhiIIgCFCOAw6JyWhikk
DaTIccg4AL+6fEIOEnLKy8CgM4cZZLdQfMCwHT1/p8dL107YyuCfnAHDEIcl2VJpoPv5gVN9DHP/
1oHlTG5i6KFD5sD/aVXefu6DO2kFh2X4ZlIjkZdEwb8hPSd3IpzhAe5+KDJYaJn4uGLQDb6QnGJV
IvV9w2fkMMFxtYJIiC4JhLcxagi1wiCRvbfzkESyCjvTw2vjo9Pet0BqbuPmO1vWwGaJ3I5Fix1m
DRcJblv7VrsPLV9SI1gZJGNkOUfleRdO7bPT+u4JToKRFX1GhtBpMyod5LTfpGtntcmvbbdP3Yt+
TGdHAz0JZBpoHVEw+ThfRTiaVSDwhVV9lZjLjTHPoBJ00cR/VeGlWtq5lYnw578HOzkv2IQuN1Jh
MJB4IhxSUTkGUeC//HkPPP9IwJSs0SrEhidhT1s2ciATJnDy5ghfcTyZZVZAHg6GJfcvgSvOP9N/
RjuJwZVCpltwjAao9yZw5swznkv7Qgx8fhDIHVZ2GeTJJxOXq6CjTEDtQYw5Ndo7M+RJ018yPz53
eOAa8d+jrBP7brelajEHMJtwK63zyAwPi5wiggSz5f4vH+dkiQuIZ9UMr7ZMObAqYd+p/ep1dvwP
lgEEPWDVID+DIPjj0+AAJoqN1hqcDJmhfzl+l3EjgJ8G0BpdeOFKf3bu/jPaacsJSvzVOGiMVrhD
OhVhsqBtckYNvBz/WqOJQxF2HQGgYQD7Qbf+8cH8zhSO6c9YDKYdQ528YSS4MHdn19u7IU5WwjAW
xFTGhJUA9ghy2YSPSQni5J/f0Nk5Q18rImKcuNDff3wQVJGqHDWVFpfna6800eDAU2Ei53KpV/D8
QC4K6nDcxV355HEKdw5aHwipTKLQNwWwrbBkLO02ctnj3z4SGsUtXMlX+Zr9KcHZ2iI06wrxVwuf
KMfpdsOAukw33tTIBvx5qHV2Pp50GApwbyiqnd8NrR9nT9mitEZ0hmW5EWxINz9DJZCVVnk0mjJj
zhWKxCBbXhj088LAoMjgAhQMPSskJR8HbZaQ+qxdEMI0S2oGLyGnRzboC8vv8w6OUTycR/CjwgXm
Uy+iNULazPC+dL2kaPdA2ZGljflSwWfNWfwL7+zsM+Euj7Q/Gmc/Cbw79F55RYfvSRpNYqEJhBqo
Uuq/dTGCqBpPg0EgWVvFDyebnna5URQEbg9FrmJtAyjE2thAr/qfl8X615wuC2B30LiINA3UCCch
MyDceZiDOIoqh4zzyo7gwxehfUGtTH9VJhzOCH8e8cz8wd4HEI2VcgdR4smIKOrSpqxnhrDWjnG/
gcOVHXVje2GHXf+akwdbfQ8RPKNXCSqy9We8O53MBQrfqiEsKwaz8RMiTPlIYPt2SSV+7nHQTwaj
YIjtfajtP45TtIpWEgzLjHH3wfVEYmnvFh01f33dWOX1DnohkDWBPuVk87OWhjo0gJFcXTd9TOCe
EsGg4sJBe+ZDAtwWABvIWqEHP5VJSgILkUkuLLPDOfVsfsXM8ErNXWqDwQII2dufV8Kl4U6eCYkM
naMMzjLgpjfIxd4AbRytV4CwqxIAjF7/wXAgjoDfgxoPNDcf31RbctNWvsJwoo9B2Mlyb8nK1olo
RaIapdY/D3dmw0UqG1u7j84IqHxOFsYcDiXcExnLNCi/k1V885YuhbwPNsfHCrS2cQ5gKnKJy/r5
7LI+jGp/fMjRF80y85ZlEHfEolqgcpvSeaiyhvnp7wf8K5LUI2f45xQJ9QEq9T+DTWU/+UpnGk7/
qv+DdCnwQd+thJVe9QEvdayKn/17utTv//7feCnL+9cqDIReHBk9MOFXBfS/6VLmv6zVpwglCQQC
wBP8FpT/P7yU7fwLVmgWWqCQ2XawpeGl/n+8lPWvVYaLzjOgFmGF+Hd8KXTCYnn8Z9cE4xh3ulUH
h50ZSxd3r4/Lp+q7uSo6nuYFtdWB1Qt34t7E5hPrrvd+oCcZGJRhzE2sXTGrDm2LnTT3DuO5kSHt
Yy1xibp1c5sboaL7HE0Q7o+SzFV3q4ljHM0auussr0ULFJru8hcqCNHR5E/td2+S5dsw1eQ6lK1F
otGjKx8GnXX70ex58aZtSxRXhm0te2KjiGKbqJ/SFtedw2y2JgXGhZmTTkKoIhcvDc2mDndz74r+
epa9ghaqGuRT3/boSYSqAbUWuwbTA+qJEpA5r2jL5dcMGUZw5avZAkS5qcUWZ0ZQpwJ9NEU6+dC5
LCA+wTEHsS7gflHnecr82QL817WbMaSonkbtyEkA21fdhu6WzYF0Ulmj6vSVSHuGya03O84RXHDH
inM11sglMPCr/GhRvePAhdrLf4wjH1+6ZtZzBG4/7EVm0sJeSik1xBrdw/dzUOgmNrvZLRJz1OVt
M6K7JXHAI7ji3K2gRYCtG5R5Y5XnCZCUo4hzPoCgVQv7XvQzg/dFAVUfXNirWM70ywy5GIQ9Rlgf
5QwDudiZffYdqhl01sqpLR/CQTgRm5oQXkm9rRLmevVX5hSijjS4h1Vi8YrhJih6KMM7o0PPDBRR
U1zOJlSwFs/dY0PLQSRA0DtW4tbjq6W1hGM7WW5gf6XTZpZTVnH05wFU6t9XwhXfwWIbGrBldGVF
jdV+maVVwsrRD9uETchXL5R5P1qvCa24LbXP0wrW1xQ40MIaY6uG5SOxcMFmzqhMHRlgWuVobSgw
V77OZZOg+bDgj9B8OwIiXTsYvxYdqN9XrIAH01XrSjIJLEV/dtDpW/iD803XLQutCNetYTkCQAZP
oF5KUcR9hajxCD8WKDHwXQA8ZA4uf1xmrz7AWTBMPMhWFZ+ul1D+Grloo1CMHHalHY1KWu0KsPvR
oItu3L7yxsTsoD6FXOUKEgz04JS0fQPs4XHu+z4lK95oFMAM4YJCvmtYNCXwOSsikMI59nwFN2G9
kE0PMkFhC9gilVRtYT8IbVVpPIP38ty4uZNxVw4bSL6biALdkZndeAUGIWIYwCIlnhlCEpHZQ/Cc
m07K22o7rP2LuGeEUTNDMAaE0pTClenHMLVfltl/63x6qLifLpNfbMADJT8X6v4w0JNTk/zWmBf7
oe3NAIjcZUD/SYNvP4dzpbDtxJnDOp6hrU+oDn4UZgUd7pxbUWnrIvHhztJ4osvIaN0s3VTHZW4M
MZ/QL7VIXb0pvO/DlIeZz4B4GmAyGEFL/tLy4kXyYo+WzK9uFzzo2gXfqaJfQ0/m0MMwkkARehRB
XbyKkt2hGwFcKeVsawvscDr2+yWgIpbCuCnKfFvn9KUs4BzGiqVN0OICxZRt5k9oNPfv0Q355An9
ajB5o5cGnS3yYNYFBTBivEZrFXvCrt7FZJT8l19bxoZrXsR25WGzmODTvNfCv6/1MkZUKZ6WMIuM
AFbSESi0CsJnkNzthU11BML4EClzqSLhqyXOJ2XHPZqMNsTnZtTao9jWVH51ql4B5u//gC64ue4W
kx7bsL9FyKoTSzkG1Ex+eDX0qIDrAE13szeQo9n6fSxG774frBeqTRCiHbQslW5zB9PibV2DLO9w
bzeYYVpP+Ss6M97asAO2sobxKHWnFzlBXM+A7NoUiwmFKuwZrtuqibsGCi/PN+ttoRSMA2CPN/Zd
v/fE4GIWnGunCvsDNH/1fgyMJgpKW6R+ow6kGR6CcbgVRo0tRFRlMgbLd88h9wyGUntfgQSlA/2F
0oI99NyZYqqnLtEm7RJ4GtpbK5dbG4HQkfTUSYqgKoDuM5PK6a7k5KbSZjwdcK97rbST9W7xxvTo
PkIhdkPZkHA5wnvMxjKFZV4IpWlFklIqsfV0/zRM4w8Q2K+bpjq0Yq6xXY/PjDuvAzFIjM3GOE5y
hqiyojSWhriD8cmElvvpSZrTtEHxfA8W8zVfN3pNswClJHQNzjFQfgGqJGheo0EOlLubNaPFt345
bCRXKnahA+RemNDZwOrsVpm1+sFNtp+L7uhYyCQsprFTrXuH/Y0dAwDgIqgy4XNU2RAXe+LH3E5P
ntn+sod577tlOneigOMcv1LVHGa9NdMNRNl31FTQW4ercd5k7Fjn7oUa5FupdCpyUDoY10UMpUwd
u5SuTgzdd+C9bxklPC6E/B4gnZIQ2Mkd3B4MOKI7oLAHOHKaxf0yhk6CQnbCVPjDmCAUldS947W3
92EvsVikXqAHzglrtzjamwoSTJtiu2tNyDF/mdJsHiXHYoy6gnITjhrKxBsIteNuHL7UNOKBafDv
E6R7Lo6UwBlQeJCL9eyWbAYvMpCWjErLxpraDFx20/fA6ReYQcHUyFpllRYTS+QUgTOKJFzWXHRk
aUJJ8EjGptFXknX1DkbwzABbTY5e5d/ZhPEQhhEGThz+y4ZcFi2RIMvDWi0daVj6ZpwPtbLiCmrT
OqnxY4FstOxB24fK0sXy1TU7OcHCu28nAq2m2YSwxHFaQ3t1ljschedskHIysrIY2m3Yu8p+wsuz
uTrOhWHuoQoNb6e5m+6GoTLfOhPfEVBviCFjxA9eOT30gQfs8DYwSly9GVPOpoPHe+G9ALxAfUjU
m8kqgUjBGrqjNr5D6KMNR5ty59a8GDp83YEHmt1Ss1okhumKgn3JZ3SXJoTDRhIKZmrcVCZk29Zu
JI35ChiSVjIpa3TcLTj4PLtdJE/m0XW76aquNQHlN6+60r0HEihPqspjU9Q0cF2skZGFqwtMggqN
lrawXuBYhh5HOibwaezna2abYwe8kgU3hC5B4jsgmF5ngTl5lJciAHsZCXeGtlpIkuOBoOLVJQ3k
W/RY5n0/3A65CadM2iO6voPn4BzEztCxbAI9mcZFSIbqtbX6rxIHQfVkFQMPHiarlsUOl2jB3yCu
J3WKEOq2N8Ya58liwzgEHTiyuC4HAzlrFvZKBzh2FjgGNlFdihL+fYOSoONVNi2kH7U9HOJ/Km3O
1a1ugKj/Ijmb2C5XMBMFMxRhWTxNmHTXraomQc/xtDySAkVd9E8A2n+zEIfOBF0rIAxspA6BBqkU
ACONZnUb1YGqp5eW2cN9zrwiiIrBt/rUB+XcjioVdu6xVKg2RxWdK521EzVFJNFhMOwdavjbPKQg
hZa5WZv4vEEmLhEyM/izhThAFytkbaTyEHL7EhFNgi+dsUQ4IdhB0PLaIcw3unaAYK2OPG6V800/
o9cMZmGsAZ9BtLb7XGoJnkere94kMIUbwnSC8w3HpKHLAP4WMLnTHEDqbl6kjHvD778glVFF9gTA
6UAaumfSHjYjNDlZP4nlxc4d8TrSekSsBuIPSEPpNHgo3zXoKYpyoxgSMbExccpJ7sJ68GLcDoyr
CRTKHQT7KACpUW8XuFuiayDo7vkK2fbgHgVKyaATiene+/CduVomYm8D6kGxRrBt4SmNNCwHkgQ9
WhYjDi+Ord/lOMeWojkQCk1SkNNh40Ds/ThQ+GMOoA/F6ONxrw2QML/JOhj3dQnGUw3V+5WBZo9f
wFMhSgTloP1Jc9P/1YtlaiKUdI03Mo4MNBZ85cfJR4+GxWwP0VYzJrwgcJ62oH9E3FPZ8EVg9QZc
RvKdVI2ABGwCdbXO+zvfQZxFLfaGY+VNoDsqAsA5j1FBJ7ed5TdvuLKWqYCXJ0wBm3o7Tbx04wFH
5a6vzGnjlfObwT0NkDibt14Prn5cGUsRG+NUw6Ec+6JRNP6ugJZyM3eKxMjjf8GpQ2N3BgbJBVgy
DZu1M0Hk5bMw2ZQQKg/hOMjEoWYNdY3A7SQYfWsTjthuohbmMy/hkPdJP1dBAhOaJiaz726nTv4c
SAePJK/kd1p3t+B4sauiwqpftBPEDcFR3iy0ji0WNLiPsdBObN25T1M1PsFUtdzVcFdPyX9RdyZL
chvLmn4iHMM8bBNAVmaxyKIokRS1gVE6FOZ5xtPfL4qyvgUkOtGlXW9oMqOJkRGI8PBw/weYWHpo
FSzjYPphJSuPSuhgblTH8V95I96xgHjf5wW2qUqvJF6KxfevddjwdBz16TTqQ/WVmZChzk4/PJT5
MPOQTMwrXKHlw5i31bUPGouJDxP1V1iCzKT7x6byTWWa/7cazHP1o/i1a3786FD8/v+gECNcS/7v
Mt/nuMi+F/99XYkR/8PPQoym/EcAN+iMWYDr6L78n0KMKv8HCCoocPT0RD1FVMT/qcNY8n+4JH/i
xBG/e9H//6cOYzj/QZFQVG/gmIuivfLvdb4pjOMVTz0HdwOLWiXtk3UVRoNhHTmFEfkmO7I5GSBt
HzszjD47pdZdXy3Kx5+1ndfa1usGgBhLYPDIUXTuCpVOw3osehlZ2nXIBoOq1v8klGBWkeUmPI9c
sTrXkIrSJcrx1jCKLD1QUdgdnHoYXTbA8Og3rAeX9bBLilCJ/FqXyJ8lLCMap9Y8fQhKr8kZuuOw
kg0m0+n+tF90eF5Vun7OG4wQ1TQbnq4hitOv+gNaCxdLKjWimoboQCIpsT83swQVqxo/TGNlDYRH
vXjXgsV9mPM+AopsqVe1TDFiy8f5qLu5EQ7650MAwhG9LOrvW0CRpDRyqoR25CdUtJ4yHeWtJTG6
C1tyOQdYxv1NnGrsky33vEniFGI8VY9fIJcqB62TjbfXy08BEUZHjeYdSM2txNoSKE2+lGVMUiMl
75OiMB3S1dq5mnKEMnIvRUjYBx0cKafjX/FLRVKvRhFiatc3yCkiGj43T2ZE/VPIl9hHQOYNgvvn
DwSCiw0WQCKO3KaUPzkabySc5Xy8nuNPukyNe0HUzDUb2/CRTEPdu52bd1rWFOe2lmKvDsv2oCOz
98Hw7FbA5gpNC6LFegfZUmREAd6dfqQ303NNtcrT0IL7QGdfupJjWt5shHAb57BBGjtKe5rJJpKS
lpnZ3v3dvCnbis0shAoAi9LCs6Hir38K2K7eKdow9Ys2Uf9LpSBF89rqHroQfbr7Q60bDD+X/tVQ
xmbWXM9BWBtx6qtyjen2bElY2EtB8IdB5vyxzxTroEO5MzexusRqk6oeiJ/13LrG0To17RJf5bVG
lgQrizJcebYbSoD35ybO/CYmcFwopVsopTDJzVCFkasQLWS21VhRNE21itAHKkjPLP2Eo8p3K9WP
rIhfPJduBwXgS0eA7bzFYCYwNeMpJE1CCT0/98iHfUxaQmJOZkjJqo/ORjVBhUPTyG3qTsP6ZQig
L6ay9THNS5iwXWKGJ7V3jM/LMLXlQaS8XX/CAN0HzKdwj0V7cb3+RKusjvsy83khw8yuK9vDvXV8
0Go9OBjqdm8JSTvCn2DDU73f3Hs8/CHTlnriaxGsaKnCUyngh/0W1tngLZYVHtB49qam008FIQOv
5mc35NUdgAX00oK9TvxU76JzUZvGQ9DL09Xksezf31p7QyEjBp4EaQ0WcrOKfdoQS8sw8+3BQVKe
ap2n8QLFohDhoPtDvYTn9Y4S+rxwzGAnIc1mb662VG+tGOocRzR1iNG5Ls2P5TBOOEBl4NuSsZr7
k43x6AdUEeenEuLRuWycLqaYM1vXuNedj3U8U1BrqcCVUjeZvp732gFX6/a0cdgA0KLLDTKF6LXe
WBbtHEcOKNCj+l2ex46Cl9KH2Zn4pnkyJPZzV6hHWJG970CHSxeOLOAPtvy7Jc0DpSwQEozbksSc
cDmgLTFb0YdU06Q/73+Jg8G2CN7aphVA5wUTSKfT38X28EsWQZ6SeDEenJzdkQAQsbFwmgSyvV5L
25xTirlMK5zSkipsGPrSMMxgn+vqYKidgCWC5P+OtblsRqOKG8VuYLrRuHikNAFLSwvjixLKlFq0
pO/c2oI4PNu99LUy6LKf4omX9slCzuxRjtL6F7BigVeOffVkjLP18f6q70WRF19YThrQqi0iY7Bi
ex6iMvUHUtuL1qNQW3W2+WsfOeXXcVSDy/3xdtIlFgTwFiZYwAcRDlovfilXnbnwCvQXo7b+7Oit
/pgHOPfuMHWG6Y7oj/7eDVHxsRgNGzECvZ+ukRLr8wmD0KWiwRHI38dhMREyj3WjPbjV9tbDIRiI
c0NF6gZJFDrst2jIfaPvxl/nZZQkqjA1uFNjSOEvHaoY7Rxsklign0ImChLmJqvvx06zRmuiXh4q
Se7mCvdGrFrp187iv7rEmRqYyoVzwPoR+24T9lB11gDtKUwTa4b1Z0gjRRnnvONtz6Y7AX0N/HpS
acI1dvlsKIA8FgRlXEULp1MZWsrBNtg5ggzPS+IlpP3Uenl1maj1XOetQJ+pdhF5uEjhS1dVCD9o
8xFsfW8oNAzZccAB2HCbe5ISmk11ZORKtkq4oOXQvqNSZ6E8MCLRcn93731MDaA1dpGqbmNwuV5V
GhJ0qs00852gAd9LY/6cZrrhLbwbPCUOpoe+H42DK2xnggbvXsBbYHG5gTeDDlqLfV6F/ELU9NGn
NrCoCI/L/K7HNuJ8f34iMm52DQwr1tKxgFWhRr6eH8z/UKEfHPpBn2jXSdFHdB7U3kNSA6/E1o48
tEryK23ev98+MJK2L/kOhoLG7XYdA+K55KlmOP2eKVH7exGpETorERXGvlf9xLbTz1nVUr+9P/RO
RCBDQDIKiBeQv612cKbrjV7GFXeE7kTPWR2i9BCb556i7Il23+i/fThGo6RBNCCP3ywxj2weKIEi
eSH9j/ehMltf02WpvtRRkX1SgkA9WNm96cExEYq0vO+559eftDalWlOx4aG+27VPBZfVqdXJKsNh
iXw57w4egrc7yOE7Ct9ZgbanjrEeLkEtfoj6IfKXAGF5nr7dY4cqpr9kcv8gRc3HNJJ/LSKjPljW
DXlFPMUY2AIahEYeMAh5U7qJc6QaekeO/FYhjfHMLO+fob+j1mAlk/MLjdCiAFzOqT7ZthSXNKSF
8GJlIf+ElEozu60hR+9UeQp78AVy89+sDJoShY/E+WIlmvMclTmCNWaQm+2pLJVlPkWoQhinCdGx
j/PotJOrK1kheTEG1H+ogYkhfCBhO1YpLRasCtB9/WDv7qQfkLuAQhJowRTDpFgvd6P3onmEQyLA
o8zNqqnyMWyrvGyaKMHaSuAOS4fakSxn3jAjQZPaaIdLpZ6d1axWXIkS9btIUkxfwlfiIHDtFAX4
bex0lAFg7MFvXf86NabQPjpR7AMMUd3OWNRPuJ7LbqoqxkVWILJgnEo5O3PoeY8jCiPoQ7sFUksH
pbXbEOogQMcxEBa8wMM2hyDXlFmPYiP0TYXWUziBHu7KJbzmgkR6/3zvfRJezVREmTKArm3G1Tpd
1imDEvrtPEg04mateRy0yvLiNDYUhI265LPRTjLmKHU4/CVJkdadxgmZItNc7EcTUUU3W3L5PADo
PSdhXr5NLf3lqMBsNblRhBPnCyLvdbVvWKosqrow8rOEz1LWauoNUdw8VUZl+6pEdzHNm6OM4Pbq
FJVlVoVkGTKitjmfYWsPsj4God9PnFDKZjiWp7ITA2daivR3rFcprebW0ZcXl+P6RlsPu7k8TUke
JzwRCHXJmFwzW2uoyhXz+f5H35scmHEyPIV7k6faeqOHulpGFV5oflxqJpq/oJL7dBx8O4gMt0kK
w58meoj3B90p/AndBk0Fbc0DBMDkelR1iZZMQdbHH3Kn/EWdQ6yzEy0/4RK3fHIGjAVskeCnhU4s
QJj8JLwkjra7+G7bBSbuUCRCdgvQ/OZHZHFVNmpH6RiBuPoPXZ/CS4mG5bXL0+ULn3b4ajVj9GgQ
aa5dHObXMjNKPOMK6RHAv/oexmX89/2Fuc19wfADq8f0HE8MmNzrdVFM3pqNRdWIbLzyW+xs3kmO
NZ7jyYbMmFTdU5cARe7i0fZ7CrPe/eF3qumMLyTvNeyf0WAWd+Sr5LfHP0+4+3EVmXV7Hnhhn3N4
zU8IGIzuIqnTu3IeURgMUXT8s7VN7T1OEFbjLUGkU2GotIM7eS/6QZsl2dAAX1NUX/8exUGxqm6a
yO8wZL8odHLPU2h/oWF+FFl2V55N+VKbhBa52Qw883JtlhFCoiJvXECb6t8AHFaIt5pte4IjErjg
M7WLUsC1CYZJ/XZ/6XeyDxpFMLtUHBJwBdrOVIsrE2wfkU2n9DfXwQ+tKPrfpmbs0X2LgKeYOLKM
TRN+vz/wXpgxUPfgXYlWBO+e9RLnSzTha8YSAxUAMVA42TsroAZ+fxSxfNuzRjvOJnTTqAMavR7F
LOlY2Uob+X2FcQ5CTaML47XxnNIKf9OaIj/QDtgLayjCkBWb7Byu8vV40tIq8ZAz3hKr86OxNLJ2
KoKaDnRVO9LnAM+Is5wnWXMQ2fY2LM7iyAkgV2HeEGvxUytNHjyJb1ud4UXSLD+bY/w33fF/ka7C
+OeI8nQU8gWbwB0hWGCH5Pu+viyjZy9Qr9NotnpvoBH0FYASQuaSYv/S5s3hYdmdpciWKYRqCOFs
bsQYHTd09NPYt8HQej04OQ8J8ugi7D8OIsDexjFfDbW5BYsim/Khz2NfsvPhBFTbcAfg726HjOm5
RQL5YKPubRzg+3SUER6hs7w5DlRYpNhR6tgPssR2mwXF+SpQNbcHj+DGqRyc8jkbH+6fjr31FHx6
C6FqmCbyJuzWKRcdRnN4vrb1jNumrYFjs5CQG4bMvz/U3nEnnBJLMbSFsrhZT3QMU4dsiZ4g9bWz
GtKUnCv26/1RNk7LPxM15LsoCguzbIoA6/OXdmnd6Syhb+Vx8ziroEhpWtM6k+K6uuDs8jTISfMN
+ajqk6WXoEHqqvsbIFUPTLmuL+R+o6cNlYYOl0JnCiaWp2v56FuqUR2E3r1PTgeQJr2lvjh/r3+r
teRp2mV14i+2HEMSLgyvagzNb+TYdoeqRE8vN7VfD1ZIJO6biAgqQEXAylbgBW5ft/NklUXaNLGf
q07xpKr9Vw2R3i9zIC2uNLPDlb7OLo0i8DBLdx1MdTzoD+/Mmy41eAEdtQiQdpsrR2o7IGsF+Y8a
F72vyxNcjqmJL45QQVJ0K35AynM6WOy9lxUVGuFzCE4B2qX4Va9SjBacJz6LPDJ6o+q+ykHIW2qw
Isul9trRkhrS86Lo+Xul64YP+FqBqF3qODnHNGm1t0drfgs0WkqqxLLtg6fXVbB5oR7i5BbKZ10p
52drCDVP0+bhoEclNvz2c6NRRn0Z7g8v/s0R70EnCQxh6FPXlnEgCbrom5abueLXNFce8J5EITjK
kkcwheBr8ZWZj3QY9r43BUC+HLkd7MNtaAPe2U19GfmCMP0Odot2Hc0+vmah8ncNjBu/s6E/39/m
O+GbmhjzJtFG/XELz1AmnsXYF9OnUeL0QUvC4SrFvX2Fg5ld+iqNvtwfbyeNcrj2YUeLqxFRr/Xu
siY9qAqjYDygC36IDdkZ6UnJjbz2r77SpydIDkft5p3ozWXBCaIoRva8FR/BGmRKpoJGCrfx7Nb6
aDxkmhyftclIf7k/vZvl5KGCtoFBXxsSC8+n9fRqOmwLr/fUTyQdDdQJc1+5JFwWuiR5UiDXB7fh
7Wllr3IzKWSGQiptm7cpcqbmNc7g+HP37ZUahOFjvBsBfk0G5zlOlfnayZbjI8iP0XzVRF+jxMn9
Os+zgwO0M3Xa15g4oTmEGt32rLajUQ9yR42qlJfK1VGj9uvsPApUcJOf7y/zzSUpZq0akIFFM0i1
NycFfgD6zzJj5TLA3ZNi5rPpzlWlHbH59wcC6CEG0m6I9XlHPpONveTZxB1cFgfnVGTK7N6fzotR
2Cr4CJ0XAG30SYFgUGJcb5tSVrp+pkfr6X1TPRiNDUdq1tWnaAiDP+qWjq2Umv3VKebwC0ix7lmP
Jv1bLqOcE7aDerYKFLX1ICp9zOpa+5SWUvljGJr+YHvfnF7xO8mBaHvT+YF1u/6dTjhlDvrEkhfE
U/GoShpEwjQMvmK6Dm66MprmW4n0vW83+ZF77M0hFkNr8NhFgOY9tHmgADkfxsKmQVFaiXVpJsf8
PHWKfu2ltP3t/ufY+ehgC0nCqPvCErXFTn91A074VpmjLonO6Rw+Am2eXKrq8Ze3j0L36qV3Z4lH
wnqUJRhLvdAStlaglldnqft3fVUd9eF35iLUe+D2o33BztrkeUvVJ4tkzYEn9bV5AR8LrAykyfXN
c0E8QdDlAUZxWW/mEjt4ftjWGHhO2Nn4t0vJ2R6Kt6mjkrMK0BXnRHhuQ8bd0ualXuqpVkEni8c4
v4ZRh0q8YWdeU/VHGr43u43CN2hF0dWAo8vDe/1xTLgNkBgcwwvnqfEnXYu/phFS+U2Sh3/dX7ub
M2VSTuI8ydRLNSGnux5q1Cu5zcKRoZpEeWwUPfCb1IjIwRXTRXYqep4D47d87FTv/sA7czSw/UDp
5QXBom/uqqbrQXsBgvTgQcTP8HtDT6+w+UkWuHlvHgrNEMcQ0goUFbfYsgo/aTtsFZiZ8gQwphtQ
7gLLbr3rnSSd/fuD7Swo/TwafeD0bIOosV7QwTTr0IhGx7OnosN3K7Gnd00AVuckta31vS/a6qsR
ponb6xnm5vcH31lUeBaov5AUCg2EzddMA62ociUNvKaz/4gDypN5mEPMCgCl3B9pb5qmwZkjVCnm
Tba4aIk+EqBAfk6q2Z/abpohSnbRJ71fQtvNp0h/1HOn+BoGVfLt/th7s+QRDuiDuh/vE/H3ryJk
bAxS4gzYVmQ5OT80cMvXEF33NCU6wu3dBDBktQCNweZH15zCwSZhhJ0VaUUWOF47Osp1kpfhsZfM
I82Km+RFNJPAmKJqyFMD1Zn1hGx0I8YccAcidHnxaGLo7k6zVnwAmaVewqk1375NLNJ8MMPokxuo
6azHM0AQNBS3bS+PUSCyohY6yahKF6esjIN7Zm9qQkLOFhiRW0QcjjBqJEs9VhWUlR+7MskvCc1Z
SHsqWTrqAB0GMve3xwuYfZXPsJwO+QGfTdjubNFfPaaMXBTo+cH8s3g+zmW+wHzOFL+cwwE6qTlC
ncnmBYsBzW5OAbYwj5KzKLhiprrvmKXmm60cf77/u3a2LT/LAarEM4C25uZwDlKjtczf5mKPij/g
ngSDF4bDjI/3tHx881j0/MW6UzZGaGKT0hmlHsxTgeJYDAUQv2XN8vIC2n6k5er5/lA7keAF4Qcz
AvTojbIehMsgzNEt95p2yM9RovTIrKhK6dpykSJ03wxf7H75pXXy8sf9kXcWlJG5tRC8eom1623c
l2qCfKqQVUs65VQPQX1Bg1qFAjjUR3vqph5D2U0mA+fT8URG23Q9VprgSKmGJkc0B0xZ61AeGz0f
Id7pytW06/w8a0PwUOOfeVKtZD6Hjl68/R6zeSgLzANRCU3z9W9IFiWivanY3jwDcxqWUX/MCkXx
jGLQf7+/tHsfFbgMpTledibI7PVQ4eiMHXIetodgtfQMVxguF33mc6AnKFHg98NrVkilJSnUqvtD
731VHOch66BTCjBoE5zouQEscxrbC/LqR75Y40OoMTI9leWgwrU7EpkPsGBgBlQ915Osdaeew76z
STyc7LSYtBSHtPzTHEfn4MvdRkH6/UKnmnI4qfBWk30EiDfRE7O9JAcwWMbQzYyx0U82/YCnbh6O
MuLbmTGejn4eoYaExxKf99UNiatQOsPjQ9F0bH80gZ1dhj5+nmp9enjrx+KtS4MBcwTRsn0Br7wa
qKwLy+gqw/QUkC8XOSSmFmAyvNo6ukj2pkT4pPnFYZdpLqynhG+oNo2ZYgKAURBQjA3jEtZwNcei
kf7FpLizeORbpIvI2a6HSpQqmZWsMb0IqY4r7YUUOOOQuyiAHRXd9mZFQiouBO5jyjbroaBgiVJo
ZXpakERe2iJbMUlSC2xB/UfICRWm8Ef58ef995oCtjMU5AFeYyrJMJ2vzZ6opJpK85KZnlEnjXTq
MXa7VGpRPvezMf55f1vs7HdRZqN3L6YFBG09rV4OjBZCkOlVg/U7UNnpWQh3eIs0FPSuNeNyf7jb
LA00KNg+5iW6lMZmb2RWEdaFMpqeY7WBnyB47SdWFr+1xETg51P9RGJxsjaTcnJdm6k6m5Qf6E9i
biXQJU2Lf1dXXqA70L64Py3xBFrnMesBN9PS9aLlO7IPlRQLKEXHE4AiR32SukX/gIhF7LdOUR2s
pbMzKGAHoXPH3QoRcv3plikIpsZhLfsCvyHHmSS/0+fsgkp5fM4on7r1MllXKEf6NS/m8cv9Oe/t
HGiZ1D1IJWR1iyrmGdhj+6SbHkIRgTsqaFKhXpOfc77qBYyv8lYAFR8VFThwtuAWIaNsnmtjOXDy
0EDyNLkxviVBJ5knqR6NRzvHrvvgg+4dQZYUhhM8CKoJmx0Ex1pOtZbJIZRAG2cMp2tmlfMF2GTy
1g438+JMWLTNUByDzrr+jIXVjzkqHaY3ynEHywhCEQlD68mZ3XziAk8+ZnX5L645QbMRFw/3DgXS
9aBdKA0t6oKmV8+w4WkPdR6OVi1/NIo7dIn85ncMk2QYZOANyjLbLFe3ic1qzCSrLq/Og2nVYB11
6erIZXTw3r0tdYsFFQQpSr5UZ7YxptDqDINCNoqpSw4ef0qf6W4zLMGjTkf/g4UVweepITGSQWhc
JqXpfJSi9IeZF8bBtPfCHZtH+GrANCKpWC8z79U0GAaNaSNFQ5PWGClLRtpBdrQXfYR9jEA48mxx
NidDqtsIYMRgeJkV2h4vKvTaI2046cU8nE0MLb02LqyDq1dcQtuQJ6Q8oVjDRLuBLei13QDrN3nL
o9rwoCcqiPRxMs8LQkpuN1ejF6bDcHWi9CjY7gUe8ZJAzw3UGQX39aLOOXdjU2uGZ9hR/pwiGafz
coyp29BYHrqTSZUxPYgHex+SJyp9Xt5q+L9sEtBSn6W81WbDA1wUnme1lFwrQ2jvfkjdizqvR9lE
nQAkNjruCyW+Qu79WWqHUzc4C8rKwxGOZ28oyvNgB0g0VDp660UctVq2lxjDObnTgH3JAUKBSDL4
RWW80WVJ3E60Krnr+WJwKnH7WY+1TAhB2Z1seI0Z9bI3Talqn0IjsH9PtbhIrnOiZ3+rnVF8mqnt
xqchtcZvtqA43l/evY9I5wtyvVAFIENY/464QAFIUaigGhoMiaHrrPdRbi9f74+ydy2LDJFuKXho
MtP1KBHXSgqR3vSGEVrhidhuvIdRN0ansRslfGvrqP9zQqEQQ9UlaB8HSU+PMEVijO3hJC0QDH74
9M6Wj821mKE7isxu5kiFV3TTcjatYcQtVDGrh1ZV4r8NswCneX/qeycTZBCPUZ4yAI83C6wlRtmF
OCjxiReZkNug+Bc5NYWrQZvOmJ5KR7IBeyMCQgNALHN9AvpYL3aB+lJsxj1e7KVsfmzxZUOVhjAe
6n3gdzEMz4Mp7u0hgR+GNGYQe14Asa+eUZI0BH0Td3zdSUUdTw/LD6ODlOT9hdw7nbYINBQyYIht
jabqLNStWeO6BL6oudAHbX/I8hy2der8dn+ovRWkYIkMqgJDiDR2vYKaWubaMBLHzSiAeGugHGAi
7HayK6D6zZQf9jDFbbTdm68HFH//agVLNVJmyGaG19VoySl2jalxr+eu2SO6U9e14+rOmJ5lpbXf
11X6hz02pi+8fVyz6+OH+7O/BcrSSQFCIRioqKIDFFv/GrORmsIxeWstdVH/EYOHxV22EZ68yDnn
P8pRWzI/MsMUhhWighK7OM6f0KiQqEMUUjVd0D9q34xnEb/KEFoPIgVVhMDsao1arVfsidR+hsno
Tx2l0K4xn+aptN4eE1cjbQ5QneiwRBpGUiTla9Wkwg8Ifan7q7yznRmEDEV0g5nQ5rJR5mCRtWzi
PUaX/KI3M9lmFoxeG8ZHGdfuUMAMcTSD+MBrYb1yi1GUQ9/LfE+hnp/SZHms0vq3RZuqg6xr5+AQ
4OmsYOVARNg+v8bEKSHIUxCwGh2TgFG1zjJAt4ttF7qP13JyMN5OTAd/Q4eDOEdnXd98qT6R7EoD
aOCNFuyauLU0d1YK/BYSu47crEzTz5YcAbG//+12pwlRzKbCArdgC8RRMBC2poJs2igX+wk8y/yR
6gRvS9zSP+gNkt33x9u5Puk20rkXBR2bFtn6Ayb1jLk9ln4ekm4jJRb8eoymR3WHE1G4dtHnD004
2+/HWMec1UF94v74u8v8anyxwV6Fp2Tou2ohIHqjri8XNZVSv81U+7FrgO9roMbRHDsUrd9Jpunq
Qp8gO6HrsM0ZbDmcCn3KLC8p2+oSWZgZp6UMnKB2oksbtNlVU9LKLftCPTj/e9MlJyKNJ9RwAYi/
fzXdOamazCKseHDBowduouCk9bHmxnPZfFjSvr70UM68+2u8d0hJT6iX0f7kY2/CG/iNlEuaQ5rg
dAceZ8y9LiuSJwLpm9VKiKRUSAQoh1IFr/n1/PIZhdFhpuy5mCGE48Ho3BmxnvNAE+FgKfdOyuuh
NlFuHkxlMDLL9MqFpbTrRLlkCjpuc6VrJ4NE6Hx/FW9pXgIFwGJhFvFSBN0UgHC2l1pKd7wug0D6
UY+m/uikjeNbdUAxJliivHLlprV6N5mH4V2pSRC8UgTFvSEZG7Tv9eZrGhqGi5v88qs2Stbv93+h
OKubq55tJWNgIOo11hajbGtznSG5YHlhHvRPTR78NYZ1fb0/yM5m4lrhCn8pQlGyX39h1Dn7yhp7
ywtGiHyBISUPU1ohIhEj+nh/qFtlAeqkr8falE1i9LCdPkBJyMQJrXSdZrEUTzKL+S81ctofcQ3U
6FmKFStHRC5Ov5ljq4duFWJS4qaRKdkni+6C5ecTtkJoGJvNm29aoTlEL4gyNRfgNpBgYi/3AaAY
D2X07nGUGrR3m1jxo7G2Dx6rtx+X1wU3EuQmijrk/Ot1l/olle0kM9BrNtQPY2Iu18rBh/7+kt9G
RorMZA3isS8SlU16KpnwuhYcXhAgycwz2t/llWyMsk6aTTP8xqr4rR1HzVNpOBwwFm43lhhapF90
Zukkbo5X08FIoZFneEHHTdAqqLaChp/Oc5elbw6IDEWvjPDPq43HxXotgzrItCSrDc/CAPI9dizy
ZQnQpeQF8+X+eu5OiheFICfZYtD1SAKBPSG1wldDDBS4dC90lVrS2knR3PtD3V4t/PvkR+QMZCw3
1AEZXVJTzQLds4ICjWlUW4ln3dma8PDT4Caesjo94iuIGLuOOKsxt+aJ9Swh4dEy5mhIgyfbYewC
uK/deKqic4z26sEc9w7Bqzlut+cyOd1IK4fxEK/zF0utzyEVgINTvTsrbmlRaOfduZWiW7BP0IrA
AMw/YDIwOrUNz3owT7g4TRfJtMOH+19udzxKNbDYyGvh0q03yThiDYr6ku5FcoIiwNzaZ1tFrqjO
KWCGxqHB1+4hpytJTYYcE/j1ery+y7OYMik7BYOgs2yg+BxE8/QMmTxyVbW3XUkyswe10ZKDy2Nv
poKoSc5FA+zmZWI2bTK2iYNZdNqFlyaZeIdKXQFuVG6uyix9u7+wt3xZJknVl7c9IdrmMbSead0M
ag2m3PDUSAquoG3Kx8DoEONPRgSojKz3AwQOT9zd6Mhqxe8KpaSDWLM3ZTCrgiJjCpGzTdzmJp0b
xZp4f1dW6tdGYoWn2JZQkEdv4jpL6RHKZy/kUPomD6OhzgNhM+e+csaIhrbh9S0nf7Ehd3dmNftN
UH6/v7y7U2OBqQYhv0erdrO6WWz2dUUtA/2wypeHGBVkCz2v3pyyd6Wihge7Z6fVwGi8020Km6qB
vMV6QE1tprFENYW4LZBZ4SBjq27ihRD26kl14uqaSaHpKjPS9eiatQ+5E2HkYabOwUcVA23jHjcV
DWPYT+CzRJx6lcarYEM7mo0GGbUV8AQN+aOTFW+oBb6nhr59ga8jdQfD7u9nUdu1RccfdPJ63Czt
szRUe75t0znUkZtW/TQaWnbtKJP8hfuJ9F9jRlAhs2L9o2oF/cM0SgjY3//uuzsMcIMgwyGtsOXc
mnGrTUtYUXd00v6Sl2n0Lcj6X8NsUc7/YiRRXkApzYa+sPngcFGpBgSkI3lna5+CuXeeeozNrgsF
joO13ZsUyAZxQik33ti/17IZzpLMUOqsz5cY3QDX6pPmPMfZ0U29O5SIvmBESdS3BPqwkvR2jIlK
Ca8wN4JD/fuC2Y4XmEP81/0FFBtxu1EF/oTcA9wLur6bDZN1drMYiu6FjtN8V/uY+0WPjsifO4EA
FR3ArqBBUffbgqKaRemUnpY8cv4Rqup9Y32zp2Z4Qvv8U9eH88GkdtYP9ScB5IWCRsV2k6Sq2FsM
iqTruD9UUMCwioAHEtjfpbIfj7pfu2PB/wDPy5A3+k86Wud6XsRsCyggvlKq1mNn6H9qzpJ+vv+p
dm5l7mOebzzQBTBx86m6gvahZZFLZX2Fg0NvaOEvphKmIDT7pdEQJLZjUIuO9AibdzzY/XuRRQed
LaqyfEZ6ueuN0hqpWrUzOcEoW8kZm5jmfRt3uifZUvdblmaIJ1hJm5xC4tJjkQyVDwU9/Xp/CfYW
WxwKdhEySbRX1z9iKoPZbiay5U7SO9mt1bh6TGw4JoAQqvYgtuxtWqGr+rO6R510PRh9aXWUcQPw
cJggzUroLZxGY+zODfTh1MOuTprfHjh5Wv3vkGILvLo2pmge7G5uDc/Rh+7aKvnkd0pkPwdKfKSC
ububoPQh42rxNt3CMrWplKOs5rk4lUUVuzy36ocJipJvpLYlnSh0p5+DyWq+SOaoHKRde2OjWWCL
BpG4sDfTpMMxljUBAxfwWHlyHGRRQlXJXcdsNJ/a5uj3Yf49Dqvs4JPu7R82D1eTcKS8EWWZlm4Z
qM/qXtFY8oMVR9lpyDT9oZzmxX/7VoVPDivshYRsbmJQoSNvspiUo82y+29hpcbH3MQ5Gd7LkUXp
3j7VFYrrpOrY0t20wKhtI3hX4hJDcPWGdtA/DlMDbXGWhbSO9ef9ie0lWQBk6PPD7KZ1uy3wTCCH
k0wAZOw6iL5jAVVdozoxMJdSiz8dirW/zdDysOCAbxbjyvJLPocTajNxewAr2yn/QLclHIqSv5j8
JhzEzqD2ZkN+afNaOEmNND9VJej1pVG+VdVSUZo343e13oTXAltfz5FzmU1mVtQ4UwTBwoyGqKEd
QRNFYNjcqYRIyAhwkMDWbXloQWkYfTByfacSuipgRCxPlkPt1IbkDMMENw3FySO57Z2LfDXoJlpV
GSqHATVeQdUZ3NJSW+wXWJr7H39vrwkQD4Y7fH0qWusAlWOGG49jbHpxpX7prdh4WDoncw05eVIC
ufjl/mjOzkJSrxCVcAakvLMebZbUEYacYnpyUConOQ7VU5Ob44dYGfJLKFcTTsZYv2kRtb8xyOOP
94ffixaGwQYAMgTVY4sFNpxksIDPAMqKUawMWgzX+kYNXSOOiod/MxQwCBDj5C3b98KCpFerC4xu
VUbTBeH0wufFXz8nin6UnO9+QkglVJyEvfAWjmUEaZUjMUove4xp6BSh+lz3o+Khy5d5ZlUeQXV2
V/HVeJuNiVpj1Y6o0XtOhe/gAvnE5Qm3+I5kH3kN706NzrkQWKLjuH392PhoTi0FPS9sx+AddYps
wo2kysJTVtTDe0OP36w0iroBxTSIeIQhGDNi8q8ubDOnYBd1lPwhc1tu3mMQXQfmcnKS4M3c6c1Q
YvKvhqpbJ+6ZEkiHZTRPsdL3XlsXw0EVee/IUWCi+04VmarI5oC37aA0CQfK0ySnRWfcsftTGijO
Y6aG8oMRkQBmlRO8K+Ol+q46U7scpEC7P0BgIUWdF+HRTZW3DYK5jZBZ95AOwfk0SQFcaMPg/MA/
WsL7gfNuaoN0lv6Hs/PYkRtptvATEaA3W7JY1U6tlp2RNsQvM/Rk0punv18KuICKTRQhCTPaDDBR
mcyMDHPiHCUuTho6PQc+Z++4ordBM4ynFBaezZtSm9AgE+DZJ/ISZfIBfQ3Quiau8WFe0ywKbt/7
3dXKQSN2W0J0Nh+VydGisiKs6Z02+040DVKoSkU/D3oqO01LOBmV+MkRmv1mteajXs1eIEangFI3
fSsKQhvztAO1SqqyMYCYoD2lTtWXQc2UD5oV9Wd94uPmo0BNquy6A4e3m0/Q4CRsQZoB/PDGLcxO
h2jtDFLI04b1+2jO/ZlCfH3n1qN318CX9uQodevLUkcAoZXpU00RR92MvUdTahnwpfnm9nYuyFA6
5uIXmsvUsN42RQQRZhwda5fs+SVanlC8ShYLpkuvry4aWzUtBODoltr9Zxaddk6EyPy5MPuQSsXR
yP3uqn49JKAj6dVsj3BVuGnUA47szDYL1pnOk70uR6WXvaMrIwBqbcx1EwxeLwp9MC+fBxLfRo9n
I1B6pObaAkLL8wLtWYoImB6LkIsOvSopshafBqeY/wLMyPMM3J0mDaQ/cHhc/ww4gJE40ai0oRkV
/6vy0vjjNFUPSu0UKFPNDqIigziraNz5ZlnUd4YYogMo/N73/f03bJ2miuRV3gHeTBc6zcqatE9a
V+p3+YD0lQoe/u6219j7wHgoh4k2xpReDSvbw2zaTkzJ2Kzr6a62ev3OQ4/gw20re56QUgPUvUzZ
YGdzQ6eEqiUNR+s0rSL9HvWNWfpuWYyp743ReIRr2XNFrilr8QzZwGO02UNtcPqlQg/1pBhZy5Cp
5ekPIp2KJHATA82lXkuZKqjsPkOoE77oo4rt7mqJG+AhxRnAVnh9jsx2GgulayktWJN7FmW33K1g
lphmmKeDvEVu3DY/4FjKaSLiLxBl16byabGrld7NabXUMva1vPcCR1mqUw+WM0yhYD3lS3k0QrFr
9VdnWKe/8urQNBUsRaXs3OZ2Ud/Xdv6xZujsosLJ8KhMEAVWMTf1z48QRTgKwRL1gf+7Xmltkoz+
Ko4l9Ty8aWN1/aSNaX/HwOmhQNTepZABLWV3Q6MOt/2AOlNuqNGBum+z+lwLNX8zaXV8cPX2jqnM
2MBCSRbZ7YqQ0jUHmIOhIESG+z+r6qrp1MI1f1nSyjwxVpg+9LCtARcqpoPBlL0TiqsFY8+/XLzN
Y20OsZ5YzL2d5iEZ77sEZcqI3XiI2/iIfWTfFBMMRECwam3ZpTytAbcHgdgJ9rgyXJz+f90cjSG8
CP1BALRjiXwSiSio+nmJt06mnWb0o3Lwns6QmgFUMdHDOLlW4Zv2YFz++DRCs073m0FgiodbF9PF
SBwbdUZot8TpqTc1BTpWd3mT5GSXt03tvAiYAuPEEaHPth3FtU3moYyMGklcD8rPDHEH39D15OvQ
Ng6g2vIIoLrzGNPukv4TdlvCKnlsf0sOHG3KU9XGpSBmWSlvp1JRPwpESZHQmDoxPWSpKNzz7LYm
Q4sodiNWPC3/3l7zzgX8pYBEJRx0CBnY9W9wi9gQoqTyM5h29mn0hjXsmNL8edvK3oGhsM90J4UV
Wgqb975dyV5hPSS40SIk8ZA2/94MSu1HhCEHudCeKcaEqDuQK+PDNpta1F6H0uBsnlwvae8Mt7Ff
qpjIxlYP6dx2TfEiuPDk0sXaVrIWleryzHzYyRnFGsZelNznA5PcgxOnB8HKzmeSfQoPbnguAuip
689k2+3ANCkSQqORzuckLZxL6lDVuP2Zdg4kwRiunw6WJP3ZpHHm4AIpka8NKXIfTqJ2w2VaSHHm
HO2RcSq/e0r3zYxy636woj9HGQJxQd6ACgejD4QT12tsXaeIaiqt8Jx04i0qSRDwesMU6tp0FLfs
bScEJLKzhVKWtkUl8Rb1lrbSa0pbXbtzm3EIG4T+DrZz34rJnK5HiEJ6er2gCG14QUfXJDCoK4TV
Xf3JZY7u7vZH2zmFEtwuCfdAMJIVXlvJvR6NtYb2Soy22llJx5Vkf1TfjE72vz+3xBwMPp/XGlL8
zXoqta17OGgoxHem+axWi343L0ka5DYNz9um9k4ihH6wFMCITgyyMVVWFa2djsCy0gqUjmNh+Fqk
JHdK4vxrKEVi+qipqHftMKeX0eoIb2/b39tU2AUZt8Q1y0719aYScjGGVRGsMxWsXhjo/FSbNZXM
xFiXz7dN7Z0SbJi828yuvqLdVKMK0WkIBE5m03aSZH6BaKLx9OJgSXtb+rsd/XpJuUANmLE4LvfS
DV+c3kjv18VFW9zJinPjrP1lLIUVJkod+fPUHQl77O6oTH0ALFOG3vqWPhP21Hc8ASty7E86+hUf
HBXtDSvSPt7e0D1LqGfKqJJRlFfkdfO60kRJdfpxyNnfIYPrvU86knZYc+2DPd0Jz1kPpCGElhIJ
KL/tby/47M1IN3a0/uCfKH54g6k+WL2a/y8G3/AA11n5bM3G+BcXnh4F7VyPfoW1FSnoQE0UGXSa
pyXLDT/p6ZGMVdTfeQAPTre3UrrcTdIjnxtZaIH4kSO6WZ+hiXY1mJts+pncJo+G/pLWdfGYGE50
bntLvEAVr/znqflRlWcnGLN57OgTgbFiEHljutV1MSpJQqsz1/VLCZF4UDlr7vNGGCEEm+1BnLm3
VKI+ShtyJo1Z4+ulKqndLzaxOhh+3bof4flBhR0h7sqIO9lq1P26r9owTfohvL3Jew6AWUeaIpK1
DQLea8sj4wnNytU7Ya8JvHlOSl/1qubAe++ZIbSVpTvqb6+4vZrSzNJSyDZ8Xpr/qxFWuAjYNQ8C
lb0bQQQhOVlpVrCi68W0CXMlcQQ72Wo2L3WZWxfRlcrFEUoFeNsSQRYp9cGF2F0ZzxHnFOqeV8Ja
vTA63UxZGU3C4jTpzKKPq/fj9lfaWxiPEexvkLxTntt+pVpJPBpLcMzoKh2Yeup9KDu7gHC989Oi
FP5Qp8OBf9lZmXz8JPiXMfxXBL4wX6u1uihMQ1jDMPpOporHdk7nA5D2vhmJLiYDAGC4WVuaxEqj
FJTvXa1TforFKj5pwjlqru9aoYkMDBx3AoTh+mgkpUGPImeO3xG2cmfHypL5zTCYBydw552DyFtq
9VFkA122WYxZjrWaDXTlLCcznytN+RbB5QtvvfFQANB627fjV3VG2EEf3aNyzc7TA8MjrSXJWw8x
4WaJmgAjUUaxpGKLvceqa+CWNXN79lttNp2Dw7FrDDpeOebFG7RttDawVbdmKrs+5eK9qFHvhLpV
0j1WB1HP4e3jv2uM3eTrMbhLBHj98cYujhcgl86pbsRPnGPzAdVR1A7W9CgN2DsmGrMCCK/AEgjf
2bUls1MqiBIi2htl055hKJlWf1nFctTi3OHNM/CE8GjIWrjkX7g2VEwqpbyGj6W28FeKRU+eRlF1
Ybo4411RM853KqbVODV2isLiPMb6ywhD/zmlVB8H7VQ0zEbasHifbm/17gEGWkxdBY0XKgzXv0uD
8l9ZBwZ+dJ7Wr3mbDA9kzGLwm3mIzuyH60FUAzOd3xhqngZ2XormIP7e+9xUHAHdyMIu0+/Xv6HO
Gqbf8xb0BYnAGyb9h6estedzO+mHsfaOZwWWD4sKME3KZNtYW0utaDCob1DETdz7uq+Vy2INbWBz
5P6BO3AO9Djt/uI8k7JLTBqR/CvmDTWzO0cpwRjmnb181ifEaz2tGL6WJDR/cU8pT1OQc9FsAzl1
vZctmOcCHmmcgg47tx/pkfNfrhdldRmaVjXPt0/P3vWBrpf5VqmcAzbh2tpoxksWx5yeBKx2/lK4
At5qs3GWv5jaIOGEmgE8EQdk6xEGyGAUMihGxlbx1mk193sD2c9/t1cjf+0mAEXdjLElmAhlOXqz
mri3vTaK8HEqpeFHqOy1l4jpwCBJ9aHypzk9ypL2Dr5JmVHWHyjdbFmvUG6OPTCEcCF4rX02SlB1
Wd4P56GK8r+4YzSR+erQ68j6wPWXEkM1akhpgOmwhX5flWt1GuM4OtducgRu2nMpv5vaXGejNZ26
bTwo3gzGFXqbtoU99196tDThd549f1q1NUzMtvfLzBEHrZO9Iwl2D2Y04IE43E0yXfeZpVt0v05m
Z1rvcgZQzuVU9gdR4N6XIxcjVKKSySeUbub3XKwgh54yoBb5Erd3S7Qgtg5i8Qly8el8+1TuYdiA
0lGmosUmU9rNp8viGgh9E9unToVjNdCbKXrr0byd7+gNDf8pPW3yYGxifPQcU1F+ttcY+RT0NerG
txdb+wLIf77oVTP9mHpTqQ9+4N6OM+YOPoBRJ7KozffumGsqNEO2AsxSfFpqYB/gfv8CR4O8PGU0
0E8yRzSudzxOROTmGsP0Q6tFoWN2/6vVRrmLtfVvXKickiR4BJRExfzaElH5bE06aEkYiZGzsMsW
zoNC1ZAmzWGIPiAJ2D1JlOs0DaotMrONw9bHahZaLonorCb56lEqvMsKVf+YR4V9UK3ee/skAwrV
AzgJIFu9XpjKqEXSlxI4w3BpqJP1nlCe6d7NrfsyOdP8oNiJ8un26ZX/z61PlbxPMFlyXYAcXNvU
lioxGa3hOrZ98jRbwvHxrqLyG69TT6Ibj3ByuwYJSMidfoFGNvsZobbglvUMyR1q6lCCaN63xmHU
Z+wMFDJq46hltLupv6iQORjS7vUCocxRvEWl5xYXff9cGL31SVPK4TyuRgELSpOqQQ8L3lFAuXvp
fjO7cQoWs649uk042UnVgzYtBK0x8ef0QEQQhHecFdnm2HYCSsNW9ERSO1TkGiSdlrZQRIN0OmDY
JR0D0kMI0W+fmL0LIemztV9pGw7lekPzNu9GcD80MRPTfu6W0gjjyXTe5K6bHjyKe5sIOpRBAWIl
urUbU7GKxshMQ+pkDWme+KUKssuHPeEwVds7JJS2EF4ihGU8aGNoof9UaSUT791YI/lR2/16jrSp
EeGsV3Q7Cs8NvaHp/729lXsvsQMqlqgGCBVJ6vVWDqB84pz06pQw3HLJ3L7/39pmoDOS1Hi0DMU+
2yApAkjmWyZhTe/A3+wmPQ6hlKQqpWSyTcIhdbMrcnMQ7vo0WGQ1Wv1iJauUApx6rT3ZxmB/BD2k
rL45TEAxJ8Dyky8G16wCe7TS1kcsZQC4rerlwQu+90l4VvFMMuRDde56b2DR5jsXMvaqC+MJsHd8
JoHOT16vVpm/Oo12gjKoPtiSXasAO/iDMwSBem2VEfxxGnpCzMxQZX2xNn5m+Zw9Qu64PtcpxThm
L49oR/fw+LhfTdLgqXLqcXMO6EuhMQXf3ikBDnaGwa0LuqpNXqCGcYIEYPEXDwDfU8Wzh0aEahM1
ROk/bgc31+0DuXfh5GwShwI8lrkNFXQnsUcVGtBTNSbRhcwB+jrVOMon960wlw+/MMXV7RiUMhfg
egeSentas3tDn4onO7OUAz8lPez2ZZNsN5whuukAPq4/5ZwphtHKbMGbio4ajG1fsjmfL1Omr/f9
4NR+HUGLb2dCvdzexR0KLNk/Z8KKTAX83jaJdQYNllqRu1jNhxfdVdQgKsrlM1zx0xAqjIIPlzw3
dOGPljs9IXCaQ/AmP3g5Wy9mo2VHmNy9c03iRFJNBENVbxNa1FED50PnOEQx0fLNmFU9BQnmot6i
C2hvH2p7dVCO1vW/uE8khNRIKWfT89/cYqSCNSNepQRCVA7ZsyK64pTFnfKcd1n3HZKVwXlRk9j8
m/XKHENXqedI9cjrj0+UlVrdxHqnKPKsN4VZOpcx0+3uvQkr24s9d+hIWo1xkNzsBDeg/3FYIHLl
9K48+b+lHaAmHSHiyj2hUFg/RlXUnbS1LH90rfIPs8v6gbmd9wOlA5JTtDM0yRp8bW7J67yhHMU5
Gwz7pVja6DQzdfrVjipjCZbRMx+hs9E+epVUil+VI+7pveVSqPk1hcAx33J4LkUbK3phurIxGwlf
GeE08HPKqV/XdvBkdOWuPw7ulgxIN9eaXBxwgOQ+s17drbZcYGNpe+c0dyL53DWjfnGmPH5hNMf+
keZD6S92L2o/tZRvxmL0J2j79QM3ueNa+A0gdSD6Bfq97X13dobywrxQ/3Sq9ULGDvEAw2p30eog
1G0zl8eoulOe87bMDrzaTvRFIkeHXxI7MNW7OdhDadmgqDG9lOnyvumF+5mxVvdeWz33v4Otlqf1
1VYDrKa/Ibs3W/RMaVAASWA+OY2eyJ6JCLyfjl4ygeElOoqzUabpNYFB3j47U6wIf1ErVT+nMb/P
r9Ssq0N0xC3YFrsywdW1ujj6EPu/kJNAIYGHc9tHtpUhKYc8haI3cpYCOZy+fKKWbBzEIntmKJ5J
fAj/oGNwfc8aqy7VOuXMaVGS1KclrYHSNcVafLi943v3id0G/gXWgIRzE31YQ531ngFpGViwPA60
IWs+qp0e+T15C6Qv8fvb9nbXxdwL9A6oW+Mvr9elGXm1uC7xdeou1b9gD9Qfjj0cIV92VyVRUSCR
WdOWGbsTlakuDhRP5bpOz2ad0QGBnvvUKE7/Di6Loyuy89ZBXGByLyl4AKLYXJHapQOYZbNzEsgH
FoFZUDY+W4WdJUGyDmV8qTWQ7aGppsk/t/dz1zJVa1JbR/61ee1s4VqL15FGuEqefVzMKP7IW8HB
1IXNu19q1A9rZTndtrrnjej6SF4ZuoKvSofNXBdmivtj9Mtu5kvszkt6plLA25MZSnNOUyP5mbSp
lwRVBN/BgTPc80iUv6hxgSQH97bZbnvVKvi/KZ6bndbQdVKr+ItX5d7im3NzNG2zd5aoZYEFAkGL
tsLmhnSeNRC/EVn1RZKfEd7M/chemqcqjr6tpPUHW7v3QWH9ouJM1EQbavPAusY06XR3XWZfjac1
Mtq7alDfWkvVXLwFMHs7NEc40H2TZLzQBJAKbAdaokKxS6qESApBOwbQaWqYku/dBfbG1fta21n5
iHCSdYBM3rMq2YLAVrCtXNNrT6AXLmpwiUqbyaBIUSqJEipW3N/Ha+Z9sxE5CZCLOiR72fuav1nd
xsk2VMOQnNGeUJZOffFgBju37uhCUMsJCIh6Jt0fBp1qhp3az4o+mOcGPseT1k+rDWET6Ec7UY1P
bGP3Ic7q5Rltgf7l9vXac5JwbkkBJFQCee6vt8ZQlrir6UackjleL7VXRc8MlInLbSt7twg6b3mP
XV6ZbU7ULpGaWzSDTggjgGwuKzNQc1s9Eb715z83xZQGZUb6bBTI5Vf5LUjVVMSbvB4tLs0bkZVW
MtPPqINdIKVKD+7P3t6BVZCQR4hOXwlqlDbxWZW7QH2zIj+jUqWcC90ZDw7v3t7JwaxfCE6gBPJX
/LagOcuRxjZkra1cfoLMi+/0dv1KQfgIW7JniEySgEqXWsNb8T2haoMoGmBrSksHLcqNKTAreJ7y
mDz9jz8S2kVMKdC7I23a9rqqNc+KUWIea4ZFHyHKz0MdPHrACONfOHDCOyIbtpCkZctzYOq5yWw7
oPo1TSPo6of8XFNf/7ZCK//nbwXlNRdwHJ0IegWbLxWPsAlMDPgS4DjiQnU/CZ0UtoMu047qvnvF
LVI/OZ8jQSwQ5FyfClKgRMsz4ZyKTK0vmt4oQYrqZLiM8eBXVJqDOXeasHPHxY+WmDG7UmsuyTpX
fqIOy31XWcUBtGbH39H5QtxUUoPTBd48J4tbFa1esXx1SJtTTwXtNNUaobFup4E1DUdUtLv24Aah
WWozNL2NW3my0U1rwGkkk6JUvuR5CnMYND4vRmTcRUmrHwSwOxeEsRrKDMiaM7291c0YOgM6xJEA
SJnE9DPL6vh+IhIIp9JrDpA9v9o8m+yE+pEpS8OaTII3m5lPRQR6jydL0erRDuqerX1WtLaDnYsm
+7ssV+z/Ur1rh5OCO438laAaFhi4rBrmCLN59BeLXPGEjAojyVPniPeEwZoTJmtbqn5neeuLmAA7
BmLVx08Z0xGVv8YFk+/M8SStXxDGJ0FpKtVzVkgmElUdet2PY9RDftTarFp+XMBvcU6I52MGcZuR
cl7TtO+KVQw/9bktFL8XNvRmy1KpTaC2fb0ERtLk76a1HsQFij1DDTPR6crJbsv2Q5bp1ve1qe33
SRl779skatdTBw3ZUWdB3o7r3ZWNPI00FWAEf8uA4Tefag4K8GFtBKfg6uLfrlkQ0kmt/tJYVnXx
HPg6hUdg22eRxnOofrzt/V4fXGmd14kQSBKwbJ6oASWkSOTy7nZR/Gb2RN/5ZKLWG9saOzOYEt39
8RcWgRihDQarMS/w9XrzhXOjOQwzuzjkZxs4SLDYRv2iOYkIO9G7B57wdcBFiZUcxeR2/oL0Xdur
PSvRl5FeX4/sG9wmSX82dLcPajQDSJ615ZwxT3Wwra+vJ0bpE8E8ztgveI1ro16exaWB1zvZnV18
7tdUpww5Ws8REOKDN1l68u35kQLb1BypIwMBvTYVZ4MyLRGpZcJlDMpUid7GmWodlBf3zsnvVuSv
+O2Uposxp5VN4Vwgtf1QNNXwBKVTEaDrDHOxAS/S33w2OlHg+ui78WxeG4xcrVAmPDzJa9+Htb4W
AQjz+VJkLcBPpl/vMwQq/zgW4LNJNKZEwclO0bVRpjoNi1EfulN90r23zTTyh2gsX6bmcEpl74RA
EcawBVSlFCI2yVzdDH2nWFz7waxgMTHHJoBj0vZhjTliO967AQgoS8IUGJZ4qq9XRWYhCTFAesU9
UsrVaHkBsUP0Cep28cZeJ8u33fJo5H3vwPyaNqdgSmNgG1ala2O0q85WpqAIp8uspe27sXD1EA6B
pg8ao4Kn4LZn2V2nZBfhVYSpy914UhWej75zQRY2TarfIww7nphhbJ7KhekfA2GOC3wF9eVvjJKS
y8FdyqSb62f2bgo3EviXrlBrhvr7r4NH3J0oSh8oSz4FeaUdLXS7t0xDywkZQjsmwHHbm7MD+QyT
i3m+hhRhq1OXx6iaR1USiFLMJ7301oOq3PaJ+mWPoJWZAOrBxK7XByjKO09dxnQNp7xv38l20yXL
p+FrHi3NAyBC9yKyWH3nNXUU6FoD98/tPd5bL0vmdZRMPK+8qSOGpNLtmfU6yVcna+d3KePmvm1O
96WRTD9vW9tbLfUdZDLx36CKN7srSE3XhL5SGEe6iaJzkzxkolKrs+iW5oOqiD7UtKX9Eg1z8dTP
rv71tv3d1dIpZu6WGTki+OvdRhFQGdtuXEMKFC6UFFZ+MpO+eGMPmuYry3A0uvmKXkR+XogC4Smj
hkdzXv6g33z7hPriGJnMUuZ9pd2t0+r8kEnZpRt6LTSXcjopQtHDYWnUR1PLkw8J4LWDqGDrDvkN
3B0HWAD0t+BRNw/mTEOj4yOvoVl4y2kCTBFkVlYEGcNK4e393TXFSSI/AKZFyf56uesUl3pNvySE
M2V4NpNCPfeVKj6Nc3U08LhjiuvCJSW/pNm8hTWufWq5XYcMCPhG+71tlMyYTXn2WObKwf5tfR/7
R8UEpireEtBFWzXZMc4UQByxGuqFnZwUdYUXcF6UbzFh/XMGBaXhV2bZHUQFe+uzSdIJTfnDs3m9
lYZgSKhChix0OtUJIthp/IgG6H2THcoR7p1ScEXcCzAUDCduVxj1LNHSlDUcPTn2MTvzQmEgs+9K
eh5fFiMvvq/u4kDSa+lnbRWuCkkOTI0HvmhnoyVPqhzXBSnzamgDRZDBbXtFDft8+qzEpvJgVWja
ZFO1nJN1pDfD9OlRk3Vnn4lfZREJgkQGU+R//+2GrqVV6GoRayHpiXbR4lg5J9acvp/JfA/esx3v
RzJFCwG0ALXf7WxdWVF01+xcCyOtcUOXvy6uBhl1WupL2BhiePJcqBMR6KhO9TDnB4n765VKwg3G
BxE6l35gczkNpZ5Vxaq0sEXz5DSXcfJv7BXtaYnX9f62H3jtZ+XYM0mXVJugbrFxe2nZZi3aIlpY
AkoKnLIYHgZVXx+E8IRvtF3/6ba91zurqQgX6BQ4Ocg7jGstY4UQqIczA2F+q07jXef0341B5C+W
VotHpfO0B5Uv7a+iKk63re9srKS9JNpkRp9y9+ZV06MiimtznEIY46tHJU3+K60mfnG6XD3ftrSz
TqITWKpMEirZQrg+rIs9LO7i4ormVp/DGknB95DyL/exVVHwXvrusY4RvFT0rD6Z2eQdlCt+DWr8
nhDR+8LXQtrCSQW4uoWjDA1N+a4al9DO9cS4GHaUqz4Znw6ZuR0nbzqKEV6AfJf+3RVaN51lNzAL
UrXP3hWkTuXbFpHOzE/02BNBb6Xo/Mixk+WxJ1YXj4Nd9tSwILFK74sui1q/aVwqXbkzRJeinCpx
8OleuxyaEzSH6WCxNroV1xtKY7zR4r7m9kdufTFbdw41ocrNo25SxCLFG0a1/fP2Z9y3yg3UJc3i
K6Gjsi3gulaxmpaDfmHcbrr0yzA/e0vV/9fOpO3lWCX/u21055QCOHYlFygM2xQmrpdqT0rlLags
hFYR9T5CG8a9Y1VzOHeufXBMd005tNJc6AhVKpfXpkD5Ga3dO2qYdsK8CGDQAT5YCeCXLA8+4LZv
KE8k0TM5CXbA5mxMQcBcVnWSq2Fpu3lgpNlysSM39VXFtd96kaeEdto+Ur9vwz/fTuI5ojsgdq/H
QifU1RYB5C+s4DsNUHQqLlriIPamWfHBtdt5n7ltPNDyiaJ/s9VmEHh0cDMZEQjTNfcg674sq9ee
y4peR67OzV3f9u3DbACN96s2awJQl/3BendcOjee7B1gPHnRFmaZOrHNPGXL8VGRvs6GcnhIxyz5
3oIGe6obSF8OooEdg5JdRRL8gg0CKX99iAw3jnWjaZZwMOf6Y1xnVLjjuLpPUYgLFVLQA3uvL6Uc
caShRORCr3SrwZHb1ONouquha6fxo1K5A0g2I4KXIbG7c13M48elc/SPt4/R6/NLsCNF9BziHjqX
0uP/Fn6YQ2+4Sc22DmCNAlnYQpheqT4nVVs9Ml3yraol8MxSDhqCr68ovoAuE5vL5yT9vLZr5AR1
S8uLqVud9y7vcxq0eVo8pHmRHFzRnY29MrW5ovE8mFle4w08NyvBssFeWcSW+1Ztjem8RkIEmrH2
BxHI7vpAGKmMbUuisQ0qhCEWo0kEX1Orzexf8NflD8fiPZmS0ju4Ga9NkU/i5CRfHEPN2+h5EnZs
9d3ShgNxX7BQKHqz6sl7UzjKH/tVoBEcF/DdXEMwy9cfDSaN1O7ateW1aoughLHzXHeu6Tupory/
fS5fRxoShYGv4c5LfovNayFSqBIZYMOUow/3Yhp7X3Ha8qzNIFAE59FfKkTzYNBhCn75cwFWOIhU
Ey5bKj8gYBjLu17qNJRrDelpF6pr2tz31Wx/TkbH8CkWac+13lcBQVJ3VxVieMcjup57JipPI3CD
IohnOh4H3mHvI4Nw12RcKxHdG2/kQvjcRjCnh6VYJ5hbSvUTzRG6Xpp7JNb2+r64Gu8mKS1OgZLp
5ujaox2VxhpVYWwZVQDB5Y/JFt5DNvZdWI/G+j5Z+iOmtdduSNokspTxq4wvr7dbLZyoKQjuwlyJ
YikPrfu2Mi5vlrwYTqlUCGyWRT97XXKkNPvazUOIAf0+X5sZNxq415ZX4I1xWel1WBeJReSqafci
c+eLMqCRuBIovbt9sPd2l/QSX0/IICGu1/aKrIrqXjPr0ConN0xVJw+gCEtDd+3Mu6zN/6GaedRy
31sjRUWmzCVVJo732mZO0E7Ip9ZhVM96kDlNAs4o4TKpcxbEtWv/sfPj5vxmb+MnJsvpvDrV6nA2
RerrjXDe1EtfXVRX2Aexye7SKHKh3cDDSW5wvbRayTsRdVMdmo05+pCBUkSohPI2hzXD94T35xU8
lkb6A1kvgQhDQ9f2lrorEnIUtnLO4zs3r3+OeY06cQtlZTtY3sFO7t2LX6gCJCKIm7cet9Pt1sjd
oQohQLM+x3T8A89J01ONJtipazTnjdW1eZBnRnnwqsiFXKdaNOng7mcxEL/RWrheqMnAc1EwuBMm
UdK9ZUh9ebLLMT+oMr0CGOBnfzMDIuTaTCyEsWiLVYW09VNYnvv4ZJht9+RG8bsIyeKHxCmTMAEf
HbQx01lJxm6b0zA9oS/XE9bP5sGs4t6Joj9E6McsEZT7my/cuoJcu3dgnl+XKWyyvgnXDpFztVmn
s5v0RzXLXXseIQIT0rJUujnB3WAjcco8Ttjqbv6jVEfnX6HrkxqMS1fmfpLW4/fbLmjfIkkLL7gs
LG5ckJ11PWk6n3ZuOtNvqe2FQxo1Z81cYlDo7tFc+87bBduQJctq8IeQ5l5/434xgf7aZhVqpauf
EEd2A3f1qnshmv7gPO15V1km5TGhWQQT8rUpd6hnGElcPp6beG/MaZlOTVU7H6KunJ7gAcPnLQPg
t9sbumMVAi7aUjCuSlanzYaOFCOdeTTqEPbc7r6eR+WuHPs4qAn4g6G2tSCjW3VgVF7AzQWVhBbw
F/7qUG0ZIDOAudnqFU3Ya85IRcOM3uSV+cMajeGEvMr0kFh6/EvA5rGbtOLgluwsGUYnCk68JmT0
W5bLDlqidTLgNNOmaAiqhpGByYshStfH/KNjt1qQmvqRAOSrGS9eaeiISLkNyW37aqOrisqabQj3
BEZY2CGdFEb8+2a0vhEbm/dxb0RLWCIp97acgQw/Llkf/evVcSpOs60oB2/Pdg/kr5HeEZ4pIIAA
f64P22LS7ixz3ZXak8t91g1DuLZNFlp929FPg900qsujiaytX8YosTdKqVRugARseURgiVWsJC+i
k5Mk1Wd2u/pnaQ/Hw7eH65cVAEggdimhvgLpaZFHDWwsI5hwSuNJVxTzS+l53Sky4uEeybLi3BnC
8vs0rR+r0T1wUFuHIa1T0ZQ1YlMSEMiN/y0pNYbBQjLe9E7xINanpDIejFgdH8REsfr2zd2zRERE
3QYggpyFubY0t7UxwU7hngRZz+RbFSUp33Wb5otardUBnGPXGFgcOUL9a75pY6zxrGlddZDt1pp3
gRnZbTDRGc0CQ1+Xj7dXtndO5BDu/xvbvN+dtw6LMoAob3shgDy77cUBJnP5CysyG6Q5Qli0bSlU
9mJo0SgRtwzVnPW0s+4St3fe37ayu3EAQuhQ805w/q83zpkEuqvg5k/wHZbvoin+BB5uOC8o9R6s
51WpSx49yZIJtocE9FUrCsoLR8+EwewqKFUKokbxtTErL+ARGR5Fm2hBE8GmDT1tdzHa0X0hUPpT
9Pqv3/ALzwG2iZrpJiKYRFOmbgc+H+LI9GHWc81Xtca+h/B6OWmxsj4ovTkdvJzboACjRF/MegBg
x6Vvx6h7OzMTNc1wZrYYTqXadlOQVXjSKNLbi0JKe/BR9wwSQsvmIoVTqBquPyoTLVGaQ/9EBzpi
1KlhqpTt1k/uaisPWnaoRbpziLAGjApGUEKtLUnDGBciG0wPMuFeq+8cUY4PibnYZ4eo/WAvd03x
QlH9wbWgyHm9tCoaC6+aXPcU6VN10gyh+g3l6HNjMuD3x1eDeqgk8pYjZkA1r011s00WUIysKmum
+0TE3wTDAO+0jkTotqWdJ4GZZth1oJWCNmgb5PSZMmpowsAj0Bb2u2XU23/oB6fMsVnVR9JY+7GK
1jhQ4ymi5j3FB+Z3/BlK09xK2iWw0W1BVfoYp2mlgXRqlij7aORL9zi5+VEkt2eFHju1j//j7Mt6
5NTVrn8REjP4Fqipx3Q68w1KZ7ABG2NsY+DXf4v96pPSlVKXcnSkfS52dlyA/fgZ1oDbFf3Ws0jD
4FeUzTPiGRGgNavYI1/DjgxXLoJLWx8wNJw30Hk3ZNHrjzakfZqM0GSpzOjEsxkFOzW0ncpY2/wY
YGxX/vunAwJ0m1CATg39jtfrWZiOZmuCoSvXkz2IPB1+qmQI30EFPmQFQM/dPp3y/r5OrfrcZ5pe
s2L5q8zbossmkrnRXHH4/mozN46kaPKSCsx7n+5dMtZlrSx/Aazc/ziyod+3AXW6MkMazzC50WYH
A0TyjFGugFw2abJPDaHTlU116aBmKKthJrDVQn/pI9QY7pl+JRB+XaM9uDNLkUd1clKYBl45qBeS
RRwdYGLhGoc53zlsNKZ+3kKXglSrguQAotxAnhZm86BIaGIfhlZHO6uS+eXtT3/xzQPqBIzzNvYH
muP1t0eMjXINrnXFJWs+tipkRyhXDY+gqdObUfvdUkRzuPmnDz4tqJ/0HxsDB3cg/qcVrV3fyhc/
EfU1/MyF94GDhoYmsEG4ec47G5zG3NpakSofA1kYvLfjqrEgW9DkHAIjm2KE0+v+7ddx4YMjLsN1
ZGtubh2c128jGVRHO0zyK5ApV1QKEUTZk2SCufC8Vm8vdSFeonECZEcK7xjs/+2n/JHEugRI9UDg
fnONN+5gvQ3MQ6oHcKo7UxqUCKeU9x9jJfhOrBC0fHv1C4EM2wzsScQxFKXn0ytJtWlTwkgFsGJ0
HOHrjjrRsSuB5dLrhLEnND42fRnUBK+fMZ7SNao73KlgzH/vk55+pNiDt7BOvUaCuhAyAbbaIIKb
EC6StNcrqUbRuRd4hxNQa6VU0LCRkFgts1Vv/t6qPb79/i6tB348Lm+UmWChnt2rfqPE6EeaAKdi
BCjq3QetqTp4SvblwPm1MfJ/070/q3lsEFjAbtM/aPWj6XT2fHqiHT7SSCrbg2jbsGaCLnOmSxWG
w82ivfXIVD4VIywmi836t2ignHvPI2xb4nR6tEn6Eyp7YTmnaKDDj89deSGXPjXCR4azgy+Amczr
DxBa4FIJ4QSUyibCdqbp0yhiXgC0WO/efvfXljp7Fxy3phY9lnLcF6c2yAQGdlHzLgnBHn97qQvH
BHk+0l1QBjHrPY9CjDLbOgh+VCru6CFee4x7V09eOSYXNhPqI8hHQnUAel3nQhoUcF8zwDQUUq8e
vmu/5rTIqA52Q+zAWTJ5+vvtxzpvG2/hBtiH/5ptPmAQZ8Ufpq5rnaZQrarhvvsxyNGLymp+7w3N
8mVB6+8BGgum6NeGX3nSC58OGRpafP+hc0ApOtslMhUhcQmedLMxyCFxUBAM0h9iqsSVDtTFZ9wU
l7DgZhq4vfQ/4itbFrRNQ1pXE7R2foF8Ab015vm9gpS0ar8sCQ0fstGrT6My4/7t93vxMWEyvNHi
gDA5J7pshjdRBmkQJPht+EktwBgteVLzgsjpGono0lqIexvwAgLIwPG+fk7ZZtGSzikiQy7CAu6o
+U3bdTf5CmrTvz8Vmi5bFYh5MlK11yvBnWFGnTnUEEJrlLdDqwewRDsJaUvWTc1y5Yq6VGsD8LCZ
hUDoZxNuer2enzQwJ85ZXblJolVJRGK+pmFr4QKW+4W3dqDz1Omn1SgOgxYRl32vhysb9kIAwG/Y
4Bagp29N+Ne/gdU0BgmsxzPDR+cz5J/VR6XHa9PbC8kOOvsYDaNx9x+v7/UquDg9mcoMTbtJ+O0u
F0yCVZdsat1BFUNTKNl7gQ7+1SsVYQANE+xRtDOQcZ7LLvqh7Lom9utqDcbka+K79EPr6Id/3jWv
Fjn7iqRl/ToEWGSOdA26CQ5bKBndC+Xc77eX+ksT6v8eaOPXQr4d0odn4aXTou6yyG5xjYofNjP8
Yxh26/fAS5ubxZu7g3JR+4mG7VwCWDewG52PUhTGBwR+mhZ5bftsD3d2bSNFQM8E7V8gwc9HG55j
kY3XoK4sC9oDGrfzHpZ5mw1TrQqurmmoXNpHm6QYqtNtPn9er+RLMCVwGMByIWV1V4wgGtkCzbF1
OmFOlr+bJ/SoHgCc0NcylAthCLA9pOw4KejX/DVD7uOZgJ/hVXkdA44E5fvnRnEFC61uif891/hv
Og4F8Q1tct7v87yMOxcZeLfzQJa6Uz6awI3auUA0p7e31KUPuA3i//9SZ+c/AKU+l9p5FetFVPGZ
2D2USac98awpe5RnV9a79BrhAbihSyCJAdTh60gQEFU7lSxeFfh2rhQ0PkB2WZcHEdj009uPdqn0
27pdGBJsvnJ/QcunjFEThPhkC5HL9zWCOGgR+eN3qyBNPIdp+LxV7ND05ayAXkZ2gtRJXCgfoFiN
BhLaj7Gq3v5Nl173hnNFCy4CO/XcSzyqjcczz/cqnREwt0A4nB4VzNqKHrIOJ7B17b9atW8hI9ug
PCg0Ueqf4zsWPijPX6SHPnhnkERnsNuy07CDG9bDShLxP0RDNDqgO4TeLRpJZ9+3sTXmCEGLd573
4tgKCz+ZHLSXZrPDfvtdXtpKGcg9OJQAD/8160Q23nWuRTAEV7z+yFv5BbgVsg8y+r9sWkAvwYnA
8A2p1lnYDUi7iiadvWqdw+zLMrGnMR5d1TThNc7y9jedx1OAKoChBxgIkNPtmf9I6paMdcNCsD+6
OdTV0MW6qL352pu7tAvRAQYjCS8u/0s/HtXligYPDmGcLuMh1859BiqwLjxuuj3twJN++0tdfCq0
gsG8AFY4Oy/GPT+zi9vEGW0n/WrOWvVklxY49LeX+XtDoIYBiABIJnC4/mqp+Cv0CXuvpbuEpfIz
H4EbLod+kU8dWwd9JXG6sBgSJvCfcBvh/873xGzCGS6cku7WQKxlZAg5+HCwK6csdFcy/S3vfL0p
IEoG9wVgMjZp93OMyACVARAvYpwpF2UvIK3RQz84XxewkbQnBvjuMVCJTYo1iclc1NHirpzqvz8g
fsHGmQF15T8y2+ttCcuTkDlFELVnx29nI4Kbtodo/tvf7+9tua2yMWs3SjuGXa9XiSaz6HbkFJAb
KsrAa8RXCInydsfU4H3wgr4Jq7dXvPgRkZJC+3iDgpz3qOplgC1TZyg6UCM5tWtTQwJCxTuG0cY/
3+l4uD+WOns4u1AnSTzS3Sg7XpmkN3dDjYoppGn9/u2nuvi1UkjWY9OESCTO+gewGAjzllm603MO
H+pA62efkmvaupfeHQZKW6zf+iHndCarYtKnDOKushnJgSXDDyrotG8y+EO//TwXV0LkAPgeSeZf
WIuxjtYommsKmmZDT2lQ++/7oRGy8Bvp/oe1APDfmLi4NXGHvd6DQd60/mw8r1KpbysGLN1RL3re
pQD0/fOUDIIqW72JbwQVgHMByFhEA1s8w7YuiDiuNKLHMVCwm0rma1iZSzsCFzKwvP/1Js4NYPzU
0UDakO3ARDU7o+dg069T+7e/08VV0NHeWvzASZ+zT2VumjxjI9vVJDWwkXPqvhvz9coq20E5i4Yb
cBSNZXSWN27o6y80zYQ5zPSbHQb89M7AUGcfeS7bKSH4ATik9N0/PxWoH+hfYewH9sU5NLetpz6t
WcqwBbr0GPatfWa2vxaJ/q5sNjYS3CxAntugW2ftxdjzqIpG0uxkUEelHaOpTAETBsW+9d6FLW12
DVLnKxfLhVf5atGzQEE7oejEsmaXjlICTtBP73qt7Uk3kaJFPszmCgXywg6BmjKoFrjKMIE+9+2w
LtQYuyCiC62jEp+SnCDleM3u6EJjZRPa22w7IESHLX+2RVq5KU1AcXvnQZwJsmEddOazsd5JRJIy
bb3wNPU9PUCuqrkdSQxiS9i53dvb5kLQAt8bdUcGldXN2/T1NiX/Z41HOyAopSuh9pfuc+PVB+g2
ky//vhRKa8Rh3M1AMJx9Rq4xdQMloN3VvhhPw+w1xRoMa6nHPL9yRW/NtrPDt9l1ocUJYikGhtu/
/yM/BY8vFJJxGGZM+XKT4dp8ggFJdzC4SR+Vv/UdJskbvG4BwYS3H/PCbsXawAPhfzA9Ov+qkMrN
ApqIbudRL91F6ywL6MkHZaRwgYeDuyYBeukL/rnedmT/eFZFa7EkMdYDR1iXeetkmdN4vA1txK9U
xRdOP5o6G/IEaEakcuHrpXInjM8j0u7ClfnfZ4G5/hzz9kk1cdYXHA3Ab6jsxOHtF3rxAVEcYhqI
qPMXb9bi0Cct1DZ2KgFcEn+OH4ERCW6IsuzKA15aCvFzkynCoBkl1OsH9PVWiCiCb+caV9W0bT6F
3qgOI8SWryx16V0i7wHRGj1xQLO2GPTHZ5Oj4KPGkHEHhwfIleVK7qkPKxS2TPHj6jp5SMFPuJJy
Xdqbfy66Pf8fi2YmiTxYgeBcZP5wkxoalEPD5Y20trnJJ3NN9waXz8Xn3BgxyJnxZs8FC/XkNO3q
GbLF8BWYogKRKKCFG+ApU2gWCKi11H7NyjqaF12iv0BUZamSceXNbVhRWGLMRWTWOS1U66nnAJ2J
GiKOkZKFcy4+CcDnFNReFR+KDFDe36OXgujZLzF9WTKAjMuMzEQUWhIF018CffJiiDMDQzJ4W7ly
aRbVQ7OFNVinYbM7As3YD9htJvo28U6J0zzVuatCYyNT2gF/Egt1EJljAlClwo1Dd/STTuhSDDT8
0iCUjpUxbHkAqZS2B0ut9y1ZEnLsU9rpIpibJj9QPPUutA0g80bONiyRlzK9i4lhcH6A91Y1eK0G
O0KPAeaGeIUnX0sqClCdoYrkCEjThYZsyL1uWPy7hezaWPYQh/yVORjknjohzWMdUxdXcbxEHzLR
tv7JwyANw54Jcb9YJIqXQ73k/HmiAeSP5sxvbte8CeJ9HHr6B4ar3VYJGH5jW5PFt4PKG1a4MJ1c
WcfedOqGSAUP+ZL6d13qu+iWzSv9hHAQPk1r4773ouFfIVM5fscIbcBQreEjJNuD5B4mUUmIyl6G
X6X2xB2sK+N3fc/0z8DDTKH0G97fLryuJ0jFIdrowF8eAawah4O1ir1rVedRmGEL8jIAmuFXsWlS
Xk7hJFQ1KUhVFj44kaxYxej9UB4SomKq9bjcEhAah9KD0sA7E2GqeFzXmrvScBtluznKejQA4KcF
/eJ4xsBfQzEgL8CfN58CpuuHYOlMU41DbL60zJs31EuX0TKfJ36vEKp+hS0Jl6IZgA08TgB2vPjW
sa5Uco6i+9DSFl4blEOuK8m73lZBI8XnaSS1LBeyTgB7UDNUYCLK0xT1aQzDkRr0nGG1/Uc+Uchp
aFXPpqyNwregXMGlBCOT+FdMe45pIRhEY5FaOn9OYcRe3wgs9gPo2UiUEITGiBHXZZ0UmLktLw6i
Drddr9KfENUA6KUj9TrshIC20K6DVkK3izIr32kSeVmhfTL6BU0N22tUuVnR1on9HaLo+cl84m5c
Unf84Htr+MFkgoalJ/tU453UfjlI2KjA1AQOuXittFnKbOCEQvHWa/SesmkeKydE0OwXf+olhAbD
TpQQNpHL09q0a7rjjqYCIh8yvRu5s3mBXNT/Tp3fo78OYM3JRWEni3Douh+Tgj1XsQjhwa95oi/g
dy/PiQmRVsXtvAQlR2V/pzVGACV4O038w88akr1bOmj+DCjBpyrOlAGBLx5mVa71GrU9/JjlwPYL
sFgMXwO3btnTCcMva1NYRWJERr7GgxfET3U4R9D91gb4gMJkzvHTFAYDVHs8rZgpgFFNvgtrQAMf
spTL3xgWAtQzgt7q7wYZkkcbtNbvIefN6rjEj6jlDYXcY1c0mWHugXbBOhWYh7m7bOy8GMKKEuAC
541j+yXxYgxY5qDvXTlmXnYCm36cChv4WpcZDpT+MM1xtBzkSG1XOG9NfsHqi95DhydlESQdg+Ud
7SCFUCqnccbywc1UFRkX3XcCKPlYQEXSto8G8tf5WEiVseB9lyMbKNe0bT4ONvBIkcXN1MHdJ5gw
+YCeAFQMBs8BGqFnIytGeRQV+cKW5kCiyX5OElqnRdbRPDzOq0dk0SmXsb1YmjnYrys4tfsFKrfh
3QL2vvg1rQGtn6OR9fq9rGX8vAKYBjlnEhv5kAA11dybHApZP7lXB/0taI2EPWT+zMMvkLEJ8/t8
GrqgQpLtvR8GNnAEBBqngHToiJdROodRGS9d2xw0cHe/CM/sXeI6Z44qQIzZZwOU444kk0ocVGOZ
gkCFkmvZp22Kj9h4GnrWqTOHiNWu3SfdAN6pqDP7iwWNH927VIjfM7ybVwBrU6PKru5teN+KlX8c
vNnUNykFw6ka0iZ/n1k/EDu00sS4hweR/J3arE8xemXLR1juTby01HnNHTPNnO4Jfk9UrZbAcCZe
goHe+Gk95cXMldccuRdDZNfm4OlDaEHr2yhuEvp9MZNsq7FP1rWKOR+Gwje6C99r1fTsHTag6srU
RNxTpfCx3R6ybkohNdtkAJjyhYfkkA5dqop2jCMDthLNsvcYa3i+KlNtBdwdTePN1QT9N0iP6G5c
9J7jYdT9oCmwMH5jOyNKsFddVDSjTW9RMU3iSKY1I/vGF/DB5d5skUjXsNSJdzlVjfnZRCv9aqKk
1SXtVZ7tpE2ijzzz3XjX0jCHTyaBY8MzwF1pW/VxCoF4iBfaCMjFPGR2nSFSQPSKlCRnuELvp2wQ
HkCGsNwkFBI8bCa/g4gz/5HzwJ8+B5hpsl3LVzCxZnQbk2ifwsIy3486dXyDpaTjDoJsoMZqA0Go
bO9EsKgvPoWsl1cwjCK7vae9CUIefQy32YNp224oYiDt2l8wLoDiGS7n1b0oOOioA3rRznxIPX9c
Sj0ohqgIobCgclkvgY9ja4eLLloswZEPZLRvc5spDOnHcSgkJrGuyNZs8L+RJm9lsalURNAUnQeC
UgHkshLRq3cFZBfnoZyhgqzLGQYTWemHHSKA8WHCATcyeDzeAQALYv4y1ezRTqlYdszWC7sP50He
jh7nbdWMit8FpPPEUUDR0y8Dx+nL1OIbQtwl7zhQdRiIlm2jwmZnuLGkAPQjWSpmBZlvTIwgV6wh
dWs581l/WUBkfpz6hQArNWZzXdq+sX5RA718mumW2uiuMQhuU2g+24kRCxHxlEZFO5vlsZ9M4h3A
0AlpuSCkfiJuhCED1PT5I7ROEXIF5qOsChAKuiKxcdi8gwaN7yPuw+O56KhpCLzVA5soxDATxuUY
h6vYG7hfdpXxXB/ul5pb2CFDOYRXUbQsj3rux6gMkFE3hWTpHEPi1PCpRNmZhtiM60QfKECy7KcW
rZl5Kae6A1oNiXlfJjxHFhy0UNQqcCDyds/lnCx3cFvQ8UnHLAqPvIcR+jHRgRkO1KsNfjsmS2KB
YPYoSPpBDUuqOuQ9VtcE8DSV0SJuk57cq1hycz+0LLb4bQNILUWYrUucF0uceeoLclQ1fM7UIOvH
WhCKGOgjeXcwPUs6O9xOLlxRzYazMcegTsUDxeSGVpnqmDnFda7pWOEfXgOjbCoSFL+9nqoJQlL9
LvW6Ed+lzZGSITiIuKBjgP45qMC6KRYC+9BinmwujxGatF4Fxd3IvYd9YvwxwN+2HlaMZmgxe+E4
7gTOwbAP/SX/DjenoS4CA9zGUWkKZWITzXBNjghSx1sXE/0hW1Hp7OLMZcDP9hR6x22izfg4GO75
xZxm/+H0DBToMwQIVrQ80YhEHrQ67+eGeRAiwtUyVcFYNz+SOcsXnJc2+Ra6OlGlywh90shJwgpD
mPjopT40SBZOeFSipmEGWuNBHcLXJNZ32H+1h44OuCsFQY/iUUdEzode49/1OYu7qgNa6jcU0WFa
NaBV+r6J3fzVONE+KB6hUmw6MObuuoHHyD9UTZNCEmfVkfmaAkYqwUcJa1ZPVRp0EdtBiyTmOzJM
wcekY9lYmHhRYEBOvH+EQDfYIx6PR1ICuhi+UzOwjQUw1sQcUHepn+tqxC2xeT4cZ8HdF2gDkft2
IZDRtxPQa8geAvwX6UQWfWy6bK+7yHvs494iBLMoP1kYkP3sYOHWP+XOho/YmNGI0oF6zxh3ZHDp
ELy7wcSj/hgLT+iiQz3xvu5qioS+GeUHPFbMbjPWUyzT5P7j7C0kKHsvMPcknf0QCa9e69tUzvFn
7SOLxaPUizm2SyqjSkcJKLoo2dbP0MnGiY+IXeIDyoCxPqlc8ayYBb5Plct6fGwXNWZFZ1sKrqSc
8LZ93HW3vgv9H31MO9yzUGF6gRNH+NOTFFJQiyHt/WwUbrbcTn5T8AnhZ4ejEH9p4ZPe7xQocTDA
NUnCy4ZISL0uTWsPOHRmLQLaBKd8DKksQ5dTyJxEXJdk9qewjGJjs10XTcGdbLBHIbaZ1KJoNV9F
OU5Z3R+Ji+MeDEPoZe6SsPVuUE94dJ/KMf3BrIcx3zqNokERvfION8yAO2SNeqIfkInBRpr2Ogn2
GjcAmHXoQ/wyi5xhLTRB/uDQJV39YlbbolawbZTsgNRL00KGmFRGKG4pML4sHAuyeOnyHOk8QL4J
iu3tEGr83Rh6+xyKh32flt268MNqazcXfSOi9r2dAv8HXJhSW1KVdf1eJDPO/4j6ucX5bVKNeyEN
fnQZ4bSSSYAkv6vTPkAVn2CYIntJ5tKkPITFWpyTrggAm3cFm/spLrkEzqjI9NTBc9g5QNO8PgYA
V+n0+8TsOO9wbVONi5mroAiIr+KDhFVzt+tn1U47m2RgPTfSkNLrp3rBB4bKypG1qWyLYBxtXqYx
ZePDXPPhQUAVwxRgyJP8vka5e5y4iD5jJlvbQjotNXTUSfTcMqCbdonXrBXj290Q2RDGZb4/Iq0P
W6COy9lm9n0aa5A9bMri9qZX6DEWoHzFH2DDpJejHlryeUX+CFN6GnyD9HPP79YGmiO4U1c1lK7n
0VPYwyv1Xdunw/c29ni/X5HV/ppXXMYlx0/8LQGlRSSB9fy9E2g6FcgSTXNcQmk5KttVmHIYAcNC
qZYkSCCScb1PaLZilzYx0pZ+Tb8N/TzRG657mDelLo+nEjD7BE2zOBEZJB1mjb0K10/cY6nm5MH2
bsnQyEGj5RHKbZ0tgDTUTyEV9bp3/ix/iW6GdXWezAQp1Vwn6AYFMXvZyhLccAjbbo+ad/qJ2yBo
oHXUN1CX4RZvJc3nZp+oGZai8+LWSlDpkdvYsPARCKjguR+Iz0p/WuwJnU2G0inL2qc+TpapGEIo
mBQpJCPjIk+4/hjUcfMSRmP8y8yGoEddD/IwG8iPlKjbUI/HKIETnEOibrp8nXRh+hxiWo0ceI2g
Hiy/cAHksuxG675F0vc4PoClaP6aLn8Um6wUxqlM/JCxM+4AgxKtKrxTiKGnNA3f16sMYZ89r5Eo
PAnJ10PEkRAUeMfj98Fve1u0U2rnAvMZ+SHLpblLgBeURY/t8DjKln9uoMLyq2FJfUQ66zmI04kW
CYhOT51b1Rc3ASdaDIqgU9BHStQFhf8ZOriZ8QSyxi64MQ1vmkMkQoqu2rjWSAFEMENBg1DEutaN
rjml8CwdSqUbxXbS+CgHfCHDByOyBVr/zE4jHjwOjngZPYVyfxQPO/wd0zOMbBJcsyJSXUUXJ7H1
CRtn5AJmeEHXJfORkND5fYsMvoejAIQJital/s8ELW5asKHlOQDLXL8IAMLTYhhHFK7zOOcP4zhK
yMiJNniOPD/4RjhzQTnDMOGH4UQ+tdj1a5mocLrJFzpkpWeQhpxSCzFCdCUTeQN7GpKXXmviPVtQ
3MLqzc9c0QX5nO6yoXYesjQnFkSoofkC8j7/rEjQfdGtj/6D9hea7E09uBc9MfmetPB/LjRJdVgl
Q5J+rdkMf2SFjtOKBnPkvzRxF905jMJd6TMPDhlrNtGfuZNICi0KKASDMPG/phEb0MyiE0X+5JS+
S6Hc4qFa79a7ECwZVk5kxWw2JDL9EOg2PoXd1H3pE+hx7JhO0l/IuRacRk+lzxq+4kPF/KX7jCFG
+xLwZLEAg8vpewCSS4jewopEKIULLQMq02LSC/9S+bIEQGkVxpD5E0AcCBOgZafYpbAQCHd0kAFS
qFqggBv0PB1EDQc9CPYk8VFlDfUL3skFjZHceqzq6nEL23DQe1Q8mCkaZkn+Y2ZK/5oADNdFn+eQ
fI/M2AAVD5GC9+CwZLxctFI/fI3Qu8O2Sn4tiM2fABWTn5pEh2hBNAnSiNqTiKKcq2Ess6bz3G6N
AhhHyKzFr+5G7efoRAAtCikhMnnVTFK13Yf5cBomh1DgbNQ8Eo9CxirNjKu6CaJR5RQ3uIkcqqJf
gUEmBVJHn5yEFXD7Q60TfzItBngPSYfqsMStbTIcDyMgnmoYn6HbBnGqk980c/iujzPsoXWC11TJ
nEsetVkhQxFZ1uTHEX1elHgyjdlNhE4j3xnW8pshmqdpL3zPkCIQfjKXNp2GoMwhid3thjlOpyLU
afYdQ5gRvRCYHCPvxG+CgCyaywfSBi4qab3O4NB3rLvl8Ebx7qMWpX41RcQbitxEaN4QmsSYenRR
gNR8yiW64bpVz27yu6ayMp5NYQSx7BFde/rNhBDqBIy2M++MSAIDpGSfPop+4PTEcdW/l5JNQCwy
VAA7MNukLTRA7Bpkthk5ax/IeCyhHBwcjLYt36llEs+jyVCv2jlDRl8j9RgxsUvJvYT4JaTEjHEP
wPOjWURAN1qL0Ka43BKeYJDaeRHsjIV2aigCtByfw9557Eh0235FUoRi0KuHDFqiBJ0ZEDyEfk69
uomPI0vkp3Zo5Yn2kfza5HH90S6zS7dOMtRhDWYTeelaFDjlqnVyk/XdMJWCKosUG7KZspiRr4nD
LJJ8Pkk07r7CLCF+ol7WNaXC5U8KEPgSXvkuCCz8JGt7T6M5gwQGejFBAeIxGm59nnhfZ1Qbj2xN
zAc1Ld072Q3Itfpc5h9wwPC5hrzubqWrUezjps7D9z7xvObUhTQCWscM/VZmpBP+jDfdaoqZyxJw
cDa1iVEixqgp2glJ3ZKgyKzqfMIQHy6BQ1sS3iaHmE4hnB76Lpa4LFP5hDjSv5M9n1vcD8BTV2Od
BLsoUX2EttYU3CObm3CogK9O8rtxQMv0bkQJB2Eg6HocEzdPT4kLlm+2t6a5IUYjIFKrw6MWKctK
t+mfl7JO8l+eSoJHiqCDwzxQ0+14NpOPYNsHaMs2ffZ1qRVwB46YHFutttlzp8e+hRR1Cqh+L8Yh
KxoC0nqRw1aFHRoX2mDv52gP4J5TFBiMnosa7b2EdkU0ZlZvWW1+4BLdvGpuVfDBxjH/mFAbP8CT
boG9xgj9zFLSeYF1OfqEBdwT2gGSYB6BvAZh7MtobK2PQMdQSOMT/mNpAJEs1AqkCTr4mS/2+Vhz
f5f2JHnsjcUxYXOLQU5K4xl9TqSefjWlbHjKMBr7HYdqaiFDiJQIMR5t1yKnwpKSrzR54bFpX+Bm
A/TDCrb8kcLIqbuTvUXhGeIyQCWTZvMNOnGQ2xxpppunPtrw7kk/yn/HnWxkc1AXMvSmwBF5PVI0
YSAFU/CaAsenv0MxKT+oSDRXICAXp4hAYgCUmYEHcg5rjxnsQLqa8R1EPu+FcAAGWXYAhis91NA3
LiXJr4GRLi0JoAvouBv4BJDQ1w82hYufKuKa3QKloq0FRsJKmaSuoOGM7EUCy3BoxvzfuZrwdw0w
r8FLBTvrHD6A0SX1MD9Ce6zXdjeN8IL3SGbujE1+/vtcHQIuMWAum9Vrdobl8VpMGtrab3aQ3E6O
Lfxvy2aOLGY1nj78D0tBtwVAKEAz/9JvCW2NghWJ4o7jNn9MMKg6Jf7/4+y8utvGsrT9V3rVPXqQ
w6zpviAJgpSsYMuh7Bss2aVCjgf5138PPD1VEkQKn3lpS0I4OHHvdz+vMR7GTlsrHX6t3UGECpIG
YdfMPzAXn61leLKSWrELzCK/B5tTvNMbErxvv9DrRDqtplEbAIhDn+u1X3YO2PSd387wRYJVu1ru
271pMzqDQv5ejZG2crdZzfdSzkLBKQbM6BjZkmD/+/JuQplyHLWhOFl5SLphSu19GUh3RssB1wq7
/iCcJiUV2Piepg9rBWCvBwIDnCIeHMZmQOuymids+6xVBqiSiU/eMHW68QoL++JBdwh8+mbFOa1w
6vdvN/BrJQZ+diq6edhGuOYsC23tJLb03HaEi46y2yaJEARyE4mVn3qEX74VIDmUlNwPNtjSnGfw
nbCTnC5zAaq2HYfWABfiQOTkoFTTildoVK+lSc5cgSSjMieFhvBj8S3n9L5ZJ3jz+Vp11YOt2HG6
4mRtkX/N7PxD5mvakUL3lbc8dV8G3mwmDkCTo/jL++Y1HFgO36mrxZl108lpfNebk7kjcfQQZmrj
5TEO1+pIV/715rWpVlQdDHooBlvcOJLrqaNhUzeo6/6odMl0VK22jeE3pYTa377Zybe0UWdbGGSi
KZ5H0jOBC6HfymzFkLqCNZiap1YRBIIyeZ+04x0Zxepj7pC4JXe1xs440WGpCZ8F2qjsWagW31Uf
OpUaHoltuCEjLMs6zavYaB/zWs5WutDJWwF1AyrH/MUQWbxkbDCLRmJuUVujng7upCHVwZ1elfnK
MDzVnsAJCG+xtlOnvJx5qpjtoFSkbmLDWQVBKrxS6grIwqryudNK1RtVo92Bk+tW+uvrGRbJ8TzD
cmNktEt/cF+u6gpeOP211QnuOKG8L2Wh4FwZGh/jQAyf3u45J9SY3FDHHcKeGZ6AzV62qkgbqAZ4
fODSmY+3mi+GbSI4nAUCyy5fScjaEbs8Zqnod6HUOfs2i9fIzT9L5hYzPd5N1Ckii5+pbovVi010
A0AgzNCQ+/U1sifNnJNU2q0I477bQW0nWBUGMLg33RRyxBUNB8wd4Vz1DmYLmeC3W+VEV6N2GwLl
XEQCT3rZKKMuUEZMmSsHIOQQK/Xs+U3jOsincGWP8HrhZtWmwl9nYSUEtvzgIZqoKg2c3HXSztm0
Ydlfo3OQV8bOicVsrkiFTcBCiuXi3O2eTRBFRpPaQ8YLiZptf2alT8VU1R8N36QWdcLPrpaq4eHX
WxGJg6Gg9J09COZWfnZTMtI9ex47c6ew6reFPWgH3Sn8vQiLfEVWeLIb/5yCHBqSHrR4QQkjtAkJ
fe7qYfC5bIvO07pObNHy5O8w4PAPKqDEPbBL8bnQpnqbpmqxRhI99SmfP8OiFweqFGh94/C+A+Ag
Yilp/i6UUvXXJ6fZgx1KM/pCACpLtaaFFfJINsTlXuaGEGAbbAyfrHgzdfp39BgEA+KkC7+yIK6x
k09NT7TwjO7D8RkC7ctPSlnkxFwR526e6u27yKpQUo5hjZoQjF8joSF7uwudvB8MHhP1NGwVdZ6o
n3WhqKQwX0pr8LNyOrok6xFrS4m57wz0OO3M4337fieqUjnQGaygrDIW0+L8jZ/dkBrNQB6NNHf9
LC3DYzJyp22hGv67sTfj23rQmg9CoNDJMbXBsLlHOKYl0mRuVL2z3aDIjKusTdQvbz/Xya4F1gye
JxRy86fc9NljtbmhRT6ASRdn5eSb1FJVLsF4XtlGnGxt3LXRcLPqEZF/+fJhOzTEf1W2hBMZgMiR
irtE6RGnEeO9wbZ97dB3YlbC4oWZFsITOeKlND40q8roCAi6uKE6R7Vtmz3KJoPEGRs22W+M95NV
F92vviW7UApg6MIGAGV1ySidqkTRiVTlrshL/8ky4uQzZVHjbakM03HUKcldWU1eT04/70hZNTZI
7OqXdaNhNjh1NIaFaxlNDIHX0D/qqUP2zJ6sbYTSe5undO9xbMjcKRYqygwd7Ns96NWWZn4GUKkm
R18ONUvhdVN3ehyPEh1btkw4VpN9lehzrVtHyj1PA3Vvy6W9jau0/VWeHHemMocmB/LAAyx6FUoa
rfFjAZQcu+1D21SBixZVbMqxxxSq09fY4K968Xw/Srbwo2eeerWjYQkdg3HKCkxv1PjRDs0y3VkE
Ub9PgFarrTrVa3Yar/oxd5yLj2dvFHTcS87CkDnogAjRUFrVYURnmeKuC9GnRvjvXKNutG6RUFor
U8KrPcp8U8TwFlAmDslLI+6o7XIbElzhtqWdbxxnojoS8RKb/HRtj3Lq/eb1m7vMksXXtHVJ1RFK
5G5kyWm1MaSsyg4wwxR7o01y4xEsTL7lNK73dp/9OTBe7At5R1jCxL8YqDCDFl2n6NCSogguXYnK
sQ8NQWwyYg5W4GncaxDSANV+JtMXu1UZ2F8IJuQE/js/eBciyEaVEBD1DDmPPoSh4tubVEXzdMFs
QsHUvEkkyPOq/Jegn9aFpl+4dlnkB4lUmkvQoPRsh8xPOI3d3dttcqp3k00lUMZ+bl6GX87RgVM1
mU6M3y37aqRyKQ33gxTq1wDrEsBX8Vpl7GuqCd+A1XCue5OhLS8RfaWZIYbKmtL1e52ks+xP92wu
guHax7nqzhrNqXHrMdS+NpJq3cZynt2balf7m6ye9PelIGL1600OYpPpm5WKoOFyMeyasupE7pcu
9reZ64iiPJB1CV2oXMreQvC4Mn+fGGkKBA4HIAYm9NqSmkCGQssDuafJYy06tHXz3RjNwLXB5ezf
/rivlnn2c1TGcwSC6kYcb7G1m3Q/1AMVwUTMbllsTDnSnsDkrdENX68Fc/8BwcUnnWMTi+NN0GPY
gulX5SZ5Ke8R+UKV1jTpyp7SfqMZSDQr39KOHBnW0FSvT3pzjJeTNTMJRWIwP192X6zPncLqtcrV
ECNxtE2QZVpWuGuAWXVu2ermsSn61lVD9jl645R3YdWK3zkirbntvv6quCJqRKMUQ2EkLeHaSU/8
XkaSCSLA9g/S0A9/OoTb7/vGqNqVHnvyXuwrOWCT7gfv+PKtOafaBC+4l13JzSYdNGi7SjxthnFM
3Le70KlbUVrp4CKuUHq0hKvlrVEWk21UrjwKfUcXS4+qn31KlCpemZ1fd9Z5FMI9ACIMrXI5EyGU
0Ch2cfiUQzKJDTlhqkJCEZTBSuu9igPTZ4DJKzQfNmCsBy9bj5qxqtfbGAupevwsGvOjROhyN3Wx
cA0T4+lJI+VkzfLDSqqSlSF5qj15RcISM4aHBfflzUUha2M48Za9lDr7Gn3GET1ydEjqqVy51etl
9qcdIJbljH/2Eov3JGSolAhka9eKjWaflrJ5P7JzcmXLL5HWckYyENo49UqS6eSYtFDN/N99FzE8
1axCOcFbFRE5c0JfdcExy2xlr+al2OfYUO6gHNbHLHYcVpimfpj02n7MMatem9lPdCkOeqir2BMS
DVmGvyc9gDac5DXeH625pRJNvsri0lpp55N3YWdowWo2+aqLds4wRAg5m9fuiJpqR4avuS7IZn/7
5YE4oxfmylFuRMzlZceBPaqwNFa1i09X7pXdGLq41ambIVeGlQXK5FIvt0lUF3OY4eBG5ofZ9eWt
Coh5gV2pDJAqrV07xZczEFr+NDCeNvYAHmdlRJ68IbbPMu9AdmaJjAntQUENatXIS8A49pRT79LE
+AMtIQWHRpKufLATY3CeN2GKwY6hqGmxLOLAHOL7UggACYG2jXJDJuCRytuRRl0ZDKf6hoF1KxlC
FgbYvy+bkmIpa0gdHDJqWvu90uP6tXNMMAMrn+zUfdhQc2QA2WLay/pQPOHKMEkC0LuNbbuO39xS
+7nmlXaq3X46YzKiLBKD80M8jxpwlpUCv6/dPnTAxKIN2AdWO+2MnCH+dm8/MXdh3zX7VLCr4MUW
c4hQjKarhxIHOF2brX5B7PmRQOHaRcMNvHlz20bdLyMh6fbkA4gtztFXa+lWhr1WWHZxL1wl49Du
1H19mMspy1EoK2vdiZZkHpDt2T6ZrdOSF6CQDcx7JxeuHWP10SfY2sXUDW97G7XN2y15omfQjGCB
rBlOQCLw5UcTc803Wyfhphi43CM6sTZ6Y3Qr/fzECGZFU9iTgO10jKWfp5lD/BomnX6eJqMbh0V4
yEu1xl8BlQ9h5At2QCRyCQVDk2UyXGaOVV9oSjq2jVuElHy38mBtqpwdYJyFw//GG/7rx/DfwVNx
/78Tn/j3//DvH0U5kvQJm8U//30T/agLUfzZ/M/8Z3/92ss/+vdd+ZQ/NPXTU3PzWC5/88Ufcv3/
3H/32Dy++IebN1Ezvm+f6vHDkyDm+PMmPOn8m/+/P/zH08+rfBzLp3/99qNo82a+GsmF/Lf//Oj4
x79+A274rC/N1//PD28fM/7u5jF9HEX0+OpPnh5Fw18rzj+h+zKPzvxdMtv0vP5p/onj/JO5nOJ3
0H/kYEiV/vaPvKib8F+/Wf9k9cJuec6FzU4qc8BUFO38I/mfcIWA5QOaYA3gjw31t/979xdf6e+v
9o+8ze6LKG/Ev377ORv9vYrhXUhhP9PhMjWcQwJMp8TXjhJY9cOYj2i7fEnKPlhj2yNXGw0CVBRm
fzHhR1IQFSBMmlHpxymwlfdUTRZXmtXU76SYyou0r4wYxWE2+JuwadQbv1Tsx7IV2E/I2QSFw8aT
c1RqfdpQm91ER8oth92zZv/Pq714lZcHrL9fZTF2nUzM2eBWP5YUTFDyENvlE6JTv0PLR30q1Qqq
Fm3NyJRIHmrCeBfUZaVufVuh+H0I2/KpIB/0ecpMjiBtNcQ2pUMNKuTcUVNk9ob6tZds+9YZRvsb
3zr1wohi6a1WDtmjPU0UWw4Ugn8d+8bet5YsUR1m6++mMLFW8Egv9+R/veHyeNH3FIFNRmwcE5zS
mJnsqfmh6nkmb+NYlb7HWpF+oZiSuo2aKqlxk6E5/DUK1N/3nlv92XI2GHlT9XYxHTVtku45RStf
K0f4v3dDVUkrs/DL+fHve8zr3LN7+FI5GKboJzqXNvwAbpx/j2pJfrBGI7yGMkXh2kpfmVfGE91+
mbHKISdHRD81HKsz+U/0+faH2q/lT2i2bcHWxhoPiNy0bAdgQHoP+9O6Sxzs1jdIm+VPtlPJnygy
tr/3Xdgd7CpBsmw3OnZNdanidybJYnT1wlYAC0T9O39AhbzSRi9Xqr/baF4sn7VRIYdEKaKu8RAd
e7kzXemKvBIzPnfp+f+fXbplCVf9cWq8kWUvCPODkpQrPffcpRebyKSpc73v28bz1epOkcMPMnmz
t7/luUurL5/aCSstDgHdeCMK1WysdlrBJP1fi8ny+Yxy7sqLbRVpiUCQJmm8BP/JcJrwFV6zaj93
6eVcZaYA1oBleBQru2TgtilItYueeilHSdRBnSybKnAjQYIygpSOx5Vhc+apl/uIDLJGRgYLWVSl
vQ/V+Kn2dfeyp14MfVFSmpYXYeMVtvO9oK43MKuVNPzLbeRfI8aaZ5tn3TofqBSK4Rx4I2V8GzOf
LB2aQCo+DlUe/HnZ4y9GJSgVGeNl7tGEaCQ2KNmdR9x610jL5xp+/v9nr4DfCnX9BJ+9bJyzzrjs
bXrYuBd+1sXgzKlq0dGaUH8ZB2jie7cBP3RZuywGp0j1THRl2XhikHcBhSObSa8eLrv2YnhS+l4r
aMMbz1LFQ1YaO04H+8suvRiedl7kfZdHkBQGa1fIAfWd9Upjzx36xMpjzmv7s085SVEHByBjUkn6
8YufJcrBrxPnc9p105UVGPGHAKeAlQPHmX6zNAio47EA8Mqo6jOqHZRgF436ynucu/RiwOqt0gdq
ENBEVLjmve4p4Zqxy7lLLwYs8AVdLQkDeESjNrYZb7Jyd9F3XYaCs9Kn3r5G14m89nMjd7+bpvpL
KaK/ZpllqHIMdd+ym1J4Vhgbe3LByaYp/PxIVUC1taxEOlz2CovBGqtdRHGMzxw8junW9I2MSnxp
Lah1rukX4zXMYYToDl9VrcKPpv/U59L9Zc+9GK2+Q759VB3hESqDKugPXzJqIy/bAyx96cs8SrOq
oVFS1dyWceml+q/FLf/6rkvni9CBRaKUlfDw16kpGMMQJuows7uoVZakWKUNtZFsgvDMyb5OSspf
qIS67NKLAToUMPWMdO4ohtVsTZMqwwK80GUXXwzREHnVWBQNA8mhfNZsd2Owplw40wWXcSVwCkFP
4ZvwDCX77FT699JPLmzt+ZbP5t5KGGo+UQTmqQasHwiQNe5mlzXIYlhWbVHoPugpL5Ekt1S/gie7
bC3inP/ioSllzMNQMGfZuXYkou6K8cPKM585MRuLMSllEFjygr7daZa2K7Bv2EAtmLZ9H6bv5VFz
3gkzrJxt1M08jySM9TvQuPHBAjJTbsTYUVGdA578vbUH+2uYmZRbZqYG0kux7gsrA7GXRKX1GPqj
9CFKHJNMnxl/AimHPXskNqmRVLtBcTqynVg6BEQa93UF0KvtqvBQUl0vbyIwRH/Uqp7BeRjHQ69a
426QwBFIs//0RqNg8UjpafsUpciKNr1NOd8mLlXr42DmsygklT9IcBmajWxLzQe1gSpHRb/ZX7bD
WZpfycgBa6djsWoCY+un+U7Ua/DvMyNhCVwWmZLVgIeQPzv2B7+QP8i+etlIWNY2aVMvmf3cXf25
fC/dmUV62UDQF9MOJZF+Q/JMeBMOPhsjar+HlnxZW+uLWUcpi8xMrFR4cZJTjSrgGjp++7AyGk5v
zJbAc6vJh0nIHG60wr8u9OiqUP3L1uw59vd83plKyvQyHIq8pu0x0NCpfkwUKIeXPfhi6gHsb+fA
wNh5TKobm+P1JNb4sud64GLuEaxKFPSyqZlabWtKylYNhsumtWXOAiIVbLtUFV4b2O4wmDi6rS1O
C+nfX2v2MoqPUL6rQPYLb3DG8NGfUsAP+qjvwsl3PqbMBdDrJru7VdJYkOPkNKXJFE9f9Dm0xQZ/
EHU8taTHPTtU+mtZm2xXwiv6shiNtgjDxaKkiJv4JttuZ2cM73r0dZc992LgsuaCHmgUPohID8WU
b51Au+xba4txG7V9YuQZ3UjRo49yrsDkivoLG2Rx8vYzOWnThDVd0aW7KJK9TKxVZZ7p/cual2Q0
6yH2C+Hlan2fFp0r1awtl7X2YtBmYqgVY37soas2VXClVE+XXXgxZElsAVAyetrDGXYUX4F2WBtX
59pjsV0oIYP7ouXSIr6pAL9qlViZwuaOcOJQvOT9K+BXezp2cwS30LmNaUs7YxTZPrS04a7U0uCy
8/BSfUzByWSQApvHJqzExO/e47y79kkXor2/pp2lXl6V8rJNq4CxOQEPTfCNdYmt+MT3AN/KJaRB
tRzlqzqvrasB+ui+NWaXTMwx/tSdyrxssVkK9MpB07NRy34OiJtQzkEZYAh6WbddlrJEWln2hcxK
NqXmPf6n96USrhygfzounOgES01YkLQA5xXWsaZPQNERBExviyGE6YpdJeYZpiZvJrOsXNiVZI4A
yrjVUEpHOxLOQ2V29dcxMvOrqnTEDr2oc29Jo8FelqbAIbbaylpauKhc1HeFZPTXGdSMC1tlHjDP
zhWjHauVlfHkFVsptrOb9uIGX8wTKWSdlmQPfaqx3dH5Rqj7wodeTBRjhLuLaTApZ1QwwnOIQxAO
zUrM9cxUoS6mCgVyrNNZCcchYd7IU/6gU6p84YMvgnOIxYAjm/RBWA9UdDa5Zwrzj4tmz6UZeRpU
aoyLMItgL646v2+2pMjDyx5cWazduhEauHiXHbajRfGxoXpzG5FfWhn3Py9zYvwoiwW8gmcYk3Nq
j5XTgipFWrDpWunrSGHaXgD9vlIG4kR+nMjXbaaKu0gziq1cOPK2VfMRajGOSU0MCUbB6/O6A1O9
Q6gQH8ZYUy7bGy2FD5wF0WyA/TmOZa15Ml1wOzIpr7Tv/KKnGmC5Fah7nG3LifrQCRJFVxs4BEtN
edcYNuyuQC2mjaM06sqade5ui0GfQX0W1OaoXu2I9haupfnOGSL9ZlRscROa2pwG7K3hl2xC/lpb
li4BWOaWUg2g3dOtwr5SWwxmYdutWa3MLXSq5RZzgU9S0ezQjxwhSJYeMln5GHQyCKEu7L9fNrIW
M0Io15LIO1vx6gmyaZMlf0Rdftls8/Mc8Gz+NXqzTaWQo5sRjn8GUfm7XySXJS6XtppS2TlllHNM
gahmy0/qeFlzLN1CDMA95P9s+mqefWOXk9za0Nsva49XfJSpGfJRtJqXM3KbBtauFY4X7gKXdWpR
1hskoTiBUBpyTVh3g2jKu6iPLE1p4ymvSzgniFFy+E4bmcD2QxcZFyajlg7Ujjr4ZjNOdBP8n4EQ
JrsZW7t7+9l/1nKdGEPyYqWuIWGUkhxrnpY68dEChL+1bZzGWsh6V0mqV8TWmugHjnXDQ1WZkZfX
tnTt5KW0H/peckVv+VcslSD53n6iM2vwUpiqCTkPeoiwXhMhhzE7EZPUX6u+OjNjyIvhHGQqK4ca
i2NYF3VIeXjXvkfdKH+29Sj99PYLnJlhl1Jh6IdFN0hOfcwpe/Uqo0o/zHu4D4Dke1cHeorEQq0f
3r7Z6dZ6VWZlKGMOgjbQvLEOPsVT7wE5Xrn06dMN9Q4vt4f5YEAB7U3VY4Q7Xglbc6PK8a0yRYGb
28zkl73B3IzPZkENok6dCl31Uk3/UzYoEkvyi2ZByn5fXhrryB4EZFd7SpnJV8bsamw4wrrwwec+
9uzB69EUCeDKyjMlQqhdsjV6ef92m5zupjivvry0Av/XGUu7wiKisB/0QTRXIbVyj5h7rVVLn+s4
i3Hvq800Vk1Ye47dFUeQXZPbK9ZadfBPkevraYWiypdvkOh9OuFjXXlYeZjGOyic0qesSNOtHUro
kcJYrT87fqTdc+SL3kndZAdU6Ska2EZdu68nK803RjqNNx1eN38qfpuDDw/q2zbM5Dv2J/me2GF2
hI/4NQ4doGB26W9JTVeU+TUIiXFDDfeTOWrv2tgab3Lc/vZ6NhRfhDGG2xjlwxcZZMIeRxJI/G9/
tXNNuphcSiOTAO0FtVflIvJUJ7n2Q/UypQmk3ZcNmtdGNFGhWHnITWbaWUT1uG+tpfd/7rZPfK+l
Rq/tndAe67A4kgs2rxIUoW6sV8n1WFMZimkBkyUGFfm0MQI8Pjb25KvvJdAWFERX4tovAmkCpm3G
+TvkoP5GDTUFOvOU5/vYzOXLlDw/NafPhxxYXnXE07PyKgyuXQH2fGOIsr7s+y2JIk0Ul30ICdfT
qjj6EEpOe61IyVoQ5/SyADni5QcMbUWAjA1UD0rIsJ9Eqd2HglXCrHznPXJE65M2iPzL213xzASy
JAnh5kiGs3emY8o3+QJUqL9Ox2q4l5Eoem/fYl4GTvWYxRwlF1GIIZYyHWNsVa6b3tI/Z+oQfxSy
nh7LfuDc34GixE90rbbyXAsupix4pCrFvYp8FDXU902V4Je1yYZSc2dJ59WYFdNHTMSq1YPvPLZO
veJiEotbITv4N0xHw+gKsv95Dfi4l6Nj1XdOvCMb57tKqgZXEYYEu7aTrW3Zdv62tGzby/RJv7aS
psDn0U93RY9nAcjHJ+pwQ3irERQtGeuEr0EPq7uQpuYWAHHV72VdiHew9IfPut+bd2onrH4rsEC7
d7AKucMAK92CR7T37NuSm7GBTL6Zat/fBqPZYzwiyVtnDAYXSsy3ppWKnda3xk2c+s7K4nTmxK7Y
i3mukEJf1tH9HFOb0bednCT4s8YbR97oWSh9YxQFsJwA3PZRqz7pWhLdgMRtHsLSST5LvVneh6xm
8Cj1ZtsP/ehGeuBIQCnD8M+mzYYLh/Nixowx+sk7k1O7OZ+ryR3e5Bn84rd7/zxqT3SNpVwxlAms
22hpj20VjDfaYGvQSfXmW6nnRE7VZM30/cyastQu1mMnS7E/tMd+wDXDws5qNxJKWvmU564+j7Rn
WxjIEoVoh7Q9Boo+4vKmTZjAGPW4VvZ5Zo5YahhBtsFYbvEfxT4No69B6PJtU9bJe1gSA/B5jcL3
yRmJVqnj2ip8Wm2uLAlCZd8ALs3b9piDkv2uKSH2YWphJ9uhgKCLpazzIxG9nGwlaN7XY16C7X67
T5xrzcWM6KPO9AsWu2MpO9+gq91IbbVGGFwUXv5fJIUyn5efysmyahiCEHdwkfnt1pHj7rrBye+H
XrbZHkO8dti1suPvKEiSvSQzjZupKfvHpvHRKFz2gov50GFXp9uRjOEBFNeOKWpHVqxZab0zeQgq
LRdvCFlXCyqrOfaVRsxYS65jK6jVXWkrJCJqoacHs47qa7+L6x2ponxnaAWaqTwvkk1XNf327bc8
txda0j7ZMIbUeiq5l2WN5CLfVw52XY3sWpFi7EbKSA55EZeuTIr53WCE/qbTxmJGVKke6vp0h597
tgkkHpOcebPLRNgDjB+DldzhmcV9qcXU0Ozhlt3nXmDXwSbQmmSXS6PAbDDVV770gm30V3dbSjAb
0ZTqmEfdsffZKtu+UJtdmhs0gpFXBvmIzr7SRmQS8PtHXCK6mB162IWTW4iQj4LnyUM9ILBZKyA4
NwCWtNI0KXtqcEm2dVU0PdWmE36mDEmJN2099Ds9KD6EBKV2ScroyNWYinKtzwyIwn4krxVgnJnP
lliaXACxNupwPNbN70ov9ok/bvVy3NnWd7WxvL7JVzJ+Z7Y6S8UnXpViGLEhPiST5MlT21LanchH
JTSDbTGFkWsVUbCykTvXnRbTVgB32cSBUTmoydjsK3vqr9JJYvVum26lO51ZLZf4sQmbjCHXa/kw
qLoCVR07nJlFn+FFdkWC0XffHrnzE59YlJcIxhn8VDdTkXnxqG2tAT5vsDb/nrv0YnKy0nrA/IJL
dxGGS8pxsC880yxFoHbbjvXU66mn20V9rMQAXx57gpXJ7ExHWupAEdpWlNPiKYMbeok1gzlXYEV1
rd8S6x8PQQr7182s8o+3v8C5eWOpDA31utQygFAeyVvTE0ln/eEPff3ZNNm5DHHiw6YV2Pv0EXIK
frM+QraIPbMwxK4LMyDfiYNd7dtPc6ZnL0vOZ+RAYJh170k6JjcNdn1Buhv8tVTKGcEOrImXK1Yv
xmwKfYGTp6xJmG/M2274JzAZhyyoo205RKUnY517L3EITvYlRK0/wwq4+8rXPVMHqSxVp+mIBoFY
bO+lfbHL1VTZtFDQhSWzux5dx7zD0dStq/xO68cjGkOXrNjeSSjnHv2dagV/EmndQsq8xk7TArKV
5lRP+uKGqsudGptXRpWsBPfPdcR5YD3balKMHaSmUqRep+BAmxhKQaljZODjhtvtZpKn8dY2g9Xc
9rnlwljslzD+6ZJyqlPP0VNb7FqjlX+ovVb8kKag4QSJVh9fWMf4YeAz94fSK4q/KcN4EFdKJ9Zw
GT/VCydmpKUKNrV1jI8hYHsj6B51Y9hBfJWmOTYCnRF/59gTeGYSK0fkarsJS77cmrzeIbEd5lVw
sJK2zHdNKoaNpKsQq/p+9quNRlzqgrja51qpfQKNPheQcRRNhtYPN5VTVp8bafAf4lEmlCYPypNR
NEO1u2xQLWbCssAxiBLr1qt09vAWOyPIQ7G+U0bRHN6+xZnlYilOrUCHmTVeKp5ZddEuNNT2OBlp
8s4aQvlWsstoZbaa+96Jr7NUqqadgSWuH7ZeEhiPDT46X6Ohsj9d9BJLrWoyNTjX1VaH048WXQVN
PkFBs4rWo0AnvdfF2FyUY6Ui+uXIGjLq5EMyoJ5jiT3YCIwe48sW1KVyFcMQ/IziIPMi2cTXheXC
WJm5zjX9PGU/mw5iHWcXzYADh+FD984J5ypkMU6XbWmWylW9n4gPyknvVYqkeG3d5cxsarEvOhzN
3/68Z7aC+mJ+qZnW7cEPuUUgsrs4gzijtRXqcDFN07uubY0rWfezbYqt2sqHPrOcLTkjkiS0sjEl
yqImu0R9B5h201HfDGI4qj68/Vpnht5S38oykg8JTpleOln+YUpT4yYyikDeyIMhHRIMTtZkD+dW
z6XcVeBKHIiWkuC6EwUmflI74eQQDdc6ByuY77W1a/PiQI7iyi6/hFN1YUxlKXX1DUfxHavOUHIM
8jEac3HIDTFdNmaWUldf7wVWJvh/OVZ1O1XpYyyPj29/nDODRluMdIzaI9PMu9zrQfWw5A8yZvP1
2gc5d/XFbibAy9QsHGm2M1TKbZ1GOuLm8Mvbj36m72qL8V7EMijakDNrFHTWzaTjeBsI3XjA5FL5
9vYt4OGcns+XyldL6jlLmBzcYyUjP4IVeRviLaUAjYvN5BiCPPrsp0niyr2ew24t4+skaCtcwyjU
2ClYzH2BHNFuok/aVWwRVcWhs0hmA1g/LL7hytvsrcTJMNJMGuxwIsnep73cPMVTON1mfs+xAC/f
R7kcnX1lylqyEYozPVFsQcoriukQrkYcIceQfa4R0dJW2mF11P0Rj/GwB1nTfUlCbcDpT5KIA6vx
Dpa5ODS1j2NtUFTVJpRCzQtaNXlohcUkgMPlQRB6FNUXf/RxaO368M4eaozE83wcN0ljRIdKrzpl
Q9x1us0nXaFDfuymEctJJVNJ2wMXrL9EThu1G8Ufk+u2ljBE7o0Yy4GGRzmExK9vOfvkW781k094
//i30pQOD7mcS5uow1lz08qjDpdIzYKNjPfVgyqGbGejafxEOh87rSKWeNcskQE9qmYP0kWP7zLY
kzd4kDkHXwgfgzHh5Nv5TG+TiwR3AdVDqNdTbUB+NQpJw8Vz8o9EFaydkyfRAcuxYbaWF+NTmoTq
VZThqbN1QqnF6DmOenvbjdj8vjcqJ9v0Q5ORM5ry6j4dR/2Hj83xdSbPm+GMUoebAe+8YJtUXfjJ
0LI03jPZDTkSAdVkq4ODys5MJQxupTBzyq2tAAuJReX8Llmped3GOgatQyttVWwgy00yO7xsRGY1
rmMk2q7tw+JArCzZ2ZXWf4yVCifPwSjJH2TURxkRyZqKMr28utbrVCs9p0+xhVOdssR9MsciauMr
TZzsDMySsz3snaL/2DaK3m8kW2cKEMqAZhqIb7HVQjF+nBOEH1QCndZ1L1plfG/xIk9+2dmPGV7N
5Sa3JOPIoba7xQE85K6wRTwp7FLFNdDexBtsrpRtO0hBtQ1Co1a2uI8quL8SjfuWJkGabiwrLT9J
lWTc2MqkH/LRLD9Og5C3nWo4W2Xoim1pd3K4IRJv7pHSI481zbbRvZ4T7yO2nwJHrnhsQH7Uvbkr
QJ/hrFhb+K1bUy4bWyOy9Q30+RKGP2MiI+eRGQd7wEiFEIVyDaG+7rTN/2PuTJbjZpIt/Sr3BXAN
gRlbADkzOZOSuIFJJAUEAmNgxtP3l1XVU/W1Nutdm9XqN5WUZAIR7sePn89qwaPFEur23cyeVNy0
C22ObpHuErmEgf+3tao6R0hpx8hb1JIfSVlVSdo747Ed7HSOi6zW+9AQ2cTceYI2FXWET+3X0qzj
vpjbfQs58x5Kpzx6YZcnrRrDfeUt83kYQZifHCbYQQI2XnhRMBXg4UQZyAfpmv41dDowf3ANQeoa
PYDtRt52jMKpPC5uWF5GgmfbfapET6S+VvITsnaq70FxNtPDAsbgj8yWrT74RV8PuzlQnyXLuuey
8yx5bdap1hfLE51JzmH416yKvIKRyR44zKB0yZPelN7D0qzF0ZhhXXYE3TxoxyseXMsq4tn1Kh01
a7ZV0WQZq4DqIjvmqmySvxeD0g/oed0TH19/TVkwTAeDkf3LbITlK0myhHl4ABjjAaj2buAxgKUn
VnFqCq+8jcm6M9GguotovQDwOA5/MwxhEfJ4LfldZpDeY3WreGV8Hzw07dTvsmpdnieHfg1ZVflP
2E91nEmS8pMyVHnSEMsMzyenruu7Num7RZ9LIW/wwrGjrva7K6vSZUKy5PQitcjj2dnMJ5RYfycR
7yKnNeCCGpPhJcbKdwCqtjyye9ABMVzyb7MrjX0QaO+7dFz/Ez8N5S8M0j+i8TkDTOkUhAJ7dTzl
Ng2zqKaHrm6cfeoR5J5IuAx73pSATc1sm3a10eqzFk2940tfLuHcqifTmYF8B7rda5IrC6z0jlgi
Vel7G73Kd7ub49NX7d2M5cYjV16r4hRAawLZNtf2rt4204pGNaV32gmmr3DKNajBkkMbWG8yZ6mZ
dAUZ6dFgF9m8W4Im52x1vTgzl+mhN/V4tJq2fmkK26Ip4eS/EdYce98UTbXELSs1B9MbSpujYFM/
ArKdXjsCrTo+VgN4sQlyN8q2vH7L2wEeO0T6NpJZmj8OJetREVaVYscLtSYEyhD412/yflkWGGyo
lv6bO/v67zShxzCmxkZrbKlzGrzWjSxXcslhqDdenK6k90vd0v9tjQQTRmtvqBOkzy3ePANAO2Gx
d83QyvchqBYurcno4tGbmzdTp+05WAO3TcB1wdbdxspZ4qaxujIaR1xZnJaldAHl5vkj+YNek4yy
MMAE5Mby6OQzM7bNhe7M6ma19zPYmvVs9fd6y/yrqfnE+cLVGWelU183RYbzjZJOiBUIEshPInxc
hDEBJsqXNoI7UVABSHtnhK2+Qtn2QMxvMGn11MJnrMnBPhheEXzgXsExAkH4cw0cdSWnYPkps2I8
E92f/YbRbh9CsJSvoDemHZSMGbBrWrDL4HcDdLtitr5N7WfnFcbkd060+NGhrngeZk8mTtk5SQi/
gjkEuB1A7i1poVBB35gB6oOXDvYxVUa3dxoRHOq6CC46ZLgQ+D3X9iLteKB4QyApzUhYZTPfN13d
BU9EiLugBhtI6ZGXq7A8EmQLwNFTwWx8eZgL4YVmy3Aobp64yHF1kEhqsSdolurNDtL294IP9pLl
0/DSIQK9caRasLKEqJekDcOqAyfbc/yWUj3mzbdy7e4IdbuMJrMfonCwirtisIfEBkAK4DvMvDu1
LHBVzTZdXjyVazt2eg73UjvdWXbl/LRaS7m3ijxLd3W2BN+jUPZuNL00OM/FXF3qhpos4pDqslhL
6HncSY4NwpDEjqdBrkLhPfDMBwWx44/R9sbPoe/856H3m71YLO+ke4MF4dqwLmPKnnw0y5V5I7ZQ
/e6Q7xUgEoaUWLZY1g+SmBiqbOHiq1gTsvhRWGG2g+WpQIKrovOi1bdbkgobnlhZO91jVpLwumum
0T3oNlzZgtYd4PV0PUqt1AM46K7eZ45jHDbL0HM0M49v47xJl8Poe+rs6el9bAI7uY17J0RKv7mr
Xb+wIznU7h9T4FNks7BxvoasIzuzSEGfR67bjHtT0AlKMQdXg2r+rXJYqRpNq37rHKMab0m3RrtX
HYFSWepDgxhXcgG6nJVmuMqthMHTYkCJ2qBl3brvyRiLF0c2VpKPaRGcFwK8i6+RantPfYVK1sAn
v8yecWMzurew3obF7jIqnO1g2UYTHnreLoBgdlFUh8GwQ2jjjgAJFJKUjBNM5lc/1MuhYG7EA1rk
9RSF9uSeMTfWn4ar0QC91vgjbfLQk6zMqWQNI52uxD4ZiZH7aoopPG8IckN0cUXkSQIGoiRoEcta
H8m0pJFhIQ5cFgd37zGcz6cdu764VuHYirdsc9yvrCWU7cbgvFlZu/nRI57/rehWq0qGpaG2IdM5
2hqHnOceefjsrJzl2wBByFkwRPqlj4o7TF59ZxkCYPo6jInPWYdTfzCvHd9sEEFDCkl+UzbIZOa0
LIfWKB7xOCnl7zOYnczDgio7hhAhH+oyV4dxC/ZZ0KvvEv7LYV6X9J76kzdJF+POVes3qX9L+Iw5
3XOOdttr+9hmcOHXdGzHeG0XYR2GwjEr0sMMaK/bVgh+faZU9wVoF7ZTmbLPvJKub+7zmq16mKXh
MVxYIcuNOsMiA6kPZmfvbBbVWi6M+2Ucquw+K0Vcg53Pdyv107wLw87Fzcd287Dvx+FiVX6nD+zc
bZ+kAm/d/v/eQJKDe1Nv/gtF8N8zOwPw9R0vSX5cO4MfbN2a8lIzfr6XWo57CWdjNw7WeHatPPgY
56K3464ZpxOzlGFv58QeBz2vve9vixl3HZn+JPmyfSnckSFHmVdN1BVgQGltYMLHas0KnlYFh3Qv
NqO88guZzaNlpF4V2+ktFlsNYrpjQW8wIr8sK4YmNmEKVkqMxZ7lgeJRqqb9A8g3vYbt7Bhw0BsK
hbx3DEXfamGUgo01vlpNrd7zdMlUUhqBThpugA/Y06R2on3MJ6LdKxySgfMzrRzziRdvvIOSziRB
BniYBrHMvISTFdyNi6c24hCRiWKXU5QMudVbi3M+bwaHu1BcjB5atirs8gkHRPhWam9+NThhXsnG
zY++4W/zrgsc7KA+8SpFIlKXh8v3ulNl6fyKY+FWgbZV58XzlvM7Vrc/2zCN+Nl5rV3HzVItf3Xp
hn9JepzTiL0+786SkC+uKfsml2YW/QfLQ9Yay7BxTqtrrc8j7GU7yjoKWtgX7pLu7A2Mt11s1rFs
pPlLM5T6Gbq4zfXsW/m+lap+W3QvPqzJomeVvtzbbto9OBx0MpkU62G3k2FWmCM7GeHKOusucLOo
67dCM20b5ndAxOHT4NrrOy3yezqzp5xkvlKfYTe5pw6K9FsVQM8t+rVMNmkDhDfKpoS4tToengMA
wa/z6rlZHHAeX5eyMBnjuKlgPaIxNcXu7Jy6LLTL2MJ8UkbN1qKSV+ZwCRqxvJierZOFPb9rSY/S
R7kLdzgeOtp8+Kz2Td2YzEVGlco8cz+HU33B48aEiKLglwtM+8cawIiPzNTzP9LSHux4RQn5QhRo
6IYlYt2JaQRWniosjXffGNwy4kvzcey25q3lgy1TXEAdqYONIL4m42imb8ZgUSMR3DfeT0z/5mjt
QCnENZkhtMuNKVbOwqIacbTZy8/UdMunTipxacpKnxfFH4uW0O0eIMDSfgeC3t2SPVwgvxqdjw4C
isL240Mb9zMju88HQ/HdF0t6cbeuPqWG6zxCAFVurNU04yYk1/MBF5J+GUpDHLWwlrsMStkDeV3y
DZdwMHKhNLxgrSHW01wY/r53fPmkgSYzu6S7/UUwW3nve2R5Kmo/hIs++OPPRfNiFnMaW9Nafvi1
PeqIyK/6lXWUdke6qk4GT9pjpLHuERqFqivZ8OgLaBhz42SJMLL2KcBG+cmqU3phki4LmNJ1fxdS
PZ/BoleUpm151L2/xgzxg88wDdNXt2sH1IB2C3djvtonJQMhYtVW4nUZnfFhEHJ750jVkU8I6E9C
B/yf3M79u2U7W5fc5jyPYW2kPcOm2bo3wqKmlc/Nto+oq4dk8kPnaNDNWbuRazdk9bXO/1Tm2O1X
4XZ7TnIxJ6JyLCOqstr6a2f99I5J0rWTrhPB++LgwIr7loVjYl6nP25RukakcQvsqr5Ybwj6bv2x
+IaR4RBDooFZEv4It275DjpBgz9RtMXbmon7wRqsr8Wc+gh8PJvjpRdM9X5gPApz26XV92GXvklH
up+gWMvLLRxaEubS1a8AcJy3BuomNdOi7/12DF8cyPZ8klmGf9zebRKtA3nW2+DvWXykBC4CB6FL
12X67Zqq2wgom4d9g6O8PE0FdypoyxqCOONU75kdVUoFovCWv0tueMdW9CO9gnJ2HRL41VC6fCsW
6evEWgf57qC0FzuOwfXOICwrpda0EUfSomTlfrAl4dGmMfZG1DXWwi1otiDm564y2QxXDAj3+N2D
a5GbUh5aWq9+N6EUvOlwsY5FfqtBYMvbcWDVtFpuutqSMkIWd1Ymtu+hc9x31XcuQg8g3ShURf/i
9BUnXL6JlT8q0uUtr4zs2nfDdl2clAVc4s/X02RXxIky1wKsPVB7JPyK2gcEG3lnzTfcOBk6fpt4
k1d6OzJQ7NeqXLjg5koCJWvcoRJJMTcZoReMifmb8LBdLW/a9rLJ0zOrW/UffwRWJMza1BcOwzWn
YvVskaTIF4dV1U0DhzKzj0FtDC91pxqI7G4RHGcvXDbc6I39qBxn298Q9g917Vensu3Rp5omNyHX
r1r8bCxMPBGpJ+hZKlyjlRW9mL2E9OizJH+yc9t6nlql7mrZ9OTrmdVJVWvN3C2Xdxu8t+Oap+3e
qwm051xVp3VyzIsezfZBT6Y45kPbKsRMx/9ddszteQegeKECrDgmBpzAA7gPAv+3cqN+aBqOm4DB
lRypGTIZ+ucNSEs8G45O9FyjhnT19iK8qn1bxMalqdwgjVZP5h+FN0Lpckce5HG0suaB4GjkhXys
TJbKPSH3vd0F8kRQSn3PpcbiJ0SuFQGO0XKxc/MlzKNUl9ZvLxyqc2cGzpk8pfHsj+yILc6WlTES
uv2zDvgLmtTYaGOoZBO3I+s95ktbqj0JCdTRlT0n2bRV93VF5eCDB3mTRJcgkLaWaBMexfDU8Wz+
rNyQKqNhYH9vqM5woqkBzqHwCH+Xqfae5UBvZG5ie+pzyz/RlEkeZ7EufEfutp6wsy43Y/iEuUTN
jo9jj9VH2rbuXrei3o3zlu07oxdfUzfLx8II5vPqlUjV7ZBNgOu85ZdGMo63DGeSj39sv9ljfXKq
clw5qdgDXcyNoCcd0L+zdX0yq9KGwGmbx4GAZZpdc9gN3eBS4U4sMdruvB/XTh6ITAh/jHymF90E
/Uto1WnkW6b1s2buciT0pdt5C+dGoPTvoFDBW9mZDXHUkOUS7BxOGhdmbj73ujPvm3ATcd4G+syN
za3WhxbFRwddsUmc1pp/b64wHrVsQaOXbPfsmjBLEyYjUsb5IsNfk48dJ97MzAkocZ105yECVok/
zZ31LL1iGF/XSY+0H6m5+TDmfP+UusW6JrCqcivKzSFzIh/DJiVj40CJCdxF+JFfj8tp1LVFylHV
CPvszIP+3fiO0b74iy8P+airz+ofX30115mXLGVXcs/V+QKrFbRixkb/ZLyMmTn0MWPHxnkLDdse
d8uIFWBnlw7tljnIY+8O4y4QqfPS5KhfAlzoFplOKO9UENb7KWCeEXmzAjcGggstYcPXFqHFN7/s
Rkz71JqMK5WAeFnqwI1XJLZdH3TLjvJsTAK0gGvl5+bd2konpjkMf45+5keCj3eUFbq1r4vl6CBG
IhHI6pMFdD/O67p6LscueCiDoTuIrVI/VvrEnnpNt2/rqPpHRdL5D99C7zHIgzhUlqd/wAB8Majj
91afu6dWSMwxgrvk7Czd9LvrqKP9rrjP89D6sAaOHNQqIy7ElH+MS8NUp5vXvbFN60/tYThwWlTG
KOPUfPBlsIE36wNGLONknRxtZW/MZsI3MbT1vmdB6sDyHctffrs6V6YG+LA8EmBl5EzV+qRc7Xxl
g9P9dANPN5Ex5Bu3N8HIu8oq5Ns2s91YLFnzjfDOXbWsIzAze2RQIPXoPnj17bnQiCBG5K2ya5KB
aJGHmsnHtRdaursGXtPTqiFaoP4Z3dnPLRMFB9cMh2AmlvNmWNaZtnq8Z2syvwt7nD34q5YaiSc0
NJkos3oU0gyeGROkl4pVJrqmTATPzTKHJ8clAL4UKv9RL9bya9vSftdDc0WeE+N+Kiy7ismMW97Y
be0jVIf8vTF0dx4NMe24glhRaHvnXCHxfPHf+gQdpHosvSq8wsDpE0fnXUIYffGVZW6KOOIViZ8F
hBCMWXbKeW4Pg63Yg2G4qiJPtu7Znsb80plVSJmX+iVsJ7ld24oDJM7XsL33EaS3iGtOoa3ylexa
RmrVbiEvggiEzd5iY0KY6M22+i3T3Dy3eliOtQ69u3ptxV2hJfsmsDdPAbHYL9KVpKn4OUME7kut
frVtBr3LUWl7GnuPnT/GDTPDCQqKJ2ZtJHPWviQ8Vs9O1FZFTyPDIGGPlOD/drUx7ra58R8XfIsh
njNV4GtqOz0TpljUX7I3fOZBHOt5nta/ZoakRwPncJKjnG3RJjq2MFe/lITeFZMhWPizwg/0F++a
+VubDNPCOD5dmNQUc9dgZOvN9YA0on40YZjzuYNOJ7PvFaTDVv7BUMr+SZIeD8VWFniReITFnmdR
YrerkEEcnKdlTPm8vHfZbYaYZ5txBpJN8eTMa/8U8Nt7aFtD7jpjXQ9go/LfNN3F22jn6mewjPJT
uClHE0L5nNQ5I0ZE7qW+OoXV8fCU25SEa+pePasudlstLUJyh/RlnRZWplvK7ihDgTwMa+vsnHXl
BcPrkHAhyWOoDO8vj2B9qrYa69cYsjjI83DJkEV3sx10Rjyr2oqddF1fu9Aa7vpc9A0XMzODWG6h
PlCGftB1Trewni2ncvTN82ZJn44NOSsLmpVizyjiHjHyWhUDr+Yg0uaYi0opelQR3OthFh2I51Fc
abnKwzZU4R53pjiTUrN+QAULP3xrGXiTvEqSRt3lrYBGsC6/7HALvZ3BD/cgffKDaJzqnS3t+V7P
FouYdm+VJ8V9EeyqrBqegowixBTjCBbKDZ8LViRPM/SPswMH4QqRML+QnKmv89IvZyZ11VvnLvQW
iq1CZrze3hK3G4OUIjDGuYjNJSe+XsmGM7xj0G9t68Fa5+xgBaX5nnHtMs93BXsShPKE0SCQ8yNG
C/NHiPrypQgSIXexLRgB+nV2DFaxnCpU7S6qDYqyMSjEHilePE55LSOKpzoRXE9n1q7z48IP8xiW
NSwxUiXlYR1T+1LQP2LDK2mRKrhAZ1dzljGMz04rAtijgX/Pioxuaz9qpcynbEjFmbxjcSpNMVxT
oE0Prlvor7Ju5uKub9cJV4I3OMfB1t67GqvhlyOE9WfWRb8f3Iwd2mBYf9QFI9zLKEIp9tXam1mE
AW26crijnDgOF3OBIWHh+/i1WOROHPrUFXwffFq9d3H7f09rT7jcKGvsiB1vThm6t9juMpxfqwoY
UF8vIbhKojaRearpecv9QERIczrJnYlERlhMl0GN4qSdxoCGvIZnplDzL9tPy31rsII7mMWCTuAY
+3TAapmSA/cJJoHhuRahhloWNonXWunfxU1DKFi1hDkeICI7hdGgsk3BfmqUsOKln8b9ak/Op2NP
9dEeyvHqgCiitm4b+6MpXGtXM2Z9BMdUs2GmtXVfI9QcTd8y7vJxWu7pClpCuxzU7lyHwwPeT6gZ
wWp07yMJQzzla2ActTS8wyiy+c7MpqKMZlHb8SYb9cDOXjbuZADhKCKrBVMAY+exjICPNm20mMM0
RoPUjMaq1m5+cPyxucwVdqq8Epp42iJhkCXYvOC6EIm7WS0cB2nQMneBHXPPe2/YJhwvyoiPRNFa
GUesfPqXNHSqZxc99r6rWnOnts19ssOiYO5QZmcKQHlmJJfv+PbUm0eE4LAXrvW8OqrnASir9ZnD
rz9Rh4bIk0J9bePQRg4+i3hk9sie1laKZ4NVqWflNvIrqyvn0rF18anGm+rtLpv7MtTk2zZIlPvA
WYMISS/9IsDjT+brYdeZE3VvNTLAo4zYDXmfoq5X9u3lHQ8mO8WM4JjvazmpPU81CmBR9YkUrbWn
R6ZvK4p6pZSrs3fMe2EQL8HALD8t5lcyk5dHgmtZPS5dLC96LM0jCVxWYgWknRi8RLg2mN4flD8P
Saiq8l4bXnZX+IF6XkgnRYX3nIK54TJdpnwQL5JA8DTOK8eNO4F+L4tAvsqqmu9L07t5h1v0+IXj
49mzFjSbOtt2+aKq4KhNBFzQMS0HJ1na38IL/NMkagOE20ZW1WUNVRo1nP8bS+dtn9QK2SuZFfqL
ECsBP0QTDEcOu9ykbTMrIjxTY7pWtUeAbT9DFmdPzfLfPKaFb1hL0nv6AmuKu9z4kRrDvLfT2jgi
9s1HO81tO5q2rjjD0rpdHE24vC/hrH7kGBNOTSv0tSTW405o370Pajbj4tIayl3mZakRMWPH6Vmr
Xqqo9aT64FD1+mdrTCuZADIPD7CFezMhKre2/9Q600lpNgxIa3Jxh83qEcQmEq5iKOizmeih+RMU
3eREinHDwbW39NWbsUY9DAbbJWKaZf9qkwsQ7nPKtyJme62oD1O7wveOQEd62Qv/xvLXR/dPACHU
E7YGfjq4n2HGjbvJHxancLanVB4+BYacB2F4qC4NrydhGP5cS/o6/vH3gcy8KwGaRaQdY4prFjcj
tm39qOFyjXGBd6cFF+3FY0rGNw3kjRG/M18N7ebx4Peeu+tg61bHLVWpulCsLmqOSRLx0+x0+8JK
I0p5YROmZHTQ9DSEEaguQHt3RHbtXD+tn4Utm7e0a8s88XUe1glbKuwP5U2hyygkzuCLWms0qTD0
qiGbIxQwr1RIzJOf0rzalW/zx/VMEbTm3mrEGzX9CAmINTSrqNK3uV7ljE/Hc+eDZy71fM46lTVR
Rpqc8dGgzxy1xUibe3j6wsfj+L/qgulAlIetQdlXSbfgxsvGIeb35DgHRhD+Z7fCQ9yRj6uQF6ym
3A7Cwqe/6Xx0Erlp62FjLISKonJzjbw2c3aD4+jL4irvt+X2DIVqI4CybG+ALFIcRU9qTb3Xvmpw
mOSYmmxXLIk/j+sZhGTx7YQ370eDehgHHGFU+07v5nx1rAvQWJKcVmamOJiBVzJkyou6QtROp71Z
ZOxYsEOIz6aef91gyHs9avtc3ZalOgyzf+YVWn1iI5ndp/7spEfK3cXcVc7U/UI9Hb7ReetfMvPc
F9e0tRUV+KoujHSwxameU7s13C3RY0aBjrPXLe9LuSx/O2cJjw2iDNo4eRd/pLlR7PdWlh90b5lX
lrf6pEek41IOsvBQ8GB/hCRedvEUGk5SpO34wc6desixdL3wKOf3fanMX9bUBFFjL8vVSt31QdiL
B15gXnUCk4pepFu9l8DojZibw/tbDtm2d4qm4+5tzNet2cY97/8S215h3TmUt9/OcFOWQKZWP9pg
HXmomFrzq0Vd9bM6OAP1mj4NJRlG9znktQmJwB8UE+W0aZsjppnu94QN52L0xXBxgvwvM6j0biX5
QUSMObOfLBg5OW6WIijjQSpYCGbhu79b99FRR6Mm+sByIY0wPNVRPnsVP4RoL2gE4VlbAbus1TRT
vORBU+AScrPswu7K9jUH+coUUrBng6T+0gPtuqtYDfhyR6P65TBqJJhbtnqKJ9YTIsGE5qJ5RPYU
0XI3GQZkRluGz01bpg/d6PTxSIG3X1ZRJ6Veka/J5S5DPB8Z3TehEv5rWLTFY2s09W84riigW9ow
/0mH5qmkP3HimQU5+58rD/9PILrXpuJ//86W+9+YdIfv5sZv6//9D/1/CKC7BWL+D2zR/8Gfi1jC
l7//43f99R/Hb719Z80ka+zQ/2Tb3QB2t///v2B0IOcEWithsBxhAurcf4fRCfc/fSvwwS3ageM5
9m0P6l8wOscFYOe6FlxjIHa+abOv8i8YnWP9p+vZFkUqLGfHusWJ/Bte6Z+IwP+aRfdPzuf/HBr7
FkvZqCC2FYaweCGr3mzJ/8tOwzLWRMBMThE7BKtvkUQc51qoyuAqEA2diEWt/tewjBSpm5v5bhTo
DWRtRcxnEw3LMBf7AvIia2rE1f7O6Mne+tyfWBZat9qNm0rrgn352c8wA7gCl0jAMChyrbILTq1X
zmNiTQv5uUtfTYCivbTX9y73QJqE/Wr+NUU5/8NHkCJzYaFhNKeM8t1wAaNHrmdlG1P3AsxQ6oT2
2acCdcmusMJ3jij5Q2e5utMh1ooIa6P7Qtq+x4/nKix1zbZUp7RskQxT15/5D3RMRyEnLMxdHZo3
O9asr0NYBRuSV498P822EU0Bs4DMH/VF0qi9IImIq1xJy/A8wV9rEzN1P2MNuZdEUWPvKqYWO5c9
VRVrUIQLDcq0SKBJ1c80y/SlrBqDuQijAhVLNSPH4CiSTdR0ghAAwy66Z41l4m+f16z+l3CZG7Qs
IzSTkK6WImMudbDrpj60j5vTm+mdorOcYlwIGHU7swyxi+g8i/w2lB+zw+pKNA9++IBQQKHACrob
Rlhos6tR9N6HoatgBnNST5+NMv1Pw2m3Nb5B1C+DG+JNTbX0jxnOl/Dmzci5DMo0f/NBBOho9msg
PkwQ1H0VVMN9b/WmEVnBRPyHn6c8Zcxy5okLSlh3nmrTD0vT4GMRkta7pQ3zpGhr3UiQ3XOsPGxl
Mb98bvZN1aPHNerIt4ms2i7ivWiplqrsT517Mxa5tAEB3FXV9qMKtCBiJWtxTvur849/2jS7qFQ1
1zIESPdxmySDm4bhPZKXV/oLYzR4bBeMvhZz4KbR/i7AlH9BPmZvrUUtdbkoilxE0suHlwmDjKZm
gXIMU6Q4cRY3xaldu/FPWVCB+96m/rCnMdwvwEDorqZM3N2CgHBAMqJ+GbCpeazB9L2IJscfmf1p
YVdnyxhna+cNmC54w4rqOtSG+dYPPinqTMjnjz67AczwK+stBka4ChhSff7CPNneInr04BPUnvEj
4ASwI3sssOU3qXgcF5PYEqSfKU8YPZczs55qPdR4hQBN+sUkoEOnnr0zU+hd5yXzxDsTEW9AROuH
18CiI6K6Wtcl0Wvti5jMlJwt9RXVL2EfrcXs2hlZ88i9vVBOEA72ZTJ4VnEYGtujUmH9A1+zxYy3
0t/1bHdiV6DSncpVPfX1PDNEEfPP0rTUsz3DaTlMJOoR37/kjJuaSQVmZIkUMsMkaFxTX/RU2+5C
YsEiVq/a22Wgw7io6V+jUqT10+ytjh3N2WZSCaAH2GP7w+iH7TPvfeXj/Md2xuc0b+V0WxvMW6fp
kKcUcNEAI/089G1p4XuvnS90aecXM5z/xt6ZNDmOXFv6r8jeHmWAY3IsegOQDMaQMY+5gWVERmCe
3QEHfv37WNJrlbK6VaZtW8tqIcshmCRA+L33nPPdnjHVmjqa+3kJ/cRzmSTSmKYe5n21Po2lw+br
UrIEilkZL3+gVCEJOVlO+16vjfOeMXtCkrSRfPfG08Q8VNrKad8jislLZgfOM2Q2Jv7thOrBu4QW
0LgBNocgJeyHtasNrgjjGb5oYrCGuNyq5YNzwoIq0cFXRGUQ/aWFZjgmfAnCIhFBWed7C2PaC3El
4JSRT9cSq5VWNIZ3VHRXZZeDbo6Ma/zEwrgdJuVmq+aaMHD7wXZVJqXrsug7Ew1NkVTbhEU/HOxP
Mt+unXjb5pS7gOUmCGn0UxhhKRH9HZzosbqgec2JW/ZpaSU54pobtwhhIpZ9yYAv6iOfZ3oWWMcp
NOOSFFBcTuGFTDwDDazDszxkT/2xdTP5YNXVGGE06Gv/YLHq/JobC82LyGXZY7KAGLULpwlHtZNl
ztfazqJOhgwl9YHlGHV9Ma6bZTFYsPjjOQdWlITWoJx9KEIlL7PIz/rd0juRtdcc2t+jJXSZrC9F
qOMqDBHRLW2JaxsX0X3XcU13kZXrMBFhYN5129YvOCg6fSRmEl6mnlOruC0m/aFYrHIzWyoYLv2W
YjWeo5ucGN68H8lkzHFB6YanX+f5XwSK/jVOdDrXcahIN2A3gR8CkPplNYLXLnQJkgljpMrpFu07
P+fcDncWC2X2omS2Xc9Re7mWc/j3cOF/VA3+v7mW+JSX/L9XhfefPY/34uNv3dffVP75twRpuvtj
UXj66/8oCiV7iN2As8ZGtLaZjv7votD5jTBs6LBd3BWUhqf06j+KQve3kNLfjqj8GAwJ90RD/UdR
aPm/2R7LiaNQuiGbhSEm/AdFYfg7LOafRaGkNWYHOMWp4EcGQfBr8E1YmD1LrP5BwBPfzXAqfIvE
6rpXEBeH9mrmpK7A6U1VvYfXlpsLVKrxNfd0MSXUmh3OX03EB5vLglEOGotmySRpaEbKM5LSDtlt
jZIq6pqHtfGpP8xaDt0eyHPxLGrEsKTOGrPuMTaQC3GrPP1qWbE54tHR3iPScscjPA/1N8UCmQ5R
2N3co0aRdM9Cj3AJFlQV0geHW7b87uV+Hoowas71PDnriwwZul84q7LGHX0Xiu5QON5R4ODIktk3
mGz60sIwLUCUffcUE9ndAlwH2GPfYIHetpEz3WZeQ5fvNzmdfOsX3yIQ+G0cMAMZUYx43JyQ4NV7
wxPmux3Mwk4ID699XI4yet6KsngdRt2uh8xE6pqpYZ/GMqqdrw76kYOBeuyWJPK6AIrWgle+K7oa
M7kjkSp72FCYpDJRALWxunWfLY7C9NgVqUl8graPRWnGkbfEEkJOo8GS7FavtoelgIKetK2fHrbF
77o9oaax2zlObQV71xRantm9Hs+K1lXfp2KuScYEbXgbUEJeU4IJXF7TxtjF6NOMuJ6WSiee3eMw
K4K6/IH/frzvgqzACIfNpSORuczrLtxC96p154056jZnXqKdArONk0tNn99Go3NKlQzNmRjIBMUD
iwjLezPOKrjfGkwPx2LGJnW+aivsz7GmDkWCQ6vK95mGxMUIdu0cJvSg5ohVza2D62FCvgxG3NLJ
PDP/PMM65a17P1OwaYik2uqqQmVRVzgHiGjlwMzNzglovnF2uO1wMTHzfB3q0Crf5VqKaY8Huhh2
mkBESS0SUMEMTjXn5PkgLyKaeJkkF4E5c1+rwQFmj+dVX4H6j0QyFe6ApxzHUb8f+tGMRwub3Hqg
T6qoAPu5QPJnsJJZj2TkAv+QOX1VJ+vKwOJirBbrpWgGZQ55gUslZvScFVdF7zrhPfGhST/5NcmA
nenVurw1yBw452uog48oJkv5rWKVyIVZwrm5LAol5usMhWe5GVWkFuJOZpKHfmOtEfcrgtWrAgLq
ffHvtjoWH+K/2+G5sfwDJimn2IUdKZy7U9CqJZmzCrb1Dqsp9mZdfL3rc3J652QhaXnGLtfEFIN1
qK85i0IMBi0+Ob4sxnJB22VdtLNSn6FYToD1K2TrNUgkrAZEXf0G/JGNj8vdjwQku8MwB7mzr/yl
QcByUWTO8I7mXSK3xozfsnQm8gZEqW+uhWHX+CHNHMx1XdmSZmnsVKvbyCHXRjYQsfzgD4zd9ipd
wyCmQ+qAHE61rc47Dup837en3xVuR1rTJf3VfBP1MpXHxR6n7lqwSDA8mpPd63yalro/1gTA/URw
H6UXYz7PZFGo1Z2knPzBS0LtjOmuKpyGRSsu6t+um/DsxdhlC+/BKzXDJvwaBgQCy86fvajin8PV
5y+14SQvUtPOiPVMlt4qQQZpQLX9WiuDWN1Oa/diMzH2k2Zy+QWikCx8NHZqu3zFmtFLpJf2Kc83
m9+d0XpX7iEmdjWZjGg/pLKuD55l1I3wUY/jaOvDa7bq2j97j4ry2KxVj26NXY603RIWnw7LN64r
mh0cV0J3L3nQjV/K3uz0ODE+/cLU5H+VwmFlWDWgZ7GybvL4suZ19yKdSQqSCVP3M6UW5Xr5PV/S
tkXXoX/rRwbPm39qtLb1LVpsYg/4D8Cw8v01Xoxho0RN8Td0S9vVUjJtJhLN/Mwfi/NRylIfIHqb
58X28uGKMHX1iJeUzACV0GKdz2NhiPy5ndXv3NRzX32bkKt1ZFeB72L3KBzk5qbV3ZVe6dBjdpRp
mixGzXaS28381DjS/SwWr7Ixm+j1fg6nAfygsbOF5Ii2H/Pc98+DVGAjxYaaRkfPmdJvs/Dcn+g9
NKmrg+U8Hh01tbFKS6xXKfYnWn23VleiCwDLONHawCSbZHetFy1OEZbVfeyyGjLP7AoVxa3wPKR1
KBdX7FilwNMunhemkIy+FYnoKAa4WPEsYqgb7hzjuu0ltNa8wrJhi8eBl8fS0bSncIJexWWamZmW
I4gIcjLlqQucms32iNCPy6A2wUtpFYKxRjSGF1laNOSc3Dl/rVrH5WE2muy74FnO9Yb1WNJTMMlI
wmggmRkgcD5u9lhdBTaywoGlCuObcmX2bYlQJGna0up6WIf2BdPD8tLWlni1bORaZjmiudXBQO6U
dL/DcTPoNNzPaTYPe1GMDU6ggeyPSwiKM0Y24bSrUis/H0sGydaZt1q25THSKgmM060w6J8Ri7N9
v9Fo7iomy0EyCDf8KdK2sw9mCea7OWynx770mbpQAFUZ2bC+bLDNLvKGIkCNR3vK2SOStQPHWy+3
iowVq6jtxBE6vNamY4TcmGK8VyQd3ist3XaXB4betXDdgV54Hko+oaZLmbaVoTEI+4XzQrBy/Kjb
06X0kAtuAy+wqrNMdVOTzF1h7kPXs99FthZPNQOfYtfKYnDRbYt+3stoE2DwcZ9ed7XLJzud/D29
qJopTgd//A76MHrftF8/Yqf0L53cuM9dVOtqx2Sk++mHorHjpi6wGfRgrwm98oOHA8itzmIq4Xsv
ZP3KAWctlpeT8cI5diMLJhItxdTsxOngOLm6po8iDKc8EaaLioSRQISTuJS0b/Qpw3rSrOsuDm1l
cI3VPeiMuinnneWV8+0giOPvuZ+yT9/X2XpRswzjDaI+9k4rZLhPWtOqKATXk/joq2DC1GDL/GOa
UUkQwi3vVgGW4NbP2CYdR9ZQVZggDVqWw2xTJXZWT4whUZ1pUzmMLrressh3Lf0md47dVUzKWFh8
TNkncNv1SiwHTH4LZ9DpOI1tvF+GCCcCTeH/npwXUJxJfBYmGcmCyDPSSF6fWMxDDBn8mZw9MtQQ
HsDEi5NW1NffIE931cHxuuXei9qw3q9Vld6C9synfdSCEI8l0uVAFXJK63LWZq+YyN2v0caUurMx
ITTcmITGYpNZzROF33LTUhaAzqrUSpBmhfSrsEbzx1IX38eaD/jEhnlr68PJZubHebNmmHOZN/wo
sPw15552l2E31xMzv4HM+Xfyh94zaCQgDzYiFbE1PlG9AxUr9xiZWF3ZZDUy4qQmklsjYcBPnJfL
dVNqncKNKdb7zq+nDxYztCpeOzO/hsAVx5jpLOnTNSqwblE0U6cW6NJDjGeq7Gjdg+aWBGLxIb3G
f3NkaZYTiUB6u4oHLHV2ZgOvJCaYTzG3vycuO2rNu6zBnIsbewAJoV1pe0ntDsEdKazwTawzULPB
DvKfdu6FGNfKeXty7Lx72qZs8ZhkkgSK7ZxNlNiOxv5nRbfPrHldOIQiLBs1xoNMunG5apxahazW
72VzgrznsvVIDDtFkO59GAH3meZYizPbRgWmPamuTYR8xYvngJ3HAKsdHo2Ggp6Rr/fRG/x4ceZ3
86saJjxCa+n0H9hOUyY7pDRx6SuBVwAH9oLXjKEgGbtByhyhrj8RLcaVJ5r0beul81Qa3E9AJt/H
qJm/r9uS3eKsqbY7P2CiHrfbsgRxnnZcUcRqTbnuq/ZujVTa7TC09bhy7ZHFRD5+3SuSo1gUhQ7s
i8mXhF/S1kAf0ngPMZj6IrtzA9v3GayxMixxlqX8KHpjf+ZiJfwTRSbIdvWWmStl4TrixlzMGmPX
X74pGYj6ELjV9FBiqvwoWoemhLH58hz0o34xTjm8owQwCy85nZ87PQos35rNEFNXpzjhW44K/H5z
9cLyEhoiJjkaAZ5C9c5rI3FN5FS+NRWO5MSNhOOfCSXnN+RnJGDTDXW226ysAN6AD+NlGDZTMZly
8/eoo2cgE6R9Fxx1hOl/9j31A8R/8Q65pHyfpki9ZtW4FTG+I6C8OvRL/AgZHSG/3N43ssIX5c41
Kr1c9A3+0+kVb0stEMbZFKVf9VxkimOA9g31AU0ENlpTPVUmCmCNdNY75HPCunIq/NdNyMyiARbc
9quRW8lwOtf3Y1ctRdxS7nxbl6b52hi1vpDH295DM9Xpno5++tSsvVoO3FjNRdi2ZCwIpLODV5Yp
ykRG9Ad2wmTPr/UQwYaBDxImIZVfiQU015IAazPPpFZrrCON4bjdM3gPnpRwx+U6KsOgT8q+juQF
fi7gV/Db/K8F/gD+9sJyftKH9XWyuZlX3uVbwShRdLN/eoA1M2HKjXoQxA2/0C4yo/UE/Xdt8nZt
KBhU9wI+gWq9h3OU7THMZh+QGB38jlNe3VAUC3GtVcpnnGpAefsUSvn2QGiUWpot6hjG6kCN3CFi
nbDV8Nhuseqgu8SQQskD9R3e2UsO1WCfDpskhqFJWjHipVDEF7x1ZBG3llWFGIU9eQ9BfDr9Ieht
WM9USS1lTSd/bZKpGjV6GdkMTxYPJ+hL4ZviNkOaRiQe/Uo1fweq/v+J2n9BTv13I7UnggNF+/nH
Idrvf+PvUzTP/k0ghNpIlwGqjTxxQpfPSSG/it9IuQUMfCLbA0RhM1/7xxTNF7/xOw6jtzDgN0WE
Hvs/0qr3G8vsJLISw7XIdf+zKdq/EqlC22d45iCrurYrkX5/ha03uR5KoXEYl5WILrKw9C6qDFvy
Hz6P27/P5P7WYs7usNhP/+u//o+v4oW8H+HbERTKf5Vvw6KXBJK3hU66IIRps7bsCDPor1Zn/TJN
5s1QQjJaDFCHbDf6ddOG8nEDukE+7wL0B8LxEHvSBsoSTUFBtqadnqx22i5xOZb6L96hgwz+h1jz
6YPkBfm6RYK5JCDwXxTqJh3ozSHXE+7zHfleD53kSawGSVVhEWEEwLZyCJ2Vwq9x5OCzelbO6Ly1
grJglzeTIgGm3dokmRWKbN+MdtdeY5fK/b/aHPPnq+ER1yDeLSNoQa59eit/ENPhmsxVoO2ZyZar
7idZkIf0SPGb/b+/6idm2j/ns6ePhNPY8wOgbwz37V8BueWEBLUEG0tn60qRjnWF8W+EYlT2TTI/
gqTFSoetfM2jjCncX1yQP71J6btSBIRR+U9wQ/zrm9RKQYJyS0nRBo1my9fw0h3U+Bd59j9ddekH
jgDMFLF1REbRL68yuGvJDGcgXgdB6G0OJAe37/bPbJR5/fcf5ukn/cuHKX0Cqx7WiNB1hXOybvzx
orFhrWdGa+MwHxz2T7bgh+NhTsOdNMa6rHGT/mc8Zi4fjyruZVfYoSPC8FfEb6FJsqLMuTt/9eSR
dYBLYoLO+o8w3P/zKm7oB/g3PRzxv7yv1qedLHkVF6rIfRngM6vDwt4R23TPhT08u91a3/77z/JP
N+bv7+yfr/mL6tTA+li9jdcUcmChTpNuO6caPvomCF6UJPYlszD8i0VZf35NHkm8bmQjZPBM/wVq
GWZmVFM5/26lTS/mclO3jrvhw7c6Vv765VKpeK4J3P/Fl/DP901gewHzSYlBFr3ml/eatYuFVVSJ
3WDIE50Q6z/qLQ1iHr+IhnPQVH+xrfdPXwmegPzPcZFTIyFOotEfb9SugmhfD76/c5Tsb5yoH3pK
+qZEv5Cldf7vr6Tj/74r7Q9fDOZI8LV5ocgDBe37v3IlnJOkHJJL3E0BZRfkqq1sL1BG1PZSqtOK
pYw3mWLM3ERLsV0HzFpw/ZANioLo6Dvj4PwwDJ18mzK5mscLNHUJ6oc4vXXox20Ik85dmRQb05PS
ZnzkdXtn9NNgj0zUzmc81gAGrOFkUHd02DkJQ7wlRIDXCL0NoUcCqlPDypp1Dp324oRdcF/kZsJh
p0h6Tpt7HtUQFHEMso0rJuoONYGGwah3r2AcH7MHYOmuli5gJfRsYxO6KIPU+nDGBjNwUVj9K3Vn
yFSP1hFwj5+HIaQ1PdODqY45LWE/5knEKLjb5zGazwqsIBv+qf7EWsRbVH3DHaXJKUmXLUqZBfti
GaKF3A/y23xrVbgdDnil+9d+rQAosiLb7w9GDZ688kKLMGyNJtEnDkX0Df2t4x6xV0/PKTphCNCP
/oMoM1mO7IOno2e8fS8ywbawFE4dH23POhNiUuwm856UbcjW9B0rW09p53KLO5UKsbelFFmy6VY9
r6Zps7Oorpg8GuBc9LQirMdL2F3yKIzW1t6ryFDiZ/LSu6hXi31mY/f4nspQ6R78wzwElzaJ7pCW
vzbSeVg4Lpw7bwCbf9asayPOtsFjyQcELaAfAKYqbOAsVAGnQqBytq4W0DswGqxmFo8haK8W6wsJ
/5hjAi4Y6lhg7V2HXc0x++CC6lY4U7udz4PyGmLWNf+f1K1Xgi/MQrOXeDxfSkKzqOxL5V9OsNcw
kbkbDKSrtCyix2xVnQNlIdUYqPt5eJbpCG4rb5mmItmlXnXt92W/HhCG0nMmtoo7Ic9r4mqqDx7G
Mc0NM1Hm3Zc81yk2mj7K1l2LibZBgmr9H2M7UTDRwDdEl3q3l6+DUt5n2uYFa2TWbXYOtlXjrmAW
N1ixKc3wPCvXehRiMGQNXIuhFk2w08crLRHCYlYyyGqyaimT023zxZ3fAbDq+tmK3SlNSdzMZO5N
oEcVCywk/W7rGYSSRsiKi27zlzwxs+rvWlIi7d7SdTrsLL5ELl+rSCOjtl32AhsBuRO0Lsvbskm4
U2KRC353s9mJrgvoWJAfRLCGiWE0ksPgmxsPdRSva7IsqfMzsvTYsGuCZRvcXi4Bfl5Hffh0W3Yi
idPZu8ljuXisLQxUbCBxSUZz7SqoUDkqOGFvUHQkZmQfJbgXN33TU1iB5yFi7O1Rn8L+sbGWLLvn
ECyLgw7mXCecb8P1mkKYi51CNW86W+xXi+HrDRE/3zvThYH2QVi6QjewIdIyuLCEfBIodhd8de03
PGoMiyEEiYd2yrboe3ViER2G3POtPKmkM5L+A6+X37oY7k4TA7bM8XPYc3qaufSpP+RnpAgYlrf2
Mr44XjNOty6ewemS9WP6gaUxfn5ud7TAmO1Umq8VcheHMqYhdnOdu6K2TYLpLS+v+poq74AHfhK3
Q1aE0/2CCOex8lSN1nxstgEagt8W1fizrCrHPFpDUbZHvpst8rw3efIzC7YiPdTUpmVCNILYBpAr
kyfWAv4mKWHEzLedXzlX69h49QH0lWKwGZKs2IrQ/l5Iy2txSwEmO7f9qbqTFpkgADh9dU8RbT/n
m6ea/SB7fxeFzVjuAE4MFxLrw1vXOOaTncHrV0sV4J7545Df9EYW/W1jN8N7abX9d79zlztRQV5N
vAyYOWMf/9kele/A68yg/Ec8FxPHCuV9WUfWTyCT2+sEGH/YrbSI5b5X/hRewJQiwMzDc97hqT1J
LQiJIctmshIpqywavNh1f221obtjGiE2Bi7lMh/GderMDj0Z7FlfRBMfoSGJx4w/7a+qKB8fwyrj
iTUPPBljsAzePrNzxmqW7zfoTYB5QdSpLT1TjUCKkJ2PGdKvZ/25RMXkJCIarWdiDeK2xUbEgE3g
JtgRhhKfpkJxOIihc9VFuYr5KNmXlIH56/i2p0rWR2TIdET1VsGPpZIWq+MJ6L5CAxRV3HgW0YC+
XM21xqh5V0+FNSY6zzBDZn6QM+zNXHvbI4EWWGBbYHrYVsrus6n98odbldAxeMPltCMcyb+8JvK/
JPMmRvustrWbHTqrlHeuUw/j42LjgkscZqE/Tpf2A16JS4EFqw8ssMU7jRldLwQK/Up/W0LbyAS0
onfWzLgJ9l05Zbe213D4EJPKX9dTGGyHbDe1e05h+yQdjANUNUgfJ0GtrW43ayM2qya1yuPcWDyU
SZENnODkvknUMGF6H1vieKAlUIlYxYG7d1+tbvtdEXKJrldTV3o3sEKzfbRhWoB0gV/6rV2Ieu9z
EBB7lN4TJeMU2cvroC8T9m8hOrnM+z+CNorYlqNLC2Qbn+hXKUvwQ2RaTwPFoPW4ou447/1AZekZ
Ygo/D5HpJpWLb86GMNqCGBYK1MmO8NwLawaL6dCmEexBP12IWsiKsF9SKkpmrHwOgpwDhrdJYDMx
ziZVWNyakQllQgbH+TFldj1iXy1sE/tVBUhNbJb8wWKG9LWzlRRxtTDJTFLPuETcHQtbbeR4Gl+B
7n6gdgQ1Vk3hMX4fxbyS8jMCjWuczHfJDrDsMEZIVxmemXxH7wItTWLQWc6Y1UHH7fs+NCSFyPnu
K4i9B4vlSuyqkelwEUwokHugpQg8ZDJwvvJQvJcczu2u8dJxwzK9BNNhbCEgxSTGFbiJTfLYdEAC
jwzWx9CFS4Tt8ByrXNigLWG5hAIBVanSW2pifK/w3SbAhLg/t3niAO+1vcVhJaajIdn/uMq8tM/T
ttbk7hgYmF2Eb8e+XrIBe2fRV1zVSqn8PqQutdC0qx6OnxjXedfrot+7I6tSDlvtz+8lg29KVvI3
KgFyGRCqJG1VJmkRWG3i5VsEZK3BSxQDvs2uS1fK5agcjTw9+R5xts3rnXNG64x/eeEcgAVj9DdA
fSc0FkDh+bgEobpPM69VF55n+5xAi5c/9zNYr1gaDyuQJXL3Zuh1653ZS5AFx5Bos9pjB6cALsAt
vYCVnn+MYgE8jRIBXpo4a/iVNmUfxIgKeU6oZBFfs99GD0Gtowt7YR8yPvt+fJ5du3qGk+2ideYp
93O+Nc6ZiiYsEl0UpmwC67DEJB55+edlaHE6mlD376bLuwc2bM1P04h0Rj3e98ewU7xpyMXAWitf
jlUcLllUghWM5G5rPCxCpgrau9bM5ZQMbp8zl26c4YX5Lqgr39jtRWcFW7DLtWOfhjp9+GzlFVN5
d83kCK92i5a9aGb+RXR7J1Wc8YadBJMY+j0BJtSQaEUD3YVtsKCseDKEt0eDxOzXccGdWvCQmG+N
8NEJymEpCGmFEfCI+8dK2ROhLX/uo4s1RTTaO2kQPLSh8aqz3vHbb+BptteRCq/EI9VQJtpTREHH
jNkDLLsNy3mo8vYEMwe13XRNc83lHASYaKkwhkCHuAsUkfScpevtrsVV9aCQph8E28qeOIEalbiL
Sj9nNnkoIo2rvo1SszUYoSqU1rVZ5bVM1WQSuJDZMzCpAr71UHf45Iw0H+wgaq8915x6Di7sHPuw
sUAogQChACaVr6kVcyQ+o+z2vJeFogHwO4EYHVhIvnD9xIvlafLj2h+xQLsbKWz++V177gM+zZKU
gvUOXh1Gb0/PXXmIogJYgKc5RGpEshg4uRj2haP7L4dfLuCgmOHdCwR6QpC7481Ssvg3NrjwsOnD
7sOEDETjwRFNfwi71LPjWm+Y0AozgX7DRmQXSWGC5Q1CRQ9amAVu8Dt5tu/maekeSp1ZPJwxztBn
ZBYrZobUy5qL1BVLFhseRU9zX+bvcFV6czy5tG/aeavzSx6Rzdu0uk13hmQsH+qUYyy2TEeWbSQe
E1vZ4p4tExoliNgufZbcCNW5J7rmJSIh7J6cGw4dgPbDK8YKjCJHqYonh+8OIPXCRRjESRJpbNQt
D3ZjkbiIWZK6lXE6c09SgHneVzPNbRdjDcouVE6qMc77kUQqTnp6InfqI74iy8wDFddnqvdzZEf0
xuwv9Y6bQ3CBTX3sq1IVDhc8jPSy5C0LtpAGxqtpg0LT2MmGx/PMAzIPlWaSpiD75YeE+zJrTrGR
OO4jYjRPZ3+R/huFi4cjzy/7GxID3gmbqBTwubBESRaUApfD3NscV1OK+adYsLbc6b62m2QJ9PI2
k158rOiW6pNdqL3WIxa5a+aCuAQpJig+RnDmlFSmAyCn6VFLrhtLJ7gNNm2YC3XD90IYcCaZFSF0
5Y3S634uUUUTX8vm0cl679HWtkUESUn3Icc4LWOnZFEYrRVVI+35RPTfW9lmQLCBDdleVG8/mi2i
P5NodFS9Prc6AFTETxxHovwK2IR4T+el80NKDv/74BfzZy80q7oNhvWRoQQewjMzFeV6kgVJ51An
46WBYRp8BaW9djctO+9WJoanoGjn6ToE7dUQgykFrNTD6Z1+5lY550le5vWZg+syv0hbqtqJEZKb
1DQYJH9g7H6So2fW2LTUwHHjAIVIwswDHhaSbh5jsaz1lau87lXr2r3KJju0ksbu6ThzxNUfAocZ
1lyj3uYMOS4OR54neItKdT8oiW9Q9kj6h1k45WmXlV/zQa6o+4dA9ek79YFuE6r9lWbWCvh3lF1G
XAGrR7bEgRPK65DkxIPlt9aTDuvhR5rWG0e7W2SPujm1MyUi85JYYxo8GKqoPCGgNKTEwusICvQc
8XOoDhhbrHQlP8Xk5a+9b/dPaSiIO6i6SNUxqwR+GTVtTn9qoCbS9zLY1DldKvXlKEZAGKitMj3r
2ZvxWHGhm6TEQ3wkMwwrefYiXIGgntQl5Gu9I23RXqJK+D3hDbtYjjxSt1Pc2LatJBO9e78EFV5O
1hsh3a+tP9wDpGuo5z00bzgRREKhhm/Ztgsx+OPLGDIqUAAu4x0bDiJczIKbgEqdBzFBi65AObVI
gJ5pf+pvPMsSb5HCT5KI3qJ65MGMvC+1Zr7UM0S50s3aWWBhQ7yS2stxHW8ebmKWC4TeeASJWMgf
LUKX2OmtWW0sK533Mo8nWkMQLfAdFxwNLMpw/fLGaOkPJ47wVu+HSIHRJxAVsSxGRcFubNcZAi8b
Gp5VWDKr8dTs/NAUqBZt0Lrlse65Ny9akunZcY5AxcXwpqqDhmRWJ1YB+hFQY6P6y4YsL3+ClB5d
vGu/LiDxTnsP2tk994npD/vWtfIfw1bxMoSumuhynKIOLgU4EwiJUcCN5c14JuJl7bE15IS4fFgA
Gx+tXtngFBOuUcWBlnD6hncxb86XCABSPCE8VzBCFKQL1efEyadhWLbDWKgu2nuZD8Ooidxsl3H5
5kNJfJhc3sS9src9xgivNtOq8gC7K2whZBklY9P4fZC4tJE6CQdnOnOIwbHoGa9WykMrFXInmsU8
8Q3efMgwDE3yTvvlcaSHCg6E8siljH5vL8noB+azcjr3lW5jXXlUEDjyVOBfYBg2UEemLHj1vTV8
GUsxfmQNZs9k9vIIN7lZ/E/Gx2BilJcV445RTIhBeBH65xIa6KxU6sNb1AbOjVR9ZjhqMvnEsYUV
3qu4T8/mee7uEDlY3iDJRj8pt0nxjdhDdFuHbfXKYCOFKWnlQMimAcLvbnIgN8fE2Dj4LSNBZRHM
wu7h90Xb4u+35McGAbuM8X8uu6kviyBJTbf6O6FsIBqzzLx3ly05D5PUI5G1EOTpNxJpXX0oU2f9
jvkCH6+jasZN1ji7y5FsYl3c4g3X/W7ccrznbjiF4liogfUTAY/ZnVrcnnjKlrYlAhff31tB+hrH
VxX0Xy27n+cjsRfKCJO5Na7ILi9woOErb56squye1gExJwZMaB5hTEFp0W5I2aB8utDjTJQH09Hi
++HOmLK/6qBYcDMuc8RTAc4n+L0W1lQc+LjSGLSJ8Ep7tQWnVuc4aTPLZJJmvyjuxoDReexpNibE
sImqH3mdCuhcfAkBm7GAav5v9s5rt3Utzdbvcu5ZYA63jBIlWXKU7RvCYZk5Zz59f9q7q3vX7gqn
gHPTwEEBhUJ5rWUFcnLO8Y/xDWdpdPNKQHSJHUG+PdNHMgP84jpb2cRjRTivNHCou0JF+uAiSuKr
JaDuOOOKzRogbY3m1qeG+s2woZPcgtUAS1bXQFLEi5W9pS3kKEfuMzPB6ilhL6zlLTfxsW3TqwmQ
I/ZFUglswEW0J6AsIHjxgVYj2VmoDtcaWuMvgHnSY1aZANr1MZn5MtGvnBEA4TMr5nQnT3hEOMrT
RoYdLIeJWvT5J3kQOgTSAjRCQIhDVTx1naTXSIsXXDljZ/YOtIzxpLWmGJNstVrdm/ObdiLUWsq/
x9Ry5XWpUbTHM0HgPycJG+9SPMcYnQQlfsW62kIqEsrOQROI7qFlKqudSEt2sZZMJpxsVfIuVvLJ
8lVpKuEvrmXvk92ILHtVI/PZyGYAbx0GdtPpka+gwA6FbPo1MePEQ7vf2NEY42r6HKuiYyIyineI
7w99iIu+fo3QWQETRHLyI1oxBqZKFpLEXqyieVIZuvKlZZrwHg1aVDkbH0LtN2h/sWfMBa4apbaq
Czs/84t+RNCKiRmXV1EX6LFsJil/Tqe6Kz3gUwyM+mUqDeADgvE8LTkQaeQ3dfELPK5fTJtRkbIy
xRjUQZDejnWeaxtXjFy9Q2lS2CPhiWk/p0bdIliOBkozK6UVXzDgiMW+noX5l6KNw7cE9iG3edJ0
Y4gTnMNCL8zgTGrA72dVMabcySU8Qp421vnitq2lcdJBtjh1rBMA8dpx3Rn4BoejyvP5KkoyJRQq
25W9Mo/TwOLRqV9YUc0WFmiEcCtAp7hmYmpGbiSu5jnTG+0B7pX8JaKFISgthvCZ9DVHJbpLUjPQ
LW1A45CMhtAzc1GXWUB8t/DAUGytV+QdU+2iCcmKENxbCUCguDfsUge021+UOwisT/AVjoLQGJEz
jIpGkZUgZZ/4GmpCpXjckPdJQA6ErFPNwNuckgmdM4VldmWLODnzMBQm+DnZZAsIp3nY1YpuhIJe
tN+ZJibkIASGB6yac6p6pcm35KtrjoG7QjPHRNtFUnrANhjL7rQZKY7GlouFIxu1M6XecxcbUT+c
VU1e3xddpeqpvdGQ8EeNKcnMSejbQGBaK6D4rN1T0sjqL7mi+sDNmn65K1oFu74YKXPHg6AmE0sk
XHpQkpHdRaSSzHKFNQHWrsRcFnhto3TyJuaZML84aWd7xmzaeVaGqeesqkzIHTPSoqd3RG+wx3eb
7LF3IIp9s6+bvJRkjh2RtM0T3rMYLjQ1RGwL2TPqh0bvUs0l9xlLe6iN2t1cN+JFul3bbLF44Lrt
0EhosoWC8hwzFZ6ZDTXacV4KGE51pW3CWRFKOfEwmUQw9vKVO7roaln0cAly1yqdEJlBkjCn9K0x
guU6Uvk3e01foI0DS08YZlFFnAU0PyrNUeeWvRWB8Xg85QijUMOR325plKl6K00dEmVj5cRZAOh0
9+xHhJoIvcruy6BdB44p5wIvA1h+O1HrRupJ3Cl1QE2iUVxmuU1nzyyxHmFcWzYgSFGDAhIVaDu+
vBF5QMFqYp2Cpi6LHJMvmIYxbpRbJQPuIzIP28jUY0bzcvhb1o8FLM0MBkMAPU4fNORSYgfVfuJw
epLqVJZBp0gGqxcm394p5UkpgooZCAE2K5rAvDT6uB8SWTgjnlCNlCZmRg+IqJCOs9o0+QUo68aq
YiZY+CZJCJ3m9143HbzFneRINb55e+i69Yn7lty8pJKf240bq4LfGGJ0TgtFvRNrpf6cmAZszoJo
Y+BizxtOdtGCVbbY2Ao5UpGR79NulCu7aBlK+VbUCCtr3Bo9aEUE+o8mqvy2ime1gl9b4egqcrzd
sRteDJ9zMjLOBPpCCNkGG1JQTamYPIko2gMdU2zH/EZZE67vMjLJQN+oCGDNmkrvAjb7qPQ1smd5
mGF+l7Ymq2bOWbeooUKuHMt80mbcmG2jXnlmDjITgZbnbUUsrvcZ5xfZTqkLOFe6No53ktQv3UOS
s+G1KYdCWItjYyI5IiEj43Oc4LXKhSmttpLlaeIWPKVVP2XoYHpbPSo+2/1FcnSxoH+PmPnwgG0p
fe/rlN66jd5K2aZvYWY1T9mtjppVPkLUtE54XohcqrHaEM+3lETwe8YCiV9KlZ7D1qrgA67g7jZb
0Tas/AtHuIHKLwsfaMlnB8q2mKZlpyQAdP1F2co3AXe+6NYjZRzo+5P+1jXTWDA6IApHwqZGmBCz
cuj2/ObizZoE8TC1PWIEFe7Zj7XW+euSYqwjnVOMX5Y2Nt03pxjcWD7Ubk19q1mtypZkOgpy69QD
JDaPSgUeEWBEhJgiOiJLjpXV3RoijtWj1+kjE8TIqLAO6xaWApjcoNqZmzNOJLKfmtNPC2iAxa3v
UF6VvIqjJ2YRycCZau4+gCWzftB4QkmTnEU6HW0Jgxm822TindaKNs0pcBXsYmGMiX0AqjQ9scO9
5AHlUB8rM2P/i+w07heL9IdNXUvxsiVjX7mY0ur+YDLxVzwLAGjqtDwgtsc1lZQlUBOT2z4jGrG5
glkQUqJDrUnCumMY6Q5sghLEW3zfbifwh/y8GBVh34DauJhs9gD+w7DTicgkWaTt0GUmOHky/XTV
h2UN4/bSxLSD7WmOabYcZwHKKft0ueH4DkPpnLYZ0QgRSEd606mLGOh5FyG5wqtGCuv6SpG5b8ea
iix86BnjQcB/vpTOhDWQNPQ5nOdxwWZR5hb9dDzMGBSpmKpxn3NoWIDfJU4B/JCOU2Hexj3/VTFQ
JhBkdNBbEEX44FaJBoAetuhtmZ62LeTjIh1ZSFhkbZwRzFMY45jceo3efw88ph6FbY44EwrKOjlk
UQASFauqgSMDSeIJAwUPRJsi8g4SYm+HkiviqVV6aaAWEqATgke9METVqs6cD4I2sb7N1tCA96IN
ywolptynbR0oUMiMQvKrNtMTip3K1gqgjYkEp9oxllkf6SPiHJmhv2M0TwPsVDr/uJrX23MT52m2
I3umJO4otbQeOcAfxGXf5oX+VRu19SW1w0zuANPCfGuFE2r9xNlhZA3FvEDjWCMa5bOGyJ9c4nwp
mh8CA12Q93NW3tFPWpb7CcG0uNmLVR3ymJGckZj6wUNHEWIERPS6GFhXMVYvK8fXGpV86419gYNd
vI/Yymr7QppoJeRpLup+2uEf8BbJRPUfRo3RrppaonyUYoWt/Ia+JQbkuKXkvHSpannkIdrmVeah
WF0UwYK7py14PxykC1RAJdXb341h/9/C/H8U/Gj/GApgE+H+lf7RwHz78/9JAYAAhclYVfCvaUyX
bs7D3/3LkqT+hUoJk+y9RVTBNPjJX/3LJP1xfmKItCTDkPH1/bd/+S+iCO7BwjGp6JpqmNq/QwGQ
/rZOyMDvi0MRz4OiWjLxHvXmA/2DmXVrBGIz0lzuN7YLthI/C11O0pxRFqv1+jKrJuHw7JhP+0Ys
871BxmG3bc0dQJx/wbL4k9Pu91fC5lzWISVQ0MFb/uMrGTmhlxHRw32Tz3vogxFGMzV90yw2H3/4
cv6Onfrvvmk+Q/nmBlUVdnB/+6tamMykFcZyP4jRNVErT17k4wIaZ6d0ieQ3EcPIPJ6LO1o3uxtS
dWXPTO/qJsvpThp7y/vnL+hPxuvbWzd453yvOi48+bfW4D98CQYh7JXGlGIf1bPF6mC9zhi+PRSA
Pdwjwy0BGCKS6M///Nfe3uYfrH//49f+ydtI/FGR1nYt9tCsieje7AxSTm+UZJr3//w3/Z3v9o9v
0PiTgZ2W1wSyi1Tsk2T+ZHVjA8/IaNyM7yL9l+9KvF0p//2+uIp/Cwzov32YfL3in94XUl0n9lqd
74UCCmuEoO0CVCzcdmQW1mkvMixteF4/HZoENOA4D5tElVmgzVf8N0lQLgG3rQ+9UvIASTJyjPfD
HBRwcr2yrPK7pIbxrMI2aGKSfBGuplkU6gdQttJlrDiq9oL6Sezs3G7Yk+oMwYQvn2+QqZtM00Yy
Peeb2vq93j9ngom8NfGcLpMOT7nGBI+x2xsLxHR/g15p8EDIXtJ7s8jmXYR9BPp2VL+gelE+i0vx
Te6Fu5WAXbgq7KHXEWhyNl1Z5B11TQ2vk+VHaZNX22J7eaoX62Th1+jLEm9dwiQi1mbo8nkojbSL
SrO5w8pHTnQpKRCIuRH7ZHyGVYVmWZdY88pIerSU5qDGVX7GbOd1ykDb9IpFHVKorbKNsQvcLsh/
v8iTfrfEB9nbMcdSGfV2yeaMQvJmboa/AUquZzjqCQCPTmGKmTbP4ly+SlVPvaiKX08M6v5Ll2eB
gFwa7QBJ1/uxZsOMPbLZLfQzQzzasU68TutwTnP5F26X3zTaOsCQxjG5Xh1Sm6Mt6khJ6kirbgX2
PJuV51haAi6UTyHCQdODF8a49m7WYC1vc6aZmgQ6aiy3HAlGcxouMK3F5ZHo6itUejGYeu6XbqDF
DLgxcy5TxSU4SBCB2rs+5uxv4on1JgDjnthHF1lj0rCq/IFafzEkrgtrHUsiVaX5Mox6z+Qie5dr
Muns5qlprtbAgELhbxsVknzouY39FRprTefAgq3e4T54EeTtUyXPcc2z+Vnb6GqtBJ3Tf6kVboaq
WE1UUdCbZePr2G2KAqlfvY8zhJdWZGPY7jOj/VoybyXmSdfbfSGJngBFjoLQW0tgogAbGEKEGU4E
bXpIpArCHB2umzk/RIJ8vyRo/2NvnMvevDfbRuTIT6Z0wi/N8czbhvSB6j0CjeDpxaXY0fP5osfi
E1TRkNXZQZNo7JYOjexq0hXcS4+yVe3j5TtO5GMhU/i6FEExec0IyQhT1FB9ilAItanb4988ycpi
01zFVs5JqeacRIL+0iOGC6+eVa/SmXreBokZAxXjdZFuK0DtyW0UlqPorAUK+YQRQ2am2FwXllcT
dARnSwvGWcrETLLZL4ZlTzsYxjHhdDOz6GOg4BUdi+rY5KanJ3fxGMTmQ5zme6XbqIBxRYaZ4vIe
98ENXt3m43Fsz/gc/Lpb7K1918z1Q00+mvFbWGF9zpQmYATKvinZwgRxiaXnLVFJ5oH64LLFTSb2
/E9sAUKz0xNKdL+zCq00+VlwWcW3MoHvlGLYZMSGIRwGefLNJlzKh0rpXXBjHtZLeoHsudSclNIB
fbirOs1Do3AXaAxCLjtg3nyQc9h0X5Px/ZavUWp7lbvwhhhIr3y82OUebr7ipS0ZC981GJuigjQ3
hRZJ7qHhEIYp9tv6SL0ogs4BbosNkNi2WjVMRRAgSHkZaWrauTm4lX7dT85YY3pqMYpu3gqbYaTk
e4PGFsNUK5MzngJQb3zCs+UO3ejdPkuwvG46636HcVEeuCtJn7YQ4FCsXIuC7jzzyR8/aC2D7fix
MWpvovpab5pgFmV3URK/bSe/4VQCjtzGUlVKmzdu3mZlnqpzdErKcEWjl1LZzTvdaeT1YMofaXcY
OfdnjFtHSzwOibRrxe4Fv7zDjv8kJ8WtmodMCXqqeFzLLtBwLQl6Z5fQ2QQYypVIlWKNF5DK+pS0
tnDZ6DFS9Qe1tmwAsU6ZyR7OV1+dW/TRj21+1LGUsaacbmNCXT1n8rskwdiAaNhz4df5AxWidxbH
4+rMhJmuii+tNn1L71x1GHB7GjZMfLxglAHS8GZEd3DoA6zHEG47jfxjb0VOe3vZrVZYARtcvrBM
s1ylK3bMjvczKXW/plEdnLbKND3DlqwpPXW3nJuz2HwVY7SvcrjJIsnq59N0mkswxDQOudsqSf5S
1i9lF3O4H2gMTrYwLeZHADrWIZLwHNRFXobNZPjG9LRG5o8iTxeGH6qlBwKUHReL46FGGWV6xxS4
TDBAFL+ijQWIycgdz6yDmhXf9dRJuzQb7+UWBKhSHKW+JdwtxsE/38Bw4vwfmwpLQ6JFB1R5/En6
nzYVmLG0IdUsYccMy6U2t33Iop1pSdUjx2v6WJLtkI8D9XeixLyPHYqmurUpigdLp8NUUtPygJjD
GQ8w6hmUP26ddk8m35f6nmfl5HGy/+BMSz8UgkD/zZhU1V2T1Ydc20s5GcpTK5CvAdPiWdy3UvNN
0MKnPJ19wQCF4WkZaBPh9LzcoTaCjqxlekD21iqkP5I8Gxe4pOUHn47Rvm1EKgRo8rTw1WLNS+nh
cai9wPw53o4bSYQ0vsbQQJx4xDZm3QmC4kySeESMoSNQamFsWNcNq58txzxOGdXZ0/wCN9Cpp3HP
kTj6rMmIILNOjxJm3QO1C+3FLPk1VN/pl6TtshP5dgzRzBcxplEmJSbd+pmsWX1N19qfq/aEKfQO
fkd+P+im4BIreIWcitY+g3wQWU1KmAnkBiyAjCytMQkKcQYvi6L5iaHAu8UHLpHRPM9Konra2jHh
zgxGuBhi85txwWCFx8spWxQtVFQnORDMu1u/GGCV0YoOqCAU0ZkQIGyE5A1ZgomNORWiPxXbO9E1
1P6pjardPAtwFeeZR4nch9Uorvf1IF0Z71Fc0Ikhk1rhJHQb16sZ3xlRU3txYn0bXbxiLwb7j+yS
YVTkCJZR8xGUdLgF1ryaIRsv1W0jUigmHg24DKzILCGsTVYr7+saa3iN8aov6BKi7D1YquEro6mH
dfBIGcLzuklhJap4zQlAr2X5rhjiS5cQdReQZfqNATYdqf1eAVfj5kQRglhsRxetWDqJcCVpeiRc
sHZp9w7zBuSqtdBnMC3NrcUD/Nk9kCkAiHk9PUK8v6qlLOCP4UHZqK8xhF4GVPElH6QjbnzAkMX0
semZxLXWZIcFlccxpghKO9zSkm3IpnBB5Vogjj0tPR0x8JR6HCR+moyEgfFub1yXomOHoTD5BBFb
vdeRqa/uRvYfHOyaWyEuBwkvFusJnWUCaBjEjp5OF1nDVLBardXfC3hEW4cT3lfe6zzRZKpAfhWy
cmLSkYCSlChsZ3QVwcEHDqJ9ZGKY5YHUJl+51aWWZ2S4YRhuf4Ai/dCW5pzA0BiExtpTMR7vsla4
eR8n5p8qjZta/17NrA8Ok6LVnrWhvuukcbkaixQOk2xcqIkb7aSVNswiE77YkUFycchbryafQePB
ugd3loZVBLTI3BG28kpBPUmC9oopLgcBchtvEfuHZTfNQFzUd6Ls3YkDErsm/FVCRBtIARu2aE9q
B5Pp9kDbrGBkRjj3sFFkbiNu7D2N9EVUh73VnHQVZirPywKEiaUcSu59S/vBVbFQDFHzmX4qYyDc
Ogqs9jpJnzXVoNLiS+ApAKkE8lJ7FGzZWvukAhLZcunaKG6qgMasm8caIkEOWctKmZsiusfKod/a
i9yVJ8k4zs21nQ76uuK6YWgvf5jzRaRKGauwb2mMp/v0g1EyVxaY+fFrnCvDZptN4kh4ovrdrsb+
GJsRyUQld2P5M91wniaI+FKixrcnY0VYptF3fYtZI6FFnCwfsri17WjabSmAVH2RUR1GKo+RoW0y
FiiL13H+VfYHhdZZKlsKjJmDLbBykSc7xBh0ICh4LYrrCNMYd6XFGIsuaSMhl8lQQNi3zKXtocwA
DJTlYUiLnaq+lBI2slT1VRmKbaRSvaOy9S4yT9/Kwd22oFifDJaIMTtnjXooeHgX01ORpJ+K+Wtc
jlmFYa1o1SIALte4UZLddctJiNiGLa3hwUGFyEzhXkINLIBU87T0PFBvrrw6Kn81BqUApLjoM56V
u66SDjSGOb89N/8tRfDpX0Pj/+9Iov+L0PIWCsc/1guD9LP7KIaP7o+S4e2v/C4ZAvpUSNeagEFv
lbPA2xGMftcMbz/SdcAFOnx48sokXP5LNFT0v0iaZt5QBBiAReDx/yUa3n5EwA+AAvoBmiLi2r+B
DpVE6W/j4WjaiqrwL/IK0SChBfwppRptcYLbrv6RJBvk7J6A1oP0OtRUyTMItelS9b7zsAwTZztK
u7G162AO8p1xsA7rL+04fQ/75tLfVU/FXjgX39k3LUM7MGKJZ3zNL/g224/eA2G5x/XpWTvZafbx
TvWsAxHA72S2DUZqThxyoLsnmfCRXNSfdFeftKP8YSHns4OdbPmle6KTLGSs5tHs4mLrcBl37PMX
+b45goO/z/aKXz/IjuwVl9Vr7wlZ1gBwnkov3bFSWH51ru/nZ0wr/KS/345msBzHl2HfPjDK/pJD
1Un8ORiOekB60G+DyB12cA1Dw2cc8QNjKuRV3ikHYxe9lA+CZVtf5o9A3NJ0ExAjuxEjawEVHsSm
a4ZtGPFLB7s7W762E5/j5dyGjXX5HE9piFIQ0hV9WUPrvL7wER55Dz80SfnRHqB/qDscPg7VmSef
3fjFY/TE7iDgBTq98wR6xSu95iiGypGNtEPp/Z35FIWVn3vwyNzBLoP5VxX5nLOSV21Xh5Jv+YI3
7MZTdN8xNRYO0buxywP1cSvc5T7hcafZkY83oncYSqa6m4texZ9PTi2pu89COtCFPh+0PTXZDj7b
Aye8ZjmizZSO+TY8rpXL+Z90FSicY7lL75tDG+SA2PbtTnMZqvO+2NXysWT7ZG/45a4O4oMcVk/9
u3BXnswLv+Fq+RIkfY/AGtsYPvY8SAPdNR6UHSIcvYf4Uq75YTrPgfmzntjITFfrAef4VTkMj93Z
hDafBBuHYnqaeKGaLezEu9SXPHybwehI/vhhhms4VI5LlVx5kM7CI9cn25KkOpM0M3zJrk/8fZdY
px37OqB/W/QNvpGAsesbR0m7vZ8uAImIQyh3fGgAaygX3SW0alM19LREMHN84KQ44Zvj5M8OM7/y
U3Nx5QSIvpkTny6lY6tO/YAYZBe+sSu+/eEpxr32IldunJ1mcKbhe83G1Ta9yBkdxCRPIP7Aq2jf
y9N2oHD6jPYISR2QFvcblxGg2v2Cq1A66+yc8upIUAYk1ehL+uvIJt8afgTZYMP0U1BMzhBTIyYL
lfM02Jev3icqgoC0a10IWz3KpqM8T/fro/bMZtZEb+IZB20KHOHq1GS0vzDp2stz4ZmSg0HU2xZn
lR2dS7E4li1piZGDnl1pNorMbIUwhId1J34tlKGkXLqiFwVkANaPNtyu+HoYAsYe0quTZWH0VT+N
F7YySeXpGJuWsN1XHoWQRZietaf2J5WpPjYeozuDZWnw17A6AlH0FfGX9gxokPqb8/gIZ9NwaO7u
z9MJEzgG3ZP2ovqSkzp4SxkHsBpxHPYrY+AAinG4sVMVsF0Of5gD8J4g+jzwhk/69qQ21CMEylMX
cgfbsJ9k8nRsfO4n7DE3dj3aIPm4U31Rv03Z1r3F73tHDlswq8veKE7FR/oo7PXAkv2KTUGw/HD6
cdibXOmRJhtFs/A9tQdeiZ6OWcoblI+bCfq171xZveouR3se791V8HLQagGhc3xP9rZjCimbJ6Xw
qk8U1ZS4EdmSFOvcgQ1g/7Y4hFu9+YHQqcskXU8OirSz0LRSbOb2wMc3UWl8RV108vo9yYkaOvmM
X/ErSgtf8ZXHcdsRl2XfN0yh7OUvNN1Lb+rBkE/VMyC68jpe0w32J+boXTM7xIDmQDxhR3LeDT0g
rNO/5AlAamqxfEu89gCRd3R2YF4QU0rVXCoOt9cRWWMLqLelwtr64LNeH6kPpEv7cX40XrimnIqL
+254ENF5cA5QDBAO97n7aOwljmP2VjkoJev8nZjH2LqPOc5fsbjds7uiqYnKeAL69hCMgrNTRrd6
Fi7mQ7/7Bi1H/bboFnbfnAT1wziJwuiMr+0ZacfufeJ+Jyl+gHh5ZgO/QEV9N8bnsZzttDUCSCAc
jQVn+SLMHZAKKW1jn7oUEbnpw+wxYEJpN06UknAhE4N4eC2c5D6hiqWmr44CBJTYsPPG5iRbJ/2z
tPln3YzISMEDmGXD5ghV6VcFj70StDrxJo4PbA5T20SXYYgx0jVhG7AYXwrdLt8sBHZC4+UpfRWr
VwlO8LsUk3CCDnrsf5SbQtx8ad2zddYomApL66iKgYvv3OamGjkAOs+T581fZe8RkLC5E9EGbfUa
b9/T6QbGbxrZxREKaPc0mQ5rOyYNZFjW1Zwf3I/+kNE5AEnHTlPxwgMLqvZXD3PArF5U9sSM86+C
m8wnwIT5IzBNnMPW5FUcOuwsHPez2zjtp/lAYgGwmTucYG9CXJU/b9jVUxGux+gMMddtP9nf7vlV
fKmNo3vFEa8QhCZh1+x1Hi7qe7IfPwmRzYfxU7nMO/VAigLNlLN4fqmPZuu2yA4Xaae7tNj4vNfZ
wQhoLAH/A6FW3JGFixIutNqvkh3XakOoaSQet9NMz8iDttlnaQgkZax3g3adgYt+j+ALXJrfDcGr
yDMhNy5+bQRhEnKRcTVPJxVfE7jDXep+mDuyLVLt66Y/62E0XMQ6JMC7DO63iNSs/q51/b/es/8v
2o3f9s//eDduj6ib3387vucv/L4XV8S/mCQYVcsQGRgb7Hv/uhWXLSbxIrtpAyYXrU86e+D/HN8L
4Mf4//gxCP/bHl3iZ3+l+Kt/UXWLHbwpiyr/Ydb97+zFTfNvJ/ga2B9emKTKTM75bZgKEC7/MDzO
ujEVSPK+rJoq3vet5pW4y+1cSMVw6bl01kINE52CwZlzezu/YfQsCaGBXfHhLnq6BqfgcUGZoNXE
HVaahGTCVkji3ASyYwoPw/bYrIsv3oCq5aEdomM98rzWl1i6KnGoyA+SwGlH38l4y6nMHNxxnISX
WvrG/kyA+0DegzC+ozFqa2/KAz6CqlML0g8dHrJMHPyOnV8iDZ5hYibSIxc4zq8ICxK9qMRoYBbn
pkIJDX1LWKOtxG7jc1YoZEH6cV/AUbV4JOnZHemGB217SBWU+oaSxoQqjniaw3YSQgrhwI1AmJjI
bEo53NtyGBgI9QQ9pQ3eOqtYkk5B1LU7YRiDTqZ2nqlloomHFhE2mt4nY+rcGMXEESyWJj3+rkvT
rQZ2YOqJyZ1TdXsiucweOPMXFj0DmzKG/cTrR4DKEs1hfsaSRkIqo5IdEMycmu7YozHJq0f7k1CT
yi5/kNA9dauDuns2rW+8Xfam81iYN+sB9+rdILVAN8fh1pOL0k8MP9f0523R9Z1yqxBdRCgWN8Kl
xX5KU3kgjMmvpMeOK+luqWEdy43shQprvyWIV1UZ1cImvXQrQyK2fO1JTMk3pVnM4O8oqx/5or3q
OiV2liy8beVnRo+XYIB3rvfTnCue0gy3zLr8GY0bBYhiOh50Re3vkGHpydJeRg5jEdtHCytcwsyU
GItDw7L41M7s1ePoBWKBC7dd9hLtqqc82ntQs+OEyVk1+nDVtos1bEmQmoeKgQQf/r7goa0VsXZY
1IVYZVsoJ2VSvZVuVxXm6yItXrK1h5ptV5yNv9qIbSh9OSGBfk+sm73CRdomHXoWpAezDLBm34CT
vtRCGm5UqXMEbUFR3kYIv+aJ0oMQuzKPxMg1ohyZncQudmmeqTfYpsW4QZpwB64QiSpzZ4wcSWZk
ZqHxpIJuCsTpBDIrsrW75fejVcJqtW5ltpyFzDUQGtNjhH2OYFwY+eSXk3SPIdsRzUc1nQnn3R4Z
9BAJ/clUlT0seKcztZ0ctzzRhTBl0A+MqxBSv+q/+prqDC8RX27AGplyZeirHtWt1oXwKklfSXFy
etppHTg0poS0ZKF1vy9YCQhv0ye7l5OB61T01llvzkrZMdhK1t0izg/jogXSVp8JvjsaezdFpShR
uMVMTPFhrq9RKoS3BvCs0FwVjKCVktMQl7ub6dMUR1vjVuppWTbmH2G7puKrPJNTaaL2fi5zt6k5
Ionj7NOCXC37QXvIb/HCslTZK4z3N+agKBK1HMJFnR/hLu63/r7m5k+nbnBpeTxmCwdJHA2RwfQw
9uD2km+JHczGJPryz8GIbHgeoEU56MjQAMD4Y0TR9woexCYXLnX+pifyD/Acp4DyPU6czlKyLtwN
5lZxVX1WQG8Mcqu0JrsMIbHnfg6wHKh5w73BnaZJbHVwskfyczmjAXObNyI1Hy1P6+1XJPxUbBWn
QnMa7QFQfzBk9wTQWCLuJi1F3VCkVy2F4FBUTFviT2nNR7SB51on2U6a0dOE/Fhqg71lYQJoeWkT
GhjWJDTV+QKmAHjBTRZlyESLFEpAku1gbuPNmCcX3YhqiYgFcCMWy3FpIDjQMlrZrpb5AcTHxixq
ixxGa0wAXHcYkcQpaNs64sWrkoojOWeQWE4/RreFmykct+VRTPbJgFyvmveq0jxBYSTV3b01KrVO
kCNzKZoAY1T6vqhb1vg4tlBRpE7lnJLcdSSEOBJvHI7btPikSfUiyLSrAJa/GKX1PnHXptVwjzxF
Wl0X34iFPMCXWN67OWVDWFnSMc57PP3QrBTOtzrxdFwqybkstXu50zlQaoQh5jk9dFl+19H7/W5l
IicpaR+V/WmGRtBonc4IPZ3uSFvSHEezeZiT8Gq3Qdy1qjR6QDs5Dsb9AzZlvAxYPuxBNApKNYBo
EpWetCO0g+VKQKIPYqvonhXKSZSUhywpoP7XNFvyVRL7fNctOgMjneQAufz8lbAmU7eyCenHWNyY
MkTIt6o39X0U9DP2HN6grzLiUVvzq2ykmGrTLt7rpgihFxJLBIxpDIuJY0akmYNLaeNNr2YlqlP4
IykVM3T+mdcE2T1NIErEVvrSz72jSTz8LWO+Z/TLHYlm8x/kncl228i2bX/l/kCcgTqALmtSokiq
tNTBkFygrgPl19/JPEXaPJb0Mnt3vKbtTEEAIgIRe68116A/+AK8sE1qNPV4SuSu/gjXZNbX1m0T
OcEaMvKxQ/exTWnSx5r1lIcae/bKGM4ks6sgKH9YwGBmstDyNzjr5Ag0Pm1w12lJaqG5SUOSsEly
xTEVztxQfzBsf5d07dVohZvBm55wJiz8afiKYcldcAfWyogoE9jO1iMQBhxetGhyXrBs2dXnER17
ZPKmLdTcwVa8gqizUFX4pOX9l8I2nkqjRNpVR1hPum2YVcesrFeiaJ5q2a/Dug4XoMk5MFPmXEH7
3xTBgUbAIuXb30g0JigEsML/4RHE2IjHd5NFHLZixcOMhNpMdMC6qb1Sg+P+yFyPkMcybxZaofLH
0hecMEefIg5epiXKqqade6k38l1VkanWltOokxImyn/YTYdUSn9aYS6wowXiovYe8ni4tOIoeHGs
CiWAyOtanyNTw4XcUKdyCnYNQOBA85Qji3YZyX5hQ/KbO22JZMTHtYLPsgGDk8h1DXzmBLIjAhWH
ZOfRLx0r3DoIyE6+DSBy1pgxH/8Rm/eGkG3FqT5fJ1N19qOngaSrPLmU/HJUAMQ2gOHZSVGyoyTT
kPNn29DJx5zKfMtCIa+Y1c0hgVz3TEIDMukmw0UGIApIj2zslxw2u1yk4F3fPM+tV04l2i8Fg2HZ
AV3TFmHl68Gq9cqOBHW+rzu3U+k1jTRAgoBvt6yJ9tLqAjQHkAAzmoMg8vASrDORTFfKDIITdAgU
0vqY78EYRrPE+lp792SuX5EPND0idRi3yuphjmGCpsvlmNfm4Pd3ogmHZ4vf/sYJ+SABszAXXuyR
Etk0zon4eXePDqY48av4W7KXbmXqd4ssRleTx/VjAiJvizvDndlZS4owv8BEdwrdearLLbiwlDBP
1z/yMdYw5qDOiUEpsB/UrpLSFDetXuRveaTlj6Esimu7Vw5Tj1MyXT+ul09jQKpMiXfRxENlxeFD
I6OeiKBq7RH8gv9+SWhqtoJiDR/Odqudluf1QtjJA8kiT6Mu/LXnBw5TUtAHq5eNHesvspyKXZAS
MgXEbrwXU1K8ZoZnP0ZW4y8LeOSbRmOnnOohcqJ29FdQ0pwHmXvhCpIBPj3H1zEB9iLhdbG3GrGY
rbwkOHmxbnOcb32ajhVQbrOLby209VFBgk6unvouWkXuaaqa5zC4R3/Xk0zZJfskLLd9HBVs4XQq
5zZq4MAPD8r3kqXVd/d4DLEw1FibWb7Ca3CI90IpmoxaRe+r5wDkI6nU8SbhnIi+4+gQWH9w1ZuJ
vIa1d4dBfW6dNyTsDTcS4Oa21OvmmpD5+UT0WxB1AMpj54veyse40+x5PahVF9tH3+qbndNZ13Hy
I+VdLsY0uvVR9B+1mC8xXsF8UUciWcbB9GQL4ym3yVLV4yC+UmSoBgYUh6DzbgFkorsIrkZY5LPU
7E8ASJ/yTh2V2TSkUgLiCc9ldD03MFI1D1CtnovzucXgkBJIpJoGoTSgoOeO0yf7jvgREPRgZ2ae
NaAEkwwUx9u5jUzvWEzZFNf6tCpERidzaO1VLYzHICJSKYssY6tU6MVH6dFynxi332ObbrsZ4tit
hZBLIFM0Dv0xj1YAdqotH1kkSRhR+hWTvtnjemlvkigin73LaBVkFeIkid9tEQ0V9elats2iSEG0
pUQ1sp4SnoRtpyPLi9A1zlEuUoVxUphQCq2pv3X9gNcUKqVGaCm6wZ6IqbcGS9UCeeuuJC2ruVYw
WajjWUFLeazelOAo2hUeJju6cpphZk0bOJnTF6FNybIS3doZ9e+xViJzquQiCXHMlLrzzKEY/ds0
vJJzgBtUBN72jzrCX6qk/L+1Ng/l9/xO1d+/q/1r+X8hOltSZni/pHL3+vb6c28Tmf2/CyrCMf9B
uUIakLPhIxt/xF7/q7l5/ifgDdQzDPffXol/lVR0+Q8mAVwDaEIaoYomZZB/VVTO/wSrhmoLzmFJ
6upfKqj8QUz+Uz1OAxXgtqtrhmnY0sWUcVaX/1RP0SFryckHMTEpT6zHRG5MrHiUIWi3gUJp+nun
DBpOXP3XBi8siWPaVkwobnIWhGKqr1NiSfd0aVepMK29rZ7/+qD6cLj8Esd+6L7Xqq2//w/jqvmf
FYWuV4X1+f/AELM+bKHPX7O34lv0yyg7/x//rNrpGmOCVFZOlLCNPYf89H+bbjRqcyb2GYcWO5aL
n6p22HHIBeDfLAYAODfG0X+GmPYPi9EqPdtG+edI+ZeGmHEuyf05xBhVOtRlcOe06SkOms6F/wTY
LqRLyKyAMuJg60snj2chLSCZTfZVVXb9kWBXqvFJn1Ix5u9kXLinRsXu3UAJbDZhyTxWIjCWxJs1
X4FEiU0l0XLCiQ9oDJxjkHC02acOWeSC6K97yMDWqqXo9s8VjiH0+2h5ipX/dSvybG2inIlgwbPP
//7TbGk7r4X/EzYbVvTom1k3DvGdRXHGBMTLPgXJksJ6WBYAKq7g3sVszSE/a6kjT7Y5Reth1PQb
Fvbixs1Muu5U30qjKZ/ZZ8Pr8cW0xiJKO/4sWwK8UD9DLei/uoMdrfHqFltvCIeT1hbRJ1z1S4/Q
+R1h0sbqgoPOYy24UDi0dXGOD5T1ppZxtvDVkL1qBPItS0IBN+MwFlvM5/Va8zPgmn0TruLOwUgS
6M6Oj3K0buMA+slPi+hvjEv//bBtC22HY+kmxVzTPttsfnrYsDpjYwj1ZiPPV6g9vKCBX3KO9Xpj
NTl0rAhWDNd/+aI2VWaPnFpGv37pplFG22JZL9Um40U/R6oUOBonRJ1z4tmcYzLm7Ub0Nh3Nv35d
NC6sxgR1uNTMf71ZkvPsgIhFtanYPMwAYRQ7CKAPRJ4yOrSieYlEevr4kjpJAL+MZ/xvNmoXKPNA
MPDV/Fc1neRpYoYwbW8Iud8VVtIQsh0E2m6MQvUNfa/5VUJ9eO79olipXPPXhMWV93VthdcathoK
rAotgqn3Vrvu28Z5EK5l4FZv/ZGqTYQzvix5xaQUTZH70IVFDIkkGu4iV6t2KNq+Nk44XEFKMkmj
rRM6nU69qQbpk+7VaM1T68Gh6btqSxDfuI7iML/3LXcCGan6l5So9jXJUvS+QV3UJdrAJAPAhrfW
CABC5Q0tuox6hZGX7r3GaZkVo3TJwSqk27AVKstlI2yT4hJ8nxncjmIAb+KOETKDqMVOAvMURoaN
ZdpOX5l1FtVfj1pqXXdqS6zmKDbEuvUvwkgaG8KoRfmwymR1m+tZ/qqHYijpJfuDxZEJ2w9n8yE6
eB2ltLoloNJrA3UvSjALDgOZkHOK1E1cUkEL8Nn42WAs48yXO2Ij0istnFrI2tgJiRlTDkGgstJW
wEHrTRP2Hbxgo9z4vl8/ESr8xaocA2c/NhaOsFGZnSp3DJ987Bn3qdG4JI2ZxSaPAR3O3IaZa4bn
+hHen1MHLgccQwGinjY06gpdP3uKEvjwo8q/N0Za7i326+uxp8sxIf6dyaxBqgL4E8NvjtU6I6GT
nnIRqwSATOGDytTtHRoq/xvCX+veF5l9RRPDWDQDgZEyhM/EGplcx9IChw7mnlYg2DAyIuOWwn5D
FdPwXTohMjdfdBUZKLNpIsrIoIYTyOVUiyMkELUhomvaR0MAYUHax9xWqCysbtwZVkXPuEAeNYRv
Y+JcT0BPPOd8dAvSAzDyaT3FMlnCKKFI3HfFrWYX2SqwFRXmyeKuJa0Lo78zOS0Eq/LMOuETQG8B
fs+9a3jBHaSVkJCGptoMtdvRx6X2AHk5NObepNwFrzlcycxiMz6GPkXkKrHAxyb+eLLA/uB0a4dj
gS55xTtS92CO4S1IXkZLu6cYOEmVzMHJ8s4OL2/0t0HrKNxLAEurhuazqhPoGLZRWRts1eJOEiD9
NsQo+AWm8WMAEedQWyZuuJLShCxNGN1BOa5N9E5IL0DJUEYp5coAw3pwqIOt7TD/5nciPEOkfRQm
+XAYEXa/5EYnVl0yddhBsMfWpXZ27Izjd9mMMU7t5CXyiA6w8qPy1dZqCm3Ohvmp0qpDU4lHY3DH
xeDBbfNRxN9naV3t4rxSd149YgYJ868VuuaNlvFB2tSpRHVajl74vUsDtAet1NComyESi8HDs6LL
ukS3gJaC0EuYibE7y5toN+bEzrUl6SBlfoyRHG51V9BojjKquE7pGsuhapg9TecAlYGBZhhx+qWC
EDeCt28HorWcLEVmPJxjX+vMRa9kBEos4H2ZABAMhOcQOfVmyaoH/WakFU4S4nALFRdNd+t6xAZI
5N4aPIoW9/91HLln2J/l7eoW6+21blrTE3QrZ95Y0Vs31Nqxs92MyIbG1Pipyt6pPrzCzAxGXScY
iDS3gEbYlHo3nR6rUxOl+UKjOHDIW8yIXUBieW4/5EYwHEkCuDbO2I7GEuOh16phZ8n8TXVfLJgz
81a3rpIxEmiXrCL6ESTiviHaec3ewFm7sT0tpWWjJuBjuwiq8lD22CKmqrDvzXLwl1aboyLMpxtX
IkvR3RRATKdna52v1texKLKDY7aUVD04ZZ3vJ6DvMmDp1VzX7Dy+Z+DKlc/mb+PWdoAMHvAAWeFT
sPDqgEZTCX5vB3MUjBJnbzejSF0hbcboScPEc+JbGM/DA/kvxbXmFMnGojI+T3XIfm4or1jXHPoq
EeLGMNfpxIx47pIaZ2ltZuGSV0lQnq85J59K3dI827Em4jDIkxNefWvVmlzYid1uw45J3/pkLQzl
ri/G5lrvrHytYP/ekKs2rhtD3xW0E7KxvfdUh5l6zHfkkfMVmrK2xAWYRcUCJ+vWDDA2xnYVLeMm
gvCb9xAapKAipYr+mW+JWDjVKLYe0n3KaPm4F5Dv6S0bxxJtut/Ej8AOTpkSUi3dOkPNCDVkDZ7K
RliXz2lq6bdxo1VzX6h0NVZ8t+YpX8+8keAvWkgOUNt6tiy26JplIHz9a0odY07nuLl1ica9ZcP6
QIfHXogo8dfBFNBQmDySPWWDilDV4JjdClNj3ZVbaLPeddyRbB6SpzeTrk+nhpY73xltLk0z2g0J
BZcs356LZDG5xzExAliZgNwgTwPMunAmn171mchqlRTTx+FH60enJBN7KhYpfdAUIqbvunPbFO0b
GQoBqDZHrUdXh6B+Xo7G9q2n7LxF9N0t22ZnAU+ZV6n7RjpfsDA7+MWmiBykAJV9xXLbX5UtzY2q
3VQ2PGnHOZKP0t1nfE0XMQh45AKBj44eceCUw92qjB4/RWOetF44X0juLBYidjif0CCHnKHimzSp
JjpK7qwT/FUydET3jiCbxjEQ69zVc5pzHu4V4R1LV3wp6mDthNOrS3jhFbwyzIkI2RsohrRkpXuK
yC5dBSBbQKoaNPi8gtZlDKLqhShSY1n6Zb+YTPkANfVeFWphlPWrNOgCE9f3rezru3xyg5OLMM+T
hr2nkQUsGSyTD3N/UblFtSeh0Vl0eNTmFYolVvUJ20eke5spkOjefNS5He5IAsmyTVgquc1ifJsa
6RYrXyOA0vdcFMi98wi97ZmHOy9k7DymGryU8x6pdkFgJVlqzGU1omdterW3/Og1YHc1b8BuzcF8
3CaO/WBkAwpHPW0Ojo2KaNSGJzJPKtqIEEP0HmlhDfgogozYBShzYa/NaxXuhF9eaRoKUTBTwmGT
lbp8RY0t4JBZo9m72EXcpeWn2hqAaE2YpqTsrVkwBtnK7L1nhYdBF6HLM4DsOYF0isrxbXSA/Thy
WEmNPWevnmgo7ZGf7Cxm+hqDjLz2U1DlRkYTPfLGo1QqufYSE+2lU3gvcePdNV5TfRlSAHiFfK5F
+QT/X25C+KAnw6MM5wTEDtv6ow76Zm7inYJiaz0U2kAyQKemFTTfnikUcuZLNGtRNVmNrXTstl4r
w6sUcveyAHn96Ff4ZEq02iCN7ye0wBN+QAa2pNh4Nhn2pfetDUE89lq9LPCCGB7II2F6yY3vnour
ctiilpj2MXCCRZKWWNUx0AW7GrPJBoDpoeA4ftWNg3WylX7waxWvwzG6A9t/Zu5L67bk5W+R4FRr
Q01bJ+uPkf8mEwqXzIBVUiTgJPVQIs/0A4IQOAbYbs4Qm6LxJGo6jhwyQpo+LQlJgSRSRS09DSxW
ayryuwiNGPJ9OjSoC3Rz17qQ80iRtTAr3Qc+GyJYM/Ex6SzSk5viGBJ+zoeFoPg8egV/9QciFd7n
6N21HDhAAdXo5O04enFcFIUxHTcimhqAdrXur6vxx+CFV3X4qDgzAKlZp8BTYVO6xMh3TncDNMkl
JKBmW1iu8p6aZn7U+2lPySRaYbWudwS1pnMa+YSlDINzXTjXQ5E4616wATNE5zEwdarFtbf0Brrw
mlWC2hbQFtcaqoe5HdL6Ibi6f7ViuqR5rUzIglLchA5WXzHqW2cYlw37lVneQ7xnR9Fj2EGZp9fR
be7V5zZ2mRTEAjbZGkZaPDPGTEP7WhTTljzwZpbiEE8kaDKiasAtDfoj1Yf5ILWVAWt4aTcaPRtz
J4co/UJC1FXk9c4mMpnuDXuYXEvbb2TnbCX2/PwBFM8m8N/sdlxY1aTRJcythaaPN7Bbs/OGHoSC
WcMEGC24QmzhxDomcIkVrTyatPI6zyl39XTldM3DUGOScDgPiu5hxHwIsmHX0bBasubdEwACEi1r
13ZVLCxMHmtfQ6Iw9BNqSNBhiM8rzFIJbLJVWpBPOzN6gw4+Qio00jBfZV5lB5J70jnEwJsmvvVB
/VVwF7oQNQ92bsPbjF76tdCouJMmQNbRXe9VjxNOcIUIP81ROQXRIVS3Rkwi2fBaQvc7E3WxYg/B
hLD7riFIftONV6Ve0URGiKGf2VDsOe1Ae2TtrMEY75LY4XXYG+VlWw6zC9t6AGSJMsgJ2Pq6Rz96
6BICiabO2hJsdGuWrDxZvRXkbunxPZOMLLbsaaplsY1G8zVASOBYu6IyEJeXL86g6RvXfCbiHTlv
nawd6zhoxcZgdH5r2qZ56pAj3NBR2loxag01JQu3j8s70ad3LH+0NvJwsrbSD1ysHB4ZQuBYRw4b
qoXa30oYb66RsDCAoL6ZMC+2ZBj8iGhvtPHo72mjcPCptRWlavTuhKdPAOYXmiQuZ+g9e9a6IBOE
ARPdMFBvJzBQr23PlyfB0oadzAm9+VhhqFcQ4K/7MQi/uRYCKXyhYhv6Krge85w+uZPtsq4YYCM7
EBFCXF1oywknSQ32vkM2qHmRnUEXEmGzZhEibmnuIajQa0e4i+0eQhy9QOilU96vY0kjUrUPzdQ4
Gz8zOKzUIsEPlsrnXguAA3dniZjb66QKp6bY6L7w7rLhSyUt71krwv6+OtsI/FanBmXV6lSaHaEN
bahWGtkCc9EAC0tipGlzmaBhovqvXfW5GOdx6x/MsGeTSNCqvK3DzN5mRXONJ9M6MfXrhWkkHnB6
gXDaDtW2hx+7ryYQh6YMX2Ijm+4yr4+34xRNp8w90zpCIkxebX90oet2gAg5evXjEp6Z8TWiAGGT
07DvVbRGsEXUS+gFkEFs9Gwzo8z7LVmk+Z2mtc7OECNGXScZ+WRgPG9IvNgwfQLs9M0+G+jH1qZe
H+XkjHM9MZu5bpisGK4W3wQAuK4M30g2QKG3vV/p13Qvyk0rp/IUkfsxswTkXJQkDk1BGQ3dq9KI
syZbkdONE9sckKs82Vacv1dJU71AaLFmRRdWVz55GddQTIlRsMv2++g23lejRJHdY7dmz4cNHN+P
nlvXlRvg99C7HLOJGHFRBnr8MFgGhGdDh88+M4iq/kLuTM4XNLGTY2wONSZSvXwyikm7H+nawz2o
w/TGNER2xEmRvXpwLRda1HnEwwnrGCVaugsKNnsAEcEMQO8V5sqbMuQpk983mCrFXZkn/ZVsPOJr
aL56G3+ku78qKtCbtEyYH1ExcmZqM2ML99NdAOt/kzWOA8ZjR/aK8STNWr5mnPNnrplY31GClRCq
wrS7odzuw+0gJHbLroPoZmqgPWjw1Ga90azsNaWw1ERTv5KdIjPVTOg0ajyOF4O0IW9emIgAoolj
Qlb29Ib7L3aGb0eBeUU4I88c97qdTyRc4jUvh6cIqM3edGNzJVrjPgxHTGRhnT75psK3wiaTx/8Y
mEG9zJCQSx9O4+gjc8m0Kd6kJad39uv4okZUidusU9VKWn28ttOu2TjGdCLa/Ew3zPTTFDePreF5
N+xox1Ote6TjhCK57Tj/rTri0W4I4fTWlRfKfRqMVwmqWpy5fb49H8fJHZ2sA4N0XIZOJJAgiik4
emHi3eh8n7VRjmdBif3GWywwCyUvnMAROFXYrlG/6zK5EbVhrvU6iG9kxQ6VSudoI38PCXAKMM5W
3ZjsQ6WajRm1+bHuUnErRGo98R2o7vrc8Od8Ms4ZMQ2qjHXXG0U4cwBQgjgQcfgN5hWCf72x+uvS
85IDZ3ckbKCyvw+91t9ZtdnsAktXRDyQMk76Il61qHI3QtTatSZc/5YAOnkNtdVcabZtc1D2s3sQ
WoCsA6p9KwjW+2yadDxZA/u13EV/ggglS6t108TjNram4dtk2WrJuQGBa0BKywsBBXLb5YG+E1OY
PCZdoB7+qOh3Y6ceqqkX2z706icVhCWu64bChl60NwTctOECFCGw83Kwr0gEEWC5x+4ZcGp0ZVnj
tOK8tFduVj63k9JvnLIjDTDtbH+eTpn95BY4261eiKM/CDxPQVc+O8Qw7jlQl/GCODp1rYt0rJe8
aKCiZQZ4vrbQfHBQaBHxTIN71SeufayGsSO7JMqXlV5S+1G+vq+iIL8ihATT2BBbL403pvsujNHD
NiaQXw+IyNcsif2VDtMD3lNfPifk8pxQMo3o+EoDuV9OJJPvq+7Gg3YczqYaUdpsMnya8Woq1IOn
kmyd2sTSQF3UejAG8AAA04TedyE4QrD5Stl5huDjWqv/OgZ+MeudMUcl1srbMBhpmwinPI5E3a4h
WbwNWK0DjBWmfUX91bypRr1eBUj9bHKx6ng5Qe78oSc44mO97PNFFWvFEUZKskexXvBxN5K3oWYm
R03mnsoGfnXfOMabXmnBVvS6vRwJHFwNdq7f2Dkf4dEbymeR8UctBpKl+aq9GZVrLYKsVA+qjfzr
prAPsVTpg5kibMo0hejK17QCIZSduqc0NKKtX7X52pY5D4lCXrFNHC9bWn6eraKyxzOSorWeEyCl
HtrYRjytVYQCkFVvBfvetLJ5jcH/Lmv43K4ViayzIId+wr4jndZ2ZLYbryGcvot7+VWNrAuzFkTq
czn6Z3ARuQnoxWQmV1qXy5MvPZhTicrL54AYhuVQm+4rXECEdANHhrUf5sCf7KxzVhbdkZu8zdWD
NVAhXwSNbs6EpfRtG47FXBiWDVNSHzeOQ3WE7zrbeRNKxcwJYm3/RyvmL0kn/n80jp9ZhO/rKkB7
5L+2vPnP/9XyNq1/SA5aSCeQSVAM/E/LW5r/gFVsmjZdZ82iG04n7d+cSf4JNqWOt4Vep0X768+W
t4ubHPokzXPAlH/BLf5r01KctR5QKjGJ/9q/I9qCaFhgrwdfj9dFEuy0dAxWAtRFV3UU2JPsk+7o
r5DBPy900U1vOyJfJhlSCzfG17QdVmDgVqSEAJZjVq1+et6/acHqvzYI/7zKuaf/U+81V7WqitKl
9iudo65y64BtH+gL0cHzshoBowD2r4ZuogIvSWXyDnaa/vj44u/d4dkC9NO1A2lQJSo961D6THYl
ov0AjHsO1mHTap+0Xc9t1T+1CX/e30W/eyJ7IbFj0zoIDT6bHqLjC2+0rryrrODZ1FAVlOMytj65
GoPyt1c7P+Wf7oiMRSeqLIOr0cLTUKNr3SkeVkDjr2J49OX4z+XkXZ3Ce3eFQuTn64QZIBmpDfYh
iexXzWo2bgTmXXNnnvcF18qdo6qHTzvX5wH3m0eoX3SsiQl09MqW1kHDK2KSxHMmam2mzvj68TC4
0Cb85x1dhr33iPpi2QnrMAJgexKGOrNauk2tqfzF0wCrF65pL3tj0JfUPn9keWNsUiVwd1BJozUR
f/JU9fPj+92dXqg+Mt8rG3/g9UUMQRppi+Frk26pch+nun+pYvSDNsJ5jRPtx7f+znjRzzPjp/Ei
BaJTAH7GwR6dr6GerrJGbOmp7CR5jGrwtgThfqJ7eO8tXiwnRTuxD/FD41AIBWHaD7He60LbGHDE
53/vbi7WEs1pUzjcsXFAt7EphucipHJorro8WVj5zeR/+/gy793JxbKh9Bohk58bh9wmayWBWU4k
9L7sDeOTRdF8Z2E62xx/fi1aQvqGY/fmwRnsZcuuLB3IUv0+0kSXwW0MNl6jrirKbQicwyAddqfR
lXK2AbKAxv5ik+LHn7B4lIC1sniXupyF0x9mNGBmQOu551/ruN+c/6NpV6SMsfg7wVb4uuNV89nS
995zuliMErpDmd/p7iEhmCHitDyXbTyQHWeVm4/fxPnF/m6+XCxDauqIo3AJasGc0JNOgKiw6KGd
f/zT33kLlwodXdo+CmURHH0I/vOU0vFCgqGbe2PeLVX5Caf5nSmonf/+pykYGMGEfqF0DyjRdx7K
tdnYD+u0aredM656rdk25fLjG3pn1dYulhfbrLoOr2V4zMKRXFaCUuNUewpJxHH76csYawfYi4yg
zwaA8c4I0C6WF9H6uS05ahxzV5x8vTmSH2fNcgVJtO1sLN1u6FBEIbbuJSRpg+ZhYC5tAgM2Ri6u
6gCgQV51S6Pwnx2P1rAQZzyHNn7HmOAvdCNaYFXY0vIBXhVCg1JuTOVTlIb9yRDQ39ltaec7++nt
2GaK2sMU6VEkAxJC/JgC7gapCchX3fwhpU07c3/Aqlsk5cqnVXKNFg9xe0K+1xeME3NlGs11ea7D
ffwO33ukF2sc3ybdgFPs32CD/oaDYY1QLyeKBwPoxxd4Z06dQUg/37HnFiJN7Sw55PD7ZsJX91rc
fDJf35tRxq8/203aYTCB6B66IB72k1GJZWcaeBU05z4jL+WTy7z30i4XHjRJweTo6cFSwU6H8WB3
p955IvRy1ejJJ4rG957TxdoTdm1CGCLxKcJPmzWpMivKgNr277wEtLO/PqhwEoOlZ018oLBA2lge
AP0xPvnZv19wUJj++rOjacqp3MfxQeubcVcWJcIE1HSUkTva8Ozd7Kg/qNHuP/kq//6lI3f89Xo1
aUKJb+mw1lKqMsjA2oQ2nbUD3vDxw3rvAherjEfFr7QsIz6oVkSLEgA4ZdEvdc+CItT9x9d455xi
ehcLAcEtSRW4uImRxFjYkQzt3ia/hZakRWBZOM7Hsr/xQ2fdeNaK1O2DHon1x9d+74VdTHk3QLg7
srFne0p9ERBkj2hvMLalQ4zIJBcoUv7ehS6mflIhndIIQj6A2V6UAHNC6mVVvmLoSbUqa+NvTR3T
u1gGhO4mvWW2yWFENzizFU+vU/bwyex/73FdzH7NnvrW9OkxG+gZbkrT065aQwf2jeGUlpw7rOMc
iSQqHf+T+9F/vyjzE38d4ny6nLIdfOJs8/hI/Nc60jd9viNJ7x7zl7P0a5uoFJzmgSJcFHxkLK7L
Yl/oyKUm4DAfv753fgv3YtHQZIfMW/j5QZ3Tb7MEdQeCfPK8/uW/effU9/slDyn/r7eZO9IzJi0u
DkZcOfSN6c8+1T4+ub/3+18sFFpAQH2GKPlQ2c661Yw3csS+DUJffPzj3/vtL5YJCqC29GniHDir
wjOeOUhFP/7J7yxA7sXakLhALurRSA+gvE1U6xr06xCnv0nPt3J/fHyR81v8770ukSK/PnwdBZDu
WU4KUqj15mEqd+FZP3QWOVK2XLd6vNQq35yVnvnJA3tnIv1BSPlp76PHOnG7VJsOFJ5vEg0eUzoz
+2pJaNZ5+fl02XnvxVwsB8T0wuxwJdcR0tm7pAYWgdV8cqa2ztP+d8/tYjmozN7ybNL4DkpbWfg2
U7SGZdHEtB3bbV9O87rdd9b4kgNvanejkW8K+O/D8B286xzdBjpruvb+tlJ7LWtviHwe9SsnfsB7
qls7s4Q34dz3CABbyrZWZ+KhXmX5AwumG4M6BsKSfQcocIvVeBYP9468/btfcvdi2WmnSLdFBieX
BDY2mGGB7ZGAquczPmSWEWcMtynEdJkIegQfj8J3ShSo+X8dhhFxyt0U5i77z+xapsYJNsONZ4en
OFL4N4Ndh+R3lhreNc/h42u+s67Ji2UHvw95IGPDJSsbzUNN/RFAYhR8MszfGX7yYtlxCnJ6gspy
6fq1qNA5fE30+v7u87pYdeIEOkmQ8YzY/bTGl2jaDi5G8OFe09eFfifpsdnDJ2P93ZdzsRBlIA5a
0UjvxqrGB/8MN/OBZOibuEVlbQ8nJJ3rhsSr0WYK/72Xc36qPy0Sjg8fw4hppg7diKi0RWpZjwMA
N6ubPnn/797Wxb6kSfAq0ffzbxxFo+dOA1is+0f+EDA9u3gf6dY6bz/ZHp9fzG/WC3mxGtmt54DH
acUNvTmqs0W1zq0Qn2L5VJpPHz+z9y5xsSTZXjVmXa7EjQjTb4DIV1M/HHOManBrP7mL9+bMxdJA
EwkPTKih8MJ3QhAF1vUkQv5DCMXH9/DOBS5tRMI1ZN/WE8zQJlpq6NQ09LCzLmuXf+/nX0x6lOyp
jWGFZ0SRreDZhGjn/OH245/+R4HzN2/57En8edjCVMcNzV6amBGcNIjoUgpltPa826FfTeG9rVZx
trUzWnwmmneg+vn/cnZlu3HryvaLBEikKJGvPXfbVnuKY+dFsGNHAzVR1Pz1d8nAuXC0rRaQp42d
AFFzKhar1vBO2LHsFtZn5m51JmEBOMPIKSUzPCAobkic40VkwgkDnfg2eLGC7KDl3eWhzmy2KSkS
DKmgy01MpJN2aKmPA4KUT3ttOQvZ79xOmEQAmVKl6qg1POjOHwC03Sjn1egXfv1McHYmR7+VbVCX
IId4fZxDs3E8I4CJLcSucbG/2wSTox4QWvW5wDlEh/ksm3LdBMNZMkCqxrmCa/RCfji32JPznnS9
kUDezPBQN74f6uGU+PyosuC20u2+YFDaqt2Xy6stZoY0OfcOo4F0zA77Srmwf3io2B4MTyhdAVUb
rVJoAi0uzVxYZuNv+BL6yWAQzQQWHlebAS0XHBFID0DhbE2Yh7tNCrLHmbk8sJltzCbxgASx3wD1
bniAmG/BWD+OSQCIiLtUZQvvp5ntMOXcNlYtWAMLEY/22Ro279BJ8FdI4PL6WAChcXkcc4WEKdnU
MmtZNxpf6QJ1M15gZXWDLyDExEEEG6EnB+Ir0CGHfNjC1M0u1HhyvyxUA7ZRkPe24SEFDn2I8bot
FLmPBrhGqn0qIC6BcAer6IUhzgQENgkITg131ozjc7qHh3X9aFVP2kwWFmnuH58EhIazsh98hDNS
2XcNiAYV6X77YuFWm6gV/K8VCMfEv6eq7HKS9szV55C671Q2nh/5EFfi7QvIR1Jkb00G4JQv0nPS
QP1V9LCVtuUxUOGVj75nx8DlC5EIIfvZDO1Sn4OMo/smUk3FE4idWbD0aqozetYvgQBdF3wks7WO
g29dWxng2RS47rgeGz8RdFfgbZ1AwKN1oQklJIjERbjNYUkFBm209n1gqbhE4R8bLnQMuYlq/bOA
FszlLT5CI779tZMgJBKn5rarqvNQFVsXDl1BAEoVQ3KTsuyBhdGxoS1wtGAwCnc1WHRDc3DRzfgZ
uEBIkt33KOE17xy0T16+hm75qCoYrgFjTxK57drsKoPbU2FJcEuMY0+7G8Wza2E2EFqBERr6JeD5
7msOHm6G1x8UHoFO5ba+BZNniU5NZyKtPYl+YIozv4Ld+Nkqei+0WAM/WrklEirdVWKeTcNaCV+D
5RKfU+G/6cS6i+vsAJLC7zxzVm3eer2l8RoALZl2+84a23HtuW4A7g6BIEYhE8K+uTqAdLUqO9Or
+5GjXDkPDUnsHVC4Z6ahJmrDijDOzWMEoCn8gCV6xFYMUlrggFNnABNoWBDFv7yyZGZl7UkUDoNG
GyBG6nNsBm9+AR1IFcFdSvmDV1bJuYeT7hqAdPTKcQtkmf2jU8F7V8DzPA0rCE4HhYaMp73voAZX
9+VBMv3oNjA2qXoBYUG6zxTwlnF8n4ZZA2Sledcre1fCv8OvnKvLg5hbuEnqR2PHGWBIrM6jfjNE
Pf7Ixj/l4NRK/JINz4otKGCPTfd8+XNzUzbJ9FRgAwGdxrCqsyEE1JI9dNMggUR/1KYJHblk2ALx
vv23b00CPSssJHg29CWBvX6zXBQ6LeiKZdeBrg4FpMtgsvzj8pdmruOpvy1aBNbQRG5xltK+DbLk
DrJNXhbAk61P2oWFmrmP7Umo12UFx5wuLc+h61wJknxA2+wu7fSeV9D2BqHn34YyCfmiClAOtoby
LIf8KQJucNe7w73rg8wCXaVs4W0+N5hJDgiuQwPQvYH3zAh9BPUr1jGq3vxqYOw5M8rflwdD5nb3
JPa6MTMAa/YNLxI/u+xOSHLoYYLqQr8qdd5q56eyHlCZqeQd3s8DlPOdVP2q0nxD4Ixb2w8M7oJ2
80rhfQeG6Mq2DxItb92JF6cHLb7wf1W41SVMm8DiP17+0eP2/OZ2+wyxX/KTopAMsTQIzkDL3jpF
TrFZffMe+qLDv83+50315QsGgMXQfcMWzbN471bp1ThaXVvX0gqhtN8tZD4zSCJI4fydPkB4q47q
IhWe3yReFRsbzoq9AVlzWGNtDJndGqNeOYPviaTih/DLx9hwH5pyqTw3E2w+ASVfxtmp2kVn1RCe
IsAOlN09kNd7FYP6QPRdLwHq6cPHy4s2lyrRabBRKnSsJgrPiX8WIlmXRO8i6xdU58gadtMC22WA
Cpq5g0vVGhTZVWc8RyCe+aARkAz2CUvbZ3bWJwln5Maq5WCXnIsouJEOVfsY4g+KBGdUhnaBhAgZ
RJmr+BfQU+swfYT97nsf8tpbmImZYDhqaH3Nr0HG7NCABH/dMYtbYsrHpmoejVSYJ9EF8UgMOo1C
wLJGZbSFYJ5yCmgXQhI2TSBcXYQUC2RGISQo665fuKrnftMkqgGuDu1xCkNCpvF2sUIrXFuQId7q
IHuFSN8SSHR27idxDft86M2mH73ayrcMAitHdCf7VaQjseEgN+iifSuo+9yAi4aCdLVzFY5bCUZC
QKqF0/2Ji/ougEyCXgLVsXZIAVXFpHo5qckKjHP/J4MvLvpg4Lv0CX2oafuYOe1tU/SP4IvID1am
auE6/FSF/+YXfIbjLwcvhc4xIAesOPu2rVc9AUEQjAjj1oAr3zXoLgVEQWLAbcCyp82PNGqvLEtB
sAmKKxsl4IrdZSYetJc35Mxd85m9ffkxbu1YvRVFw9mBM9sW9hjPPYB2DFAL2AxCEh090EWAzHjG
vhv4JOKlQ5rqyu2Hs6D3IEqA+iLPwIzIGsROcNaDLL4PlUfBkym5Wlk83tZW8VQnC1FoZptP0dAg
LxBFrY6cFcxQgF66zlT5K4ArB4j9lydz5nL6xDZ9mcw2j5pCkYGcozr+3bQQBm06r1O7y//63Nv8
U9Psyz8/gPbTt2ZjnSskBAA7h1AuBYNpZ6C/pHgDjaEuukpbG4gwaMFkOogWKmszicLnU/PLh21Z
SBqBG3f25fBYq+oQVBRq7Wlw3wfuye7FI80hyRzl4INcHuvcWk1CEgX/zSB+BHgm2G8hhM/GRPs+
ii1wIHJIGF/+ytzmnwQkk9lxm8SAtMLb+Qpyx9u+6B41RxE5QWFvceHmBjMJOZ3bNQXavd2ZdnBG
8s0/vA083wr/tJ3o95eHMhdVpsjnAtQyaLXBsCy1+se8b55Nt3iK3PDAyW8jrG4GH2LHFmSbQFMv
7v3kVQXdK97Awb/N5RQYbUHdOwwGszsjQ3uqnESupUx3SgiQw8v7xbf0zJJ9gu++bMXUgNRRa+nh
HLn5HYFeax1BzEhCutqWB1UvDGZmxaZYZ2Gw3oYWz3A2zXJXBWCpg6xzBoPnBDrb5QWbSb8+8SFf
BsJQZk+DwmRnIukjQvsWIgfEhg+d0T0B2rCN1f3lD82NZZLx0BaECC5gEF/GJRR6Q5+v2jpjJ5A4
YRUM+tflz8wtzCSxoW3ol4WynTMvcKf2WqgVrtNoA9DTi25CsWcgMFz+1FxddIp5zigk+nxXO+e0
jdZ25v4CRGgdVcOqUEMHyWEoU1GwYUmT/dF8QF2FLDwzCfn+Cvv8RV9WrWkYxK4C5ZyN0IYFGOu7
bYnT/Fbzptj7DcxHS9T8HB9Ee6iEuRSWYzm9IsL/ZSeQTG5io4YXRSv3AA78HvLEvFdO8pIb0CtJ
UxiHiMiAFBwkHbeQjeyXwO5zazMJQO7QJEmfBoDuN8ZZRMkeuqoPUWY+2T1S7S5buv/mFmYKgw5B
Tm2hSwhDu1Q+GSzRKDeJaB9CU2rXuaOWuRxgfUaNsWSV36mSGNu08Jee53PgqilAmlaQwgxkAfMJ
g6LIFrKrlpsrM7WPvlFAlTt5p1bDj2n0YcQEyvkVch3HjuG5m0r8H0TNu+RjYZPOJANTBLVvR5kC
38o9Dw2wyZVjAP1Ld8oNqqvYTQ5+JF4TUoLlz9eOCFGT62+kqza1at8gBeBv46bJF5pKc5n3FFzN
2yRRpbJcOInBHj3blf2RV7sWrMRY79GSQQV+y1O47JF8jb/m2UJBa24Oxj//clygYgCKBUXs4VKd
FMl/QezzMCwlCRPFyP+vwJuT0ObXnPAqYO5ZRfZb5d9BF+hsJPwmzodrN6ueob11Q8JWrcoSnP1g
p4xnAXWJAG5DK2i/jjqSo5Rjrl5BiIW2WAPnmFC0RzdbAufOBN8pQpr6qgn9vuNQr2NbBlmYQqf3
YRo8oq1yeZ/RmZBkjn/+ZY4dgxc+RF/5mXBI5wRRgYZUBSkCFVRQlYP4k4Jsf+kk9gN8s+NqFUEP
9wF546kZ1J8hDuBV17HhRw+BSuCSytdWQ8AF7iSbKiiEsYqbzDmJwKIoosMTMgw7eRdo/WYyE+Sq
Ir+HBOWRR51YRz28Fcqqijdx7PjsxFT/dnmMc7M4ydNk5DglozFmUciDiMvXuOBXNk9eTTdaeAPP
lSjMSYykPYwOkiDlIBf65zRwUXgzTkUGbFcGjRBofkHtHSbvwtpbfblpdf5LtLBazH7Q7gj8uAUP
zhFgn79YVrMEbJhpHEBn4O+1hQx/zbOB8nMjIQMiewYZzqrYsR7BpAAVYhMAEr+rMpbfRZSplWrz
+64a4I8ZItJnQ/Weagn/G4LqNQj0112bJuuUFs4qp8Wv0CqGPfjxaMIm+hhR4xXiKuuYVycg+SyQ
pY17M2z/2BYaLZay4ULZ/oIcznPoB1cMRT9TtSW8VAAc6hj/lTHj0BVx9vtf1pxMoeeQ7rVlCaHi
M/WbeydFnloN1iGMavSxFtAIn7nxfx+kZAo3z8KOuI2FbzD0vPwgOEWQZDGtZ95cwfFjX452C51I
19pct1Gz42KfF/rQoPsCsS6l6ZWKmhV1AQUjWdJuLw/8+5gJrvDfa85tq2GQmRTnvITcRacU6j3y
ym2Sf0o8yRSdDllIO4y7XJwbszyIHIIYMbk3nuC3ysx+ay0x375/MxIxic1JlqVZP+AzQOcCNuOY
e7968YEnq+RB16NnRHNX1AtjmnkaQy3670lrIIAJsyOFScMuh5kpMsHshCuOp+eS072EMaxVJ9cQ
H18IuzOoIEic//1FK9NMhkkpznABgsGknQ8b14WqS4pmeQr9oVcGlTwHahu+6+e7QsF6s4WxXDt2
7nXEVhz2U1BfWPg5M1chEZMQaYYwCMfTkqOoZH5AODvbuhoOS+Z1BMiq6mCnSX9bFfxbQeI44opv
wseWP9M++k391oYmjoYc68NA7Xu4TGyYmRzReVysXIyT8t1BmwTXOjChxKBxDbZ289zCkWoDe0IY
+tZki0WCvRjyIBSFald5rQtsLO8ztENbPFAun6mZxBBGjX+vVltAKLNzXUR3DXlkDsM9aKheDYX7
KMmRygCURwualeXONqDiCZ84l26LLocapooh9cCyj8s/hIwj/mYmprh4M7R1THPDPVMV1VvY0L1n
TeOFhYJOEgRu9pDpeU9g7hW0iQ8vH12d/BjyLU3Xn0ILJlKxJYcbbQcfJXd/0FGrrKo4/EaGWuzc
YCiXDtT3Vy7h41PiS1ahEy4TSjnK9UZ9q6m+Tjm/zdCyTcPmAWqoT0F71b27kKbt/Ie2sJ8rVQI3
Gp2g2ok0P0AScXnGZt4UhE/i4QAJDicuIFGl0y65dVqHehaEmZFuJPUNgww/WII84/c21XCtLKDO
B4GG4gVNuWGh/DU3F5MsNgCnL6Uk1pAbgNdOoZ5UHNy2Yb13avV2eZQz0XKK2K9rwJbRq9fngZPb
dKDbHorGW+hVrmu4yAEk4KMCwW8VdZaIbzPXzBSxX5WktVWc6rMZ1L99E7RxM/4RLvGs5sIjHyPB
l/3TwpLTzNJSn7sheDCg72mm0FAJfxaAaNowvU9fStTXzQoCUfENpBxXwkk2PmzBoDO0rZBtXp7X
76sshE/CInECeKqJoTlXAYeDV38nILxpN+0Lz4eD40LusIx/XP7U3B00hdjnugG23eDN2UzjN4gu
hdcD7KQ2o3Nby4xbyN/k28hsoLWdo2jLlG5vL3/5++c9meLsM8tpIY3hx2cHBkYHE7rsaoRWi+ah
QmftMMAz7fKH5lZ1Cq/P0bOUVozuGQ0Aucjpbao78EugzYriTgJJ2Lrwz0XRQtoxO5uZfQUJMyCv
o9sB0J5NH8Nu0TV+Xv4xMxt4isWnkIuzBmfAb/HVbQS4f9maHsCTC4d+7spwJ3GHiY7BENzAONzu
XEEUekU3MTmM5JD4Jkj6c9n621L2qGTA84z59zWyENTAY0A05dITd+blTqAD89c5yoIGOmLUyM9d
DU2xolgDSrlPgq3dg7YR6S1U39E8AVymdp6ylvzJrP6qAYz78hzPZcjuJItTjW84Cj4m57yLjyWK
hRACPIhqh68QmKlB3QXox/QcwojPJ8axkM0j1Iuajc+ckyGyta/go1vehiGMcd18t/CrZi5Rd5Lt
5XiJ9uVYUE8gyGeG5quDraaTCiTe8iRUc9NQeS3d10Ws39wJm0Qzy4LQB+lVj6OttkEioQKYXLsK
JoaDfF4sCc/cM+4kWFXwfGua1m/PsV3fVgKowLi5NwX/FZjB4fLUzR2aSSKGPi+s0uD8dh4cfm3y
/poVzUEP9sJ+mRnBFOlv21EqrT53IQcqd1EZ3gD1u0mI7w3u0+UBzH1hDPRf7pWi1ihdEDzPZQqP
VUjuGdDQqg9gFoK9slAum5mkKeA/zXMeZnkVgSQsHhVYN8C+3HBzOF4ewkypgUwB/a6OpAFvUpB0
5R/tW6fW9cIMHEm/vM2eOwX9UH3k5MWmkAC3SbDve/biDltouj6WifEIKdbfg7lQ0Z7Z2VPIP/wa
XKhiwMy7tMt70cEwKIgOvIAFSCL2ctTnvTzomYvYmQQSDYPfNKRmeB5Efe2kzh/O7CcS2D9aLg8o
mkNwdWH1ZlKpKQ0AtE0SZwwjalPYAhhQYrNi8yV2fcCW2E3lm8/ab09xB0nUy0Ob2y6T4GBqy3Yb
PQRnFZrXOLZwGegCqCzmYmHPz63RJC64qZGj4KOFF+bdXgIYSjg8Z2V74wT9WpcLO2FGv4I4k9iQ
DFWoG97gsCZ6E4E/Y0DouKybY1VU60xTqKHeqeyDrqwr0X2IcLiBnC7kh4I3cMHVKgIa8vKEzqX8
U7ZAAzWTptAR92TfP9atOPd1eFKQ5EzM4CYUZJXFwKBXepOU5pvhQ1z88odnNumUOGAEcLLI0bHw
Qlg7wQ2V5cOeyvg6TNOtaEyckc3lD810a2Fz93cYQ6tW2FAO9r2uI9E6zbyaQwEQyvY2itZ3TY1i
iUS3qFsbw2MTNPusG05GnyxdAzM7akos8EMdG23VUQ+cwx+w0gVn31iDz3BQQw+F44XLZi55YeOJ
+RKs4dUHclnrEC/usnWg6e8qHlaJIKekCjdMb6D6GocwEHGsDiKhKRohDt2WcKO5PMtzyzmJOYWd
QeAB0uReTRgwXQ59Kuw62oMvFl1xOhYdAL0RG1galUs7d/ynv3nes/9kJiZEMMPY9ioldnGgXlIz
vCn5jwqWOOxNpkcbTmzUVacM5IR12kHGOYEItxR/Lg95bmEnsajWZozzIFuvhSKxM5jwrw7/lI21
ggPwY6QoWRjouILfjXMSkoZB+ibk/1vPbjl0Vo17wrpTbr1eHsVsAJiEIiViOCQFVuux3hSjsAmr
YfsMwjTrR4tpqMqv4yqBLikrEvJTiYhCdbVFyVpLvb/8Gz5xmN8McQrajyEGDJWBIj67QwUkINtX
+U2qg7FfCZz8ky9wO8cZLFadQzK6+DgHqOfBSm3VW89u/8YaF3a+e7+DfV527YNznTUPErJprf17
gCW2U8PDp78BwUHg73oxNmbCFf5y/A+rbuFfMP6f7HaXxzOxC/xfs4xM8fippmHcQm72zHxy15jh
Gs2NQ+3ArNi9z6AMplS6CeXODY1N3lgbAQN1SIllxF5FpForHx7fFDbjr4MVwaaBrlwQajrmVdC1
U81T7GZo9UM6bKmvNbcH7EmILGATasGoNDoXEI+tug9MH7geLkyT8bOAWzuiqX3VwPlzMbece+3Y
Y9L5JV6B+Y/SW8OR+PUo5Ao2LmqftlBpXzdNt2FhvBmKDsY4ezDY10y+V/3RZHSTJOk2hR+cBT/5
a9iGLyQWn8W277bgNH5KKECXboNEUcOkWB2xwagPY0oy/o9qgRF4p9Et9iX8g5parSCqvmIsRvsu
XMdhCZjtz8YYVpkv1kP6u2ryVR7/TN1+g+WHUcEfdAizCqLf4P/R6CORMOkot5HK91X8krkbTX4K
As2C9CXKHriLjmB+gw9jfw/pmLAhw99Y6LOH1rDtKmfd5nQt4HuQJGsLPiVgRq99ZHlUKijeNIfM
3PQuKCpsHSdQvlW7CqKTUGA5udUtRjYeAU5OvvGna1BDiLaKhBtIaV/7YXnEMaj7I0x29lX7Ekj3
hgfpfjQu31vVGiX19QB6X9TtLMBIF87LzCNzSlsQaZQapo39Z4flvi7XHWiLVS5gFg2nCeCNTIpC
zqsREkg17LBRhqSC2U6xItZv27/FD07oe+6DbRUs3Wdz5Zcpy6Ho8zKBbWB6C2kaoFqMP+gBvjla
PNZ+9wwwQbJKbbIHnBcWDvU5AnnXSo0D7ckO1gmroM23iXAX0sWZy9We3DRK+hVKxKTyjJxsHQgH
wn3tHi7OZxamULJv12XJls7B95fNp1zHl2PZK87h4WJXHgvphw8t5zCvr8JE3HVl+Txodr+I1Ju5
1uzJvQPwiJkMiuJLCT/USXRD6fAhevPfbucpeUHhBmtMalVem1aHuDV+WtSF90m8ET2/qv36/vLW
nVmaKYOBGSoouqyrPNhc4h2igaVlKb7BdjEnu4TYt0ALPl7+1hgavwlRUxZDCPGZrhRJ5QVZtnNS
8QyjnEMXdMA1F0u9iDGp+O4bk7AcaZhTQkNbQzQ/OWWIa8pOPFHA7EmRK+JAidRx7giE/CBjDuO5
hRx9bmST4CssWg8ycLVXUftHnZdHM8GdqYofqloqBMwNbJKgws8TXik5115qpLuBJq/wbNyU0j3V
JD7AO2gd8XK0u4ZME7e2zgAMwuVVmytuTmkIsi3LIs19aPWgo72r4b2wKlkHAEFMfvUhEAFJCGIg
ifhj5cCgI2rtV2TTPqz/cHNA8FZtROC89RVjC2+FuT07CScDMJ1tEzHtlW63Gaxyw1Wi1ujH34ge
OstNreEizxZi+0yWTCfZK4S4bVA8uswrYcnz0dmReG+ZCq9T2RIwKuPRBlDDk+Df4hedRBWLNzJO
XZl7IulOOhMjZ1u+l5ETrkD8sFYuXkW5kS8krjODm9ILagF7zmYgmUec3lcbBu1J6PTV7NoMcnBs
jQTxbdUX1jAsDG8maE4pBLCpNXuqaOZVOrzCQnmyzWH6ugQsnUsEPxPaL+HfZnpAYI5zWA8ANdev
WnUwsmcRHcbEuVMHat1wWCQhmb58OGYKSFOeQC3SFB6tEZbLSuDozg4tQg1DqmeR6so3JKw1g67Y
BC7dXf7g3IpNIk3Mw6qEskPuoW8ABOj4jijqVzHUm3ZJdmx2EiehBnxCDegOy7ws5DY0NWFIyStg
I7kLK6MePOjdoCN1sBOT/SSqju8TZb27Ek6Xl8c4c76nFAKaKi3gLJZ6KqNbuJvuADM75JB8oIYJ
Tzw4g1ULlPKZuP0J3f2yXeCERRODqdRrCrA01zBRGsJVXQmAaTL4pyvYclnmr8ujGmfvm5vpE43x
5VvWUPvokbc58oUmfzIK+BU2RrqENp6bs0nc4AGwjQT2pB4r1Qau2QgbzQ9iACNqGTdhZx/sJemp
mSM8JQ84FQ8i7kP4WgMjuDJa3axSWIkdYPu6hIScKy9OCQJGG/cl3nOFhxcTPyV1ZUAEFyy3rPW7
Nes5XTdQN15VqYKqFgf46mcy9mxDfdsMck/CF6u0VgxDthCfF3blzMmbsgl606jahFiFB9mVY23T
1yJ11oWsEY/TAe6B/3bAP/P5L9ukoAOXkd2WXq2j+hdtk6eqU8kHDUM57GqStoco16x/vrwpZw7A
553/5WtIiH0jkXEN5tGhrjREkges5oPJFtKWuc0yCSVgn9V22Ua1BwCZgpW1ua4IsKOQzbz8+2e2
/Wc18evvV4lbQL60Rrz/1TLrKRa3uEBX/nDHQ77OYrJwb83N0yTliB03aAmswT2/Ztlv1ArXrm02
99QhGxRnHy8PZuYy+YzHXwbjp2DS6XIoPSEUWSsa57AcLJ3XAgd7Kwq/3OsWhj9cg+BEk4UUYG6F
JoFDJUEjTHOovGxITmyAGHngtGoNd+aXy6Oambopzr+nkD1pg7bwBic4mw0MtRjTLxCcdmBauBDH
Z2LrFMs/1MEQGjRQnlS0u+M+GdZ9XAT/NkVTdH4YV43KSKS8HkZWZa1u44EeO63oQmSZm6Hxz7+s
e03cHGQyUnihW+zrKDhBH+wAt9dHsVggm/vEJG1w2VAB/m4UHmCHRb4qguglgfoMjFyN8GrIAzR2
hZ94eRR2SDQrtwbYpYayoBmiAAQudsFAlmGWxaCVlsI8m2Tg3V7eHzNHeArMH3Sn/EilyjM6C0a5
RhJvuNH8wVwnT40d1h9BLNCDa83QWvjiTCSfAu1z2CNx5NHaM6CdmxnRgWWweO+MsyzD02JomvvK
JGSwJB8A0pLay8DFX6PO/ginxTUpTYDD22Zjmj8uz9/c0k4eKDxlaR0PqfZcal1HeJOIptyXsTrJ
eon4O/cEnALeYWXdwLW0UF6m6sE5dSI3+QtJg1TA3Ly5svv41nEyF6AXp9c/bBgbkp3hcoA8WugD
MFZI1Kcz8CRLX0Nvv8013V4e/Wem/d+0yprC3su44abt69IrpFu7qDgrEw34ys+eSWvz+kcKm2yO
z8eBm+1hFgK67SoozeKpNV1Swsc8Bz01sgxdnFA/jUH0oSXc2aoC1whtLQqpfRFDiZ3Lxnj0lQwS
ry7Nx06XIH+0fu/CQdKoaL1vMlioBlHQEQj/AcCysFlnCnnWf8DtHElPyQfl+ZWZO5vCSFvPCTSA
r0kMIGPEXwu/LvZmCIGfjHctJOlhSbgTqgeyBvaeWUa2tHM95GfvgYLf8uWJ//7YWlM8vDJIWnNJ
EHLriG2ssI7X0kYGgULBD0tmGhaU2t2HdaAXVvr7fW5Nse5mDiNwLany+GBvmMvwOs46wF75Sjpq
Uajr+5vEmiLeiWNlLJYVqOW+vObSQ7/ovaIZDJANAA/hvlsfYjsCAyp408bP0MTPycMHzTQMpYdm
CTE+A/2FAPPfVwISdoh3+PCTL1s0k0qgAX1B6rWZZNd8cD6M0nVWZSaR/QLrtcnDUK9hqQXj1kbk
Oz+qUEu24PK5soDnXqN7mW4i4t/UZcXXCg84mN7rt8v7YG5Z6N+/1IHqiTQp3CcbGt0ByXiMDQtW
n8CLrhw32lz+yEwP3Joi6H0o5AsYdCeea1NnHV+jrUNEBOtYBVRDLtaJm+wV4wfoIZ7d0Lp2c5Wv
rRzuvw1denrPjXQSaGu8DgNDRiFg5/1PzeJ9kumHrmiOAMReHubc5pvkYpFbAe6u3QCVNpLDTjxP
rq1GLMnwf38hWVNcu1+0QVZEUeKp2t7InO5hb5CsTAloRAveW2svPHTHnOKbiDyFrZcghEE3I8g9
2HBHKwiKZWsDjtBhmS4k43O7YQo4p2GaFcKEoXM31EACo+i5bfLSXVvFHmn5S5GHAeiJbMt53azi
urrPNf+w8+rezfqXzimqhcRwRiDEmuLNfcix57FENQaCEUeNu2BVVGIn5a5y91qVD3iEwCcSdCD4
c54rB45O0jlc3itzszz++ZekUQeyo+BK5570y12ZxW+C+I/tEsBnZq9PMeY9jKdpHLRQPXHKm9IK
vU4a10lu3XeFsyRvM+7q7/bJJHJoYGJFSk04aIXleyHlVVmITTteIQP5aKCskFSoeralOC1W0b9/
YaEl/PekRUbriKpDvdOuDYijJvcSjtbsKYd0TGQiewL1B+7KCzfk3BxO4oXNEJZlgs1hhrqF6aYL
b2U/Wrepu3GXdHLmdsEkYgTwUS2YRNkHOcibGwZXYcy3i6S3mRFMweKDmSZ1q1GMpn6HCzA+FNhn
UhqbDFKP/7SNpyhx1J/tKPTT3IP72bsdtDCbz41hwxxz4ZzM5ClT6Ledc665g3PSpjDnaNWpkv6+
rPJ9BhmrOhv2i4+smc01BYEPYc5iEE1zL7WcvW1TawV6HsQak2cn05sS4J5Wpzft0szNhPMp2jso
/K6F/mmOZNCBAmK5kbSG91G5G8yPpiuXTul4NL45pVNUNzTYDUVknXs6iQ5mze7jcVyP3XvLq3fI
eDymNMFVCzZ17LIbXZZLfae58U3CQxg1g2Mw7Ixau09mnu41lL1Ss9YQNzSueLiwAefy66kwu2or
5deyyD2io42vTI+BJxAItu1Ufuqc4BcssjdGrMoVBNZR37c2geB7laZ0BashBfPttFvCo84kAFNU
t3I5nJK6ovBsyzihqLovy2GJwDoTbt1pqAjAkc1ZWXjCl2LNRL6mtXrqjXy0LJFvVSQOaFw4QCE5
z5QkCwjbubt6CvOmcJU0WkjEe3nFnlV/ZCRcdeUmT69iMAdRpEU6VxPw0ch9L9Ji68R8347qFku1
j5kA4Ix//uWiFJ0LQmHpJkjUoaHK4/rN4PHZz/SHUNQL/GFr03/LhadgcNRuRSsEGs4ZHoyG7R8B
rrk2YrpdHMxMRJ7CwXu/yAgsYWLPNku60kE+gm3R2SImLP1Wl0Py3DcmmcUwAIRvkhBvHzM0VhmU
5obCfE4kOS+WhWdC5RThnecNLH+iDhMlhnM8/IzY2nfZHtt/bTB+i97Tcx0t1AZn2lnWFOQNy3Al
/Bof40GMdHBA56LPgGbTP2EpuxlPWaXIqajSUxpaD1a+JBMwN4+TZIOrMpWcm3izxMFvbg+HHNwb
R9UH0vLt5aWaC17OJMeAnbEMm3YAxCHw5Z//4+xKmuPU2fUvokqMQlvo2W08xEOcDZU4CYMQYhCD
+PX3ad+NP45pqrI6dbIwLZBevcMzpGJke2Jn0zYRQNEWvbE12/xXzmKoloysDWNl+xdt2Dsv/9H7
FjCSI7UCEifWOZV6LTVd6snM0eG+sriVlB7SrJhtHdnlO/g8A9jVQKrWUgBxVQCbDt5RtXurip9j
2Z0yWYHA3nG6gWGOY5RPLk3doHNGEgx0/NOo374FT3VXZKGd26hdsgNGLpzdC7A5rr/MhU05R5I3
6VRqqCwiU/Cao2Ogs48CGnY0ITXUm82qk4DUsF6rkhZ2xxw/3qgECrFAaUWViMsjrCvrkLLYuZV+
dnbo9Hp9TQv54Rw7DgFnvPghlhFi8HTOPZIf7cGSJ6csut/XH7FAUTHnAHGJTq1Ayx2DzaEDeptB
YT4JCGWbDgP4prypmvym5yUgj94BMgXfbGIcRLxL/Ceh+pDnO9+5UX7ztvJzLvnBFwnLHEjek9g1
NcRko1g/K2GeO1ve9hVcldVP3qZ737cesmncSjSOmmr6rmh/hhTe9Ycv3DVziXqam0MnExeTaySY
sIG4YHwPwolvGBJ/JtUzwBwryIPF1z7Ljzxq9JDqkXiWNFpo6yZ2OHU5bErTE7jVm1g6BzSyskC1
EJOH0fTbJKe7Cs7roeNyO2yV2kMb96xJ8m1yux9I8da6NQuZmzsLfBiJegDHKBE1zA5Gs3/TbLpn
I4o5WH/erTbYF0i05ly9vsjLxIopLyOtzS0pszfXrbdSlJuOknPsqZA4XWiqYZNMK8ni0spmOVSX
UlGRqiwjm1h7mxIVVC496brbJZBU/Ndbfg4nh55hqQW1RMQ026WMbVwkRfBghyPRdLi+UxfCzxzh
nVHeaQi3iMgDaNvK7dckVhuzaZJgWlNy+EBRfHES56jsFlMJy0qTMhpgWDeJsCxi+z7hTvfH7mW9
HWNnR9ouC8EvqUOnbeJQm/BGgrvqrjEvpp71lgCgGmS+fa9rNFcGrzDOoiYJvuq+j8lGDmuk+qX3
cfn3T1kicONd6499FtVm9TRC5xrtlROX/J/LQ2eWVtlwE84xWzBuFeWwIbxoN8MjyDRi8NlrnQTc
miCKgEzYXindFoLRHJTMeWmVnjMatwWAwKEl/PveqqYAveFtn0NPt5SnrutXTsbCRTOHGxclbFQc
6fFIKN/fNEimQHN2oZN2vL5flzKd/2CIzWnM0izjEcmrHWUFxFKSZJcUIM07D2S4M6pfUrwMTX5u
8UY7q0X7SN+AQPSqTPVuq+Th+g9ZWugs4/KhStyIxs+jNjV/DAYs0z3Q9O2sWqvTFu6v/+CK4bLA
ZZJwKK37+wQCqp2dtQF6ZHu74aHq/U2vobft/OjHb169LS26Myu1u766D33YL87sHHZcMJnWdWGj
wIBZBNT3NiWLMggvd9mPMjHxX3CD8pjsSgETHlCEdJ3uXDXB/rB7BjOrA4AxsJUiR5BWL/byKbs4
mtgBkrWpe4ql/3z9hy58hv/gltO0xpwL24ER3wm8Un4vKnbs4pWvvHS3zLHK1gTmRGuWPCoUNA/h
dNYXIfXpD8+08xctU3UevP4J3uokqKhWm7Gzi+31pS2EornYOqT8hqqoNY/ydLrP8oJucHO/xLHn
hvDCy/bXn7Jwlc1l1qvR1Fo4A55it2ju1UkcSuYXR0sDHylA5qnWAGNLT7o0Oz6FVptCa6anHUJD
Fd+aANXVtICbZXHjjsWj2+c/ry9oIX2fw5QHEyWrgEx91JJ6a9DnCe4O2uk2CdQYYKr9nBsXJ7SV
tsblt391TGYpTpGLwYKiGY/akabbvpVdKHJILVxfygL+zZyDjpvRb1VvNXk0itEjwECOvhemg/Vo
eSOFxbBnHsB28cMp1yTkgwE58iK7qRWF9JlvZd6979mtCwshmFjpScFv3RX1fuy6eCX7XNqjs0SI
1Epx4ak8AglCh7aBgk4Z/U8oqGjgQsuVWLhwg83hyaXQBfPjCa/B8d5FpQd0PPap4ltHgBdUVcGQ
GKsYh0sA/+KTzqHJHC4jgkCMOHKKfQU/FXDDf4NEfa7t+kbZ5C5+peU9aeVZpGuKHUsZ0hyu3PcY
ELhlXURGXVsM6H119kwjNAzP30lDn6Xb7VuPbVp0GaXr/7HV80WLsz2ZcgDDmXp7g9pHJmIraChM
WdIssQFFBBNf86a5ZaX7eH1HLpzhOc45y+yYUZmLaPD7v15D1G0xZPfj4G1yeN1diBZrvOqFkzXX
RddVw1wS4zPwJP7OEnZmwI2E11excGl8XHqfIpHADH2AQuLlb/d/HJIe0oZ8A7R+JaQubddZRWaQ
nOSDhz/ftGUofRolDB1OT5kbh+ZHJY1ArPXoFpy7zI8d9WkpJdySKBnZpfHjwtkYXPw9Ff0u9Qro
T9OiC+DPyEJK2l9qIsOx1PUYGFxDlV3v4xIQq6RHT0gX3saA/ZMXpwCqQ9BxGBxo4Pad+wCSnodc
3BxLXHDlv0k7mHMQNNNWLeWEDulYwWIP7FATFrIEZHVII8pAd8Z26vn99a+9tJNmMQpOe5m2OZ7l
UAERKaASysZZuWwWEFHmHAUNi0J4I4+9iCoFPKYe+h9oqwMunglYsIi7sjZ2sKyEVVsfGFW7lyQT
mz5xwOxuHXAp6Q8ik7UG5+XS+SJyzdHSZZx22qNEROBclvQnz2HR2MCTB3JL7XCD8n9XQ2YJdMD9
yJMzsauVJGlhv88R0cOU6rEsB3QgsIUKx7hNJnEsZXcp5sqQ1nHI6dP1b/mR/Hy1xll9VmZuZqvJ
EZFvTcoGFFFC5KE8Uknzl8HLoIzXmVtZOHimTvnRnHQeiKF9btwOFOmJI+swhypUDQzEaAI6QVqc
bdnAmJn6Dzku8SAxfeUEjtGfW9Mtwjo10i22jw217c6u7yeWGC+S52rTIieHeP34e0xVceZ2DiHM
dHy3dQ3dBRiMbUgBZ5rr617q8swB2opM0Jx20FFK8+Z3Tv2/DfHvZZs88d6BBR8PUewoq4Icmg6c
4dScbLe4SezmuWT0YSjG+z4uf9K2WGlwLY1zPv79U9wphEVp2WDfC48Erf0Ed8Ib5vJNTn9K2996
JQAlDxeRILigBDEH3rsqjsNqL/9ydr/aBrMQy6wkE31tYMvF41ve40ib7GnANQQxbyh+FIF/6Tp7
YCKvgnIWj/os14PwuGd3SIejos72NVqbXbezSn/HwP1UpL6ZmHOwC1KFYDfB/MnZq7bcF/2wgVre
tkzrla2wcAXP0eGl58peqwxL78j3vubfS9cEPGLKQtOA0VPidM/X99zCLflREn36xAazQDXN0VjU
bWN8S1In26St22BIU/26/oSF7HEOCQcg0zJMhU2UK2vXK+OXl7cwLCXjO3S5rj9iCZozh4S7LohD
LFE8MnIcBGW/l35zbvoYE9w86pPkQBoWlDT+DonjaGzqb//avZvDxXtHWlbro7IqunRTNeQEdM7W
cCVU0NJ/S4znGu0AtpWezvEI12KnijblXRzXTlTBkQ3yj7e+W4gb5emVcmTpc102yqcNoVOnAEPX
4dFkvzMJdXQ7eYMezcvqG1tq7swx4LXJa1pTl0eOlW3jxoPKvb5VfAgsmDJP3buVINttjtY9zdNt
NdivrdPtSo9+M+FSadKVdS5NCufAcJT1uZ9DrwRY4upb17c3IxisYz29VRZ6r755a43jjhj1k8P4
uunGwnmbi7LHoqWp1VscA4tOhBMABr3I39qCruRBC9c0uRQ8nz6fiZt5bDuKVSUiUP67yswzwIBB
m2q86+zHKiN+8f3NMi7gry1VVwxYUIIcIKHHyrMOENOJ/AJ2Iq1v3yZ+sTctejKN3+uXwteVG5lD
wBMLwCf0kTm0Xvu3irn0FgVKuYHocrMVWd8+ui1SZJZBz9zHgNTs+JPjsLUb8XL1/PdKgsTe/77e
fkiaLGtaHnHPD1r6eulw0IFtHPYK/7a9kMA0IULf0BRJhu2AYDgKd9euCT18fS2QOQ576KfKygQ6
ESR1t4nV3uSt2BpWci8Mb0PL5+vh9OvmCpmDryliQFZnaIdNSb9rKnlWOKR+ZTy6MO1xLAPXvvJu
HLdeCXALW4nMcdh54Xd1d2mwiHEMBwjb723xO22mt56nJRDf7NH35KGJqwZbuoTIooEy6/pavz4v
ZI69bqATCpEWdHibmm68Nr11abfJGgjumXdo+m5Ww97SS50lMzaw3UYBnGXEuX6u2/FeJmE5Qgac
+TmWVZonbpn71XOy9LhZHgNmpJHCWiKPLFMBMRZLPKNg2xoKbk0FVzCuoI84DOPWqOOVbbPQRiVz
qXFRswK+1+PlLmSbpLY2U1aDLyFPF5wit2Tg82TvD/GxXxvBfh1NCZvFIN9pR9LJHu3zpriYaNP9
RM0fHqgC13fHwluco6g9sDEHpyNAx4iS79oKIp8y/+NpSMtYcA0piAxUDnIMWjYrbYWlszAHVNcX
teqO2RxpCr+bXN5uBz/fGO50voyVq5pJfLcSXhPdT2qrM/dXJcq+TrfJHGhNux7Q8ARPbmhyyLKu
fMMQX6PfSdTGhw51kNheEUBzowmspm0CyiZr5T1/nXSQObR6KDNpeD2yUFWxP+iFbjOHnXzW/14F
IS103zBK/N/I7SWN67peCoBON/Awq4bs2NG9C0tbSSAN0nV1HwpT0r010rt0oEECwZLtUOotLAQe
qKNkWPPePauxDzE1pSVci3coeRsD0kh+4q2U2Yvf/9Lg+HSBS0dnjZOjS2gWsgjMEVVraaAFmhY1
FD84ELm73D2miZPsKtRmQW5RiKpc3+4L18tc+ttWlptrONxhLpodfOa9+dy4y0rv3p7GX6uSAwuH
do7LdvUABywb9A6WEHoX955/33ZFsWtSa62/u7SQWRbEQEOuAdQEx5GfPLshgc6AgITpQQ8eUQhT
re/XX9jC7TFX9m6AWXVKWAUC/BBva1pB9ao594r9ggPR0UNGstoTWTgh/0Fnl4Pb8hptF+miIRw3
YQK1J4/r+9ULamEtc3C233TMsxLPuM2s/htsk0eQRIzzKPYZFHvj9hv0pVb2+NKTLl/t0xb326E2
aBEbt13rdsdGQJgsTWyyIYPrPmYwysToBjCWpErWYKEL+2GO1qYT9LorPSWR2zm7Tji/GpP+7htT
7upcQ0pzZTssfaRZjBGJDY2rPsmiwtm2Uj9WrdYBxSQ3YGtz/qVHzMKDbzYVtgHPIMhAA7NrHrTX
/U0AC4RL6toMb+kZs1SlGguhigw8ELC9pg2wQxR6Q8YfRhv4UBcDPVw/PAtxYI7FBo7HHyxK8qgA
gNZUY7cfJ8/daJKuySssZSRziHXS9HllV+gBxNBmowBKFaK8NV1+hwbKJh7qt5TbW2KO0eopWlrU
LCMRNdiztdUi7yrSPa2KPiCmFwgp1ty5F8pnMsdYp7oCtlmiAMrlcJxE7cF+6gJbdE/xRDYUeHba
YKG+DgEI2+Ml4ydM1s8LoS1oZLNzEwOIlLUe/8JemQOu02rs3AT+NpGfxsGU9dCmTBK4kUh3261V
PUvPmMULz4TdsQM2DdSwjKQMLV9bUDADOGNTq8s8xKqNlv7bFTjHXPu2GDzUkvllPZjIpfdGK86V
VeyhrAeltJUIuLSiWaAokVIS3LR5VCYt4qxij/Uov9vcvIFU4fXTtRDy5qjrEsz/UVnW/wcK3Rg3
pufcixxCjMwLVxPwBe4qmeOte8zGDZa6WTQ5deRkZlDCgbrHhDjz631iHkVp/x7d/BBrqDvyXh6n
TslD6nj9Nm1uIBXpGT90AiB4WoOs13t3qazsldpu4Sx61v/eM7QCn02XKb6lBz+yAlgLWIozVCHd
/vo7XnrALM3QvU6rlgAHBdc3QJbHG5OjrgNw+PqfX5BJJnNoNW3I1PgELRbYnGUnE4gcZkLgtm22
VsJ3Pq0DntfxDtThTYW6CvbgEB+VN81IVtrQS8FmDpM2qJNTlVc8ohblMPIQO537NyX63q7XbuFo
96qqioWQ+U6D3pSvjYyDKoN6VIuik74bPeYGPkqz6y9kKYmf46h7f4KshQa6ZGrkzgMLPdH0FKcP
VgGlyXrrjo/umRnmwzgOwehnu8oSO0uKg8H7m9axTsIWAdF+0JcPOUr+AQ1+blRrzaHLZ/+iOTTH
X1tNRt28wa/zXTiLOTAeyLwj/KVCKqLWstHnhKE0gWR6iUm6vfbUhZbUHJHdDRJAbzsvIgu4tAqm
B81Nm/IHR0sg8ooUthdAaEPeSgUpassjN20cN9qKXxS88EMpTW8FJrJUuszB2PDzbEYODFNUSPjD
s+rep2kViszbKJMeuh6TPNRfvCDg2hvw//Hj4/V9sXAO50hs0ypkXwuJViTGn3benztp/cxhX3r9
zy/MwSBD9b+BhPR84K7LeaQTxKrWkH8tB0q1sBvXRV9uk7hAscr20D39PnXOn6r4AzNbBStGC7z8
7cqPWNpds2jGbNjoXMx8osSVVdCPWyriv7CoPckY39abxMFSznk0ANuDtXEnzLVTtzATI3PodZYO
gyooMo7ReenVra4PwKVAhbGADqQZWln7MMHH+ILH7ozilYzGZjSsd7jtvgireL6+/IVOjDvLq5LR
hGC2y/KohjKYOzg7o3A31sVLuvYfzKk8oFUSrWYcC5fnHJM9OMJPpg5dwR4mK20qLQDLyCHLR1iv
pLLFWAB6OdcX9oFp/SJqzMHZRAnXBtEL+ZwHVleekHSrtdoBTA13N56mZ+01aiOyeDM61RhMOiYv
skPnSUJc3OFdVPjVGe2ZY2f9tV2ITsvYg4oyh58txV10g6D0nAAD8y01wMm4OG2MjnsnqLntIOic
QOLqOLicHIsiFVufXeSgANm7cDew53djjSk7yyU/wOS8CJJ8ulWlc1A9JBYddzw7zdohXnwRszSP
2tPEiqZGZ5+Vu3bqu/vSgdguh+6MnNLfTQE8RS2LkGEyO9hTs0lc5m5qgKNede+d7OTFnNpjSvxH
UMmfOqXEVsPm6zYxmNxW3nBwXaoCICuj7nIf+GwKkKhvPd59k/7wndn6kNnenTcN/OBz+wzIwQ1B
DXrgaLI7sQl/ABKmnv2Ay+0m7TpvlzrqB0y77ZUwtlSuzGXGMd9rpnwsskjl/X057i7XGGabO6bM
MO/pD2BvdZDy8Qh5xOu7byERnePUra7PRFdlSERdRMyEAy6U3oHmulk9SktPmBWs3eAAyy2RvOtc
HA3t7SgQg3C4OLh0zWdl6bTOwjPKg7HzXQP1gVOd0EWCTdy0ISVUwP0EplxkJWlfmDKTOSrdLYyc
eL7Iok5CVgtyevtsBHB28iFfoBkinnP23LMWsH1lMNWUQgNFjOL/+qda6JrMxa5tbNwphc0fBrMD
EngdssR5yah951TiEer6q3DXBUAqpMz/97qjEKMek45lUcWmvdDAkBE/oJ4Mhweb5d8xe7YgZZkA
kcNxxyZ++hPp2C1rnDYAJGqHofQrxJdX4uPCx51j1HEbDRS6hSgws27nD0mU9eTG6OxTazehvSYt
uAC9If+BmHdZX7IOXFt4cIfau0i25/lz0sPyusxPCCG7y+nXxEmDi5vsyA/juE3d70b21xxOw9Qf
HdcLLfp+/WMvpf5zSHppax+YPIyLyvTRirPzVNrg1SW7ss0PGmAzx3dvL0WAKa2nMiZHx/Qjo1pz
+VwgdZI5LD0deq1jA40TxcbIoD1k7ss69r7FUrDXWoomSPpmPMtOv1WTsG8HOE2/F5S3cRjDXsnf
0Gx4yJA0VCGfiDrAUBolg4qNl6TnAh2LAq5LsW2dfF3/MmPzsYb6VgDyv/ojifzGuRhXItzS/rnk
jJ+ajYNVWY3R6Tzy+u7J1dn3PO+hVtT7T2NpPq5zCBbSM3sW54q6znlRYwPlbg1ML/DY0zZl5Z01
pS+sACCTMOSmmBZcpn7Hyh5fV3bKJf/7In+YQ+GpZs6Qiws6O3nQVfWqLfeO4px0RhJJkT/lpH1o
xuylmbo/cHa/K22Qq64/+yP2fPXsWU6aT94A6KgBGH7z0/RB9Pc6+ClDjAzC61GVKQpcJOQzPZTG
CRIGETt+AA4imivprSOsreX/MtsYLvFiOxadCWIJFKyMrtq0ND5ZvYFKBa4nezyjjwajC8ACEwpo
1RiZwDMbOSY2APu1poxij/xyrB4pYXfkILYElUebg6zcIgCeHpa9aR/28eP1dS/UG3PE/uBDoUp1
Zh3VMIMM7Ng/mYz/XO0hXrbMV291Fn89Co63zSAmaGuIZROIquEVy5V4uvDH5zB7AsXvtC7HOvJy
t4Ufr3ukhlzZiwtJ+hxVP/WAYVlKQ0/NbH9CYfYmhahZnU57L3asoM3Jk4PpOgfUbGUDLj3wcug/
HW5BoVMzUAi4ASaIFhPbmrDeTMkmTfTRKPwNpGx2q3zfhUgyh8V3sRJ93Md1ROXghXAZqkKcr01G
PUisXbapLcZ4c32HfZzeL/bAHBlvFYVDrAmKc4Zg4ick9v4qobfaGpodRBCRe/OKn1wHJ4SMgMzD
4/y9LjO9U5mdhzWAVeNINOaFojv0jMHjo57Ak4n/aA6vW3iBxqHvEnrm8KAdKf7HhkJmOXL74Grv
sSQN0CuZfC6HkoWs6OI2ANDW28Vja26yTn67vsoPJPhXq5wFTTSt49htZR013N2jRgFtvDnQ0osm
wQ604V1gUDjDo7WTtt6OEXjIYiLRuWkgvZ/E/FYRhdVO2UvRWCH3nXEbl/yd/2N2/IHH/7S92rRx
TOiRVqBNaVTcP7j7cpEFWGUYL6R0c1w/z9y8N8u+iizXhniQo06eGABv4c2Bw4PJrNEzXSMxLfXO
5mh8TNn6Yhx1BStcfqT1tIm5fAV5G2M3sbWa/kBARkmHbAMu3KYY0VYE6sfGeY3VtK9YClVqM4yh
S5iMOZRcfvk+LKFQYvKn65thqdf40WL+9LYHmcSacOj6JmP6Y4T9eqneBGSG+ABUduZvTSPZ15CF
sOEQ3yT3lX/q3qXOQCvwefivFdEc6+/Bmhn+F1DgbLPs1jdeHLM6oJZ4XS2IFsLIHMCfQIugbz1c
Hmy858M5bR105y46jiS0V3Xbl3pxc7h+ySrE4AqKnaRIzlBjvQOc4SVv8j8j5H9dUz35Qm1lBQKt
HH6CkLzyDS8X/xcH+uPbfvqGRcOzETxZLC6/tCKzHz6U7yFZ9ufSiaVs/A0SIhjQ9d5HZl2hUwgc
2z8+epbo8dGT0BZhdQTDEFh8vliS7FIC+oBf026b4DDBH6xEttA6G2VnuxoDVAM0neuPX7hW51B5
2+4FGBJFEzku23Yevylk+fv6n7aW/rb9v7dc6o6qMZKkiQBGN4+wYygOOk5AXH9ETebUdhx20w9f
n1in+8BpikNeDzdolL+Ay0sCCTmWbT2KFpR86YWQ48nDpvYfa949MLJJ+uK2tFNv1w7/2Kv7qJ8/
bQJTGyb2eAKkNeObOHvl3ibu2udCyDGoTL21ePVzFYf6UZV+teUuCfmnp7n9BLtr6ksg9pX+rkGr
40Eq4nzbMZrdXLSLY5WOod+bTVAZCoY20ipvbeHc9qodgqpyevBfyTdB6YXQUm8Gm5U3BgBQQd74
46NXqi6sMgphXVOaITdjsedFrp9Uo++6it31fow7IaOPdt4UoeTVFLaM8TPm5gAv8qrbNG3l7zNI
o+ybYfB3wrd+ukCmHxyePBM9wiP7+k5Z6LV89JU+vYqWg6/h6qICBLd76bT/KFw4UXvGdtWw4CNN
/OJtz9H8doVWuKgEHiFkKDtIOeUY+sUNv3cYjHJ8P2pjaF4bxRYg5DsvfiyH/tFrHbpVeH07jeIn
aCxrXxbOYymrE0KBpdTZLyD3wwf0LsskKDi7LauHpqRhm4rfnfB+4ppZ86pfSN7nXIFM9bljNrjU
dRF/j43kNibme6rWJJwXvsGcENCButF3XgfltQa9RSf9jvBzZ3cEfoD/VtHO+QB279tKNhIa+9ZL
7hW/y7bb6675VRduuHpLLV0gZBZOIS0MPaGEV1AcTA6WTaFQ0D+yxn62kP6lzAbSUj+43cGoyYZB
5//6Dl4atczJAb7bJY5BSqRcrXHnQ3vF9iDFt62Sd/k4JHxL4B2vnfGmzjh6biMs9qo0yFS+Mk1b
yMjmpAB4hwHg7eHd9vF0MJI+qvSxztk+1vyxtev3vGn2KytduCrnTACtqadiATVPZzCe+8mM4cnH
dnS6NJegnuMLmC5C/CS3ISUKepdCh1+b5v31py8UTnOaQJtNhj2mkO3VYP8E8JG+x0geSfU5Ebgm
Y7j7tKx8bdaaMEud7bmmvOfYjSoE9Csp+eva9p1d2KfSTk6OQvO95TdeXrw0VRGsaqV+FEr/CVSU
zXkCTj+YHYGNR2RkrX8wiG9FblyIoEvTX0USV+esBMYtRKsgbBzRPrLSsPZVQf0pSAG228G1MEUT
QRT7Icap4lZ+ahL13ZCmGzjUsL6XOrNPtOb6gCqr3lh4Qigp9TYwzVmjgX0ZTLCIyzb9FNAdG0fd
zaFn2jJynybFnZcA79MCs7YurPTllsczZjU06avG8GSJFkqSp4C2shy20y/5dGza6Vc32d9SZVWo
Mie4EdbkLWO441R/lwz22a7JQ9UVxw6OqBCCrgPoFOi1SLC09su/f1p71aOxpGQro5TQ36OhvqXt
FnnLHrptO80nHRIriNNznfypYH/HM+/UmDvV3E5jFTiCr+hbL/2KWRg0WQ7hNgHltlTaD9yV26x0
8qAGtezfhHfxAS5p36eF6tJhhYaxQ2Q58maorbt8TF+Bvh2DrlwZXSx941kGSSA0blUDSMOWXXZB
Y54ZAGBGM/5oG/Em+Rh2tNlcjyxfT4uxnEu8+7QckmgM40eQd4VfQD3VvS3TezIm20wVG2kUN7zy
z/VQ/KBu9eZW9BmT61vPTtG7xAECtm13/Xd8nTXjd8zyQuaWZYoNJKLSZycG9cxgim22Q5KYYLOC
C08TrjdjXB+SsTkmGBUGadXdjxh6Al2dHpRCwxHJngFITUb3Cn6uxhTXAShc8HIt8+wJJhjZ2U+M
DVfoPE7T8/Vf/mWBiB8+a/+Vres0TgPuJ47UG8ymQ7OsN+ipR5ObOMEqonhhT8y5Da6nzRYDMwHv
BiC2nOcKflqqjEg2YMwLRb3BZa/XF/R1LkHZnNPQS9gYNFkHFAxyrQ332eOYsKAb4HtO/so8Pvlx
dxCwJDLacjt55a/rz11a4Syy+bYxYsA7wvANltq99l7LXkcJr3lg9NYj5IngB7MqnfxlWok1zsJV
SuKi7sGDjoSb7KdKbrrEZBtm2BCEcLI7f4LzbVeasP3tjTOaSofRV1aQEsEDbyh2atRvrgEX4etL
/2hXfHH9zekOedFQ2rgQwr3okKLu305Sb3CfV+oE74gNBLQuhGpXTLssex/t4VC22U6lrxUm/WIc
wrxWe3ROV1tdXyd2eD+zKDfAGMozzKaIhtivAtOq3iBXAzLDmO5knf3xIJceWIVZbxUOaJgMcHOo
XPkKkVAOCNkaGXnxZ8wiYTp5UgsOigNE+137lxGfOowukb9qnYXWlOwvTGGE9t4MhvNFzWM1B/oA
qX31SWaBMZvGiRjeWKDwQLXjZUmMw0z8Q9+q7ug2igUqGf/YFWtF6BSGAwER2gZdnrYHUXfZuaGW
txvBq9rHTe6HpkvSe9uDvYPuCEp5mGzCBys2DxVyhJ1UJN/FwEFZEKFoSrWx9DQAqRTbu4FVxbZk
kNQLslo5BxBi0LJXEkqyzqSfU6MUuyYfpQPTbFmNoc0Ywl43DvBzTorKeuIZ9OXCEQCnfoNK27i1
4gkqCYUAlpq0FUTa4Ge8x0iqgtFEOlE/8FO3OMKMyizxnmsv/u50pvjmAAsKR/AstV58q9X36OZb
R+rbYN0TWt2POStXFJwWbnF/dhckEPNS0OGIb3lS3Rtld2O42dbxLmJRSLGvH7mlaDML2yklfATc
1LiF6bF59mFytRt9jMopcXatJXVQ87oL/Zx5azft5S9/saHmnJC8qU2CYSY0/4iXBS4+VT8W7/gN
92wybqTj7HhL3oTjPK6OphZe5Jwk4kwNNkCBRULkhqGR4ykkKWgAcBD8N77lxSsfbOEOpLPQnU4o
TliagiJi8tcxQWNhqDDNK7eO8h/X59wL32zOC0FXuR94qtktmdxdw/Nbz/WODfVPvTtmgWchXYCw
7PX9sfTqZpmk1Zk4nYXFblPv/zi7juW4dSX6RawiGABwS07SzFDBlmTLG5TTZQbBHL7+HXpl44nD
Km1vGAgE0Gh0nzD50hqq3RQxaA4DsLTjxNvYhWsfTguz1LIszonBQ8OFHq/C7pZVAi9Vx49F/Ijo
s9V6WxtIC6Q2uCekYz0PnciM4FTlRuN1imj+n+oFgRF3qQ61yLfALyu3q84VaaURGwVNvTCv7QFB
MVaQ/4AgWuX4ymmgIH97jdb2gxYnstmmWRXXcEBpq4v02nNizT5P0hcn7T/xGfiWPN86vUvYf+/0
avGiLKq5MAnG4uN0mHl0EHmU+HZm/OQ5f6Am9S2P3EW8RYw1L8DWHrf1Mpb5vDO2ziEZuxnacn0Z
Q0QCxTuvgB5U5qewYB2Jh3ILJMVlMULlh2ZBbCBz3qzWrhwCnS5CZZRDxs2B6RE0Pcv+k4JoL+QW
Nn//3boG83RR/olKMk4Nje4VeXU6awfZg8yP6Pi8cGHMXDx29gAx6k3Y0EoI1ukiUekV8JzPjXAE
oJqXvdpJ1E6sEil1oo6IJPsU/wae6LF3TXpebZQA1x5ZVAsm3UDjDIZ30b3dTV8ZPEBsO3RmibJR
OxxHzBovOh5kdt/CNp4zyGqMP6lhQeMi2heiCed8yyl3CSzvbSUt4GQZzSOrk9F9kTamH6cGRRES
tg+3D+T7mDssqBZmyn6MLWVyI3S7Cc9GdaDQj2fNQRh3bodhcjzXinl4qLhxnwJjv9kHXNtJWrbG
2sSpQDXATZfcCXcMYDb/03bEs909dYvW5GFTOnkltumy/qiKeUNGLGgF1zWA3QB5QSn+Msbj6+1v
+H6XHd9QizQcwjhwJvBgDR136OzeEeDDh8p8jIzhvqfgEJvtN0F3E1zcJnKFs3SQD9ASH8H0KAeA
jHMPDE2Ivp8Xr+BzkREUQejj7T/u/cog83SGSWZHKi2RGIcoR3yF2D/EVSH0VGTntErGXWFCkt+g
udpBN/rNtXL3cHvcletLZ5LA8NQWLjbXfez1u6bw+XRUDLbnDe+f52rY3x5l7bmhU0KcorKj3how
DGJOz9WLFZWHqAWump3drgCqwFJl0HYddDXaR1DPJyDAgdaYDAimTt83/orlsLxzRnWKSGtHcJSe
ohikRJX66RQH3iQvsBD8QZLq0EbFY8/m7zQxLD8b6qDNyLmF6MBmMXblWtWJIZ5dcNcZVHIfVT9a
99eU/IjlYejjXefcJfJ0e5bvAxywk7RIxFWUyjLBKLb925ENHMIztN8+z7V5gnn9QdbAyjT2AYqp
u/EXbbwHUrb3ABRczMiSOxjmPLQDsXyva04GfNSh69WT6ww9hNt/30pA0UkkBumSuCYgB9vReOpL
KB5lgRu/eeZz5Rb+PEBLMNvY3H8AV+8tuBa8VM9gS0UMLHg7SD8Bkcyfsu88ylBHylswKPPvRD47
kHP1ofH0orI2Chbd8GbG079p8PyHz0w2TA9GBrAHrdLnVhU7s/fIqXIhGQxpBnVBdWE31LNvA33v
l8QEJjRCd89iwxbxc23faOmYQbBpKofDhHEu8cA13mxjPks3+q9VUIGpyHjcDPerJ1ULkmYF7ICR
kWihCp8agYdoCsd3vDhUB3HrlA2vnu0GRohFKrISjibxr9YAN2CLr7lyj+qUE6+D88lAMD4QEzij
cn6z402BnZU0ReeYpENhjDAkju4jSv7LBglzn32M014NcjcmkwwkmK5FDN3IrY7PyqWm2wEQw1J1
MSJBmeviVTjtyyCiNmhAYbx9mlYSSZ0qwYmsh8LsI5gKeaAgRQu248A64wwE+saBfR8HzzydHOFG
sqIRbDPuUcAM+x7cZjLFh4GrJ8dSDxVSV1vYMN1h/zXN+FwlAF/0+c/l2iwaOBLDcS6zd92WCuzK
YdAV/jmKgxSgQ6R87rhLTedOzAAyz3bymVXyVNRAtnTjxtTXvq6edckKPsim7YVCsStJm4M1iONY
kk/b9cC1LamFKM8bUlA1iBeWctcbKoym9HvRNbsEjKYMEAvHcy9DTj676Y/bO2Yl/ur8CQJ6QlwO
eOuDslRDfTnbF0V7cFOvC+q5eilnju4yJD33XGxiklYuXp1JMc9wyrFViWcrST91ZfoZ4hYvsh9O
7US8Q1ND0oUazqVPf0Od9whkRWh3EFqJXm5PeWXL6NwJsBKyKZ2VhwJdt7PqnzyOrjlAKbHRHVlU
A9TZbTUt1oZa/vlfXR/gkwsBSgCWk0W7Wh6970kFMWF3+hQZ6jj0dKsSsJbN6syI1FNoV4rRC3EJ
hQp9wHL8MVp1MH3LM+mPLbx34nKHFiYQrZDu+1qk7A5a0E9NNP0ucxryOPtZAcYK04ioSBYtsY/V
rHTOhBWPVlK3FAUe0I6MSu7yCpIc4M89Lgc0aeyn26u6Elp1MX+Gxcyd2PDCqBs/1Yb5NcrnpVZ/
+9fXFlLLokYjV3bUcZTEHOPiAVpCeXZRiG1GQR5nwR43ISYrN55OXOCRxwtDoSgrpsLct5Amg626
YQe357ESwmwtvgzjBNJOPIswxssqS5LPIonhwAI7LHgeblxCayuh5Sdzmstk7CYRsq46LN55fGSz
L7HZNyax9jqytaxkSgYAEmAbE0JtHD321oPH8uvgkgsXw1PF6yfQRYvAnOCMPZRbSvXvk49gzreE
0L8Oc2FlsPlSA7D7RX0UrVDBOFa7BHWwgjXDfozj3w0zDWSHhRMYU11fHKf+r82s3E+bD1YydTLB
5Cbz1AN6HvYoYHh+Soi6r2a8jOHvWtD9nGfqC9pwg9xImv9803eSZl2fH/xqmfVpCsJoD2stFPPv
vQSO0401N4GS3SMqtZeOOr/zOQsig3+3yjjboaLV7lND+B6dz9Gs9k1UHwj9nlMugjiDPDZkyfGY
BvsdnBRIi+8Hpow9dGjvWivaZ0r4BWshqZwjQnqu8TY2rdrYnu+D9bCOy9n4ax0FJayjyoZGrGkM
x4gNXxXP5NkbUHz0pSHvQM1y9ujTQ6ugRaCC9VR/JVVygn12cqTUdAMmqrtxsUqOzdj6giQfQHVw
lBO1qzhXF3C9kl0EvOmp7/L+XAFAFcAHMN11JJ3ORTTDwADsncQ34yQ7kgzymLeP90qY0vkRiB3Q
pmC4b/LsQAf+hQh1JAkeIgDKHurR3bGJbiRDK6WCPwCDv75iXGDWc94gcchdyOgsb2ffMM+eJU82
STdO+togSwbx1yA9ta0aX90Lx4KflnA7lslJGeMumeVz71l3H/tsWlSkqdXYDcEwjTWdWeTsbYMe
sfyAcYIbnrv7JiVbqp5rS6RFR14npIuB2AmbFFafLtDgl7l+bAd2AEZZHoE/NgOIGTfZbiin7wMD
C2SInGCWI33unZEGrnoaCwfkhIkHjtyy0Vz7s7SQOraxS8zB5qHtyiyoXH7yKu+eSsiIN6Q7JLG5
uGpuLOsa9EGnE4i0mM28LjjUhJOHyi72fasAsCuOLLEUOhhFuOhUJHkPbff0sHm3riS7OsmgGWeI
JTQZD6PSghnOAsYHlxx2qLt+EIE9RpBpZ+Hm43Xlm+psgzipmrLPOQ+JbVyhgVv7ouvuur56W45j
4nVPm7WktZlpMc2xRTGWaOiGcF4IoOX/FU37z8vpLIzpyTbEyfN68J62buC14Zar/69zWTgwdafL
bkki52dnToekIycihgOup8x3y3RJpI+b6/anWPXOJfSnPPHXeN3MoiTvkLJEqMwG9mK20BcNSOUj
bMFMeIPxujV9CiABdHbUjtL4a+Y2i9gIqjpAbQowOtzka8tAAWDkUTRqN5v9HLgGxNuYUz/k0hS7
pRo5uxfIFSegM/fAwpTmaRAeDwRPftVuvp9inNtZKh9Qg31Szp8tR5Z+JKCdCT/1N88leHJPKg4g
Xw07INXs8yS5SpcC9zK3RxrPvQ+WBe6VRp6ahj+1HUAEFhRh8I/hQptZ8kpIkQYm46+3Y9tKCP2T
zfz16WD70AElldKQ2ejSGQQaPKp5BsDm1IMO2PTFp9vjrG12LYZmXVPNTkdBTAI+M2xybgT54qmS
ktjZxTFwZB6KE3cQ6ou2Quny0+/tCi2Upk0L7ASfrbCbZnmMorn+Ikfw7yPPTvazI+qdFSFGup0/
Ug7FnWcH9l4+V93Gp10O13vjazGTWVnSWsKywqlVvwc8AkyHXA07e958dqx1tHRiQTS7yDihQhFa
fX1gUySOgwtTBenD5yQ1j0U37WiNxFpC0G832TCuAb/B7MWDk/MDdNS38Isru0inB7SziKWKEyvM
FRHQ+rHuc1F/TZu3Ho0PX3rS3t/eRmtZts4UsEYJyZxEkLBRQW8HUZP5vVAwhFLJsxAS0ivgNAp6
mPsSAifsMI05+IH5lsrjWsVT5xGoDvouvRNboel2+0mKr3hQw9ZUgOppBanngLsdQdAiSfyp9s5z
U3yjFGX71glMyGjd/ggrG0tnGeQCSrupo6xQggSDu/gRH/xQgPyMTtSw1URcG0R70tZJyT2khiR0
Ldi8OElhfS7TId23HXMv0JjpNxLFlQetTh6oLU7rKMMHTUwTDwP4oeRxvJVJrLw1dboALGdL4oDU
B6iK80jq9uJk9AuHJPTHFkKLMLLyEm9yahJmOexw2vY5mpL/0CW7uMNGeWRtAloMKYE9yWxSYQTH
/Y2G+CeninebuqjvH1uobf17T1v9kIoIIhKoIzqPnvKiwOmeZltZQQ6GsT9HVG2d2/eXmeug/I6b
zQhnMTesIpxc5NOBUyTHGjk7y/jBiaeTUZuZP3j262wuqkF5oCBcAIT6Ps/vPrJcXAftA81Gpn5u
3bCX9bkY3YBmCopq/T1i/+0R1j7ocpj+uk2zbG6hEjpBZSRTLxTZd93Pd4OBHoHDiyfXGzZmstLh
57r4fwnfIDx+Czccel7nqJc57SGFoFvAafUD79XuMzcWzkHWzn7asZ+qK7ODI4rJ84kER+Nj09Vi
RI5KtDuaORYVarfQjQxNvI+RqnQh7eC17cQb5bX3Wc6Me9pDb5J9XZJMYiDbDJK6+q9u3avB8Kbk
afPZnvNfdeo9GVEOwuAU1JCZ8psqhfNrGRLWX/o6/kQMero96/fPJNex+kChMQW8kxXSHvBXkhi/
yUyPEBO6/fPvJ89ch+CX7ZCYIpJ2WM/yTlLA6YvxMqhPcfWTMvIr7qdwE5m4diq18GLXMy/MoXJC
G9UKH95zZyrnx9vzWDkLOlS+760Z5aDSQR0xf6rbdj+646vpqL1wu5+biq1rJ0GHybu8VTCJ6J1w
YlD4k9BqXehhVAAKTdi44wMQl2Y27d2h3nGbPELhUcHh2X29PcuV1dL1/6kHCDFkdVnoVewwlost
GrRbYhSXK6CzfaEojPzatxni9Bv74/1MmuuYeW8AicgE7yPMKvqppu6bJbzvaOJ9gvR+6zuCnpem
2u3ZrWx1HRDPYWRmxUbNQpkWyndp9+CY9WsK/Yjbv79SqoUEzL8BczQ8VCchehg2zNvVgP0Lw9kz
BA9hzbs6xTEmaHDNB0rI8faQ7+c1XJfrpx6HeCAncMBxx8+S1fscgYGY3qNXNB+6tLmu1Q+/eG8e
MwzBJ9Hv4I72ZSlXoM/RbSzL2hy0vGNOAYARAgPQ5T0t4uIi7S4AztiFz/PGGCuVXa7L9A82stw4
pVj7GIgTQuneovuuGZ/snBVBT34VkJCt4ElZ5gN5thERg8Gpws71rlzB3adZbLgbNJcIpGPtaw1I
wp62zltREX/BEe1aWn+fxsrcu6SvQbcYnuu83g2N7ePHfICmbi/4SjUJZe9/95jTw5MKKvM4ME1F
Aipl6xcqhmgfhf+2QjSwWXaRDZrUA4rWeU3o0UzJlvvRH92T/38Gch39XSgTZmdOh6pSPDTHgTSv
EnIoHHLD7tj5WYzbeCKqPsPOyvQH+NqeIKQR4G4/UEbN4zx233g7HtLB8V2z2JVlfO7xnSIrhdOW
10uonZQvs/FB3BNnSzz/K4ehLG6B8bd4OHcDuRhgwWQz2r5Rd4RM/3XIuvxLgqCL4qe8qOw44G3H
4XA8OXLj4lgLCjrAPIetO/pDHQvtiNNTJ7+S1nw1wIuAgOd+FoQEcTXWfsyzRykU2djwq/tkCYJ/
TdxeaNQx7VHhgyR8V4NOzMZ6jwQZQdW9gsd6qiUHVMd6dBPQf1HUvr1BVwI602JgWsZ1TZlCCYZk
xwy5IlHyAj31T2U1/nZB3/4gNIgzLY1ykxjaqKxAOzc1P7NW9n7Gox8ToG0Ds48SIGB/M9lem5X1
79fs+tKKphlKNJBNsu8aExjazIXQmYv7MWRVZL+Q2Rr9acii3e3vuJLM6L4FuZlEFYEbS2g2U7d3
YdN+10AxYuPXVyoPnGm5Erhqs+Vy0w3rkUDtsKL+7NUQFu8fWuCCc695MCL43hAKm8vss93NDsTl
5OQnkdzK+pf4/k4o0RHoUS1V3RP8CXDHCFBpMX2rc84zpz8VKlm4FXiQp+IH74pLDdBeL8uNkVcu
HB2B3hs2rdC2xMtpgBSNmQOpHUXtg2sgZNkFmz84jBZ6YIQAo7QU7NfMMJ5FaeFdah2T2DlDN/r2
HllbRR177sIyAALjIwi2qAIUg3cSIj7wJgI+zXoeQe8PyEDfssQ8dMORQqyUnw3X3opsK4dCR6DX
VRurvpzdMDGqNOh6ehSZOMg8O8Jaoy1l4PDmk2nk155WxxZRnrjdN0LgqfBiJ8k+Ga1fkEzcN4W3
sauXO/C9HbWcpb9iXufNOYovKMvClvvsJfaTmruDsUTYznmu4+Kbw6avm/XKFYgl14HprtlZVpuV
LByj/DOJLG8PAcPBNyxZhYMDxeGcQYWwcPtLKZOA9d9cJ3odHaDyRwZDrcSQsMqQNL14Y/NWQjNx
X0i2U5P1xfV4E4he/SSz818Ww9+9t6uvBq7Zczu0YIXTSO1d29i6LdY+nBbekoiYRZo6NBRwLoGL
oA29+hGaw8XDrNS+yswJLd0W+tBs45ZYG1DL+XILTuyOYDSsks7CbgDhD5CsM2sJ2sOTSuq7uJi/
dwWszWaAFrfSwPc1XhnXcfDZogPEhwpLVrn+dE/ZA/8tPY7ORbmzzeq5tL5RpH80tFsBufriKxvt
cO7HJ56ns98m89VpNoVOlovqne2q497RHQAEH2IAYZyZL4hA50iSPbBKYP0YR3s2jqmkZ9hSh9U0
7meWfK666R5vjI+tgY5/d2BAQtzCwHOZuJUPSflDl1g4t/HvqUy+lGXX+zDt9Tej1Uq40IHwhoUO
Okw+3LDpzWYHJj7ENQxW7fFQNwMDgktOVl0mkHVuB8e14Zbo/1cwEHEEJy6Ii4UW0kpkxU2w8Eda
t/g8j+nRVvPVJlsvy5XtrKPbgeoWBCIdbmhU44nNS7Rdmq1V9Ck3LFygw3+dlN9uz2stodRB7nO1
4Pa8AeJVhfcykTd8wmbg5xydXYHyvWOBnmInL5tPjpXrUketd66L1hMtXagkGb/rNH3LMygElvPh
o4UbVws/nSMqnkDQ4xKbdgSEVgPB+QQKCM+3v9jKu183L1C2zOtUeuOFt5I9wMrdAOogtVBX8NzJ
+ZBKNYN05r/7jRJI89TMsS6ZXYaizPbGMJxit32hsbOd9K7MRceIo1OR00mq8WIOIO/j/Gaun9mm
+q9e1AVuf6+1HaZjxQ0qEmI7uQ0P22snh7C3vaMl4xOwbru4q46qtfEB43vX+/TBEbVcycxlRBPB
8fEIVHQVtGVofemr/jnpjFMVMRBSepSIzAcCkfXbY77vW8S4jh+vZuhfeFNvwc++hXze3dS7AVo3
/ijVsao/FVZU7wyL7DPI4vmOCofpVY7fXKp+KfPXOEHiGbVoUGmUOuaQGfEHpOcfK+vosPNyzDi8
awS91LK7j2MkFXkX7UTjIlg+3Z7+SsjSseSpsmxblqN1YfJtXkqLRL45cBFDJzmoE3UB+PuxnjZ8
YVZCiLPcgH/F4tQTBE3xjIF03z+zwnkz0yiEa+UVxaUtqNvai1fX5jeLFnC0wnUvNcBEPomy+9gt
nhrZ71x3ujOd5DXJpnvbI22Q2PNurKaN1VodWctmGPpxKnYjemnObg1U0TCFEOINQeveNw5Sw9b5
4SEgDMN0QVlkY9S1SKDFm9o10rxhxL5AV+Mtksmhs3GNG1tvi5Wf14HjbZGYdUW76QK2dYULrVz8
DCkQIh/zSoKmw3Jx/7UpyIx6CLpKsBHwapgwjcMhjeMLvJAf4iaFPyse9PYQnS3l7oBXO+WQ/L69
9ZfnwDt5lw4fp4MwuCfa6cI67H/hgDuOfne3UaFb2es6BtwsR0dMUzFf+tm6IxOkqMZ8yI8sS6Q/
VKK7uz2JlfRGh4D3dpOTGanTBVHoUkn6MiUmQpW8Nh3MYUj1pdjyJFli8HufS3tVpWanYulm9sWb
DyKG4RgUTkfzoWQDsugtmuTadtMjhKRC2iW1LokS007Q4ZUCQwYSWrfRdVsbQMsxRlAwxwJ9rksk
o0M2Ljog+Tnn7sYNtrbqWgjgIMmWk2ghcj+MgZj4T7dzf2ZWeyeMZrO/sHyM91ZCO/JePzk25bZ1
Ucw65WV5Rv3f55DLrFOCQs58GHLnbMNBj0fdOYrrgzTI0kRtNsL4yk7QQeHeVDGOPg29wN37eWjF
wcT6O14agSjMAE33b2/tlaXSYd9FZzN3Bl/jEo3OyeyRwVPIlHW/Pvbry+T+Cjt9oVgWyYFdSGw/
wvz98+C22xy+lX2g461lMtO5i5h1aVDvsCv+2gwk8Cz3pU93t//+leilw55jVsJPoZxxUqiqfTKU
0LrNnY9dKjrQOcrtmRtNZ126sb+Qdjh1EAqajY2Ytbaw+iGHc04+TuV4cS2aHCB73VyMWIldMo7d
6fbXWRtCO+YFrIYqCLYjtkMyyQOOPqoeRFZvFRDWPr52zD0k2T1w7TPEgftfReNBKX0zgVk7Xdrp
FlYRTQOSyGvZVHtZOneZkK8QvAc+MyrLgHVs3DhgK5tURySbsM+C8TFG8my2a3mD+13RXxWLQWe0
Dx9aCB1+PCc0B39vgiJM6n0eJ+MYo5W2GSLWZqAd4pZNM7wCGvx6V6Di1noPrBwAXMruYGtwewJr
vXhdyHzOu6yebYxhS0sEefHcwO7SiSUU8mGsBk9kekry5FuZv/HC8y3wk6msXjYGX7ne/2Ak/4pS
Is4AhTOb4RqhILOLSFg5ix/9XvEfLnJ281JNoRgn30HzRrkwCuhgbuIMX8kM3wfenizejwdaQTr3
9h+0sjl1ULKBMq6lJnO4wn0I+DND3DGiiisaqc0TFSkBbtFRG1tnLZ/WYbyGLTqPy3jEz7f7IvGe
FNpXgHdhoe9b0UGnRkw/EkMdktm8wI/u9fYcV2LHn43w1zd36qbM4feLBTcAdgDzNygn8gP+Bxsp
yNqaasGjr2xPqKLrr2ZHQzO785zuXow19b0seu7kGMb2l4/NRAslhekRrjLeXymXuzqpH+TsXSFA
87HNoAN1E5v3tsiM6dLDWBVOYfzYgGa3pzl5Kdv5JTPSeGNJ1raCjsUFFsUr46qxLgU0ZnsrIKB/
IaE+FHQMlJkcGOX/WY11Sss8TKNNUZ9lSd7JtHRgbjTUZTqjdneBsBQOmIggwsd8YYtLaReQnzZQ
kHX4E6th4zr158bIN1KslWe5jsjlksQz6cUI7bY4/8ooRH95y0sQOOAVDWsj2HD5rI+NTy3cHR87
s535Bxd1ORV/7f7UjTPgS0d5TVL3O08BU/Go19+1TeoendG5J235dHt3rpwDXeDbBk2AwKhUXgW6
HI0F427omYsdsppu33oyh1bH+EvWm73OZde/t5ha2sGE58l5SsqrN0FxCiJQsto7RVgvpgj517b8
IcbhVJQb77+VKKKjdPPJQVMYFNqraZYhnvzWnT2r9Kgi6Grc/n5r9TldutsxQbXOy0hdU5m8pLK9
I6b5Etf2DiB9aDvaT0bfhEPEHmk6bVSdVy5cXb1bDXPWOWpQV2QLSdBwa+cVEMMowGH8mF4EVG//
3YAWlEhTm7L8yurFyYgVPkWFSDWbVNr3kzcIkP47AI3MuUogBwysZWefusbd5WL2Ni6t9y9IpsNx
aQkP1rJL8eNd8bvKvC/zXNe+PSaLSuZ/UDOst1b//Q0GMad/pyF7x0qpG8urWcmy8107y78DRfc9
H835VyuivTO16d50cnqJGgjXMwN215FnSnhhpU9lRwPHmhgEjAfV7W/vyPdPNIR3/v2T4KnnWaJt
iysg42BfzUdi1LtKNDtYc32bqHjjZvYxmDo0Of4dS0wzCh+GV1wrUh+iJvpqudUdmcsg8cjX29N5
f7MzHaAbWyydCFDJ16YSfqlgtAtT751ZmF82o8SfOs3/ByUwc/+dBsugXBeTFuEWJecc6rOuOEx5
HMDApPdsmHudibiqxAXrNoSzqY+RQVsMSAyIWnJc/oUJF8W4eR2GLxCkyZvcx0ms42FR1LVBjqFd
FOC/NFzXj0Z3+Z+gOXtJyu9j/lptFapXBFKYju81O/S9qgSbcQbDF3poTn5MQfCCwjKYaxzkzgOM
8nzLTo+9Q44JKB7plPq1BCgfRdq6vjpbKnQrUZHpotk9bCAKylABM8Z7E90vplDLH/58hMJ9dTxc
2Zb7idJh48T/8fp7Zwl1TDBs1rmXjhnusbbtTpHi7r1DiuEK85gawCrnnpE42bEaItCWykGSFnj1
uhWZH+uBdWGbNuj4w1DmLhfZb9PgEyTBWHvX1kle7JpMiLNnA7AGpUbvODi5aIIYSIqLSLue7N26
gXJFagEDWNgdPqcDudLYKaZdOkpnD8jmtBFw3k9JmI5JprJrWkeZ9TVvjd0woDGSR76TZ5eJeQGy
/rtOmcHmwVgbTXvZzZUjpxGtl6uAtLA3qlPnOjuzao52h8TczEOc/UCYG7S6lViqw4/HrKw7CgLF
VWVuOBn2LpLz0+Slnz8USHTEsazSOhvaor6mhgEYwX0+NXc8ck9m/OP2AGtfSwuGXdXhJcwxgFmn
V2G4+6T2oSk+J5BSNqo9lDAfNldmhS2Giv2/IauvnHa0JgOzycpDSuBA23/BdtmlvTgm1ilKo13U
2GFj9yB+EhMKRQYE69kYsKTfSK5WHuVMRyND8SGr8jhtrkMaWvXDtHhKvdjVKWUqdLoiqLL5LuHF
RdHpN9mqW62Oqr3c4gKladeNGtw5INzK5g3CZ5C0ss/uyL4po7imTn6oPDuk8Fcg0cnl7sYGXbmK
dNyy4fWmA2hGc/Wi3Pc48CpR/BBX/BC56u72HloLnDqkuGLwuk9NjNHH7MBcecV9jodPg4fcdOcB
SiXpwqVqfJgB3x5y5djpKGILRsl9Po/N1fFIhjNX7jktDdg3bmFrVrIxHfY7jbKI6h7bhMRgPg/i
jcpX2s730dSQuzpCXf72RFY4q/B2+fdMdK6IlQcw/HURfoV6211luHdmrdD5QanCekAR5x66UrgX
s4s9lsKv3fSIuhjqCxllPkAqH+NRwuXr379knlUFL25XXQ2wKXiWXCzpXWfHfMADeuPhtpJA69je
MUWW60LM6QrbpWdLkjBWW9aPK/tcB/OKAXSvaLSq66BaP7ElerZXhm24KbG6tiO0fKsEf8vuPDGF
Kq3GKmjqDq4CRBLuBU7K837n2C7E/dxyaz3WBtRixtAXpdXk2RiOdtPtvao5SOx48OdBKuuMYr9p
67mSfOtQXtOoC2GO+RhWIIixxaRkliVwXGFSPzk1N7alm9cihQ7ZhdwAXZymMScZxT4d09fBYkDt
wJpYkOoyN0NY5eno8wyJXjJmbxunbPlm72RaOmI3tyDk1Mx8CFuTX6G5c6bluBtMlMnzATkeD3MP
GkgJZ4+NquEzFyu5kfysFKCYLieNJrtTSlL1IYxgf3gQ0x+Ud+JGt3Ma81A38bcuBXa+kJBoEeVZ
wV7q9pxXbnYd2gv/UQtaD2MeGg6csWCvN0HZOJqgZSoudVEBpNGW7he4qL+WU/pwe8zV9dViiDd2
EAS1aB4yh6LuNAbSrnYIekEKAwlUX4XrzzWejiZwrY21MerKQaFaDmOlVpzE3M7DyIPsZcT7IGnj
r7J2iU+F+JyR5PH29FZuHR2vW4rWsWNj+aTQgzVh81izCC8m+/ixn9ciTGFVTcwTtwg9zziMzbyb
+/alGPuNq2YlQuoa0VC0KNHvFyqEVOshc9gZ6HkYKfLi5/hBbSAQcv69Q8yhS0mTtwrKt68lmztI
QiWoGuTXjFVHF9tws4GzcpXo2FdWulblSacMK2buatI+iiL+8qF10HGtVg5LbsFmGaaUf4N6C9wk
8+acbQJLV06mjmONORr90vJkqER76u36sXbMHxBKeJ6gpJz2MEIoyZk3zUYgWDkeunLzNKJ5BlSc
Cs2Bfzbqep848DRNpqs5JP8lW1XLlUtER7DC1kz8CXWhM+Yt0LKvCkDM2u1bf+6tfY+u6kmY8f84
u67dSnl2fUVINFNOgVWzSJ1JZubEyjQw1WCwwVe/nxVpS/n4Q5Dm5C9zEBbGfv2Wp+z+7QstTnxZ
TNVYGVabygog4FDwndWaYJF1zcYD1tZsUan00PGei0phzVoXfaHsEWi6Lqqpf4T+EQrv5PP3WNsJ
ixPPHWGExJt4ijQ9CdwmTGQ5pApm6jDlhAQAVYmqvjNhjhu30dp7LXIKCJMMTV8AXzrLfo4y3zoa
Rt9GYe6fva6XF7vdEvNce9IiEpReTaUl5jZ1A/sLQSvxuutGex5iZbBt5O9KUFvCWaEDwTog6scU
ijrjyS5yAMFENV5UIN0kIP7GGVp7zHXXv5ttzF6bQcCo7tMylxCvMdMqc6K2MY8Tefl8K6zcLUux
4wpQg0kPTp8O+eBGlYQoaY8ORgRTnC3RobWXuP77u5cwpIYkrz0IyHLeZJCGa2SRxSDB/drU51ir
c5e4U8dVkDGCI1R6bUoC6gD2SoUMh+Z/yOg0MJPx98odGf6VPmhM4CBucXaCfCMRWHvBRVhQ3Jrx
OkArkdw81tUzUFpnaFzcbkprrQS5JQxVOFg+3boiRXPtt8n+BkLjZhvPs51fCk0eyRb4Ye1NFoHB
rSdfUtidpX0GQdB256vwe+ca+0GZfz/fb2vNmKWWcSUtluU5dkMm6zM8re9mFTxAJWnu9lU4QkGn
9k6kC/4O9hgFsDOI52D8KV0w6/D/NhKqFTawvxQ3nhGMiD1aIg153+8LftJ+dzRGuR9t9Zj1+jzX
TrDnJeZ6WbGr4DZJabczGIR3jak5agdGo3y4Ku8dLePimrmEqfTQ7ktr3mdFd2iY97yxXivffoln
pYGjuHTZmKJjCcvgZgfDGQHJjWx6bZx9Z2RxkENzQ8W+n3bFj2ra63Z8bs1ngo521582N+HaIVvi
Xp2mtETrg1yuwUxrwiM+Wrjv9XAixvRD23BIp7l+nIc+aky9Lce+clktUa8gi6H/bLMulRheQ9Fk
Z/hVDI3cHxzsrtFiD0ZbvCrX3riq1iYDSxzsHGoXrcmQp/jvNiozP98z0791u9PQZZFhkf2AvjmG
FiF80aT3g0mpo46HNMIGQuDxJIYhHrUTe/w9lWGwcWev1ThL4OxInbYM+DWPdvxDYIlzz4svNbvt
jR2BYGtjtAcmXyYjePp8563wDHxnEdYmnrmsK7oudWzhHenkHzslDxbM0/FT7rEQuz70v3ezs8/a
nJ9mZ1aX0iK/bMiSu5AbcPuUqjtW7ov6ahDBd/NU0+M//rhFpuSjD+IJTBWARzkrJy1+OsFrL0Cl
duzUdUDrnDoI77qdFQHx8Re62wk0afYh1Re7jCW83auTN+7hKZja5tZ8ey2sLIWb53zySaCmLg0s
CAxGeW0fQ9P4UrbtS2M2B2fq96IL7F+h30JdkOrnwQnaGByltCTyPhdoDJNaXb0O59vaJHRn4a4y
pfBiowzuLVD/BrTdWJcXG42xteCyyMtaAsiSYcg+DSFapINmXxT5ybHqndsFj8VodtHmHb12jBeJ
mSNKY8oGhVRGqYtS9o3nwTzLHI5GAK59U/5m4/ykho1G7crTlohfsG5CaTW4MX1rwLyHILOZDlnV
obg1xwO6n+fC9nhyja0bqftaw2WJ/m2KfOwnjkdym+9y6sKzy/uqkO4qf35B26mCVzmPx7wyI1+D
EF8ZPDx8fhpWru2l/DMNB6eoZYG2aQibTY/e1aq4ba3mvBn819bz+uR3OZxlyCZkPjMuJPPhXmd4
xqkTWZa4Af+hRx/FSjlGtDUEKjxnI61ae+Y1ZX33TAAxAQuRPSyXKZyfyz4aEX+Jegom5zAZAshC
9VJs8y7X7rclhphKO3QhIBBccivfVbkFmVGI8bfyBj5odxkUDUJnfJ2BV2yb77nj7KYx+Pn591t7
00UwI3mNxpiegDN1xp0UOBAjqe6gOXKeaNhHVeM8z6X9lbdb9sIrWf+bD9G7pXVCDiStQp99Lubv
MNt5qB0AccKtK/R6Q3zQ9nzzP3j355XG4SuhoXKZTeNQw5VJTDuIq3P+jU/w5CrdL5DTi4I/FTy9
YRWLlKWEI4lbaLZRN6293yLYBK3fmpYxhhdatsF+cObsUIsRWYvQ48aZW8sTlmBk5gDCapG5Snsn
+2UM+X7KnSadQzirBH5SuEV89eWWZb8L+XiGlUUC3JbL8oPJSojNh0EIUhytwBAk7cbCrxS/S+yy
4TuQo/F0hfsH/ip9TY7N3Npw7OwxgmduXGi32UhHVj7x26q8+8Q9BAvlzJsqrSrz4A/yCd6ZXz8/
DWuZzhLAPNi+IyDNUKXD3BnB2bVJXsRcNv5xnG0FPfaqO1h5zR66ptR7wzODfRXIjdpgJZYuAcx5
a2pUO7Az4UPxmIWwis1yeoIxPIUforOFZF8h9PtLXHLAHMCbjLZOMxP4h1p5B9bYuzAYKCAK1n7w
6yoKyDEQB+T73mRfAllDx6CE+H2Fjv0c7pghZML5RJO+7re69yvKHKDh/Tfotgocd96iqa3yYfwK
MC48J8E8TIaifXJBmDGYIU9QrFMRq3zsb7/x5xNz1cOU8y/K35qDriQmbzH63faqx6qEwhAa+l4G
QIwuD0Fg3IzlLMCsEmegw1zIAs27jQ23Ei7ervR3T8Mphp7LbKPBPnmw2Zzh4lyaieO5fxX3h7gO
ybPXtWcT3Jio9WsoWOADvbY0hdu2zZ8+/xVrP2IRs4ZQzcyoRZVKL/uTG/yr4/d7bm/gINfSkyX2
WWLoBccZXqWW0d3bBgS3RzH/ZpocTBrESle7Gi7cPgl3vU0vIZEbwOCV87QEQpu1N1qZlTWpM11l
yHRw9OvubGNtN9UHV67PJeiZZ1KrYCiatNbyiRkgG0BfHfpikOaC9Dn4zWVSbSEA1g7IEug8MFN2
oXLqNK/wKkAWOUNsjk1SmvnRGcnBb5ADufZPzudj04rjZJnHsdokC68cjKXqsGrDDMwyWqdqbH4V
YITtWrujO3ckfWwoVUESSDU+8Jt1HJb9CcemilgBvDLrulsCSl3ckps5dGIFkfGsbIok11vVxNqn
XhSMwHtYFXRK6nQyyojJ4cVzLCPKjOpvqLda12vPWMQnOMfODoXmO7I/40uPfLNBFwBCJ7ETGhtY
nbUlXjTBiqDQGbTk29TW8EDRAjqLY5Dva58MicWaCQZcIaDfgEV9fvBXbu0lKloBlAzpBYXcYR4e
M6jR6Zw9V0SHES3zuyFgGxnLiu6Pv8RCu8wgYQ1Re9hPdd0NfFXA/hnhF8PasEnwnt3TdSFbX+xI
V++MofvJtMiOGTGMm9xQiA4GDCjh8mrtimpsI0erpDWnw2zCrRi9fUudw94CtWdOAPJ7od0VStJH
Xjns/HyL1buCXIG0539vKCJaU+lONikuyzCCduTBacjJsqO5ij3DQ5MMngPBN7OejxACjrOhOY1j
jz6i4+6tiv35/KOtxAEQVv/7M1pBxThSbHYytVC+MeSRyTfM3wx1pGIavvnDC25vHLkIztG4WUB5
VbT3Nzg5H58DbwnbtobMg2Ulr1M/s75gvHIIjfZhpMHeJKfP3/Djbekt4dp16Du1EladVrYCvc4+
gB/+U0xhAu+5lM/fPn/KSj/YW0Kwx84QGvxB2Mc1o3nPrBy+MU7d3QbObMWzbEMkR6xJwkHFuUXZ
DetZFsEeCBjhrrllHWoGYrX7z3/N2jsvIpgMGkwH9FClUyH+oNt7xH7+ERRd7AMIvNllX0n+vCVO
e2oqiKyVeEzl20Ey1ohelRU7ZfOK+/hxquSeynLnu0Psm+ypdWFdyssbu59uy7p0dohIe9tuIHxv
ndpi/qeM3lsCu0cWdhVadxU2dHGL3ANeEP3w+vm6rqT03hJuLQoOx0BYu6YUCBSQ5OIMsp8Cyqk/
bWM8uSSI+ej9KId6I4tffeAim2qUCKfB5E1aUht6gP4hb+37VmUHQz8EHe5rgmk3ItjgRaVtVxtr
uHIql8hqWUvaA/TTYJbaHcoeDWuq4aVZtfkhpG7+T2WetwQ2s0abfkt5mXaq3mEwFOcFVI9NdYZZ
8c0/5qPeUlN5nMcC8otWkTZdDkXKDv39orAhP/JvZ20JYTbQbRlLH3DY9pquSd3euqUTk9n4mlni
1GzpgazU6d4SywzwD+PCVywtSvMmVOH4bXSRJgnYSx7tbLrxJQB11IM5acmONGO/lNla96HW8A7M
LR2pQFcY7srTnPHhfhbF8fMzsRJrlqLL6AFOw6gtlkLzMMqaBAOvc++TeCwh2OZtKdh8nMxAZOG/
1xShxZwxOEvinvhqen5xtfi7GTk75NTRkYHT2BdmvZFhrL3SInMKwflp6DyyNAMRQFMU7a5ho1Sn
P1RvnQBtoBv9nbdWwP92mLxg0bjORVZ5pNQshTU2Zi4cipG6Z/WhEUZMxCvwmJ5ZsIRO3UmKGidj
phCS5fI8uKCkdMPZnL3XHh5IGz/o4+LNW8KdB1oFMPXNWAr+S2F1Z9lOOSZ1nthY2ZXyzVtincfc
BcESeiypR5/YzPa9VDA8U39LLQ8ZK1gUFuNVA/o0TsFtLjdasGtZzhLwbAJyDNG2oEXvM/tZTzoO
NfnOfw89WpUTTEj7M7PLnTtYF+lXVURKOylxfX1+Qj6u6zz/us3eleVGFVazXePhcgL2FGH11Pgw
Mra+hPZjHRpJN06pQfkGYn0tE1lCosmQexOmaDyFC/jJM5zpRmLQqXnzow1oVOnxzAbnTvdnkJMh
AQhDE+SZ1UEwdWUNbHQBVlf8usPevXRRDhOnk+BpFZR3JLd3guudmrB9KyVSECS+la4be6O7K7p2
F5bkxrPD+83BycoRXkKlEfEhqEXCNiXW3znIp8jxehZVYjpBLqzbkk5fS+KXsOmyl1zYivHUauwD
0mRNI9rV34iv7k1a3Exjf2yqxo072/iduUaOcG1cQoudWyPR6M18vsFWTq2/iFelL71GwrApvd4K
ZV7vu9m9LbegaWtp3lIKGcO7gUKNLktJVR/hvfVQhGUywIdbGHTnQ/l2nvUdaVQsS3j6BuVe5DQ2
MfKz+/mSBeF36gRFhLb15hhnJT9ZQq5noSYuag+/iMo7TkbIevdfLdnGGIf+05Iukdb+WI2+Dfsw
mFuSr1T0t6ycnjat2Vd25xJPnTUia4G2Ny4GTNxiHohw32kDk1aMY+Z6FvtspBuj0bVw8D8AakOO
LYOi6aVRGB+aBw8puWXf438Vzox5Igaxxte5e8JANwK/xXJlnJGNptnKrb0EUXNn6jimacbFr0Ti
QYe/tb5fp18O4bHLq3P7+/OvtbIflkrI1EVKE7AKX0sFx352T74jz7mHw7B1CFyErQ8u6iVIGjpF
VIqsy1I2CjNyXV1H17HI5z9/ZWTnLZHRHVqa0itYlo6dXSa1qg/5dKvZ2O8EVLjzuuiiOZO3Ycmi
jomvEqPZiDbdRg2+VmR4i/hhG8qcZIDPRC37q1eBc2uYj2G48+YMeIxv3Wilus4ejWwjZVwLm0ss
dSlmGVijMi6F48yvPCuMR4afEOUwY4vQMH9uM2/4y+f6qWNlnfT9nzzz/xDo/EU+rfxd209/tUvy
jaxkJX4uYdfWJK1sEqMB2Ad/FXl2n1XubvMErmzOJdTaHlVWDzzHx20deTd2MHwcjQBj9Ca0ESYb
b7exi1b26BJ4nTMcgtrBgzr77Dic/6qVgzaSO+QJ6PzTCULLj4potLbgmCwiYGJeGktALdesq8Rp
Zj8KnXoj51n7LYucx4OCTDMMAlFnsuCYWYgpKrlOPn/TtRW9/vu73CJ3Q8mMvDMu1sR3sIu+r8r+
AMICnPE2eplrJ3KJx54NX1kw98nSqQ3QkPbvbLSCwyeYrszl9My5dZwY2qhWdzR1fbPZrFoJmEtt
4Zy2pOYcj2VDFWV6/FISNGpDo/rW5zzhym4j/5q1/ds6Loqq0YW2JMkUvZRlfSoz70ByaNg57XHa
Ym6ufallZLEnwRD3Dcgo0QTyv0k10zpyu+FmCJqNG27l9C7lhd1hYHQCyujCtGvcaEe+WiwfjkOT
BxuNirW3WDRhvFqKse5yetFji6OUffXcGXmt/UynaSMGr7zEEojN3VxYnePQSzU1J0MZJ12INJjK
f4twS0Xhqg48zSjGfAAeXhglX5vBvJRKbyzQG1jgg+txCb/mfpOX4/Xng+/x0tvm+NIEfmTaFjxx
FCT46fXKJ5EAHAT+jIASqXtPNElNoJdqVhb8H1oRMWib7BwAOuDeavcJyod6I5tbybeWUsO5VBD7
D5ssnXuIV6kKyuoQleBqfqG2OmwO8FZO7xK+bap5ApkdSaNrzmfH9/7KIL/pfBUFo/gxmX/mYWO3
rF2gS/VgkfvOIDM4PeumuFcew9CzPbnwIeQZughPeQmoIhn1s+YHWTR7ewrjWRs/+4zuc0NsXDgr
MX4J556J8GDpFdILhN3jVqETOto43Z/Hprdy9aMttQgdVUdcSBZfg3xboRFZdcOx9cejHILxVvSD
CmLJUeDyoSLfGJpDhw7ebVHTtDLiJTweKijZCJPfScK9O2soUXX3/demg4F0PYUWrE7hJOD29itt
vS8c05VCQrWwH6HhFg7ZvW2hHR/BAsaNMxaMUZhR+EpxEEx+t4Q5e8WokfitU/5qCsFK+EHz7mEs
GkAHmtobMii+OONfBrLDN4HyKJetn9SyAnjfpL2zr7IAkJnAHF/zgOs9+gMw/1N1fQe1aWOM+tIa
AkyCvB5Tuqv8dF2iksyKZz0FzS4fzDptPVdDCMu243oO2pu5B56AVCbMIfMrRk9hRKNE8yOvMgxw
mKUh1TeyGBadMjHyoD4xNEbPwi3QcRpwJO256u90M9ffMhVuAfrWotqivSUg0UE616MXqzMPNKie
JoLLa7O1+wZp+2iPLAKz6whvQK8jS9viBW0rO+mVyEAGNW/LcYQah8B10KhINoBpMVa8dCXKnWys
5oj6lY7h5YWv1bPXWsBzxwnHyOHgKUE6xEpGI3zITHqA1s+5aSuombRb1kJrp3eJhXcr5C427ZER
FsFeUDjCC3GgIwx4MIm0Ajjvch2F8kfgjOfQhfA40o/gIfDy2HZ+bhyvj+uZJQg+BzmC201lQlte
wzFBfjWL4WBMznM+l88GYDGfP2bl5lyC3iEPBJaExU1AGtAZruyLi4ZPLvpDHW7VEitRaIlzV73d
dROhOuVtfpmysWwjEH9gECnbJ07c3zKkSG77ILJKmQDoEHlyfOrCHMif2hluAcr6Ny9Fb4lsp9R0
zQy9tnTohlNHAU0JiHNA8R3JMNs7ojNgIDlslNZrDbYlrD3nrIZdywBLZdM8WxY51Zk6eqW6r1Cl
5mI+ktx6CCf6OxP9zoUa7puO0paV8MqN6ixSRzmEtacL24TxYeZHg69iC1AioDecyHR78+AEm1Zq
K96B3hKOXg8uDVxlmikM1Cqf8rOy8+8koxCJRPf2rmlcHO4w7i3igDBdVy/SOYzFYcBdZHb+UwHb
JwiOweDbD6Ocz95dyyUc52h1sOWzrp+N0UNIBHqNgvqkedzJMzghGBAhFd7S71zB1AMx8t+apWpD
WTU6M9NWBqBY21bHI9dwjqUYwp3hFCkSzN9WVf2pzLqJSt3C+zPkj+E1YRHqjw/nJOVL9BedAYQz
/0+VN2YYhVZVRgF1h2QyBhNKwdn8i/D834ii3tsXeVdo8cmBoJMZ6rSZm+ng5E0RhZ7qj3XmbtVy
K2gONHn/uzCNDMPZnyyditFTUa/Kg2lDaFI0Y+xDdYicyuGi82GOLXf2It9sx2Op+iKG0Mfe1NqG
oFUTYAOcGNS7bFgcIqBGgMtOh3G0Mf1VPXIh05HDjXCq4N70Hxo0oyZosg3j4+dR7g2g/sE9tMTM
o3vTsaBgGoTa4FSj2I21IVkcEv+n5HWX+hPx9+1IT17YVz+mEholAU8as4w9X+X4wv4DN6fEzq2z
4UFopg+gGlZY31vXPBIdWDHp/S8G/JGjsnBZLGXQHuoKREcJyb795y+xclcvwffhrIechS3ewZ1/
1LK/YZP7VwRkY5K99uevN8S7rdS4XqAyuEWnrVm+oowenfy1m/x/S/CXotyVqeG9aec6ZQ4NzzMZ
SBQozmOI3FA489DnsQk3YFVrrYG3ZOT9m4B2zoXAhTP1+a4ZvimkiAwqpSxnt5WaD7QOYXoWZhFv
xCUjdbTp07P66EXUNXHuMmb7Os075IsaOIedZXwJBLtp9Hirhu6vgetwj+AbNSqPHMt5NDun3Zqi
XdOqj7b5IiUf2lD1gRY6LdBvj0p6A+fVOeGZMz46dB+a5T6bQiTAZmWkJAi2QMZvedFHz13ETmVY
PveRqKSwd6wSNsIBuVJ9ZJumBbW95okBThgBuIuhc9/s6jKPIN+tI2ZC9M1zx69sDvfUmg/FHJj7
thgSs5/P0vQv2iy+UFdbCBLQEjAAOn/ImPHkCHUTzk2NdJ+rZB69Z1B/gfUIhPkQ9AZ69HPlWxG4
shq0puZU2qLZFdx06iS3mgg6EfgPobeWfSXDeSO2vdtwmTUNLUYRJizC3cRnOPYutOmY6+9YJWMT
YS83XTTZau/Ip+Cl1tMlK3gMytOVsfZ5dFi575csgczucyErJHLa/Q1jErgqdy8lBgqlxx9mOW1U
lCtB4n+A/7kRojeMo2VY5WWgxXEIZBdRYW+8xdoBWsL9oX0f9GFQ2Snz2+CMCkhGTIPO4I2vOnf3
bm1x1FRkvAg03/YTEYk/PYKR9PL5Kq5l/ktKAHG59Egw22k3VV0cjgUEd9vkCv7DZR6wHdB+AobF
CPZsjhxW/CwMksih/8HyrsT0xNi4sdbm8G8/8N2e4k7vGXJQNlBx/DAr85bMfsosN4HpzE1rGmej
zfB1XRMLhI0WYMr3+RJcr/UPzvKSMKC7yp+LdrRTc87OUxFkaE5kB+LXT0P9V5WYE2avIbgEG63i
1S++CJmuM4NF2XU2RGdYFXXUjkyQeUrYObHuZ159gZzp6WoVHo6S7zWXSZlv6d2stIPeftK7NZ7N
HppaJh7tA79J6BijFXM7adjpBNPOVP1vY6vMWhvyvX3md4/KNK2LgcPjVBKdOFCdd1l2KpsbS9+a
EwGxNrzPIPYpWn4MnOHoUoi9ZYCMMbGxzisx6m209O4HGHUIvniZOWneNF8dTIsiWQz/eGqWmP+R
yoaDMazTgI3Ax7Y8LgvvcUaGSJtgH2TZbx9zP/ik/61ofQgcxGZahjvTHM/F6KYd3xpcrXzR/yUB
lDzs3FqDOt7vCofCnEzdTSM2jc9OvLOdpGkBx/v8pKxt3SUfoBwgKNZ1eG0IfB3zEMLuE4E+LWyM
3BvSqkcSWmc9iyc7NL9fObebw++12nJJDjAak845jO5St6/voC3M77TDXjSaSvvZFT8Yy+Gz3okH
v2732qpOnffAqRkHpdiIEm8Uuw/CxJIf0JLArcHumFNczGkWZGdWm7vGlZEeAHx0yJ2qz0zszLy9
D7PsZZI+HF7Eq1Flu76DFC9WCTq8Bnjb5i8h/9hqq5BbiV9L8fSsLHoXVtpTCuJ8VLudAOCjveEA
Me+lkR00M54tYj86RH39fBu8jQA+WopFBEOp5cD8b5hSAJhil8xZEmbNQ6HKX0WT6wQScz97Ozv6
vPup+OSeBm3fjb6M+yzwY1YJ6Hh35Em7HsZV9kuZ8UNG3J3tVnCtmOG3btoQmcqmWkS+Q7+0rfGT
B+ALQEs4m2PFW1BCDhRj6c4WJ6c61c0xrMf60Ic6gQ5/+J25AmB6yFvjYmshVVTE4noiQuiHmWAd
BV6QkMFJWk8nPn2u/C2G20pKshR6p6KTphFSUMom/3YGJAU6vBEYmEfJ+Nnego+vHflF7ml6HgMt
xrEvhQXt5AkSwQcbeoIkcA6qCAF43DjtK52yJalh4IQLAu/hC0AGOyVmMBK8qAW/fnO2uJJ8kCXj
QLgMM9kwdy5ey+HImu8AWAJODOYR5L7wg70W80PvTY9XbrAFp9jIB1vfGIpvbVODwGZsVIIfnyBY
KSMzeHdVdDZrULoa9gXzVCiO7MxCxsCkX5EofDpBSDEup3+qacmSXdAWCqDQwbUvQ53f5J75ENo6
ctUWbuDjHUiW1AJrrr1wkrN1EfP8XJL8pnHdHcglNxzfzqjcrWH0x2kxWXILRFDk8HzNvP/fg6CU
J/CfgaQ4rAHz6Q4WxR40VOq70vgKXA/l3bZr8Nqzrxf+u6815cyD9m7uXeAFCEUUSx36rvgNzYrd
5+FtBXxCliQCDK6o6RfMg4JrH+dEAkGW34qmiIvpDj04Kg4gcz702Ub5vvbN7P++D7dya9K68C6G
eMFZ1qK8lCPIPm5+1kG/cZhXX2oRNSZqYQgBz80LGcIf2PDj7rq9iT1fIAKfmqYNlRVH7UkuT1MP
WODGWl7//P9eFWQpwV6H2raCmeNjDYcJA1jsENN4xhLCFdOQPzpHJgNYGnP5beOB11X74IFLogDG
Uvnc4xhc/A6QLhBdAwQNK67zKXbZD+ZPT3ZXXaZeVQD1ntB/JcG/IbLQTvjvh2QzrKGMIfMvE2sO
TeHIuAjyrQ/4cTQmS9JAmRetsLKMXDrpPlVB82QKANhCtpNAtX++dh9nzOBP/ff3h2Hm1ejckAuT
3h8ZoF/kOv3h87+9Ut6RJVmgacPOs+yQXDD5xUSYTYnM7iFMcKhIuOc+spasxATcgWWBB+E0mFgE
G6PptZVbxovQgj6sZ+O16jC2lbgEtgHRfedpU2935f5YUgGMUUMIxXDJZTLzRPcYkbX51fTiJu9c
M66s4tUywQRuk8/XciVgLBXPFW9CTFJm72Jx9WuC0A7UUV6aagJVsE5munFTrYBsyZIJoKvS6mYp
yaUe2L6ykaDl4ibMEznudfWtNoFSeOhV9wg7RgUEJaNnLl76XB50R6BM7ptOgrp6451Xgv6SBuBA
e95TYYUlBjSjh+ZsFLT/tu2XBAAvG1sImeJPI7OCQzttzajZJDWvbI0lzB86HH1bSWx72OW6AJw5
IhLQfAHgBGYezhB0ER/7NiEMFMpc8JPt+fzRNvwbk9q8j+kQAiQO3fIiGZpp2KmunWMeFnacWX6N
SV7lbqzCCpuHLDkBtqQcAtg6AAjH39GqPnDIN2XqJ2Srd5CQYzPoHaYZEbeMO5pBhhtYSTV89/1w
J93xrxlOqeidx3/a4m8QjHd3PMQMByOHsgfU2hu0c+fb0vL3me38qIby3tky9VoJeEuBdAjA2Z2H
Avoim8BNSjZVt6Z0yUYesdIkJkvE/whrS+5kJLiY6AjXtEa3p/HYAV0CMy41xClKVx0au96jAtIJ
XILRYLPVqRQCbES+qxwInBiwTkHHwD4r0/reQKGYjN2j007N7ewDaNERYDezHgN6V0HB0ODygjCq
dp4zkHMJFfP7LlPdqdDmb94P9/Vg1w+Ga6hnCmhUMqKGewxpRWOv8R/BFS0Sz7ScrR31cXOeLKkI
1AY/qLcd/1IMZRkJSqFNSnaDS750uT6JzCgg4lI8VvWvzdn72he1/3uFBYCQeA0PnAua4CQyGogj
DIW3EYNWLpIl64Axux36eXQvBMZrlei+1ry9lLN1Krco2GvR4rqS77a9SRgHkNOa4R8TQo9kyJ9d
Ao/PVk+Jh9KopNnfEbVvZ6A3+/lBW2npkCWtoO/7hmVBpy+ynrOvhfRPde/REyv0n0p1mGpPLLta
7sKaB/5H+9H1umQ0DTg/wMPg89+wsq5L7oENlavZHzXwQMylhwxCHbz2qoM1QGpHhu5mLrqyH5e8
A1JNOh+5rS9wsrgJcv/EpxEC1ub82pnNF7R1Dp5LAaiVt5t6wCtX9ZJuYDjchlp7bl5m2j40vLyM
XvZE0Ukf2vkEr66NULOyb5Zsg65qi6nOqunSY8qi7Xh60GV3O1vG/SA0LAyg273JdFmrJJbEg8Ie
u74DtRrawvRCK/s8oemEEQG6TcNTAWNSqCW1kaox8TRrKC5/vknepu8fJPZLRgKpJw/wEkh5DajE
hH6cZLOz4fBqHjIXDUi/3IV5ajlPwf9xdiZLkuLcEn4imSEhIdhCzJFzVmVW1QarESSQADHz9Nej
V335KzLMetdZ1pkRgCSOjtw/t0++/4PgeJ5MeexARTePHEYPt0TJxfDBGu8EfaXBhhh7fO0fMtNs
QGiOnR9uACBr6S1W1hWZiFi7GCRxtucjvnKU/RD2M/ISY1qRQ02/AiY6o8mAqChwFl6gKqDpTk2P
43gk/vxivbcpepcO2gb5aLNPeVagOc4RkrWLaoRq1e+D6ZMpyre4kDmcEt14t9qclx7e327zap/Y
55MrZsgR7xAdkuDmGv0QYq+Uhy9hc6jGd3xzmdO4WxBv06exh2Nm5EPH1BUJD4MdaBWqmR6URRIg
+Or4MZrJtqymG9/vyrmCWDsjLqGJlCwURLfy1UmbpKKJ4bpNiirdo0tzYbMWO2vpPr3sZtGDcF08
R883BuGV7ezaOREWdEGEE6JTq6aLA4Y+OE1o8R372Uu7w5mD63+hWMr4nMzipUMMRV5s6hmyOpvg
WeHhJgL5vN2EM/pbK/iV5XNtshBLV9HC69K7MPO+NFjjjtNQJFqK/aVrit7CH9SaKmmylu8K5TZB
Np645z3NoPABXsPtfckh1O2y6Jbs7NrWYQ3Eb2vZ5yOIR3dL9Qm3Y6geLnN0CMrtxWs11sUW25RR
gNeYk9gbqk9L6u3g6UOBnD1ojHTcKxq9fPzQrm0917z8TFM1zymJ7oiZzkrWmyF9LqE05/wd4N2d
H9zTbNkII2OJkfzxh/4j9vvLPFrbNQhtMj+1HKC84Vu/ZBtqQcsO1cYitLjN3yUb0OF510InFxFR
Efys+nljcCyHCebEl4uxCmN5BjBq+IZZRIsvlzmPm4IOFKzQuATswDDUlyHcX2Tzl3lpl9ifJ4h0
H29fyJVXy9r/UcLTOMnaS+8GNnyGSw+YyBHTzVP2ibR0C0xwfBNvyK4N5dXBwiB4G1rRpncTIgJN
8+LmL+kAszmmMhkI3CYkuSz0y1BuJ3jdTCkT3CRMewPJkpvvvfwbnuaQLWfNkMEb3vd9vumCCy4G
TWttft54uFcWScH+f50GlSF3OYQ9d3i36GGKM/4gtBc37tdFzlu3dUzlgx7HxwYZg7OG0LS6x3fQ
fo2zILe9SP2xxl+mBYCYeNoX4x7WkEzKY4AjDjzieX7xsKSWwDhiAHCwWBDsdodp8fEVXKmTxWqV
txpxkX3aogya4nGx6pcrU+/G3bmyVRerIlbmUY6hGrmzIdW7YerZpRyJ7LdOlq989bUvxQfUxjCc
65x7BWVCm4ljU7Bbfe0rD3btSsm7S4O+EdU5S2mXFMTFrADHGOAh7qEX66vHPJBbPh3zKj/Cyya3
gvwU5S339t+PdsTatJLNfQ5BhkNYXTF+XiCV4X4PviQ5EhbQrQpnecny/HgIXFsW1xaUMpu4Rwz1
Tqi1g9Tb0qw5S/NQAXkQpDtB/YPNNZKj7OGmy/ha7bj2o5RRVsyZ11dnH+x7lDMI5Bt402zZBP/L
cGra7kfXjNG214AgfHydV0rw/zGmFG2gAXWip6imG8KbO13RvS2qc2VtQiFx//hjrm2k1t4TOy8D
HBVsOBelknteyaSm5jChJmoWve+rAOpP/TXX3wq/K5Cnosi5KeR0i7FwpTLhqyUpcH4AbsJATwAl
x0uQx5MRezX2cRMOsV92d82ldYxMUnKbAHNtuK5WkVmpIEMuVHMWhSiSscy9czsqfW5aCN9rQDif
Jt7DQzsut/Korrwg1vECsihNP+JGn3GwOo/fddYedNm9BWnz/ePHeOWS1kYIY/MUOdpuOEdIg2hq
d+YSec1SPeI4+hw0PWAyN9aaa590+fd/7fWXTGqfVgqhqeUbbzYGja2F8fdQjPfh3L8hOujGBLiS
SivWlgdVBaO1HfFOURi+kOgcqe5YaJBO4LmRY4FGE98C/XcvwxTxaT9qo/dz3u7Gtnsaq/pPO+Ys
EVmJgLPOc5sofVYo5+tFJjMH2zJ76UeG4q1MiKpyrFgBgdZ4KmJZsp3ftU+VzT9//HCuvFnWxoqU
+lNp58tUNrIEdGZMOlm/36ykr7xZ1m4JH22NOkWK8Cnv59eIk8+yL2487Cvjdm2N8DvPVotMvRPq
hnjwuhN0IBdojo5uxdJdUXyLtf+hQBxezlPcnMWkCTKI4hGbcv6itH/n/+gQn5JtfNFuF2/PGTJ1
vmi4h7raR4QofCfUbgKcAAZQmDLx024HCYHFZ5nxBKjc1JiNuFWNX1mO19YJ0teOlUtWnIkMfmjh
9imtPvmI+UkEEms3o3er/Xhtfq0Wp7Icbd+F0K/n8wOXCH0GRWDoUKulEzJx2eHmsLn2bFf1jkXK
X4vVvzkPyD1om+jQTs/eXJz78FYe3pVPWBsSNF4gIUzzwzkc6TbwotOA7mADHTdv/pvOVaz9AqNA
G9BGzXAWgiDuWH4HqgZijxtH3Nfe+2spf8GmqbNzO5xN6zZ5kSaKvcIkUSZ2cV/qhW/xhn7KcXXg
Z328VlwZZ/9sMf61vGoyzSIYQ+/kCcg3FrCcsbo1bXtAEPjD7ODI+PhzrjUk1kJ/NTK0mh33Tp04
MIWUwkvoJcwiu0G9h0BHgakZsxb38lDR9wBr1vLfrOxiLftH4z4yYSFQwHXZLs3NJ17Qe4+1X4pb
QcDXbuKlTP7XTawcH1BO4No8uKgIQo4r/YUp8i7L6HhTz3RlVWerymXKijYSLQoyretvzq9/hir/
WbL0xti7sg6skfnwLrGhpL53wo5LpLs+R25Ef8f8n65Uu+EWPffqCF+tAg7oXN2keBhwJDwWloAw
kSV9sLXtbgbpe9yNzTvFTvDjUXdFjSjW6nesbL21DMMb9hhJNwVC4P15kzdHkIHGOPUzRCc/zSDc
tqAoT3X1gPP8OCreavHVTTLh2Q9feNt0KhMZSmCVb9QaV7oFa7m8VixISWboyWUvUj52Q7/3/HLT
V+ODKKZvcIshJUYXN+beleG51s6rboDrL4PKyTf26ORlQxGMX6ydHsPp5eMbfe25rvXxhSSsTEOW
n0uaJ20BW1tTbdLWPk6eRAy9Hx6L2f/TRJCl+256/vhTryz4ay28rRwtRmQlnejo3upFvLd0AYTH
g7TzVs79tY+4FEH/mtphXjq3+GlwIrLiO4kcVHTFEeYzLq1KAI68hZq79jmrJaTLRuBIgNI9Gfs2
du4YmSLxs/kdk+K/3avV8pHC6q6bFoMgML+iOY/Twew6k21vptxfG2WrQkLiGLq3dVudGVbC5yw1
X9MK0lqI25/sXH8bb+k6r5Sf/4zAfz0RJDbDKbpIdTZR9yMl7vNC+Q0JzJUldi1XrwfgnIhS6ozR
/CSJh8a8Td+b4Mam6dqfX21ljFYVh3pAncFLrGK9zMf6sgMFRenGGn7l1qx151lnyJwtHTn5s3pn
WXXmZX/4ePhceT2sheVIbjV9bkdyqucQmFy/Rd+x/dmXQIHlysR2QjAwmvcff9iVoeRdbuC/HjH8
oAifrTQ7YZ9xzLQEVHKGYzI8QCUSPbKuu/E5VybdWhLeEnAa8nDIzyNpHzJvxLF+8wzZ8KNu61sd
7mvPZDWxQehG/4rX2dkykKX72kI2ky232hnXHstqVodR11esU9O5U2LftWP5LoBJ7wr3mIU/5vFI
MzclBiCJfEAjyTUnPxD1pvXn6gnuAD+pM4LdYVrG3PIprrubCTyXy/tLX3/NlId0lyHtAR0I5Pq+
js38lUskUqthxy+0p4k/j7lpEHeeb3s2vhpv3OcKEam3TnuuTbVVmVEVgs6pIMW5mdyrCsOHRSAr
ChEq/2WA8rUgG812nIJSV55TIr7xvpr3HUyyyVSShzrMt1765ePP+ftl8LXi2mvDsKrguToZNcIa
WnV02AinJbxQevD/0yzga611SVJTmskuJ5BbAoTb9MgNsm2M4+nE3FJsXLuQywz814wOoTXhIZAe
52Wcv5Xa3Ku5O3r5j49v09/LKb6WWReEwYRt/OGcTdlmKJszy+sdl01yodr0abCN4H243Z39+/LE
o1VNkBuHZDfAGc45c796XQIJ5zAJN/PI36Lae5uJJt9zAJW2SA2tDx3odwkI3GM8ztokXVabnZXd
XS0nL/FIgP3pjOD2+ON7ce3LrdYbP9WkyQPmnZDNEddlj3xCbKz0FMNz/NSM44132d+XTr6GtbMZ
Z3ZOYcuTG7vtLtldXy2IBsovb7xwrvTd+ZrYvnAZjH2Bl0DBsk9lLl8NeHjxPFMERhsfjo55lzL7
k+n5t0wjBDyEm4/v4LVLW60dEQ6slpmM+gwm96Zd/K0QCDi1EHt7t2Saf1+2+Vp9PftqFnxEMRb2
4HvrexTlMzjkOBtz9sd4i6/2T+fyfxdhvlZay07oaRpLey5VbzbBYMoECULvfsWRElsi3oCncxN7
mfqRNZUHxDDHEQfQSIeM5Sz2dXXnmH1UXV1uONh2MFsDWj2SEdZ5OX/vQeNIiB80OzYyL93oASlQ
vgpdUgx58H1yHU5IqMstTh5tlzicQ9VxHWafR09aqOhZ/bn1xnbDPIF2acXO/gx42NKKW7u/K4vO
Wgvu5z3pIiw7JxzhwfF0mQ9EOqRivnw8UMTfX3LQbfz/VQ1pZnMH2XR1VqTw2oSJ8j67YKp1+5Nk
VY/QdApaT9IRGYoEoF8cS7nmbYgI2wq1FHGWy3szzZDkmEZ+cSnOHmie7Si1j14o3lxhiyTSWXPv
kDvlmaJ8qa14ISFuUzlkn0WnyYaVIdUxMBPi05iTe+Q4eGfouM2moMNjng3eptB+sM8opP6Rql7D
CFKVLA+ePHIBWjqwdZzv5g1s9nhIdCjd1vqcvvlZDx8RqHMwPwh371ikt0YBwyxL9CDyfDgBhvHz
xo38a7HA16J3P/RElOaROgdaPgSelwSd/HWzlXrl7bDm3Bs2SVuXdXm+WLG3VIUHFhCcus571GVB
wg0EFkVIACJAIM2NNeTKMRdfa93d4BMJ0Yh3KvKk6u/y4rvx3wf7DCxKmt8toRfPWm44vy9v5Qxc
u8xVKdiHzTj5Axo4OETH+eTQvZKOJHn6jmZCrn7yQu4/flpXmip8rXhHleM5mkl7VoDtXEhutfuE
YNu9RMpU1MjvyJ496fFUpAPgaixWAUgetf8ZONVkbsARr2b1PYPKF0TVs0ijnQ9tUuFuQSeuzfrV
8m31lKpwIBr70JimX2gbT+3XG1d++Rt/WVDXGvix9dqiAZz8rFP3KYULJAGkLTh0RfvFK9s90B2n
ZWJ93KFEgL4BmsKqgyIhDRHfyf5ovLYqTh61xosMEVUbD5i1OM3IRs/BLf3f3/cbfK2kB44+yGyG
IxQXnYLm15y2WxI8Qv6BYVGB+NSPnyp7N4RQxcMTmZ1xhBXX9FTAemYE5PMpfpzeWAsY3zSfGlq+
wZp6Yn1+/PgeXvt+l7rlX5VgnrPR95xip6hPv+oh+hoW0/vHf/rKDFir4QFQ8VI69RZ7Do0C0yuR
Exhuu6Ic94zi2AbYhHctq5cquoWluHYxlzH4r4shHmGWpIE48TH90pDqFQHlN3oRV6qQtSp+zmRL
ZTCHpzGlj/40PGkuv0Vt4eKmoP/puI2vledLV4fLhJbHqbamhlbRFhtRua+zSOnBOKb/2wZDrlYm
64MwSTAszxDzlzEBXz+uWBrGRb88DdONcXXtfq3aTyafeaPhyzg5PiEhVwuUiCp41ItcElf+N3Im
/x9+fQWRZ5/T8NQtyKE3ODs7eCa6xby4UhauReatm3MGoHV48krgBeniHlPifwM5akhKZXf5OHsx
zb2n/zRd1npyG0aTlCDwnQp/ONTINcAogETHNIDjCAbunp5BLwyaA1WDvdGhugIo4GtxuW8BQkJR
QS9qmqgeIEgG+2ds2oR7R6+TbexqBKzCs1ekEQg5Orn890134LUbvCrYwo6WTejN8sS4O/Y03KeV
P27Bnpg2Fagxza66teG9shb9j9S8pqSYci84aSgPY27mZUMbNn+Sjf6DqDNs5bVIQAQCarBQ3z5+
oP+cwP/l9bSWnPvL0vgIp5WnSohMvC3gru84lfJ1LCMvxinGoyXAi5RdZZJcZkeQlo8AmHbx0KTF
E7cOXsyWzq9hOfIHk9GD044e9ATQonZARNSsaJ+DRo8bb3E8BmUnnWMugGRJy9LfCfDuXiRLPQjJ
Q7mDS8H7TE1U7IFbipKeVOoY5R74DpMa3uAnvlFrXXnhrxXvlKArfykhTz217ogxvF3CBtkwwU3R
wLVPWC1gHRNqUlMvThSZSbuwxSElYmfJVpZ5e6OTd+0jVssX/MTIb2gKcRK+qR9AfPTvi/oCpwL7
9vnj4XGFR8HXmnCPLkWnRxuclqxa6M5vZkY3FQ+1S2pnsa8unUkqeBHi2RfVa4bCmG+6SYCgXtKq
XxLWOhfEhkkYoLAvQUyI4McA69O7ElP2qSigIK+IbYHfRTYiGIfVy+j1r15lg7tyyeGIg8svlsrv
dw5pDBvkF7AnpaVOApf3B92Bw6HLdvxUAmp0BKoMtYmX2eAsJ/N50RxZo3lV7M2QzQ7pxP5A96B9
zfvGJ/Zz6VcE9CdBDioHISeUDT/AbIV3Tana94xpeuN1dqXDsha3twUoGRXMm6cREdqbXuX+YQBd
LZlSA5NHV3+z2Fvc2BldQT/wtWq972eaqZ7yU7oMZ6e0eZNeNwFsOwQPYGdmMVPzM/WDF47KZtsC
x70b63A+tbkvY87Sl1k2adxY79Y76spJH4xV/7/mqTxo6C0M6yflm+ilnvRbk49NAmz4GYSVKUtc
XQ1wJU0Q1Xlw05VxwFl9495fvR+rFdx3g1NtUASngKkwYf2QbxwZMKhY+Y0t8Fph0VNbsWCFzaso
EZalhzJq3QGC0AjDO0I7/r5V860QtWsbvbWAPUC2yLgUkp7Sstl6Sm0UL/W2Agxt01RqSdTY4uwY
5go6Iry6isi28l3zPVU3ZvUVQRNfK89zBMI1NqpxQkmAeTtmTfEyVdDE5i4akm4JOEJB0ldrvHfV
ZsG9GdS4Se3w5Dx2z5n1XjNsfVu1HEFHCX5i2LxnPX6pYPlvPhsB2OZw3yBqGO30IElHd3I9P4+e
xg4jv5XRfK3Z90+H5V+FtAXlu1RNupwCeLSRZYqNpOmf27HCeXX9lr55PgimtbH9/gLEFeK/5W3y
tUKd5s2cL53BBqd+y5rJJmMRgs4HY0xsItZvR2TH7D5efv3wn5SUv7yf13LyBYr3UjEFNYIX5BCN
5TgDVC6pPJ9wFkc5nCkvyzgE7S+FTSZYhHrRE8L/mB6Jh7ifkAnE2YKUE2rEyIBdqIOnLMJbu0xc
SzEXACYPQux7F4w/WiRo4Zf8DR662XCYaSAp/pP1TZRNqLDQeXzQQSGyn3DVFuh0TtnQgLZdLwaw
M6bGcuvmiO2zmQuybb3Ke8AupFcHRMXLcJv7Ef3SpY3bow8MscIMOXRmZ2yy0KLy0FTJxWYUsjxB
D4DZH3Vm1IeGhOKu1H7/TJWXQhawKHTFe6QM71RE/4DguPxKkeMWl32n48aLuvdUTulDhbC9ryaa
+scG8NxdLgOkXVzIaX/mdnZVXE7Ivnl0iAv9YsIQlLi8EiXcHX3rFI1bvFfNSXKlSVz4tHmMVOE2
rfF0bBYSJdlcDOHG9cJsZec3dwopFL9UBcxvEZSvdbHwuwjXgEoNPuCkbGm6CUihgTLrzbOETARm
OdfIXY3H+eQpL0DeT5lOFTxXVjyW4B0/klSqQ9kbpFH3ijIIrcq0PSzFBKI6qQgA/LmJvhDtcCQm
s4BtfMM+gxjq/Uw5+xPMSEOqtXIomkKkDWKF8VRCFnQQoqkUG1OjRna863eg8rXFNlQkVQcpK5g9
hrZ+q9sSYUSszCd1djmG9WHMF+Y9RpCfpntkLDTjQbt08j83Vd3ILaksfr+fxTQlMJaiCTnIwBwa
FdAjHkCFb2k1zIvHesxCWFxHKkkXK7Ad9FuahSM7y7aAxmBLQdjSXUIsQBx3NMSvoj9cDUhKzJC0
azIP5yKBZbs0qy7cuX7kPdngFLNCaQp5eP5op97tFMb7XTm7cdf7dQtCAJiiG9sqdCZbJu3GlsbV
z7IIS28n2kZ6O+Tz+MFOiyly6aY2Cza5MXqlVf2Iqq0P70WTNvmbbZrAe6xCeslgTfHu8hKb2wK4
xqFvSrJHM5It8KPZseCngNu+3DEEmLkdIzAtfR+6QS1PBCA7tVeBIfUXNszFSO/8CvZ0wOjReR7g
1BoGe8eYV/p301zX6qdaMqruqEI8wJ3BPRHPsKXCKTzjYYhdroQNgBwH7PIw2tSFCZBuUDHFtVdW
IhnaOQrvUyuj7Kvkme926SJ8+xhW+IXNYioCrhWOV7v0OR0C6e8gnQ/GXd7UXP0ucKwHH2LOhyF7
rH0MxH3YD0NwqqpaAyxVG4VT4jqDAP++A2pneCrCPttqR9IRNUSG/Ny4jcYxeC99xBR9bWZR1M84
jRFqq7wQ05P3tPYPi+Vy+qNZToZnuOxVc4fDZZIdfdNiyNJc6/zYBXnd/fYjp/370EPo4NfCRRNO
+H2BVLPM8LobgWKVU7idau1DYCvHOn3Db9n+qW4EEmjBECchEpil1/Z73c1Bv+WmhUW5lHzqIffC
uD7L3hC5bVgw1+8BmkMCm5EyxzjujRft66KPmvvFzzqASLQ2zRdvCZm5n3ndZjQZXOP1WdwEnR8c
pe46+8ulemQ2qejI9pqWojqUExzh5xrCZXoI8gglNrwEU7kcp8gMaHkWeFupTedN/LK69qBavCPk
uep2dd/U/h3DajSLbaWqVJ/gOyzT94EHQfHZBDYKGHIxRqSkxRADN+lDibXCHCdck352cOFU2zRK
W1i2bCrKr4g+beUpB4tkp1yOll854v/f2GWpUkSC2bB5TlnVetjN0YJhD0MH5F5vhB288uBFWk12
t0Rha+/mEg/mgQRcdR2AM70J9ngRwYVBIwVV/Fj1o/0tQYsJDqyqmRerwRRZ3LrAAVffFiX9tbiB
9HuDSI5Jx87JYY6DXJBNBuMwMTjNqJr+e8VwBvqEoMXiAijnsNgTbDW8Jju1NEC/qy0j7S3xQiu8
oCJhVPojC9RIXmRDaX+yTZBPew5/W3hHcd4R/tQVo/RzVzBidxp0h/SLTx1gqUYiugg1MgbpnwH1
hTzmOIVuPJwIMcp/cI917uAjhgjWDDtMNhY4qm1+y2EYoJXyB/BJ4EVULd1VCvL6+6JDTOLd2CCf
ALmYQxYW3/uuT6OHkJZt/hV+DjpA5C/HNv0czkgc2el0ZMGOyXnK7pRfGZI0CBgX+cYw7p/LDtFB
CGzuG3Ee0WJW36E7YzgboONAdbtJEQQ4WiDl0Nn9CXs+ynl8kCngmsXkaOck5VA8jDFD/o4nt7BB
ieJOMdhwQZvOsmD4tUCvU3zXVujuewfYoYwFeK7z57CCCOOTXw1j8bsvFZQhkACToBe7QPnoWGy7
rqagneRYZZ+ZJl6bHwA4ycMxgfKkaw593kx+dqgj+PV/G8jJ8XpQwufpdl6qyKg4LINaTHGwGCWC
jcyVJ1CNsJoMdyy85MZZRFNLvG3TtEU/PHCdE3BxRTNYDpvct6LiiAEYuv5rq7xxEvtxaZQa4pmj
j/xN96KBiT3oh6bfmhlRDn0czjYbAsj0KYGrp6Nq2iMft2oLuJ2DIKMbFUQhsSdof3r/mQ0mGJEw
P0VB812jxqzr2C9ojqzPvPMBkuGKlgY5IyFMlScxDVBtbcKhszJPImje4C+1pKiLmBhfi+MSkrk4
SGLp8Ed4dSD3I7TA9T7Hph5AxSVwkD1Lo1EwTQoEP7WjlUyzMp4N0kC3gR6WeV8GY8G+kjS37Xbq
Q/4HfUxLf0sz+AVY0bTADeQsKTv4SxmZcIIVFFTzPfg8WXiOMuZNh5aIcEKaxEL9U1jnFnKzcTTF
LsWGyfts/SJbtkFEUqH3GQPa/m5uyUB/hoZ5B84p1/tQ4P29zaxqxZBEw4KAJABEKbuvpnlqyyRd
WoZj5WZMnzKT2fCVmmFovreTPx/JheidjX2QlHV/0eKrrNsDSGrcN8gEIX3FJftteHRFNDaId7AA
kG9D5I1GXYzjscgeR1SWWDWQLYwQnwlugRD6XsRyo6oaud3PRcfYC12CKSM7X3rNdDJBpfQzoa2g
Z9T6DOUapi7i4BLp2yj/kRG/cYdQyRMNeXXMGeJ4sMJG1dexjkgPQ9ZSqI2WMwuPgrZogdqotTA7
E7SX1I9iTmGKWIac5CdU1oH/pXN4cz3qqjDsBZhbrzgi5QgDMJiKS4MbPb7O7MGJa/BNwoIvSEHy
i6l4XgLRnnhr1K/JKrwMdbocskqMf6Rs876Nx8EO9ZMfpLa/k3U+60cfohLxOE+Ti15nf67nQ91P
RsElU+bCP8vSn+cdyCNt9TuiYEAip6jzwq+8l/34Knoo4F9TpCWnPzW+K+qdQsol/5Z2kgReMpkl
Dx4XE+mqQruk7DxcGQIO4xwg9rPyWw67dODaYbpIBjxwOSoPXpFjCG3sTk9Vg8SUdIAngRWDbLFW
TIV+TIM+I6gowTVsAlInKjJQBGwRosHcJwALmoHCHm0cee2rRtXjlkYogOpDWWq0hmWIV3Un0zDK
ExdZ4qM4W4T8ldox9JskGGqgr4NhFOrIQGauYjYO034xXL9KbWDfwxXaZQI0vuIqBL0EWYn3PHS2
zhHFEJrmgaVFCeRvH4CFg/cz+PstHhzJ9HJvWpr3VaLreY7x7wRSq1Lk2I/iBYHlDwetKY4rs1bZ
jT+DKvZLpDN5Dhae7pzxZHu2KNO7BSsacwtaapxknzBqKUIwdR2MR7i3KwdDv5m9B9o1obBxGoko
uwuQ7MxRMgxV2G/xh8sDyMHh9CmXdTRO901E6wZms3SWmxLaS+8ZhYJCeshczPA2EMA65EsfoVrZ
WRf04bOL6nzct71M73jYtZDMimyPkisrkGHiFRFgsAplyeOCMtBsa4ZxVW2dJ4oWseWiEnWDivrS
ZsvpQJCgqpsBPjfdyR8j1extDFj4G5tTLGa7aDbIXBlYOvWbGiK/X3OA/oNCu3/XtR6b0wTOEuAN
Eiw+/jBv9QhTX7PnPQ5em2MGRlCzxXY8KsIN730zfsqRvDl2mwZZP00GR+oS+mrHe8f6JxG1aBwC
GEO+qmYMUzR7sTMIE3+2qgjfsDMOu3MPSIKtEoiyZggvNAE3HYcb6IFyscm57Ww8dVF3n0++972F
iiWvk0kTzdING2oEF8RGw6/ypaHgQG0Qxm37AukuY4puyDRqYKm6FJVsj5hOr0RI9pSl9bdQ1eG4
LTAjxEuIiwDiDilyorwoxbuNbuq5j+HdRxPUkGBYkhrsIsqw3a3L4XvlC0r3c8hSCFzlRBx5wyJr
Aoe9Kynm7ZJTjUSKyLGJiximy6zfB0Uu8vt5cr5/GPso7AEktBmiurrMoCPfLjicFK+t0IW7M5aD
LHhkqO+/tikMZNIVyFzr0CPAaUxZJNgB1XQbjr3YWD/zEcpVeNNXKA/JHhAt/mj7mZANmfAzuoD+
78YgaXnX6UbfY6wEZx4WEd3QbiZJN9T+0fjz8AnRDNVrL2FrQGYbehobywrexRSnDTPSXaisok8B
59OpAZHqt69bf9wgRr4AJeD/ODqz5TpxLQw/EVVMQnALe/Rsx23HuaEcJ5GYJwGCpz+fz12qUt2x
9wZprX8k3tCqJHqOF1YsRhJyKj3WwnPBSZsTAkH4wbRWT1MwcsLbfA9uiq4Zb3m7Ji8jDIq0ryHZ
r1XsNihKdsP0vS4X4RoGFDuSe7XFTYYPYzyX/UL0hNinyxSI/CxVTgVDwQEVf3dT900n7j0PwMbT
fcnAhgoqDvPxlpgT9ygnuP6hLqss9oMVB+jUnZcl7D+mZeLQ6mr/UOYSQ1rOses0rUyDeH0fTVKx
loUMToaVe68n96hLzoyZlpCsMkTsxV2YgMQDeJDN9RboxfDI4ffmoMiPsKihz2fg5CdTuSMbU2eu
pDp/GTQtTI2Kha2R/DxFV1nSTaacz1/53pQ1xJPfklpJ/45HIN0wRN5/fc3xERbO8lF3uLKGcIye
orEv/yuDMqefasxvynhoOU8IoAycIcoaUpWPWxHsDKIRNgJkF4xNOhmcy1qY+bANJSNdFLXm17yV
cdrnSYlzyZOvlO7BIUSBOsW5Ty15zxCYlo1FJCmcJr9lq2a2w0xyHhYT3foy6fpUcDScFaA3WShB
YPTR5mHc3LazsL/DYWQAZrkNn4aqK1j/pe3/VmJwL1PobC8hXuUz0gfSXqJ250NThTgosoBw9A79
V7us8e0cRdMPZXufJ9+nFJD5S6Sah+E0CGVvWY8hE0rVHPck4EEf0ZPWxbjR45eY9dQ4A9UlLtqW
v6puiscyCdTPbq2i1F+cpjkG2uve6jZHslghDotuCrerTkVjovnghXX7QyjVP/dhLT5zry/+Lco6
T+MaMZjhRf5vp4g7uA+iWD8uY5tfadFKnNSSwXCoQ80MsFVzdy7gaT4N5+BwiXZgrgNm0fxcityu
35XdLnWBRb5d8sRT+khRBEkT0q1K79B3HR7JeFq2EeiIhphDxfV1pHR08z6mxnIvp0W9ubdeKHfz
5guzyttELE5BYFFDKSXbOqGN057oh2CX6j7wouobOpU1IFKzfbnu1nxEdiDs2KG9j++OFZG1cgFP
4J50jkbG4w/Sz7sgHedgqv/lRVn1GWG78YMqfRsdFFTpd6z1Pj0pjxHT7OVMC4hffycbx4N6gLDq
q4ed8VcdKxOqx9BP2uSwK0K4+OmZL7KYq/4ziqguwgvVnRCBjf9yrNo7mOdKKmccaJkSOpiIjKcD
equmsqrMfL8IHwMM4DYj49HtD9ITdZvWo7MKKjAEisJRJkmczZPsm8MQlMFwrSW337FpgoH0ap8w
KiduxLP2hymiz8LEf1xZtDqLqpGB1iOV7MPtQ8lTjLncPfqUIn3/tjMLfh1v5hcz3vSe70n+txvG
QKRe7Cg/i9aQ0VjP7eLfzJYtM9uWZJl5WSb3Z9Gt8wOHgvc5ws/8HWHHntZ43hJqNCgZPTrrbu7X
NYluVq30V1Qb8ZuRTb63bkPKF5fI4txuq+7+6Zz5LfX7cCsPijnpYdknTSyQDZJbT00+h7mZ/JfK
ML3RIPQ9lJI8o259JhCdDWXrT6fcTnt7Ilpp6a6R1zUIi74hEMk/Bvngm9YwdzaAGvWg6yzw606+
F7EK64MSMzpSH+fj/4UChMEY4VaqSUnbqfanyUpOtjjk/Hva9zl3flqmuhsxkgJazXqKDrtrQVxx
SlAsAdtvfvh9SR2DG9pY4ADMVfK8Q4peQDzYzTgU3RxgKK67u8G47pDJdnMuMh84L3Q3RP67Vn3y
uPu2e+28gg18lyYfs1BqsA8z5NNOmERtp+FHTdHnlzHlfLFuPIVHZ2val4AE9V9O18hzN8amuJ2H
gPGPss1qumxrUbzR90vas8s++0xerPpb7lVdXcLS2+dstEB7p6jBz5puft181MhaH5NpaR96iezt
mItOj0cwi2jJWnYQdaNA5ecL/0Vy46ORac+UbETlIYxGUgh2txiwLcTu2B+jCCkphURSs3MgIjAH
M4bBc7JufKH8v/VADFW7P7oNolYCqp0lP9nAcmV1YRe3t6sq189CTBMKpa2Gz4iGMD674YjYjeWE
ITycVoSlS0FyKuCs0gftb85+LAKruptir3lTK0hw/8rnpqKjIJPyWhDierO2xnOvPh/dpzNTNZPV
DCb3SUCq2il3+2m7yqrqwmubhMho526pnmRU+G06V3vLC8HNFg1XwANdHUcJQHYheWFB+jk38W2u
LbIaf5BcQ220LN4js9dm2BIWo7N4sW7BClcusGZD8H3/+nmXJBdF9+p7WLi6f06Mp51nuXk+XXf9
0NmzM/XKnKpNek/z0pafldlZpEWxAWe2jElwK17ofaFqZwIJYjEpnN390GbuOAYzLcShMOy0C9Vy
xVDIx750lt+jmYvgIqqO7jDPAVhx16WvU76w+lMsZXCQ+1wSdhpvkKJtxGQwsph1pzghN39Ery+p
jSGHZ0eIfA8iEUdnKna2KxxIU34F/ei+LKNq2IXGvLnrXZqzn6QO3CsQ5JOu1+DRU+5+47F205K1
dZB0o59LwMa20cG5nSyGubaY1Uef1FuZEpG6XGnULcPML6gK2v1VszLvjTi6wzQy4HfrXR+WIVv6
alsyW61Q7tmRXv8+9JOfHJh6xw45cjf3ZzKWK67kmcWMmmA/PnYAlRR5dF4pX5ZQ9/ckqJcmnZgs
vwOBGvOiWzJKOF1WtI5evf/RwZyQAKYT1C29v4zmmCSY0m/EwNEPyhszXYiipV3YWx2GNfo1MJGk
htRhfbDR3i2UbyRJeakiN44y0NGAUNpQNyuNgBFFlqtyxSGa1gjOY4u2Lo0KEBsie75zE4OwTR5E
7NjMCePiywZVtbBjFO5yKikcIiJptMw8tCudIr9NytRJggCkue+Vi1K8a8x1b/ttoKlm03Fa1wsx
1s2ApulYgz5dacqMHsGtxaGsA/VAtyTPiV/It8j44FWEpUQpaS1586YcM1ERZZOaUa9MvDGzXVii
/YNu/P5VKCZL12RWQ7p65NEHbbu7aUMJ49EKga2TPFwk/zNLv54aeJYlGV9IZ95+CXcW4iAbCIRs
HRm5j3NRcBL4sYjdJ61s9Frve0UcVd5XL061bOHDENd2Y1lfFU0jUBPbUeSOBR1tRNujUQXFzXjx
ZJtOfV44KVTa9tKpYZsPYPrcA/4M/pea3u1xFKlafqpEV+2/PeiJkGO9BC1w+44PCc2EuqXCmVRo
mkfbJS1z7exPQ6Ty6jx2DoVloTLE37HgPuWzyvUxavGOHQp0TRiaZVIhJcwH9WJR/i/0csv8FWZt
/Nt7couPzFLlRRBjfuae52ZSQ3PTgIvZU8DW+M0sLPqxWHmm0lFttbjVw6qnm62QEa1/JTjDZVZJ
Y491udWf9ATmR9Xlxc81jJaPoPG2PxuLzQ0APE8dAXavtvb8gFE1RvZQ5UP4OLPaXHm1YPi3IByI
jRjxXbHd1DK4qXXgTK9eF5roHDVd3SNET4otgxxYH9qwjJpbCKw2+bXZncaUZWT65sAYm7/ou7ev
cde+Oq3u4r2WCnZMFQOJvtwltzO5iX9YeMR0tnteMKFDxvw10chToGLrdceGBDCI4Yh+nybvtjsR
AfwtWJJfY8Lf/FyEFMqHFbFLU4gx1t80M8Vg/iSdnZZ7lcMRHtuIuLoqjPxrPATjnVnJbdJuTOsr
sJymNXKTLEQDUr5rxxcNQNp5rKBy4oJjmiswrNqQ7qcVuBQ1JV7As2ys/0eTCuukiwM5Y4py+UdP
uEeU3kD2eKeK/G2rB0tPbj/J7qCcceHgWQdzLxxb/GvChCGYSDspUshMWBapivWeTvKBGAsTVz+s
oyE58b79Z7nauIwnIupEa0OI4CFub6ic9F42J+j+tNpxj0vvd8TewZWVnDEcdAGTYUAG7zHwXXWz
93NLty3/vOcafZqKDswvqbhkGkgeIlJjfQIWpkp+lUtBADHI2ktVJWxiai+g3kc3v++LjpF3qaz5
XMpqOOSjENwqTk0iX+zvp7wg7w7OSuVZtyQEwMh2eZN2nqk9HzlDMFbK+7WR/SXYSG6E20FmywYG
3w1plrW1GAEBchV8TDV+Tzzm6hnlQHwwVKYebC/W99mhJseHcn4ZpFM/NqIqMmDO7qJlTuvFEKAo
dGOcsqBh3nnOR5diHQAE7kJ1roO54g0qctaSWEla1BtkNiM91YxwG/6RaNWfnje0t+DfFDwBHz+M
TQwPkTP3Zh7U1sWfwADcURX3c9D6KZDodxykoUXYjuFIYCI1dvj+SOZvCO53N3HwA9wxwkpxabrc
XkIPMrZtt+2OZWNDR187T4twiksZ1eJa1118Mk6zn9Hi13cU3SdH8lC/WixJGf8pPpt+zIt07ioq
4reuoDQosclTVQr3bS06/wAx6T4C6tYPtEV7XzzswWEPdZcFwZLnB9u5sByKgKIu0Cg72z0/5tVS
fgYKzDBoXHWZCk8fpNonTnHH+UQjlANoFp8UIjTnaM3j0xJbOtX3Ivwj0c3P+rgHwIOHMpL1s5aF
OYFIQ4vm1h6CUc5naTbp0F+w/J4XB2imnPfr0IV/GLj/Ep8evWAf3Q4Ei7sPtoSzWsHpX13lyjO0
r38oqJy6xsnoPEzr8Bn1XX+sBg27orCAhBPUHitIyW1ZyvAVZIEcyGqsyKXJ9Qnt38BFvpV//dB0
F3DI6Lkezesk6+KtdqOwzmZmgPOgpzzd86rCD23iF4+IOYomwCNOTpQ0aYUmyidiZmvSzUgXGZT3
JVHl8Hku4rCjD0O/ojeiC8nbqcYMJQu5kqtY1kyjntBc9ujYD0M1FofBEsVjneLDLzF7fOq1DWx1
40m3jcKjkp2TzXrXDWVTZuYirCIHPuZp2EpX3TXz5AfOaYvoAgOVMkbtghegEcv7sie2vTC2bfYH
UGrZQVZtY5j8p6cl/BLV1ulHV1s5HDsKY8Z/tKns5OTZtcLXrSdNaeGe7LH5jIvB7W74uMv6S/go
CaC5x14/+kMVBXf72FSHUC2N/74F3j7c+JXXQDcGZtXDS4JzeuTaWzxuSbcevPW/ZB718Dd21mjY
0rYvvPEjnvkLpg1iH9fUoM7R2RziVjuHm5f8mk3NDI0/RT1Af1becVza/P8Gs/LoS2Ne9ToTHLBO
9LIe82UotwxQVzJahsasbJKtwfScCroR9ec2VCGcV05IeP1QqHx4Y6Gk3yGtOW4autL27c212JKe
kyJe9YkANM/Nknro7wFVfOQMVV71/xYnN+1rX4qtffHwxI5ZUnDx28MoV1KkC17W8q6b+gGdoEeY
KHsnNFZIs2XSto+tMXj2rNpBa9NqA7DO6tUboRpIaezamyQJwu0O0Wuufhqn2+JHpi23eNtWusnT
fQ779a1oBx4mH3slY1uwrf4HxGvsPVWALOqfjk37b5YI8I9BhwS4OCzCjdlmOxCGazfOXpCBNO3O
E6OPUccp1s5rsvKUYOQLK028NSuprPJUDQJTlXJmbAOxMQW4sRGLDZss1vFsfxgNOXMoJlRPTio7
9LbeUXSGMMRT5Obu/M9bezpEj/B53XdhS63VnE4RhluikD1D40LuOfPPSjjt+jcBUoqpd3RGO7bM
YySb2mzgWgdT5noqIP8m26v3oHRgxDFAB7FzbXo9xc2hJEavval9JEff9szE5CRhi8a7oPcZt+s0
OlPTHeTUxPXDZEebnKUu4364rtJTjEUqjvZf4TI3KiMTrekQoc0wTYemSeT6nwbaCp7t7G79cLCT
nKM8NYsYGX8jbxcPTsGcC2nto9BwQz6hJcX7Mq596jjK3k1eIIPmlp2UbTdtfUL1/ohNCEEa8hIV
O/If3QFZECokVTee0LWDgc2uiur7AT6s/oLAavf3iQNL/Cs940JMRkW9FqRlxI4IG2YFiVYObqvi
dyc1sSli77h7UduyO2njGFSju+eANpwbvkxVXzlPWOAubdv5+09XLQQ1B5OJi+oFsmBbu4fY9WXj
HuK9GPbfkaci+1kTNE2ejN2i+rcFEZgpKgkCpU99XNihzyZf7MO92iGwcSBHmEYt8EBz3tWSBC/9
HjCaoncyNN9OLeJqd+dXSE1cIrxPVyRl/8D7K3nk7avj5RCbbaRmEZjs3hOsZt2Ju1Rik89nwX6y
BZwTfNJN3f/mZS7De9f4BVFta7DS74I7jre/GgKdLd4UY98zyT+l3eJzYf6xBp5LC6x3VYC8QJ37
UO31Sx5NXNe724xPHCZReYXcasSPiuLR/HF168XcO727bDekZ5mTR/wTHUAtwpuSx43ZZBniPzop
K1ygQTnwiirGCkbGwThvDWc2/Yhmqedj0bRefUCWFBy9yKW7Ow8BdD6F2qP+F4ov/88Q2J26xxkC
FVh7jenBgKRm54DaCM55NCK48rqkfon7InGa1EYU6pBa4PrjPVBj/VMjspkfqXUHD4QYlcO97oq4
OG0B7++xTyCB02C2e0+vifaleFs7swbHxHPthGzW7o9b1617ly74e/asLMFfnxxUL+IExUzwchls
YmMgscPt4A+zzXK6TfSF5EWMNq7enIpAfaJews63LwMJIeG7u0au/XTbGMfANrOQA44u25v1vWVk
OCYW72Pxku5sVhRrgYrkNSHT8gQiuFeZX9XCpLHv8ioBZJBr1RcSBDvxI5El3GO0utBQDrO/a2ku
LQ+A/5pXApSor52aHp2yfprCeIgeJ6ZdhhZtZgtbWDY3VVXI/RphW75O3R59iYRyqSOCDfcnHUHL
D8U3O2UI1Lc7UO4INah0x5cRjYD8E4HN/85z3pYLDQNre/BFCDIoXUbBq4R9D28QJSzPYRESw9Q0
bZyns3CXh7Vyyuq2rHTHtBE082fYJ4GlsDfpf8Hl2T9NLslvSvpco76ewxBWT1UHloHWzdYkX+IM
i6LGLR8KeQFm5I8zkzBUE18WHVG7Q7lHHROLpprlTMuZLQ9DsQJDuN8vcucnsCFbP/7Sq9nx7ECn
c1csPf7OOPSrb/tm97eGKPzTrXg9fuyhGH5tDlrx57Kuhvx2HCtnvHU3Z6FgHYZ8PCKc3PtD0k4N
g8ka6JZiaUL7srYARDnhHyqdlwh9B/n0ezX+hpL71hl/w/UYbG03g+hT5A5lR9/5mMPEqDLI1uLb
9Cu2IOnS2IuDigtVuPkjAC52IExFQzX984xW3lEjZWHYcpOZQtBWbI13dvrR8X+6Xd4Nb7xVck29
ZgPgWge3qh8TYOwx5Ytr5N8p6avfhdcNHs/QPuuT3Nc+ukVDxlVdTDhqoqQaZLY7nn9BoFRO6awB
FszU9c9L5A+AmyNSheJJ+V2oXgCqohcg2EpRmMhO4c7lQpmmcZ7xTKIS9yLOB5xy88TZ78y186I4
u57D3CqZSbmI+BhZXSE7lYMTFrcr/uf6vQr7luNSaUdcVhYweSFUVLknSbO4e0LhVcwH5a5IVJot
xlkj1IDGR9alu/0Y+Fs7kiDShZxLMmzjbToWy0h0QqDU4L+SIxC29lz7zR4cKpxgT8p0bnIMUSXx
XFEBjOdrSzbg2dVPEK6kYulk96i3Sue/arp6xB2A0JLHWdTncZgCIu3DMRgiKe5jxWj82FTreG26
IgghoceBc2kuk+nGxNv6itmZ0hBH+JPGA97AOnRQnOdmm9VVNpz0l2WbpzUFNo0KCA7Oodt+m3b/
9tt/X/3ouJUQtbdYDhCS9wCVP8U+d+FxTfqQH2NZl5HQtYLfIiqa5BrNefsjsat8dZMoefcHnuTM
eKvr/NtsT9S+EW3+1zfB+Ct2F9mdLAwWGct5b9Wx3oGOM/pe+ujL5+wj2mNOSIt4iddI7Mel0dPw
FpIr5pxqoivyPy1jhnzfe7HQZ+nXtw6jzstEbwQalGrk+6pzscExzLNMXScsJ4BjuU089XPdDvop
HNrafVw8dKh3dW4cAvFRtHBztttD7zBWoc4uq+phMBpOBeUnvqdG1/VRSIfIflmbnWYh11PBa4tu
7tp5JlJPbTPqbGVLSHuWabyUIkouY4u+c2md4WeAJT1Ja7I8HnsPz/6T4FSkeK803QebiUIAMIRM
XR0gTntfNfVYH9tu3ShhLqtSZ24cWg6x1k/yFM2jzxkV6/0j2rwuQ7ZMly5yef+pniZXPTdLORIu
ITtdXkddU/sBy9/bdN8C4KVtCcSLjUyB9tpH4HfWTP/4DmW+7WhfwCp/sJEk3XEY/eUBV4q4V30+
XBPmBYQWBGYELyhabHhg2Zqmt732kVfKNWrq14IC6/ZYKItiB/WsLd+jVm8G7Va/iOIOuV4JFLwM
Jv8HeVCaD9aeyKdoHKg1PDHt707GOdP8dNompnM56cyyEtsZl9xINfcyh7MfJBGyR7is/rygfVo6
cOamg3B0Zp7avlLG9NlcON56oX3P/2zbMuEnKHzEhmPcoyfKil0k/nHjeKspArQmeFzJkHLJflmX
6Mk2UVVfhpHCsZ+Wytj1DZLKDGCffIJNlWohk12lLjAupG4owGW3pfXyS5fsO3R4XJninRuEsM5i
RcF6br9xENInShUDryriGW/ZA6hyblACe1/DilTwIsOy/beiteYm8axnr16rNciCQDh0p+chCm6D
aJ2Yh/OKrfOLlz/cjppqvvhIbDs7bFg3/nJq8rKN3sKkHYkPYBBYo6yN8MXxNq0gRmXeN2d8Mmx6
yQoa9ZAgJE347P1i56VWY/AbOwEYQeybpSIMXiekiE9Kg7F4lRseRR9a/z/MqMYLzyuWFP/nOJbF
itMfqe1tPvhN87o7JRopkmmi9RaCDf145Yqx+lObOcaDOnHl/vSnHpCfXLIhfI9q9AhApEG4HLeq
ZgxIEb4ypRZGiv0EUp6bm6Ey25+paIg5SjkDeL8l6mIEAmWu9BVRSu28wu4jhtwA2tZnGfdOdwkr
UQYnX0l+Qi9cgbjQoq1ltiHauvKBTetv3E68Yy3gK1R0z9X+X1dpGWY8lVPwSGzZxi/go0Hp50zV
UfXpxfxOmepm176xoK/HybTuquAw5O4cwrXoB3vQ88jY7My5+q8hnge7vTfKQB3AsZMiC+qul6jk
SaQwPwBx5gaMs+tr3DdKbI+VNzbvm+PVLy56gSvZcOIcrF1zOy6YGNKOIJnbdnT9U1HsSZQRM7G8
8JTZ+1a6zlMODrtc8zIvaQAuyT5JW50kNOsgDD2WCJEY5zup7IE/1w9bufTvE4Y13BaV10p0Fi5R
iHkVbRdOn2U/J4hm/isGijWrYgi+WOKC4nnnZSaZol421xzGmU3mnnMBjwiz2Z0lJrz4x0IZltyA
gyaecKgcRHehScTfpgmj4T/pb4t/V+t6h+YfiM/9iy8VZHkR7f4HXMIGlzGKE36FSbDNHMKo6744
A1z3MYcmQ2fY+hKlSxLOmC9FFKz1V2s6GX5DFcEYHaHZ4i2iPB3g3HdXrPVMro2nCEWlPPta8tEN
b5NdkgodYeu1CJ3AJir/GPoOXqygbpAG+m6ciz0d3SR3P4IAHkox6cxxDG7FaUefuaqRvWTktrlt
Nik3B/7lS0U/l20B8sa7ZB5GgWwR+JBq6ZA23KsNGY/4FOO7Zuy6/N4bgzo/rq1Vb8Hc6k8MOQCM
oRarPIzjJgDMkjCM5zf4r7C9HRJH/1GVjv7bWep4sDwlSu5HF2lwu4Oz0Rk3pfW+7BIxcpxc4rUQ
fyvEyezq0/Sfj2eiPzWTJDUGs+jyV+k+Oelon/rLViQhCqlWV/fzMM8PQ2fmhs6eLR5f2n2uHNQG
hdJJmut+1MclaasvB/Z0emi1iqdjGCbbOZLOSmhxV1OWVH7LuxlUGnXa8qJAte86bRbZKP6DwCd8
GfK+uNOdhHqKtc9KwQ8Ly7/vZjuNs4/WA3uC279CmDHuOUq6wJ9EJJepqpcgv8xd3+QPgbO73zY7
0wYoed3Oce5DAu7aj26dise2beWWzlskXgWVPAHLkRuXd6RE2eh+nUCF/6pKYrDZW9LNxm/9DMwI
5N1NCJTYnPxS7PAAjt3vHTQMjDAUGF2mSeRP9Y6m7UfDpvQUhssKeYuh6ZCLye53fllU8hTDL/7i
7jNe5rdWb0WKwHR/d41IvvtZRiSv8RYsYKxz8W323AXPTzd8TMnQ8mLl499IuYSDJQlwubOs+l2v
U/sKWQJjJHL/MkOvfQ2F2H9YK6I7v53231tR1iciLss76croM6LL8xv2RdlVjOUXwRJ9m9W+2G4W
JeydgyJqyuaRYwtSbfzZoCRnJ+hn+dBgybvLu0imHrcylrAKbFL6pv9IisiBx6j3N9Rj9nGH9rnW
jsS01eS0PJMKJ24d2xUPXr2wkuy5w4FO6EJIz8juS6S9aj4Nno9DWTvmF4Ie53HVBdQmErhbHH1D
csRJ1P5Bk+JmWBWASafVeY31Or50W28/ydbDB4NL4MlKS8gRsmcT2OGHuwzwKq4c5zOqX3UTL+N4
7RwfWatTMR2Q+eoePbF8sRBig5h0eYccB/uNb707RVfxB4rNntQNm7CY2AY1RJ6b7ror4V78td3u
5SzKT7E03XunUDM6fCNfeim6f20d4SKwxnm1yDVeEp2vd9Vi52sI+34XBCWFS1vgXEFZmGxWXrO0
IvP/Po6q5E4t31KqKfdqJFwe/jrKEZl7+vEgxUQzWuK1ChbC3Y6QVVzmKGE5OQuL2CEpIYUwPwsI
6jnqX0hCsQvam9ghTIhQyWffR1kmVocKQlOsP5ulAesCVdDJYVtGfZm0Newj5KdnY8m0vQRhcehl
41fZ7KL2S60/ucw+QItcggm8tOnHGfGVHNT95NAzEo15V2du5X1OlXSutIXkN3ls5Yd1Qkobmljc
Az6b31vpzLDlbvm2ehK4e179O5BtigSXfb7FgdAe8oS0IEXO2U0/O8XBKZV9g49q78rYtalhoPq2
fXnngK2BLEt7wpnyKRE2XsyeLBe2iOAzHnpzO+2iewatAfYKJmSWBBZnTi9p48oXN7yYoHDOiBIr
NOFucrK4376rhPav3cPiU+LCfY9MO/5Wi+89w0niNF1hiHqnXs50RZkoG3iMkH2O84Hh1J+yrZX7
G88vaoGhi//LIRaqg7+46t9GxPoRBJZlAbLwweOdgzWbc9ekZeK299NWCS8TQehhAxeDhRN1m5sN
fTgbTGn9e8YR96aHaeLOsQ5kG+fRgUh1YrUAOMWb3kYKoIZZFWkL7IRHeQXo8HcCXPwZ9QXr7PbD
OHMfU8e21e9xFAJ/gX0cEzkhUpLMZU+IcVin2dCc69YnzaULIF9ialJ+cyPB/Dcqqg6YneaviGbg
nwjjJ9BmYoFFHFb3vSLRL5m2qHtuSDw4aN03P6d2xVKabCRZpNqE8cNWY0jFylQj5fBN9dBXAdoZ
FD3nWpTlzdzkDE45veqQLwRfFX1Ijt6yjmcH0Ls5/o+zM9ttW8mi6BcRYLE4vmqWaMvz+EI4ccJ5
nvn1vZSnXLZlAQEaaCC4sESKdVh1zt5rp0yVHodOwrgcsRehglcSRju9DR6vkC+cBd4zWDkYPpuW
l2Nr4o/XDJExETKlthQ9qtZdNFaoI4NWY/SHXXbV8/JcmRzm0G206VaPRuNDQw11rBHxrzQ7Y67N
z2ryFumrZBXQFF5iFoajUTTDs4q6B9QYEaYtriG92RvqgIq3rDkaBUoWbnrG0BiKafRaB4xo8i7v
zerOn6ZxV4oU8J+EuoGcpBS/42hK8fM7KkLqVEHw5ehs/lHDlM6vkpaWvxhPnqulkGHjanobX/up
0VguUzU4NklN43qHNnhEVoKoI1pgbMu8Rc8+eye71r4ug8pb04Vjjl8VcGUJ7/qBoYgJHhKcZq3W
ZfPkYX4TL3jInbtBjEzI/TJsk2jBHgvzFS6AdmOljdinFRoJvHbtZux8zDZBmXrtsoMedCgTH8hy
7uTZcBCYwkf2SyIDjDyIitZKMd2SPsq5APJQt7LMZHphW+ot0wC84Ta2B+Xdz836F5sKYzeaer6Z
jERd41vIH7XJFo+T7MSvIsc2YLS2x3tpYtbSy8R/D6pOC9BVaPoVR4VmLWSEvpODtEGIFZYpOh89
aEWHI+KBUXdPA6hR3hsHFxSdPSt+KvtU3xMhr3zEBNRkuxHrqYurJ3cZW4f7Xi2ra8NXMtR1Tl5e
xUrHs0HIzzEYuTbHGOorVhS9AAiQAeaRuncWtB2G37oZ1mtOIQbfSQUSSaBZiNXXYCCCbPIBPo9H
GoauHfFQZFvOOAVGkHLcNJpDwqTid0WwBnqVP3R56fWLKGlZUZHMj2OY5T+yUMluFcdUdoZVTo8l
shuMd3QBpmXjtEWEySCiRWSazkZr4+Rumnq5Ef1k3BrI6H6ZGENwjk/qSQUbx7sGisu6peF/C7ot
vIq9sX8+aRGOnKXyJ8vSu9ckYPeBkWX6rESNSrfp8hZ97ZQlB3oX41KCljkoCK/vTu4u/AYKD8Xy
lDxwPdQpLoZGm34GqpT3FhrXvSft9DbSpvaHrGQvUc2bcU61p8eLxJL2luyzmO4r0c71wpKCQqhb
rbfRB687IqGCkgbyiKxdvY7oIjKVNpGk+Hb+ZHeYFde8acYbvyHZdF0XmXgwVV4TMcbCH0Oro+kY
HCaARxUTTPQReoIGvxiR5zplrvwm8jNd61WbTL9CJRGbutFb+8buBIKORknaq8pH8H4gkEl9rmtv
ataBoZZor5rCivaBz3A/pxvnNzFRDBHihzAKEioaSrn0YcgyR6zrMcivkWgqT1pB92/jZIQAbzin
KS1ZsSM0UlwcxmcReGa+HUssCovA5v29IBsoVZ9jYZpiW3UpLawx4UeAZNB1E+egJMuwww6t4h3q
sRs4CBa8BiIMOYbwxiVU6768Qt40ZvR3KnwsC7hwnYHZIiDhE3uGNeL2UWQ08W48ObmqpjH2ijWW
2nvKJHTZJJ7o7nkJWs1j39ucxqdc6/U7kGbTsIhLhZWbqbZ0rfGPrhdW1Q2aGzu5Sj0lgQ3FRjqq
j0ZdRkNDqrGYNiAS0OIOVajbK6UoOyXfSIMgb9S/WkSH2FKLgv/Uz8dWXY2BpfZvqKJPc5rQjxQO
80Vuw5OAznFF7nknnzMa+c4jQ7E4pzIm8fhSBLS+wuvCrCXD5Kwky0dNQYWN23oaOTMzD4uNazAV
Wr+spr5ElOaghu7uB8LhFVwOqA5ST9UL0owNva6umV/YNjL/1Kh8BDwWsqeF4WfV5BatI7P7qULy
dKOaKqrbJT6vqbqVNqBK5KWG4TyqmUry79Dp7XBVKsX4YUBHPPHF87jd5AEDJmdReeiI2FBbhtkt
WvQZNDhM0a+0WqEzlE61eHCwK1+bg40w/tQRkEsTTMNT45j2y5hO5pYpDex5Dg931SDRwQ8RBK0x
vmmrU8vDMvQfJVPHdx/rwKEtdX096hYthwI5CzPOUbyxz1N4d4ALCfG83YqUjlpuIPMy7AodQN+Y
6dpIY/bPWuS16Dec5HoMCvuRV4SzpcPFWyqMeRFrBIyGaLRf/TGmepQG254T+VIsLSgIB10bht/M
lMUyqlr0CbWXacwdzeQ26+zgdoIg7HZxToJKgrC4rqPEWEQA9PUVehCNsGBlvKaVFqONPBm9FmEf
1W+VR9NoERRG8CHrAh9uRkLpNDTjyk/N4nkoVYTXeje8IE2onkxNoYmeGJl4d0pJQ1H2CCHY+LSP
0CZhKHN8I1hu8Aeejbzvjxoxn6+5xNK15EAJTzW2RzcsWwLzkqJ/j+HEVMuAVSEZbvJREybyq8mq
0H6JNH1uWHErIzCTAmVLa91hDxQ/lXCgNRcN+uOkhSnx4VZEkCxJ8C/piOAWl0S+NThlX9mcW3d1
iUp1MWKueC2kFt2X/Vghu+bcvNEpB5zqcOYuYiMIHlUl998zMqzYtdetDqZ4CFaJI8VDodadQiez
SzaVr+B8yGR5E4cxxWbEVv6mDxGmB1qY/kNp1+VhMKdp1WWD+akpKg0SBMk2SbD4oKayloeeicZ1
LTTtVerJcJtZSENV/BowrQ3av1gjPNQCCOPv/ApnIEa0aN2aVQTvQvNvHb7isbam+jemN6xuEgBB
NeIkxO9nM0BufN81C5vutAyU4ZVWQ3VskjzbBRwNV4AGoucGpfqT3wlzBS9s3Ji+n+LsReII5ZsO
a7VOFO3Eac67+hgCHjGPCMGJBlooYlKKe61vtPeoV0mfLgP0Gis8y5W6IS5yIkt7EI9pzCCm5zkZ
Nqoli+6N0ZUpdhpKkGKDq795ze3xFccTYjuJ36tcEHBIy9o4odLjLDe7tcrRMDqqTWH418HpiLL0
orJc1WTxTsvOK+gEZUFabDKJtHfbTlW/naji7G+TVpym047zbtq+EmwUp0ctn9NdOw3c9HzaCbWj
mz6CnTgW4Np2ehbYm1xFI3bwlAbPKfqWe/gneCdGWbABcKywm6AXZ3Lj1BzyulCpmEvQ6uKA0bSU
6JZ9FU0wZZE2abyr+pOA7cQ92FRpYtIAc/S4XVLX2lWH/2xX1H33IxwR+g9Gg0CFUYgUPNSOjjcB
pgFodBr5pZKXCP1k1P9ASgAvSKMfxIYCmQeHcT2ig8neDHWvFY84CL2ggjVRRWLB6ALZWcqeSOkq
+IkQWqZdWXTIODkqHfheCPC68aRuV/GOZoMo1p7lJXsTHecBZk3vygBD4hAgc6vVgfeBxgGBJ6zI
A3WNAANxqQew7CdKrL7G/NeUTx0Ixs+E19GPQIbOOtVkelPRUnypOP6uh7Efl62osm2mWtjo4qhQ
stWY+MpDZDjFrzHV0rXfOIx+OqXKl5pVyaU12Wgb0ShWOhZEr2TOo2SfKUCKp8mzGEMajVmyLZlQ
nHoGGt44ENU6sDtUNp6mIDQxX2vS/ZiC2eJYijhGBxwZ25q2/4b3kXdbW+P45OR6tva0KHpicGs/
timWHmb2YZpuupr7x2Q+mOi91/l9AdSKlY5d5lfP4WWj1DrSKSySPycjnpAG2XmxtFCqcTIUwwoJ
Y5eixqz8aNlFnXJQmfitql5lC8wQXJBSrOVw6XwMOraG2HELTizX9r2X4jrQBqmEy4Z/OA1I8b2v
OgsN0b6jG76DLZncyZDuEVClaMlJAEOAU6D5GhSf3W0LPeijnTRkKw4z+zCzJBhDDSjIxAjihpfz
+BKORnWvlHjnMXpxeMtEgZ/HkdGwhVvoiA3HosknajQzAp7sSlzTmD2N5ZlwXBm8956BBjTVpmjr
oNk5uZm+qr09nfaak36q5pWW36E0sK/oWDfRs180wCMbGTEOg+XPfKOw3vS8nlLqDg6mZRjmxW4y
sQtzDMVK3huS4jzl7XAfoSK1VkGqatNKTmpV74wMPRpyKGGb6C7URl+xs6ofk7GNCJA60VO2TTkB
KQMfZvlbU8064tUTM0mflFJ20bIO/eqkMAIY+TPpPXh4bHsqNLAWCCLvoRsZRKnLcSxCDgYySzlD
j86Q6iBxaLn+7MKoTH83qYVGwTfBQu3H018/lPaoKjvaF0q6Qp8+0Bm17QpPSgONo7qCsSq0d7zX
Ftj/zMqM4t7J1EAPljp9iO6Q6H1vbYnncNIls5OQkSavWXMZNMJCsB/2VrUDnpDdgxdy7qtCdI9N
XwzaurJGpENscof0WmnStndpREZ3GXl2L1NnjsmSEVIfbqSZ9t4mYdi2ywu9cMMsxmRCL81nNgZI
5jCwNJdBXNrPYVPhn9E5Bf4MNW/0DjJny/4WgTcy8XloBqQQfxw/RkSt5dKo+voD6TpAuK7l3OYy
rPOsrRrGBsmNCG+v/ViEHwPWqgepjPpLw4GCcT/iHSThRhDqhxZExAhptwWiBCiush8S1e/Lh8jL
CfM+9XBTilFhO64HKWFNPCNePRuTybCGGIc3AbFMc58PqthozaQeRxAL13WTG+ha0Gw0W6xgTEcS
+pdPyDEiXgOx77EvCfrfhQEpnp6HES7T1mj3kSeMdtH3EMqwyoefrUm/czF1dv/R6kb0gD++v3Fo
+8er0qD7xsXqxWrUcgJXhYyzBTPT4rkFq7btrMB0Uw8QRmJL43dbYAIk+KDvKdOKmm9S/t7RaWxL
2yZTUx8FMuVhPZhofiJHq6N14HFEW+pahCPXQcCeOanc2Ih4jQPaGv5bqlGurgqyAAsG/EzdFzZT
R+RGNKi3ssmMVVuiSIeuw+aVpS1hmRQpJcopB1wGjcjtH8GE82eBL3zYVsDKrgx9GvdDjNiBWYFP
95Kj+wKmbvdRWkUPIyBunH7fOiPBfRzfNkYVZTcIuSAIoc8hfysasquySvpjksblwfS84JjlkYcS
qJFPVqqI+BAxVdp2baEqR7spna2MHEhMivEo1Hzc655uXHsggJ1DzM4EBs7Y76xoqM3brPSc+hrO
HxsZAA2RpeWrchyAYjENski8YCbdlYV3i8Vpuh5rFibT1nxTMx6HcYbiAoZMesBwq3O+y5DGB+Bx
rkPG68WS94p4B9nN3tgLg/SXh8gaTcRQvfs6OcnOCcWzzMrEeuMcINaMgYAoozi5oZs0Iv0Rnuov
hdK0Yu3LiJamlEF81aOB3OYaHDy1NOrXAWu+uo94mbKXbItVWwhjp/dtVaCLTxp7lVuxAkYmMdf4
Tl4SAxutKcqXVCvEUYCsAroy9dvMmYzHNlTrn+lgV7eVCaCGtZE/6NMkH4IAphmvTZVWHbkqVrgo
aZZCTYgjvmeCMHMdtHZloPxNfwJjGF1ZD/3aEBx1FiwmQVUdpUZ/TfVgnY3gRY7IEDtrifrVPqRd
OTDFAOrI1s8eqkdHG9IN2yFaDUXc1z/IYFOvRvNE0Gn68cEQeWIu64I3Wmc13baOp2JfD7rzMCmZ
eQOuw3jgQK9cVUWjuwK/BY10fujsoDa0d0saQfEW1oOlglaME4a+FgfuIbOs8EpPkuKjrOBC6yh2
OHL6A1MkQEpbHIO8+ccKy62UmGCnsOl3gd94rp15/cqm6P00wJs/2ibRkz4t7m0kvYapP+7uZZB2
vJH7Ed9oFDk7LUKhoxZeglUliPK32ijxFjAqRSWI4nnLkIHV56lWMTJyVTt/Z+dx+WhVWvykYiFf
YLdTIPUVmA1rXPIrDJdKsejqLtznNX7mKVPre2COxpUtShCOfq+Vy7ZXqJSEp2ucaxs1O0a2bJDG
GbTMvAmxexB10IDIH0T9qnuNO0RgCLNCOocEaMxTRZed6a0vgxu/MMXV0Fr9a12qn+Mkw1dhiuDe
aoL4xjSDcuVrnP3UuE12toYtXPZVvbHt3IS5bHvFrmAgsmWExr4VUtypbjHXRKLpv3sBuLJ1w7ka
rmaE/QP9H3ai06KUcfemitF46etW2SiDHl3TXsDOLdpkbUkEon5udydqcKB+8uK1fpoKdoeRJ/WG
pobAiGK0/TFQKvJ9FOIh2qmJ1uAsBA6dnKZGuYNIHLPLTMMBgeQ+0QBljRsHoH8ECiIE8v0jinKt
uIp4WQV4pnqjrI9mjxEgWYA2S3ttUSmW4R3VIM7pHySNY7X3SEFDPVoCbUkZEnDsoRyynB07RZEK
04zVhW4pveUUNTF2Ji6mwd7H6Xmqj8yI4oRKoHEquOH9igd7kZsJStDriS5RpGwmQCg+u18CtTf2
hCbvXkEIl//6nux6JgXCmCWOjLkpsQhJeaBNhYaxyqGd+72tPX3/589EJzPL/i9xuUJpa3ZxqR+C
geobaubeqY8yAwXTfrBimhUPXUAXQtwpkfpbOK1rkP2YyOAzaJwLuSJnrlE/EfX/AvRypBNWkmRk
yvcRKFA84Js6aS7l6Z2jKOszqLRU/BjnFFbvKHOeOP1co5VcpdF4AD5w75WTm5rtT46Gd8k4rPzB
zpZoI6YLUOkz0RH6jCkdx6kZgirVDooSy6USNAeBl2JhD/f87/vf8AzeXT/9+1+3D2pIavVjoR14
yN8Ks7k31W6NcGXx/Z8/dwWnX+2vP++XsolTzqcHatnNhIUI64fuOh0HkgufcAZ6rsv/fkILyA/X
qz8eHHJulBG5gC5O0QmW95oJ7SUelR/fX8q5D9L++0FBjaizttv+YPadWwt/2+rxkUZ5sKgiYxP5
4e77zzn3QM+A+1YBZpIG5nDIU1veoPko97Bc2tX3f/1M/IM+KwnItjAGo7o5xLRYbnT9rpmsK1oM
mz6FrDKMv+hwJSvCqfvt9x945gGTsxphS9Bvjai7g1fH5RrBj7FmR/auIhS8wK8+84zJWQXAgSdi
PwzEAZ39Z42sDIj0CDuliz8u5nOc+VH+BNn99Rwr5R9UdaUd9NZ8D816m+fJvwUsyNkiH72o1RAG
a4AIkSlFIUYmfppFfikD/twPMFvhZq+mkaZh1spT70freQ/AincWr7N/W4BytsQVkTZ5HFfG4ZTQ
pNdMqGP9c2zT5ylUXwFTdhc+59xPMFvovuIxh6li7eDX7Q2txBeOEReW3OlJ+QJ/LmdLuxI5OrrI
Kg7ZqNrtKh9ajfQTzXrKWqvbmNLWaMw50+96yLqbf1sWs1Wuw6Q29LwqDqaIf3dGgBVENbaqFl54
dZypVnK2zoeyrRAFhARlQSLyOvTLqKdAoqATWENTX39/FedSc7TZ6j5J/6JaZMWBQEfXTpuVGdVL
EaIbotliNxFuu2hbeGzEs3DfJvEGaxTAhFp8fP8Fzjzc2mztSwlBQEMncECiBrRd0FmiTaQg3LlQ
XM7US+10f/9a+Ji97MhQT+AeNb6BHr4PC/8awtW6z3N6owEZRMSP6MaF6KMzT6I2KwZpWYAWCo2C
P52zN77jVq7oXu37rN7FrXgoU/1C2TkXl6HN6gJyGb1ypNUemqi7taMHFJRLmYu97K8LR9kqckMP
i/nVvy1fbVYm2AhMJVuj7pBxRCBx+q22mgtpYeceglll0HpMopGmVm7KCF/Rm8Ng2LfIHN7+7Rmb
VQcgCg6Wf791Uz+3bnoMl0ltZXcIjb7/+2feX3/SDP96xJzYiXEIhyRSy+FQFMEegRCnKgdJ+qVw
q9NX/aLAabNqgHkpTWJjbF0T7+zSy0W8DjmGrB3myR4IWCO1N6aNRKG2vSXR8v194igvZlBcqhNn
rlHM6gQKHRSLWtC5YIfNK4ZGNJI4QAtvP9iNt+k5j26AL+SrEc7lAvk4epwINELc9Ff4iu58E1QZ
VtQ7nLQv39/2cwtAzGoHjsZCI7Kmcxuc+OtB9j87qfHEm8Nxiu6EoBtIDtAiFAVECSv611sxqyh5
hC4WTxmZ0PnPCETUY1kOLRsja4fYbTuU46Pa74dSewbzn6wQWbEfSPZ53PjkNnjxqe/7WdMCWF24
DadV8sWzIWYlZ4BL3SmOaF10wmITZ4Z/R47UmpF1vfSyEpQCfd19P3W4t7rwtfUfinpf1OYjkE3l
whI4s4L/hOr8vQQaKMqKyOEZjvQ80drXBxRLYmNbGHy/v85zHzGrP6TLFGY7ePgeptQ4JFUdrGoG
VSBMK+PCrTz3EbM65FQqY0ZT6V2jUx3eSGO304wsckXtXdrrnn1oZ8UoJcUDNRt+h8LK3zHIZWvH
HqE/SpW2pR3+QElHo29tTwR5lpvvb925xTvbq8jSYESic+swHuar2mI+L8K2ckmCQdOmNt2/7Vn+
XPNfT4HFukCxZvQ8BUDKEqSDz3GY/rIU2JgqpOeNHNvqwuNw5r2uzgqScPRCd0zuo5ls065amtAN
LZv9inof4te26i25TN/fvnObJHVWaOreCnW8nqMbWPtW1JgMpwe1jo8MAj/L02wt1qq10mpuU1ov
gax3YcKmrQr9C6vrz27siyWuzkoOyER1KGlnu11afU5mhF+W+Z3YFlHr4njaNXBvjXJXe8ovr/p9
wsioJWEKPjL7OG0ek2R4U1NxTw92j4792q+iFe35ZpGODGzJT1ueJK0KC4reKoHuuBeO9J4u5I2e
e+TVWYFyHHbG0Dl7d9KwdOOAyBTT9VUVDbaD9s96VYv8JtJCwGSt/uvCb3bmjame1vhfz2KidEpd
AvlxIyX4ze4iWCb5dNP15WacaGTuO4kTEt2KtOUpk0FfAbO/FLn3p/R+9XvNalWn6UHFbFeAb7hT
h58ZYVdSv2ekTJpCvkF/Rix7ro4IuuBWqc/WaGzq/LqNvbtU7i/cgNPi/uo7zIpZBIuu1JGVuswb
rmxEMs1j6MgX4mF2vlpDDvZWnq19RC2mfMbgl37sc+tyVt/gSheNjeDPxetUuk4aA7XzUIiaPrDY
kLAD8AJvIa3eZWyZJJuP8e0AvjyJGOVOtueqZrUWE1kMnpX5BwbC7+Bg0+sgqC/s0M8UQ3VWDOtR
7eMMEgU4YGAdDQShBbirveNDu6guHA5PheGrez/brmXCj0xoOLSZcpi5RaoucdhunV4+a36P/iY8
eI15d+GH/vpJl86sEtK6BRICstvNfamveie9GUkcmBTFlQPWBMjb4uU017q1AR0cTrBim5zcpiBY
6sI3OD3W/3+50pnVR7YdQOR6Fnjeo2bDX8z4TjzrKSCERMPv1n1YSvWhjHIRBDTaGjyF/rLI6YZS
lL7/Dl8/dtKZVUjU+vT5Va13CYNYYZd6zqd8nVvqrvQIt1KFyx04GJ7x+/uP+/ohwqP73+qCu0ZP
cnVq3FxUoIXhEY+pfQ/J/3mo377/iK83IwCy/vsRgec4mLOM2gXj+kv28YEBzZMotQt7HXG6M1/9
aLMa5SANwaViCVfLjqmId5yHl5WJ91l0K7TGSz/V1iCpYq/fVgxERu9HbctFj0zcHMG2Ni/tpZPl
uSudVSqidqAyIVx0SWBYtnn9Y1TVzya4sN7PTACkM6tIkk6yRLDdu06Q0PPdTLnl8n9QJBdKNh20
YTPyL+jU2nwPDeP7X+/ckphVmSaFN9SgUnAVfcyPWpF1u7gByfH9Xz/3283qS5EbiQVhqHNDkgQz
O7rXPG3fteWuMNH6BReu4cyasmeFpcUrAmOevtA0kfVuTtU1al4UF2mpHHzIvLtSR4CBADdbTop9
4dLOBDZKe1ZMRAxPpnT4uWwQach/JtoY+a8u1a91Zbq3y3RToNdbaFVmcsbxHqrQuFDHzjyH9qyG
jKdInrjS2f4b3b0SKR9jKkkSTBbf/2hnr2xWNNSmwk+YG8KNW0a7YMeOvh1Wq6A/Dd8KywVb+qQ2
9s2gGihivS46TBpn2QufflpNX6x3e1ZPqqE/CRby1gWGJm48TYenf8pLipv4t0qYyUoT1q3Z9OEy
hLqy0OAeMTRFVz2irDuCrroUJv3nfP7VN5lVHotxMNitvneJthsfCoFxchGVgGeLagnHnNLtvyYE
ba00MOwMPdGQObrHDLrufxUEva/jXP4GqYAiC7Pd04jX+jCpSPQu3KkzL1R7Vo94oAqnavrBVewq
vfIHFVN2pGLW8580owh2nXRgfiIFAIvXWKtY3ljNpivHSzPLMy8Xe1awhI5ny2tt+hr4UGADBD96
dJdVWN/940wBGsR/Xy5sx9VhGMvOHXrzNqh0gr18pVubRVVeuIun5frVjzwrUX0rgXl3cc8WeGMo
LVrKId4HsSIWyUkli/tcFO3++1/szMK1ZoXK0Mkq8JGw0YADdxOljbkOBuU1RHJzYe2eKYXWrCjl
LMamaVo202pyjJrw3YtD/Cvhc6PI4wBeeSEtz/3H/aO0ZpWIV0eLNYgNVQ+bdkHewxM5fLdQBz8H
ZJKdHu8wDTcXyvy5F6Q1r0s4vpvEKgZ3gMpIC7lWb4Vh3dTYU8AxW+kb4nSk4qYxoi4LsKNoYaUv
fc2+UHfPvM2sWWVCY2Oz0gpSqKvsBZsLVKxjOqEAgk34qjif3z8k58qvNSs79L8owJY6uHCCMIQh
C8XUClyQpNPF6V0zki4+2IaziXE67c0ByxcKZfvCM3ruImdFJcaA7Ye2VA+dHm3AGd74HijVINwC
obq2u/LCbufcgzqrHWkewOzvNfWgUZ0CddXW0RPT50ObOB+qKh6S2th1nvWvj86sjiSA4vsYGRQH
nQ4mdiYfy2A61N5Lg+LaVAIEXv0VHIjNqFqvfV5+9iK7dNI8UyatWYVpdPzhIXgYV1cF8Sb6HT/w
rYWSX00LpjzjPdwgAP3QVRAWVBISxSKtYA/jIlrXCicgnoVFYRHX9P0DdqYKmbMqZINFJK9til1y
k3mZATNbnOR5RT9ceITOXLA5K0LMyVKYuUrk9gXmwYklmVhbUFNLQAHfX8KZp8ec1R2UhZzVBXk6
HUGtRNw+o8ta0quohIeCLXyus3o7XepKnlkR5qzsTGXeaZGVTodUFpxS5UNuVju46w9O8KAk9/92
RbPaUtqpWtHSzVxY14sxrG/TtDmkjcJyH5trdKHXIA6e8cJ9/3HnrmlWY3r0gKZmdOLQNcPCs+L3
ybvqjWZHK7epywu/0pl+pDRntcSwzdSzy3Y6THr6XA/Rfkgbh9RPCcug3JFWjYcgWBtklHWVjdyI
VNzMiO+LUX34/jLPvTLMWZkxNGhnSilocETNKoCwsMyjZMdYbamdPOlR+tpl4xK3BLbeKd8rw/hM
/tClrezpbn6xt/iTgv5Xb49YtN60JBm8dZ5cGwYo9dy7MpvEdSSQRRiyRA0BPrCqJ7+vdxq/vFY4
V6R3hZArLyzGc6t9Vn2URhk9AyW+O5E/0gI9W+hY87wTbuD7e3zmUTJm5aRjAwgWr2xdSxcex4F6
z7sf9pKKvc2EoBrX04U1cu6TZnUlbQnIUcnIdrH2QNwCQLOoi9OWphbJXuSkrCSOc+Fdf+a2Gafv
8NdP14IU6ztg9S7YmiPAnN9FPO7I8n35/qade8kbs6KSGmi5++wkVGzLctmQjms4+bKxmD5iokJm
q4xLyzTfCuUnMDh07pF54fc6s+E1ZpXm1MAgiC3qXCPND4AsU7opYgu/bGd64rPVnbd/bS4YsypD
mjGZ96ps3DAcYHipVbYssws/0JluvTRmxWWwfLVhficOpJAGqf7bkRMQWzKLUPzaZsubjew0JRA7
Zbh04jrz2jFm1cQ0UwXn61S5pombNsvaaI1J7hgj2/UoH4cEe/smkGmy1FrAB8sLz8q5Z3G2eVFy
JWsn24fpZk+7FnocKmfgqoRD4gLJlOteayNsLRLIgVU8EyQdLc10AEOd/bRSP9kWRam9eTzMF56g
c+twVlJ0oDh9mqq1253oH2ppvsDLXrVBT2xaHZIheWHXduZz/k/123UaTnZeUpp1NCQ0GPFOSCUy
dCzqDcSq72/vuU+ZVZXYRNFXQPt1G0LbF51T64u0g1mBbuoD3ALxwV1+YSt4Zun9n8Z3dLpcAIlx
a0urbpqiGNZkjB57j73gBOhQTyCSoC/8/sLOvX7nql4vM4E36UHt2mKvptmmYDYHlejo8xKwYmNT
0d3263Sb1CE0A193iy6wl7bQLnyBM8/tXPJrtXlWmLoAlxI1mPA6Bvz5zWgFd99f36lUfvF21WfV
pURSXJN5OLheWGQLaUQYMRvbXhPlla+ymtzr7z/n3AMyKzQC9iFennJ04bQ9EFAEiXRHTnu/qNPy
Zxs+fv8p527WrLbg2Ys0TCwDOu8+ctmdVTtJFwxiR69fKCTnbtisjjS61STE2UmX8PJj23cH3Hyr
3CuvnUs/ybkHfFYZIlyLVV+RS68hZVyoYw8EWN3Apsb5Zdpb+I570GHf37AzVzPX+8ZEXZWGrNtD
fUrVURnVjoVJ78FeOpf6NWfq/Vzwq/i1HXd+VR5Sxw36/jOzU7ZoIOQXeDleBpzLraUI4Hg/v7+k
c593egL/2nSEnpw0I26LgyeEuSDfqC+JKCjUu6adnsEegRu23jJgiRee7D+yrC+W0FwSnJFGGKGw
KA5kMC/y8SMQV7J7U/z8akqgRnobv/gxGsZ1Xm/yccJ5AT+4vo9BPeK4wWHyVPvFrsQkYxYv39+C
M4tNznYnLbUobTvkqo1nr41WWyuy3XSeuMeU+pNDyvefop1W1VcXPqsdlZIW+Iqm5sDg26/vq2xz
uliEiYkkFvuWyTdwUhIStRWQ00Xgy+WUApGNN2BloB2C9oEMzdcp6fkGGLiY1V546Z2+wVffbFZt
bKcOYg/r7GGyLdDU/lWl5x/fX/W5Tedcfqz7g+F1wH0OiV8vIb3SQvd9Uot08GvkMl1ZvnZo5Mhu
0GjuLFALhMH/W+2Rs9pjCxB5k4WUNZf6LZivm3gAHtSSBRUp6aVervFHdfzV3ZsVIFtTVTlGRn7w
iTB51JRom+vtM6wheLWFqhKfrORXra9b+8KaDkMOeaHOpivDdtJpQ9yX/0zeRLyPDHghllc7mLxO
kAAcXsCc6k9joBUD6LGNsRVW6ADEnVf1wZIILZhzHNa1/zF3ZruRI1mC/ZVCPg+zaaQZl0ZXPThJ
XySX3LUr4oVQKCTu+86vn+ORWVMZgUHX9NsAhUQJUmjhYnbtLue0S+RbA0hStRjqily7X0/juz0z
RIlcgqPK7JyJ+7NTrueYhtQ63wLLTq5sXJ9UnbVDPsiHpHVPdO/dsUa/zEvMhO6aQd9kxm0t+bG1
XWrTo1OW2ba39CgAvkcysHUv8/D1XQb9O8ijQdysWjweBBhRIK3wrpLleiZqpq6ohu4JTvTezNup
2sBM1r5PRmJv+MwIJ828ckacdaD+zF0NieuIKKS6HEFODJEmJ7cJwxO68kCPuvFLuhgIKHrLXyhf
Bqrrr4XTvq5AnQ5yyE9aOXZbOAUag4nV/Da7TLVb+nXBeGWjh7W9F1oyRCgvGIx1EoXvl7ou3q15
hNaqdTO0xRJMHSqVEn46oVkcHpNogO5aXYs6Pwy6KNmUw3CntE5sLdWMt5hlMQ8sgEBHhM3SOI/K
PI+OmrZMvxU4PewZ2H7v0uADhyNgKGXwrNTNX1Lap/yk13YCkNw5wz+KIve2drHcF1X6tOaF49FP
Xy5bKDh7dHKPtbZMjIViuKCZ2mfzyRZ/dbSzBJLuQZDFRdnOyx6tk7Fzstg5Is2eYJEtRw0VBmoC
BR04DD2Hu99oprIB0FjzLiS231um2NmMnG71nGITs9RAy0ZQMMZaDgKkPAP+dEzBOqUtHHgP3jm2
2gmiikeGz542hBDXjtnZMwgf2Vwh2yg2vdmpQ90s/TF0+9uKh9GYVxU4LpWJnUMv0ILmcFJeMS57
hmuPU1Q+Tf2yExmTOkEFZMKimy2/7+B5HRel36SIwoPOUowV2DCDNUGH17jK8Br4fO/1jf4k4MZt
9RRmmpansAaUU9AjsIJsslUEKgARi4x2jVrJ2HUX+pPDBa2HTxeGj1/Y6HJshm8PA52HfgPeZRNZ
P7bh1dK9Qf9Y5XrX907ent3I7jhHdy3qRzEfAd0sO5ezc5FQazZg7W3EMt8sJcOgF7Drir6CRAKU
lX40r6I5V69yGJBUtI7+gDXMOqqpAvSyLlnxMiHj4yLIyQP74i4PuAVvFEGA8RRWwxdbVofMtPRj
ktUR066dvh0M99xoKZSJKT1iXPWxTB4sIjrPncdtdyFSca4QQaPaDfNdKbdgWXZOEqEv1Mn/zBPP
tKfDZ9esaL7LEDVuC/px+sy8hi3wzY5G55Z2MeSafcubvaz1+rpe+vn8JEnULmX8yqsmHZ1XE18V
uml9mkW3UAaPJCIndM3oO5WdrNtmTMyjMqAbUcckWhvz+EYlruH442CCr1xHO4C9Fmp+uRAoLOnX
OLZLHwld7imoRh8iLMlSM575nCR6thddCRsFHcdxXEnMJtYF37+OxUky87o1SDpA6uLdcKEmD5cB
3krCFtUEDuMGT0MSyn3W2m/4K8SzqzGh4EIAZUYhA0Om4ZMlYQZkl49H/aTwkAXztGgbvaovCES7
1bTA0WpsYXldBU7X2r6TtagM7ajlXsS4D5ZEL4/dkp/A74U3jj2dNJbwumT62TQ11AGQ9va4RjDA
shyItTO+CKvel1m75wHTTlGTttvQjh9x9QFBmKE5Vm0BQ0w1SE6NRuN1ZmDze13SQ5d1ZvYA5pE5
H0QgrwzmGubGmhOI++Wg3egVhxhvGnowQrlbDe8azKx2U5tl8xi2wwd8S+2aAw1I1YV7CRhiuIo0
lMELt9Rvenu9z2id3kKwqlcfUjBoRxgg76NsM8BTlvAdrbjOKZwF4SLzr2Lpl6AyRiIdvTYCd6XF
Nnbbcl/P7bmfECVkfWHRBNgT9ujtzK2RleV6TuZ+ZaA62ut9k7zk5HSqq1GT4+L1gDqP6TS6tme6
/Ze2AxdrZnK9GosJ6mbWAd9v6GF5Iz9QeqXbr9DbpHpEFwNIrkcQAVGn8NHPFRsEutFtgeCWfZoh
ga6u270L02q3ZlV0HPPpMCrRXuFpiXHfNPKc2XrhmxZz85qrH7rYqANTdYPtLUV0ZuKaEaBVDtPk
G6kZby17/hwr16KDQc+T5qtNJsHL5jbaqdpGt+q2j2Ocixede0olv/ikdbfwKlmr+gm35jr4DidY
03dSw37NRxd2SKPrzm1TrPtaE8teKhCBs5VMuyYFiuBrMnu78MILkiMdR9Tc/IwNrHxVSxNhnyff
TQYIBfBNUb0OS6lzAHej17Hti6DBv+LnrMh4wKrYTjcENbkXJ0NPCi3BS5bmYjxpA7CkISywh9q9
YwLRMB7JXYhDBFT0c5nt+Mlu6uWkpQWQmlKB8M/lLALXUNyuogemgYz5BFF+PUud/loS01esaJdi
bg5ta1t3uZ1elQ2YN2g1xtx4FJZb9qzKZPTKFaTwi7rsrqN4Rie6FulwNyGleKygBBxBnJdPSBuG
oFdm9Ay9tiZCGOqp31LLXPZg1ebqKhNVhtjDRHUQg5z30iEuWYTSvNpMNdOp2irBvctYg7XkBknY
aJBlFtOfKnkzRYmCM0QuKJvyJ9mF0xb53B0kCY5lgB7zncFWSmCHS9Ac+AkA2DiXJs1TSCTmgZws
z0uUcucKW/sjyfMf7/N/Rh/V+Y9os/vHf/HxewW/C/p6/8uH/3isCv73X5d/83++5ud/8Y/dR3X7
Vnx0v37RT/+G7/vnz/Xf+refPghKGgaWu+GjXe4/uiHvf3x/fsPLV/6/fvJvHz++y+NSf/z9N/Db
ZX/5blFSlb/9+anD97//dknt/8dfv/2fn7v8/n//zcO2NHS/fv3HW9f//TdT/q4cR5kuOl5lKnFJ
d08fPz5j/G5YriGQ+ClpQEMklVAixon5R+p3y5UuTY86xDKXbPdvf+uq4cen+H6WIXm5BKQZobvy
t3/+Xj/dmH/dqL+VQ3GukrLv/v7bj8Gnf50WbEPp/Fypm44Ehqcj6/v53F25Es1ayHxdARyypYow
NWIDlBrJ1+jkw0OrxvEOIaQ4urUMv00x2plNJUX7DTlziD6w7Yy9Xcj6KRXzdEnno5+slFW/dmiw
hk0zCLsPmhR0N7hnSHfb0sjWfzc5+HPS5fJX2Lrh0jkidAXE69dqW1vbU6Xj9fLgrpHUT1qgVR1s
4nSVDYwXZIkFOuJ0+PKXu/zn1fzr1fu//VhT1ylkcbbC7fDLxXPnWhGhu8JbItwDMvT509A3FKd1
Xq+gDN9MrfXvMs8/J8n++FP/+jN/SZbNM1WZur/8TB1jS1irTTjRK9xARv3v/7hfEgR//CSupmRw
WfGIWr8cKPU2sRHFI8xOhKlGr4CRNvoJ+2ezSctRe+wXV14X8YLnoBqadNhoUHjmdVjaAF8DBQgN
TJOj6D8gQrpwrOr4ogJDC5ZRsjLEm64KTUGlXIdhExICnGuI6fkG3FaW/5uUwo/XrP75QcdkhJEQ
xiUvIaKhnx90MZQUkyrIxCjxVraTWrg42y/Ze/CTYg4k0Gq8QEwjz4FdmEheOZyvr+5a28lumlR+
vU6jgLharhPF9gH6YB8140csF96Y7KJzDTRbC2ufY2wFUjKvGWwTP/5E4/LX0v6cHfqsBjy5Dpe2
J6fmqIfWlKs0Xa6XG01rG1zo7DRpJMMm/3Fpu8tVTi7Xu8mWiHPuj9swaVMTSEQhwrekgyPexDEW
+yPVoI+FFofZW1k6iDdNpxo5Ug5zA3Cg0ojpVqjQcx1hteWHoF6b5LRu1t41P7M6WbXNVAj8Sb2B
BJN4kOOTV6Mdnv1ZTTI9dnE7880LzFhe0bVz7ptNCvhISbOLuCKrIQJb4BHZzIvZh4DgabR/WNzh
qrkwtFJRGpyzyzREo8YIAZBe44LbaYr5pVR2lXgZlCQ2yWi4z9thvU9rAiYYQPECWdVuurMeuZPw
ga4W90WOIYHddxm3au2m9TuU7U4EBlWjdxQpi7gDxdogapm0BJDZ2OGOd+hc9GJrcXmsuz6EWZdn
JjBtydi7t/RshoxUKxuB79DSZe1EHQdtggeO31GSdViFsGR3ybwY2w6YdAA6Fe9IgnKPyU7HVpk3
aWp6hOTWXhk6fMMd/4oHJA9bY/UauD04n1fVPVgWklGvCyPjMw4xNxB1jeZHlSjFNHJqmA1jOCNy
QeVMz7WoyIQPCfc5j5rC2XToJDgoKV1dzp2m68/A1pnN5aZBnMS+gK8hrqdwlzV6wrGztRqvguP7
2l2WZ+zgRDPWZdG2Lss3BVZWcrpd229YmVjfnctSH14W/e6y/Num6h/+V7EofEg4urzV1dwAKpcV
zJEOM9NyYyRqUp81x7c63Y03Jm6JxyQtVvlv0rU/phR/eo0t7CFsfZZjSckL/UueeJKOMcUk6zx8
HqfSLL476TL6hdO7LEIIv4aWPcmgZj0wO+P2nQ+O+iih5HkhwqLlQr/Py+C/Xyl/zlmzUPI7OTp5
fYQ4FtvpLwvlvy5MAjNWbowff7zDuXVDLoVron5cn7ynIrtpLpdtuVzAH7/D/yjkukne26qrPvtf
A6qfYrBT/VE+9O3HR3/zVv/6lf8fhl6EOX+5HZfQ7qfY6/ajfsv/Gnr9+Po/Yi/H+d3gvtiQ2V3T
VAQI/4y9HP13nd2ASYPLfxx5+cw/Yy/9dyltJEtSl0oK/TIx9mfsZVi/m/LHDoK2wbzsjP+j2Ev/
QTb419N84WPa0lKEXz9vRuR9lwiEFafqXLV3FNOGUxyHxaF1xRooR9PudAOb28btx0JsEk257s7g
fLlLI3BZFbpghihB8oWYGfcJgp/ANY3hE2st0yD0gH6bzGHcO5mN1yVK0/EjjxNYaD3l+WoaDNTw
FU5T2zV2uiXjBxL+3W1ckSqQcdlkHnQfMr/DNN84RRg9rHm5BhEbykc2Va6fyoVIsdUzpqmrJLtz
9SK5gmOvP641ynLwKqFzD+WVpA/csteRofRDWuT5t1XN6ZcuG9g0Gq1ptlbFQW/qC+daEwKUWaRn
zo3RkDxTXZn5uMHLqwmN7UHaSXJoiti+D4touQWc27w0RhWum35CnQ3VE4mYL3ppbuemqT6StJzv
GiOWFct4rH2xp45FCU5vfdskS3MDfwn3b1KoMzxIz6n06LpLMnHbF2pmGmla7kfks6+FoaKnJKOr
Fq64O+0bV19A/cfm+nWs+v66AK9I401eJK/0kTVzoEsqfVku++OQGPVXdkxgjovVfZpDo92mshi+
Z2tPmzqco44CBIxhbY5RNg7ZKA4cnJ2X2cqQBnareUUuG6+KMcSg0xY7NaAExrJ9CSXOK4a3HPFO
MrN4JxwoDwAt6++ZqtFK4tg1IWgyDlSW+uJ3rKHbDkA1CvbuQVDGA1X5CGPX3FQViocmq17wpe8Z
GCoDS0ZUw8HseUCK0/tIL++Y4D0IhXgytUjZT9DilqnY2VCzsEO4vkVdqIliCfm6vzUFTNwVH11k
G+59lSxiH6YTuYDqMzLJ6CZmAozTJIihsgV7AEH10u2FW+zAVF6MQ+D3aDLxjYlM1CDvu1LCUoS3
tw8zLYjdKJgS920igPNSsre4tT7BvcJuF7NJtpxDE7l81v3SEZ91PU7PnH26oHEkb0sejRvcj3C9
xJs5TwmmxviFQbzp1Jltdt06jj9338gbsw+3I8cYXOMTYUANNU83vgJVJLjPVrZV7ZBk6c7W3PKr
wST91inuhRzBZGvZUzYCHdYfBzP1qyK+qQfHOuRYQhjAAflAn59djnccCNkti+k8wW0iDzTsCDL2
Rly+k95wNugZgkKEiCznA5V9KiwJqcJykaQ7Hf3Q6s1JNlpyFduJH1XqC4nT77ZIoem3EPoN9ZHY
1jlLIFMXU137HL9SXy5WvZFz7JCODB1/yrVrrY+OxRrHmw7z38adznbsBjEpZ6kDaBDMwfA7JvdI
me8QGrdPGOBo0OqTbNcO6a4TZnirRjpeBAUCq079HpfnbLsT4S+oP2QjNO86YLgFTyJbeen3SfGi
64XXmUWzrYYxpCyF55YpvQejwXyfP8E1Bpyhmgvte3E3Ju+nkVsFWGghA12QdyOeg5C+mAdX9IDU
eese7dGgrLTqPCDzh7UuyZVjh09an5fngUZcXzp0ECe2s0W3TdhYHDIa6OJiIGgbzIey0chgRneo
E+ottjL97gLh/iz7NdzETIsMYzH7eCTNW5JgbyQ9AVOGdeG8yaXuwfxXbpt4aawsP5xlcWe17fAG
dzH2xFy2p0mqaKf1NZR1uhsvalvGEWshoUzXIrzKKj1dkJes4qka9dqPWWKZgOP+qql+X6bVfNOq
KXlfY7f8MMl6nqO2k4ekaaZt6FaKJBmgPCQAz6rXwGVZodorTTznFV0Brqh53FIOWA5QR2K0qaXl
rRYojOaK6C+T1ieeuOs2qqTXdpGkpKdXQTf0X8m9+f1S1j7TXPM1g6PRVVnrdpDPsvcE7FzHjEji
FaN8rN16uDMkc4GlXZ+TeXwbUpGdS44dHPd1VAZ2FZ5C2yrewyq03/MipJhMn7e8xR/G8QCGODNC
cQvUTyTLTAI7re7mpSTNTXKKc2H3qE3kWudI3DGc/U7No9/GKhFbIm8yflpN9FcJvNn0Ds4sZ9l8
hL4WX4fxar/2cwPOR58E8/J9+Kbbik7sVGsghU+7OUqPHCymEJpdyZIaFYx4g0O/mlyR7wu0HJu5
mHZO6Jq+gNw/+cncEZ3j/lCWF8ZW+622Snuv8ooOqlGuhzJ3plubnjWcFGmLiBIhINx3lrHcl8lQ
uuTq8Kf7Gc9Z296IpMfnhTdTGjllExKgvps2arOUJF8yeSRLad0O/StDV8U3OFaml2aYEvVmDoNZ
L1XQWyXvNyrduAf7xK0o2IzLyUs1O99iW99zE7n1GXnv2NBO5LRFudFNqDCCtGrDWP3XUGRrCflB
R9U+T+5LGmd0xoPJZGtwL+aJy9yH17pdtzFL6sGyH11/rcFxq/gcKboDHDe6KWXo9VFe7uKOceaR
AxStcHQ8Wt12pSTaZr0/zfLT0WfAccDQKZJ0IVdnfJqqiU16beybRDPp8eZVcsBSaJuwaK9qk8nv
hBLutWPR07QUODwsVClei49nv16+q1Z8yVATbSvjuwbtNigi921mFEZa8IZRInAPh+kbbGTm623b
w1qb+3M+fYwzHfqwSCfF8jIFHCrcYJQcqtZ8NPampqpNNieeZYNVzCbPHSNvsAWqVRDqnWVk2yms
XYomUYssQL9ac9dHJHhAO/yMWP3rbDXl7UrlH7DMkl4v4zRvYD9/2oZ5WqMh90tzujI1uXez9IZi
3AY6S7Gp17nZ0Lr2bmekdJJlRZLs4k9U/B8q0g0Q1+5z0a3beT5Zqv0yFuZ5ltGyq0ytuRp18heO
u4ntpvjoaQluIhSmKfX7Kmq+EuT01xRb+DsQbO9cpxb+ak43A0nzOybT9YUzYNHMKOviGm3OY5gh
8bJER4G4ueksc3xNxmFvzveU1Sk/hu9xExrHSFhBPzt+n+MZQjzmya6/LXFCjLqNtY96X1++xCW5
+6QsnkmHeKutHxbj7AzyJu+Xg95Z+lXaCBdU8kQrJypSvXBupUS41xcRo3vrnbKi45JUt2Tkz5Qs
yw1pjv3IGr1XRv6yapmL8hIFWtbdOIklxn3SU3+R47hp5BAfRowOMxHAlV3Gz12uyYdydT6NClxz
+xA7ceOVffaKvp4VOg7fUequDKgcs4nu2Tkfv1lrcmdOTDfCr608LZsoWxZfnSlJj01DYl1n+nAV
610cqls7zwTyCtMHB/K6FE5yqgeJfozLpAzg6hburRspNXmbWQ8Mez47c3lQCH2bJsnvzWH+pEVZ
UHmqdHjF2nqYHNl+1xJ13UWpScGjfALz9DjZUt/oRXfkmc0IuopXFL+QcWvGs5fcQUXZUAQDscuW
t1K5VusZ8DJyILQ5mz5PSxDemeOhzvhi57TzQWeJLNlthYLQKxbetE1BtXinihgiddrUAb21t1NZ
HYuaoHaYy/shsvY12g9OuI/mMBFpAMx+GBhTT6k1EmOUPtAG3mgyI0PyPXXUeTB1BM6WH6ua53kq
GCld3KOo150kT2uJAcJvfp256iZe6/zSqS82dCCMezDoDjRhnrdlhbUdRXQ94jThZlgayXmV+uOk
YYqekZ+643vKW7VVdk0ydi7jnbKGAx5u6P9i+WDh14roeiEWPQzLcoWkm5hq3RfEpgnbSmfQHKGE
Xj+oJdI8O9OtJ8iwV/BR1FGvq2sX1RksjHuD7+YLyUiFS2fu5EAx0R9bQh6jMb81Y8tJoVensWMR
rUfTM1YmelVGhJvSqF3oRz2sntGjNp5uOFcRizj4512liz3q94t/sT/p4pQ4xqGzlrsy1ZhnLS3w
j4PBy2qsyNXW+jq0tQepwzHruvir1hU3KXDWcaLJ1aUoq120CW39aHVT0VDTdMvbcQqtLyFFPpXq
HMPG6RsPLPvw0sa7BL+hFg/dlg30U6mp99gej+mS9Fzs6BaYHckx/ZVgitQGNQ8/TQYCH1efArst
H+zEvq1+yCHbKnseLRqJBykua1LK43DpqrPwbpTjsq0w1B/c9ntrgQZf6GXZJPH6YLO3eGH4rInx
Cj2fRCnyaM7olmWuVcDR2VmsCy8ry8maZkbs00KyeqVjOO9llsxfB8u9TbSrROtnCqOYdQvzaOgC
d0o/1ujcHI1zLxxT4N0M3qXOtLX7dudm1ZM2W/vJMr5ngFZYC8b1QBnX0xq5K+voiZ4nwhC3QUzT
9wenIufWmyFPd9s/QMOLecWYjFYgRrepZd2hekhBbPenqkve7V67s8W6H21VgDpDArG4VwLH0K4Z
dG+yHIJlbRLxNsaviGBykxTjrZGK17YhSDON6lil/cdsrwm9OB3je0b5beFL+pDhwXEM220Gah60
2OtogCvjYe7uRZTMBwwRfDW+ZT8B8rRhifyauJYRVHM0ngunWO8gincbKP2e1TJibqdru7Hr8lw1
/X3CfDME/iH16pGSdm21h7EeWors2jdq1N/Ra7/ZMus8IJAV/QfuSMavfcWh1b6Wk30qnDnxOUfU
ftTjfjPrbGeJ/KjbE+35KgVqVEjnXrnktDWKoahi1KZRzvWEpaaF7e2n1N+vTdMukHIiUQ1D0CwR
FmBVzyj59HvufBFYSiWBSqKLgfJSggDnr3c600VOWNz0PamPzJgC8hloAmPyA1ZiHHKMs+UIoYPE
xkMn5+2E3WOnaX3mUQm+bsJib6XRI/aXGkxc0u86RHe+49p3K5FAOsr3jsx8RI9a5HjR4LxHKUsc
IPYPUHoOPXAyELTMbfSo3E+ucS7cyRsWQmqbyGuRFd8KyWZUPY1VLWilFbsoTq6bNGeSNgbqXaSC
HqBReNNEYwYD39RLFvqKIL3zohp2UKcLcrJms8Tu6qMRHXxELWK/ai1/qc2xs8n90Fpwj40MWS0X
D+44wgqtNetzsOk+U+sYaGN0kjgxLklzr5kSWioGEMt4hFilD5NQox9bVupHdfiFpfZWuuFDbrj1
hsS0b2dsGEYLtJJU8akKjdfSmM9DM2WBNU3dMQ4dCIv6t2RyPgYMP3QRCdjuulZsCc7vBMRoz0Ye
hneNIJN9dauN/XCH7+tFjOaTE7PrWrg7Gkxu8QCvVRBb9XVG10BB8Vw+Fv0QGDX5ezTavKTxQUuS
szS6bxDgn9Ks8WRancmWMXbDUAZ9gwnCmvyuNZrPMKRQVw0oCPUVloqTJnQwa7DyFRaNOPuEd1R5
kandm1p6xhjKk14Ir1FVvLEGNp6VvS/j6UHgy3u7at+ow0T8gXgK7TVXJHKwMndiCv1CyW1kxMSj
TCvrq7ypMNAiut6GMv6k8Xg79YrS/zw+Re24yzSC0Zr0yoYaDQWXpXk2E+Nb7rATjDX9xszv4ibT
jVNBMnpX03txyOfQGDa61OI7XKaDv7jEDxycfLCwr/zGnjlSIsHg0mcy0JqiPVESKK/MPmleRgp6
G3GBxVR98mVw1vOyVF3QmtZDFXERV2P2l4QgwIjVc03BB2uF7TPSB/4rQxUT5+hSktfSSudd0VqP
rbBvqIvdpMnI4aC4ydUT9F1EY0X5krTGIdOWj04x36e1p7jPAiZ5mq3paCvnC6aBNU1+ocTia7aB
T4XrYUG4rVnog5xH0abfshqrg6G0vZuaiB0bMygUxt4ojxB5oE2xahzgZHsyn4nh9KW9LC6WpL1G
vSQ0U1BQjLe2hgaDhtfOWrfoRe9HB93LEsbP2RBvC6GnW5rRrhuaKMWAlkk0d0M03HCErW6zaDpV
DCCt2RR6eMKyI3kBrmt53cq827oZvYtUBfXcPY856w57pwe4kRnPOp0pAlS3g+bQPAoGDrn7KZQy
2aVLtA/LcptLkrXsT5ke3+dr+SLnH2MDovaVnZJw6akXZXjmwaPSrk0bbQr4x55A/tS4y3i5I/1h
7l4Gq9zjUDIcOpYGFbVYdhHluLNOPe+dhFjQpXofDLGwz5PCZUa/6472yx0oUGeLnOQ08qhDXDu5
awoQxznabnXi4Mkgrvoe1oh2M/E4j3kX6Ln2HFeksLrKJqhfXtA/w2A0iAHqB8vWQBJUL25GpK0n
6aZrF3M/zQ+6S+TTcvYfwmS3JmjbUn3ovuZCfNUYp9LiODC1sL0ie9p5lY78ux1Mnw/OvUuv5Bov
jzku1bFnNDhSR/yZT+OIkZyWm+cyQcZFlwpV2IrmS+e2Wp0dc2ol81K1uFsqUNP9vHhq7K95Kahh
F3RZmc8hZ4KN1DSmTepzOrWv+ItST9gtEndqWtHGDOtro22us5g0n5KnRJkPupEfHESsjTZv8I34
c5p/2ANJLtKRmSfIkYFsujKNy1m5/VojxM0Hi7SsMe2KaKcby61aSlYBfCsGBTK/MThCt3TGDZFq
A7vJG18n0JcWwec6Jbc2GiFRLDQbdTSaMjCZwplySrlsQjM/MMPwrsfaM/oh/SKGrnzddD+SGIFG
6/J86yNrHeX05X7ohiRAIF6/kFukGRNV9sRJBp0pheAIA436Yo/9l5zDkg8zIDuGc9qzTF5aSt12
rzKg/M2abhOj8Je2IswaV08Wnbmv2gep+iuR5J90jcZPlm61W6lwaK1AX8nouuMdIsLLbDd0irZr
2sDqnWnnFhxW0Utd24YN5ynPjmYo9qX9mnH8CJYO1sOao78bglWSPCvicTOjm9EQhzMl8eSo8Ete
uMIn/7JJ9Dc3jx71cT46Y7gt1vucsrJslK+PzmdEpC6pTIA6/Wrk7Xup19t4pX1SdUGmtBfV2gfL
sIJ1Qscyj88rwzprmX5fuLeLIlzpGXc37jTOeUwSwb/L7ww9p3XTMo+DEx3DFG2y3e1Tpn4Zz0MK
5RpWRZWWdGpijcu1zojZTUJ3nNfG3AWXxNTynBqN4ZGwnth53XO1po9rm5+pjxDeOhQFmMYOWo53
2zEdUrpio0cLijoRBGsKGSPWO4UWSxq7oYzfej0jjA23tpub0NTlk0W3NXUUcQZ8TGuGrM2JAZZp
m0xYdapuqLaXvr6gWW6MxHmf6/t2kLFNUnTa2Ev5zu7NkbCPUqSvPLpGHN32vYbF037rJ0F786S2
tp4FkyA5YnfEJb1naEW8c6QyvbjSbzuerM6aHzjAnRTrBJ+2aCx24PgZDS5sYlfaoqKjGnN8fdi3
hza7GbGwlVrynZDymc6FLMhqnpmM+O2goVbatLMRBhnsjLi45EDp80nM0PKjkiyioECQuB+Gw9pk
xylqxeTOmofBM0ahAM7pe4PsN2ni9rMn16Gxc8JpScrrkpLLnA9+QovLXbUmyZ4Tf33tJoRoJKKJ
cNkvN1rl1sFouF7LUdvrhG7tqNnh7Rot7HNok3XtXA+U26suJL8663tc1dY2bXoakoyv5sCLs5qa
H9fptWqU8mbaAyhb9Lx9uYG/yFssTb8Zler2BebJqzFdrceycXs6g1enPs9mpQ4LGZ6vtiGWmzYs
qzfVkURjcYtcBsKFGLaDVTDPxCSN9LtsZkC8Sq9JEd0hxnJBjSjbmkn2z7TP1/rY+1pY1DfTkOYU
BvVw7LfYqJoD6w7JA2PYGknyrVj0xnNVd2buIPaFlb7rS36scMDMWKU3yMtuxP/m7kyW40aSNPxC
gzYAgSVwzRVJihRFiVrqAlNJJez7jqefD+o2GyYIS5j6OFVWfSiVdSRi8fBw/xegu7vOSw61tAqE
ncvib2zBsqchAVltJhEuq0ZH4b4dKaUlskShrPMTROubhLXy9ep7pHYgv8GWZfperdL65GkhBD0N
8bdUsSObB8xAAlJY5RlP3+B9hkAVxlvCOFvlqJ6yKQcISYHE+VlokULrhsJ11UTyPhd+eEx4eOG+
2ZanQceoiDRDO04NcIHY0eRjoNL8KQAiUwjGaApB5qL6ZwxpgeLd2Bztlt8YZy1i8cPUN67JOwJ/
WT9+xBFLfbajzgb0Ic3p4k0ZTz8yew8YS1vreCYCWr10uC3+jTFRcrGgnoKGL6c9/JGjZxY8/hVS
yqKc2DYYr71jRjHb4z7WT0o0ZcN+YG0xRvfJdz29QsCFcn2Kf7CNF9I+S6rhrJohcpJikO88xZaI
AhZa9WvwyyDlPceRcXob/gZ2rOEeFWqqRaqm2F/aqIS8EBe5W+m4yu6n2BGXtHSQi6jIrU4RNtmz
YWCGOMtUG9q7EnTSCa/vhpzJT056K0Ps21LlJ+hfCi1B1VonUWn+xdPwjDUZLiPThpgj2LHf/QEA
EtWP6RF1LjDbhoB9QNVN/zbgkPfBmAroZp1TnRqOSLxD+bQ+j1ZT3PsUgtx4SL/Jsp8+zRyms3B4
ZXBfee8wzR4eJfnMEzWM8RLlszGaVvlHDfTPKTcLA95BGzz3VLHeB+2AK1xMCapLeMQjk5Qb/Xve
OrTlJH5kJO91WE2whhqfijqn/+8qiOzHemyHJzNXnGcpeLDv1cxSHkCJm0eEzsZup0RO+K1xgurB
CGTyvtdyXNV6p/rmOF41ggI31cjNyYoxT4hrbwdFR6m/2bHd7KduIKvM1SL95SsFjCMMOIaTn9EH
dKWPuym9pqijKOKPtB+z+wSk5y5IUFs9pHEDp2rq24JuOXyPJwKIRY0mLuWjbpVh4CZpU/gHu6Cb
3Xe5pZ906hfnyVC8Z7VQnj3699lOkYRFT8vg3EEK+jwpXf1FUss9lonW7hO78y8lzo8PeIeKsy7/
SmVpnlEegIvTNZrzMZxEehh0URwnHTu2o9mEwYca+hAxKG+MYgc9ID63hPhnD+XpJ1wswYlz2j3/
HRrtPAX7cKDWLvveKnZYfziXRHgTgprgqnZtW5UaPBkqMidZN0+6lXj7DJT0g+QZWe1URRmPXVoC
6PYgMf3k3xXiR6RSyjO6IK/OVZqNFDkcH6mXCMNfNn/ffPKFbgt6sr35ueVx9aW07J7ihj32d+1s
hU6VrblgaKm+y8fB+wvNfJOSCPXzfZ5N40EGmvdQ2Y445jFVfCrVZBFq5H9PjTZ+dqyxACxZFPLe
dxLjKxRRcHRGCk8D1YQPpV0arpCTiQr8MHyuy+CjhJP8IfI7/6SFFRVP4qf9DcCAj2GQYeHkRPHi
ZHRWpj4p1dQqH8eqtx/tHl/XpFT/AW1I/lMDO9uZBh0UoAC81yrQxfveTp1LPFhYNGpJZn2aRDC9
pFxKVo2gFriRF/qV6DsDqqfarFAVLsa5zTeqOyzAiQpDFvXToR4AQzgm8shjkytfQmM0jn2S1ztT
NnOVKnLaQwow/QvTnb7rDYeCnqJ4MWTrydgnI2WczCqrfdfEwbsRN7aAp5YhvqmBdL5MtBnOppGe
gojylN/Z/iGjWvYF0yn7AxAN1b444PWKnQpG4hgOTf8pjXrzrgPxcoytnLdMa05JRN8++iTAd+8c
wISHUIDeswMmNYpoD9VpEwE7sIf2YJdxegDxwh3uYP6U6F19P8aJ96HW+/rTGPhUQ5MmRXhoVOnj
6TFv2qFAISdpgMZYpqPxpoppEUQaPKQi1vGtHLIcmmWRTWq3n5J2tuBivzxURtVUM4mhj3eWmnZP
02hROvXswngYJ+wPUTcd+0OKXbN2zIqC14YlQAxH+mC8453XHP0y+0Bp20lmST5ieavHO8zeqQTW
oyeIfXRQ7Krs//aQ9ud7h+59Phom4n1W8d7Mu2yvZKYJSLPSRnkItcL+1OWAvA9gzkPQhFws360e
dupRGORGeQrxBGBH0oSkE2W266HPnEQHr+qkJ3n8ZZQV3q4BeJWHseq67xAu9A/wMehbxTNpwmLD
fI1+t9qEKf2jDwPpPVmSl77XsXVC6QcF/4Ngi52nAoyArjjBI9SimVkyZHdj01e/LBpUuz63pyfd
VOt3xiD8i0p2Cr9FmMO/AYV/hJv7/0VVmLUublAV6EL+8xouN//n/0bLkX7/y9DgO5pCm51q/s1S
UMAJA4gDI2dA4xP/JjD8ByqnaPa/+BMBEcEUlgWVAWjkf7Byimn9y9Q4DiqEJZDIOiC3PyAqzPDs
/0PKWaoGrNIEXWkZwPtxal/gPoWdiAii3HSvBYDDqh1WmcmHppKJ96JnAABeAiqxf7+amRV4/0L9
1FJ1FWNDzYIMKEwIGktvR08PKAvlibxDYflQ5OeZ0JDhhG7xtrT1iuJ0enCk69gfIfLsOeDAubDW
qJN9AxFAGHdx6uzaYstXjrV4PRf8Jl1yRfEsdjQLzsaCwV/43jSkjt2cc9sAdA7QlNq2EPR7Ffvp
9hRcaxGgUMJQFhCxmdzAOi91TArF0wf6W81ZMb38E4C12eYycnssG4FJUANu4lLdwPgulhpUpSbA
+DLltjRZ8AU4Mh6NaIotE6PJWgM/oFJ1NDu6D6muZ3epDhz/9jf+FlZ4tbd+Dwg7Z15uw+TNOc/3
K+0JT4lKvdL12dmSMjg1fOtoZBX9Z5PCHpyt8hDHpXduohkhhX8E4sNV4VLmlfvY8UvEE5r+OyXv
mdnGG4ykLZOHBOGnEIv1AW7i4EXPijXjts3UebA9H8fWNMxdenPyXAxdcwRADszR0dJ7hQo2ZAQw
J4AGy5Op13R0bTU4WrGA9GGnybHoQKrcnoNryQUOFYmEYUsCKgrsUl1qs9Npt9O0dfyTKAL15CRJ
csrzvvvTUXheakJYIDbgy+Dpdj3Ro2KCeFNRJxxxntn3KDKcKqWtNkZZHg+dG9iwbbpZhqE6hI7r
UaZKiXVzTI0TPPfqcyEz5S4pzf5ja9mae3vaVobSYMiARSfGOdJcRCWkGFMbzQrjNPrwgmNGfhnn
9oSEevn850M50hImiRsBeqn5xesQgwihoo2u+SZWc/S8jSmjcagHzoZQxZvNAOOFCKvxCLM0zVya
ZUV6NvGEDawTSYJ5pPQAiiAB4X/7g5ahBdy1owoOO1uBC2Qpdu1Rj6yB77au7Wn6r6zQ4GBWiRH+
SjyHsDbVdvHRqTtniwo0b7LXp93gJiKfNekuOaoB7vR6e6h6oJaNAWXTRwCEnnSXVF8TypvxKVPD
8EtD4fJbyG0I1UYDDLBBRFoGt5lNZZuGBbxc6Jpc2sSkqR4UnQHeU0PClrq2n+NIPlBKn7n+sfqs
gwLT/nCmDULpfOS4oyGxOsbii2U6VGmDocu5K3NK9XD3vxZWDxKzssX9JHFhgA655fO43EQG2Hku
Df6a0fTO0m7KTMGdkALmLk8wMkbVzB9KJDQ2HImXB/D3KA55htAtQ+UjrxcTU21/5ADmbtnU6b2W
Uo+zErOBez4oG6diZSjw+g5BUpUz4WMxi/R5acMHWeE2Q27HWLp1dnDyUY/QD2VJhNjwJXk7HLct
stimJgzYbHKe31eXUiuxCIr1ZkAB3kh2Oe0uFC2o4WRtn2yIdL5dqpmFQArHobAsil/XQ/GkbHJw
d6Orel71aHpJdVYLZ9iQQlsbxaHCTjJomBA19etRFOmovo0Og0s3QzkhYl+5Spn9fTuorAzCi5BA
7gjLIFGcj9+rWQOgUaeOEvVukcOkiPp8zOAjBO2v28O8OcXMlkqG4hAndfLixYzlknKWoSW9i26J
/p7CogfSpCofilFO+3ocxh+3x7tmGHE1M57N6gC9tjHlWcrda2ZS+O2YD66VUcu14kY5aiKudpQL
y0PpoMDUFJDRZORZl0aE+cbSrexFmMa2QBoDOg0c2+tZjYlkdqB3vVuboXL0ilAJd32AHlBSWt3L
7U9dWUGbLc8RI1ip6lL5kGpummSd1rt+FsYwHxKYeg40M7ERFNe+CVMYVdVsld2/FITyilpE1ItH
dxiN7DszSv9GZnWogcGi9nu5/VUL3SlWkO3osHDOfN9p1jJ6gBppQlskitv5vZCnILFK+aQiN/Y5
A4DwOE1ZWn+LUkd+6j0pn4HaCokSggq8ACUWJ9qImzOJ6foWtExdmKauwkCXrOm8DK8Oij9YkRH1
qur6zAO0AaDbzlmxM4DD+gTPBIGNke5YqJOOHgi8KraFgdUVgCv0wj7H3tDQu4YoOexSZYpmQFWj
fAZ6ND7pA2Xww+35e3MA+LnQ9ngPaNyfb6ZvsOyoTQXsvcjW7J9oF6nwV1Ea3QeVbt73ug/2MZX1
Q0tZ7KijvrcRjZfJCjuEe1FCpbRYPbj519NlN21Bjaoc3VGUCJ1koHK1vgvPcC2rrx5dpHcYSoUb
m+bNFmVQXr2Q10zo/gSb60GndmoGRE5HNwyj7i/aqMkMaalzhG0ArE9/er/No2nOTItzLM1ZmhkV
PXIggPZGN+vC7kLPpZ6V0ait6oGubmy/temUggSdaxsK8jIj4dh79Fs4fJAi6aDxGCJMj2HrOnnY
4wmlo/tl29CTbu+iBXt0PoV8I7cD97eO1sGSPRogtTHZNapUUw4QrJyChFY/YL4nEUoYtpGauQls
4qKw4y+q3xfvjcE6+pmI9yKosOEbuvBB40GR7JXEb/SN18TamSRBk5JKA0WH5awooa0kvRqpLogv
FEEyfEuT1odFrjRNdS/UZOtNsbYMDgUVk6YsS2HPf/4qCHgATKTapyoUBivZA9ZxHkpR5y+FUfrH
tqK7htXlf8RBrrRBXosmrA5KIKQwBPGRfON6UDURnYIUyQQRt0+sXRbBTTM7vfyIZUXwHAg1CHZR
kQt7Y/FXThNlBSH0OfumwLVg6eL2ynOnCVU3BGZo7GNcGJRj4nXyp8Xifrm901Y+UuhsYxNNMPJF
schLlcHxkti2RzeIVYVd1CSggkKrfexRwznyO4CUFm39p4ncfI+RMQI9xgLAWtrMWZ3IE1FZk6sa
Be2Uil4uHcY+QgDj9ue9uaR/D0Q0nicS1Y3FGko6r4KiL6hpUDwHnjqxmwxqu7Fia6NYnFM+SufK
nCuVr7enWnr2AOtLc5upyruD6fWZeoBTQdf59ucsZIJ/xwVh6xS6VEM6vFgWkTazsGKGY6i5ZaWq
w3GqxrY8FI7hT3vhz9OnWUX6qW58vJz7qQnzXVHptb9XAvTN9k2foIekFmYcuiFKftXGz1ubBzJ0
G10TMi2OzPU8eA4d6TAtNDdKZOEc8ig26xO83Wnr4b92RF4PtFhWXpGJNwoGMrMB4aEJdpy6Qzo5
edaqUkwbn/XmIU6IM7iuocxrJGHLA1mWTYttTkb0URS4IoFQvlhRA959GNKPqVnb74EOVgcnFSiN
3l7wlXTCQALENnRBkokD+/WMjl4fjwndeywBneyTKadG3QPCGZ65Fwwf+XRHfUcvdrzD86/Yj10C
wOz2L1hZU553fLul8b/68qGCUUhbOogluFY6yz1lal33d2FbY4LwxwOxs3l/8ko2AKnNa/4qxmdj
QoctbmxX9U3jkCTFcKjHJv3zq4sXChkSdyuMeWsxSg0BhP6xZ7ueqVjQSdN+cA5dH6Y/CERBvKfp
Z3y9/WErm9WeCzhk7+xZLDuuP0yP86Aog8R2c6UHQIQC4lGMo3rHE9DbeP+sXMwOtyShbs6ZqS1e
D0VmJLUEEioF4qb5K4397Ek4ntIdaDXCRKlyIIMbuZ9mrewQHrHU37ieNT5wEZOoSpupOkUWRKcW
ecl4IAk4NagVg0PzDetRUyuRnaVZNNE5bB0o+fGgmz8aXzjqSY8bK2LjZhDdrVDGnyM/KPGVJnDn
lzDSwRM2SRXIYxeJ5nOWhVUL+8XToRRjfoR9RTZ5H1GtSb5oWLs+qsFQl18BXVYCxpo2vE9pmSMA
WAuYrx2VHrBQgMWLEzqXQuxHXcGiL4jLRu4nA7s++HNQ2PfoX2o/q6prfpH3lfm7AEhvvU/osX4u
lYAWuZM2NpKLSZ0/m21HwzOqFXXaFXVtd2j3NcaPzpH9CKnOg31bZhpTggSi83XuFkPbMQZ45LHZ
KfI0sCH7vdJFA1jYWHjvaZh0+XMkwA0ebNE5E3pF0KFOIirrZIdNoqPBf5Pgy6bMGP7SmkBp3sNw
qR663qS7awVm9VdUkBeDi9CU77WXq/IypmE/HirHHD/DMmk/FU0G+1PUk/ZJhJHyz1jpxo+At1Z1
1hJl+mA5CVCeeIgKWPqe7owHqCwFHwqVXHxINKvyD92oex+qUFVGmtq+9Qw9AnUELfPh3GUNFMoO
xsRjA17Ldvmm7iVvW9N7b7U+Qdu0IrU8JuAuHttMgy+TUkYa9pXooQj0Zpb+1aM4J86ilsnL0Jta
fPTKvv1pqB2IZFRAM6hfWh2gpeWp5g/pzwRuURZZdh+kDeq+NiRFQFt5TI/AMlo93HktP4gWuz8L
mmY8Bj+oE0hQ+EqlplNgHYDiy0So3kVJUWvZN7oKyywQHQwSPw10RC+LXD1jNZ0jf6uDKT34ZQ9S
aehi8QPGmglxVtN6ex/bIJDuELlMvg9pO/wgc5suo40g+g5aAVwUUy8rAbx78P72oTP/bYgm1U55
1SYqosaqgpDrKJWviq9a9SGuk+pDwe3N5d2q/Az2mX+UatOrcKdEX7NDEJSByjakxtHnbvr1P12M
SWMdlYJbq57/r0ercnb+GBbJxnts5Xp0uF5MzeYBKKmIXAedSBQOepq14Rq9QJOnQgoXOOQwBF8r
f+ghoZhoV1aK8Eklu8bbenEvzEV+50QOVQtdWLRSTGvZEjIhHI+a5kPD0id8iOtx0sddUKbxU4UA
JWpYWfHsl377y2gEVD4gk9qHvEus/HA7zq/FQZMLEuEV5oJk8HoeYOx6Wa8WutvwKx/xQZQHxES2
DFTnEH7VFaBTTbBlonke0mBZzPYwtliLilR39VpBywkoecLNL9UWO2xwW9ksXJHYfwc2FnS/bn/g
2u3C9UzHCnWy+Ra9/kCjRYeDVEF3xyQqUQINEe+thTo9m4W0z0Ntfbs93ttPtWilq3Pdh9emvlxY
D2QmuiW96U5e2sS7oFMArTplX7T3SjyZcDxqtLkBSCukv7eHfruncUKiBiapIdLJWt7ZtIO0EOB8
dCmQnnSOeWPjbRICnkLOpgeHl+Z21h4REJZQjILA2Xp7rpThKNzSRJsfLbzNlg+XZgwstDCi9GIh
zuu7nfWb/RtmMCmET559bHjSafDCQ4Dt9AEK5dQZlYCpWqvNiwGEa8va5m0aQ5ONmhZ9fFJgtsH1
6sdIk4khCWMcQmo6xE5dOfdjrQFwqkL5/fb0v91pjEVQcWiAQRxfugUXvllmmFPFl0wiwIL+W3zE
8qR9CIzeOZmyCzaW++1O481CM58pp3Jt2IujC/HMkGEySVeGUXweTF/uYCKnDyJCaD9EeGQ3qqLe
iBcrEzoXCG1b5RsBSiwGFeoAagI9TpcrJHkko4ACNloIGLWI4N+ez7ehyUZbivSTtgkqkMvGSeUH
lt2YteMCNQWwC/zvronGrX72yqrZNGcQpuWwzhXQ6x2ieROPBaRkXEeNFO4yT/lY49B1DHu155Rq
wUYVYSH8OEd+MnnQEHTtOCpU468HjAZ0AQZebdSGUaGi9CUJf9QzRHmPxKf4kJdZb136Jq7Tfa95
CNBHgRa8r/vKfgoVIxfAOQeafpFXKZ+80a79g4bqS/KAiFFmwlsJp/ZcFxgtwEnqvEcbcZtvjTc6
L5NPTna6vUgr+4EWPa89WndIPy77zOGok+OajecOqj5oIDS8Eq6RwwbajT6M8T/ffhJgDnULhpxL
edeTp9TSKVAk8NyibNF/xqogVY5UjatPRpLmyh8/IwHKzA1JWKX6HFevRytHrVJs8KhugxjjPvU7
6xsMgGoDBbSyzxkFjVpAQPRllj0Zp2KEJBk9N7eUgKwIhnP7og6WJjcGWrkfJPY4dFe5J+aAeP05
sQ2A1TIKz50gk0+AnHEqND30rmBzpiaCP1Z/LOQQvEMbA1GHP98oczmA5yvbXp2xbK9fyui4CuDP
uueqShN+IjVr9K9xJLIXmHxG8enPB6M0SNbBGxYo16Iaib2O3ztDp7hKBa2mKyP4cXlZqpdOc8KN
E7ASQNj41HeBPJBlvAHEDFOGbsyouH7ipIeka5qD6uv9CSXkv0eOx0ZUXIn6NCvAzFFJo+G7jIqm
2jSDk2qKS2s8eK+rZXWwJit5V8cJmP+iUy6VllobO+dtRQcECSV9rnfKOeryamu6oBm4uxVXL1Lo
dn6qBt4+LrXaPAI7HUDIpb2FplSY9d8VOI9nva5HY8PcbO3L6fPRKeIfMFWL0wiiG3kPq1VcCpcp
Qg65B2Sr882+P4mkG9XD5GBFh0T+WH28vZ3WTqgNRvPf1SRQLdd7l6MYdG2d4sxRTtZ9Gk0K5Nhe
3/i+tVEkZ3PWpp6vpEWuUivFZMIEYGVjRJB2PX04hE5ap7Y3BlrbsbPksAF4hDRxmThYnWPEJlJr
bmJTTYqcptg7YffT8Km5Vj685Nuzt3ZFcCwQYgRRCRppMXsN0ilJIaQDVqU2Dgb22rSfGmyoZvLF
7aFWtgg99Ln3CmCMrbLYItKkwa23iee2kNqg6sJ//KAiZwPGMG0RN8uMgs+Lyk03z5UpJZ46/G0C
tsJv+XqHTDlbv5n4xtZrGpeyLPYe2mS9JB2FIoqtW6KoK3PKXHLf2vQI9Dd5rQnfIJlftW6iAdrW
PS06jIEUFB+Rkro9pyvbkiYLYVQFnUyRcxG4aeVnQktKxy0iM3xM9Cy4a60uOt8eZe2DSMHIjgAV
svcXm98HGtDnZPKuHyfDvcRVF3S+5v/j+GZ2uD2UprMY169RUlcL8plDSEOfffFFOsRrrccyxo2c
GjMhCj0nFIcRIKhUy9+ruCUeksbL9ngdgZ+ru25XWI78UonJP3uJIjfqnyvXssNbkYA2n/43zzYY
HHGKlw/3f13ENAplXpzzturufAp6+xC+AKx9i4yPC63cmIu1aReCRgEYZN72y5gaAuyy25Sx6bVU
0bveGoBDwX8GL2sp8IE39tLqcLxRCTsE8DePcSQqizYTJtmi4hSXwBoEGlqG1T/1xYh00u11XjuT
piSrd4gGHJT5x7yqzffe5PSyY5knG5CzNgwQbBGe3XmALzAmV52N8VZqOmSmdAaBD+v8vcyFLaVD
lslsHLdOpgZDzEYX6b5FKBVXFU+tlJOVe350T5m/jqGro2p9DNAih8yVDmOycaB+P7aXu5xWtynR
ZOehuHz6Rr1RG5E0PLeO+hTBGYow5V2Vp3nwvsrRZILqFknv6MFKGw7ww+P7Lo0QeRyt9mtQyLzB
XSCxfDQ9Q0ygoE6htq02rX03UtWCPeb1pXf88xWbs4vflbG5M3m9YpkX+gNmIR5CFFX1T+GI8Jsa
x/k38HLJeMiiztQ39v/bs8dTjE75/KjgSbsMBTbn3Ay0VAIKmPrybNSd9s0zvVI9gK6AqFcXYRUf
AOUYH6e6dvSNLfM2tkpV0CLj6lDnd+7i2mjNOnYmL5bkVQIR7cG3IvsUozyunW7P7PpABmBHYDYE
m8VAAZhciJcS+yHfl2clSLJL2+DBc3uUt8ebz+GWALBGsYU9d71+deJXmADWjBJjAKNNHfYxFShq
cInDxvZe/SCeQBBHgCMCfLweKkB2IgBBbLuJB4jGAbnvFnrXbuQTqx9EGjHbhMwsjcWtBPxVnerR
st0ACa5D7WjlvupUcbGV6s+zJOaOpzTFSEzg3gBgdeGb4VD09BwIFbMeyXgsnAAzgDHX/puvwnWC
xpfk+ltu+iwlwUaa23anYPiiARYCIt3XZxkX/cbV9jYEzwgrW4VmAvyDhPN6lUITlOFkDTbArry5
hAgkn1Q83feDk+nQd4T5xwGEb+JxNDu7ACdb1la8QOgZ6CLpZngB3sG5j3dlMtXHTNTdXrP6rZC/
8n3sdsGhQgdNAh+9/r4szgISh4bwYUfqU0ur+wPvtrJ+56Wd+QMNukjfeImt7EjYCYA3AezN/KHF
EfP7popbpZBuAN9/F6LvuaODbx/GYiw2YuPaUCwcyQGpJooti4+zG1S4FYCS7oSg411gIvdPL2o4
ZEbWbQy1cpqpGnKQ5xRoTgGv5zF2SmE1XDouAjK4Y1Q1yi+oh27s+7XVejXK7/v7VUKAgDY43rGW
LkcD8KWjjzQfx+7TKMPGHVLL+i92I5ueijiStXPSc/1VPenbSFuZtcqRbzay3PkwWuje+kOenQwD
JvWfx1/KKzAvHDYG5aRFUFRkZ1Pjy6VrwwA/2rXTniwAebTbEIW/HernFbnOLigCwxuE8GBRBXYW
Q7VmhHV1mjGXlarvm4IOWWywI+MUqdsJhWq3kLTBSzgEBzxP9Z+3h1/J4RkfeAJVEMB19Fuu57bJ
UZFBFU+66C8YhRtqfvwP0g+tcYhDaSd7eNh1/jSWcYXGcKXbiGwMov6YWnp9V1Aio+3dB1G6MSsr
6QSxAIQnDBQwVcucK6vGqK0GYVN3MiFV067THiKEtL+3bVn3e/rfTr2Tomt/aaVJL/r2pBgra0KX
CwoKJTY4fov9hoS1ZpUOCa9VKTWaK9jwQsFULrdHWQsLbC7owDBswIcsYnrg2wYug7QdEOUfH6s2
Qzqtg/6Mt92P2yOtJNQzsZWb6jeXiPfCYpE5UhMFHolEhd697zN6pXuNPocFdT6xvhkZTi27EGef
C1x468XRetrODSqTt3/HyrxCXpRy7unxoHiTpYlQQH0ZHTdzgvixjQssl8bsj6H5Fh/LZUK3Co9M
XoTXH1tZaML0leagW4bHw+/qCCjsEb2IjSgxz9ri6M7AdCgWdBnmctP1QAFWOwA8fM+FZIBQVQI/
vDxUSRV/ThLPCu/6KCkfhIbm0cb+XIm/mKABnLRgWL7tfIwVEIAMfryLK5D2rmG27zAS9B8MH9G1
bJTW+fa6re6fGW8ItI9Zpe98/aV2rpMjwpx3EwP38Vh6xYNVB5IeCb0DpMkHBC7JUSGiOuc6jlJ0
6ZCqvP0j1j6a9gH7B2q1oS/LJ4PRTFMd0sVqKzP+NkR57ZwtO40cBA2EIY78iyneuHhWjigpOFRz
Gu7cq8uLh7JHL1KHi042druvpiBEqcgpTlE15v/FUIxF6WYOw2TJ11MszLHNWjPgjgNR8ZKEjvFP
TXA2EZE2saK4PZcr4RWs6v8NNh/UVxe4qvZDZo68Yqw2UJGQJQv/1k5JfRmAj6FbPfnaE6gTae8w
YE0G9/boa2GA58bc2DdY0GU00uk9Gs6oSFfR+/wxNOL+HUwBfSNlXls73lBzoNHnosz856+/MSaf
KNqR8Io+0tEQKLAOo2UcAzSfNqZz7YOolNJCBij6ljVjBP40qQlZl4de0SX2pvAgM5H/F6MAwZxf
13Mj9w0ooIng2GGyi/IyAmZTnOaHKUTy+vbirFBupD63BUmL1Rl0v9iIFLCREbFSy0WjtYBrp9XP
mHViuNIZ1PSM2ELycgzOhY54bl14aLBAdXsHio2mpdEqB6SikIy1y+oxjXy8Y6fI3FjZtbhLnZC+
Ly8vdBsWv9Dr5lQxgJDqRHq7V/M02WmHo5oF6nHQMKvZmJC5x7UM86+HWxwWuJRpqPqzjHjXad+9
xhA/Oapdemrzqrf2aWWgJV4EOcqPiVHcAZ7pjKPjTeUWLGRtR8MuIpjNTWKyousdnRs6/igWOm5K
HzVfnUDDM00v/fexmQUbu2BtR0uSUtpUcFFAYlwPxcoHViZHG1qngp9DrU4HH+2s/e2pXQvpFPod
ClUU4N+k2cCo+1ASZtwAD8FLUEsdBRh/oMyRZ08l2kgb/ZqVjSPYADYqCjYV+CWuB9Jb0RSOZ5HW
T+29h1X7sUIb7JEZQMLMNDPgY/V/EdhpfWPpqFLSoUa2aKHqseP5UmFQ0SRY7GRIiPWoILl6a4Yb
IOqV+YSDAHBm7p1weJc7NZjQLioDVi3E9cHSMMfuitw/B7KOURDOm8Pt9VvZkFfjzX/+KsQmajtF
XRTZrm+F4SwfqGMrgmuvM5TRxp2xOtRskUbtiLlc7v1isJMW4K/lpkWEhB7Y2/d9qfQvuMlsfNTa
JHLZz+xcUOJk59cfhUNbXQLs8i99HiJxGeJgWdWyuZ96Ge0j4NcbydV8ahfhBdO3mXWJMMNMJ70e
rwtTRUyi8S+isu3k0nhd9hJlmpbv41z0f0lrcJIjFSHp72jz6/f4LUaX2+u4ctopbYDOoDdFQrus
zjXBoHL/Sv+Czph2NAsef9xB5cZpX0k6CF2wkZHumLEgi92CB0aYlCUqSUDEC+Tag+7BkpP9YFcI
bvpeg2cbM9RgCoD9x/PtL1xq5ND7oItHj1YFgoItgj2v+qutig27nyq4LFwCO0frfRgBgNMNSqXx
rq17sM5amVMfHApek+i41IF3ZyIyq6M3lhao2nmtca4Gy5hOsxLDhCtNZLfnXpGIOZuyqNBIwEoV
yfDeKLcoBGsTZ8KpYe7mf5b1oxY4uyiQoXd9yriIhuqKffLaIHhKwqm5w0oH86S4Vo/2mMrj7Xlb
O3ZcAnSaZmDXm26ihy1SIptBcVXsiQ5OO+lnD/e5Q5wP/cYmXDsHwHdmjQSyqLdvDA6dmmZTeMna
IHbOJYiPaQ/kOmn+sjyh/yU7oX0bFAMEShig/IwreeJs8GfXPhcFJ31+z9HsWXa6MEluKhyQgovU
BswKZeUdR9v/UY/BtBFlVq4iUAM8ZfS5yY0AzPV+jOLIV40xBFjjFK21C0IfmlTYopy3D1LAkbsO
V8L+GIJ5jzbO4UqAo97DA4rqxgwBWwyt99RFBaYtrqB+3T6knURzrupy3vw5f/ZcG0FbbtxMKxNr
EFRnSOtME1nWOtC41QsnihUXjPRLUjbZi5qkL2kju40VXJtXZpMEECwRUgDzn7865wlWA4qG56Kb
IDqKwYGCEuUEl/Ou7O2u2nVACzJQE3m69SZf+0LYjDwDWE46D4trY1S1pm2SnuZz0gRIyhdKpu7g
8iGSbQ/VtJECr4QEsIKsHq6gswTVonZkt0rCVUK7uRoKXDqcxoaOKsdONm4emRUOLYT7fwI78T9m
il+PG1todXgq2ur8LoaSuNhCsdIFHFfpAdDQlResEYHT+3Y9JruaNGNAbdowc9eQUV5dkJzvlM+3
w9JKrJi1aaje03PnDC0+HwGiXBurKMCws7O7nxA7muAuZ/+h66/3MDAKaWPsFduI5v9WLJ9ll9EM
3DjEa2vO7ANEtfBkewPFAwhXjnEBnEkZav8+kehfy6SFs2T76cYBWuGES0PSEJ65Fuzs5XM2z2QS
Tzh3u1WJJfODUwhfPSFfEmTU0IRxybE1gYCICijaCAEyjv9L2nkt2Ymka/uKiMCbU5alVCqpZFs6
IbpH3UBiEw9Xvx/qqIrFvwjpj+novWM0oVyk/cxrmu9ejpf1QdWjzDnLPq+xg4Qv+WCNitK9GxAl
fRo7+js7W3NzUpZ8CSgEUnjrSM3CzlH16kgBTT10FrpyafRT6fvaxBKnRsno/k7YuszYhLSeuUzh
XqyOXY4zXxqmABTjwiYxsiSSuaYbz0YQGVX0d8L5mc73h9yIlngRAYvr5J7UhFZXDDEOegdIfQRY
d+fnpnJwKBkQBb0/ir788lVcSKBie6oH4Gspg7+9yVJ3TsbStYhY6jbOf8ko1ZJ3jaVNCYL+czoi
Ka5HHlqUXjFeOrQ5laDsBguaDeAtEUS6kYnv0jTjxXTAqId3YdF3T/GQ2MiiG31lHTCpciaIHHaH
v5RwqvpTQrZu/6sQhbUYMlQjUQ0UiD2dlg16AwxPDg0oXbrBN8d3MLURgWMtCVAMNTButWdnpIwA
1MWX0+RF7zuhVvVBD1FUwXWvYYYxKmn0s4EvHg5DKRy8+7O9tabUijjLyEqSpi2b+tWzYWtKow6G
nQQa5plBIu3qEGfA+e6PsnE0iGvAJ4NZp5e1LlxIqbt9bbtJkDuWeED/V35EH7m6OEmh/bg/1OYH
AW/gHwyGbqKpORc1KtFMsR5F42UEeHHQ4EHuTNvGa7v83Rxz6DJEiKs9mmHfplK1TIK2A9etODWO
nkMNmKCsIK5Vpt6+j7S4uvzJtzGJOrUf1FZWr08290YhWw4gPlJR7nuTiYFqKd1sZw43XjmwnQu3
ANUJKA3Ln7/aFOHgNiVObyJIo5iUiG+kSJk4ulH5OXLA48UL3aR6ourff0V1Rfw+IJp8hw/EK8dB
dmp90URyrkYzRa8FJ2vSMk83DzKX1VNRq+G1wDrxen9eN+5SPhWtIUgiFEfWrzqaD1FFJTUOcqsV
5xlY8BXFc+OYTPH0XR3FnnDCxnjUM5FrBWRAY3d9w4HqciAhyCjI06Y6ZbGw8CNNigvKTeNVlcUf
vExossIrdsGX3rb1HGOIMloXUTD1NXiQNqvOE1f5GR7rHjll46QzFC+gCcAAVbnVs8TVjbsgll64
4iUeQDlbfyfVSgsq9MSC+6u2ORTlWrbqAkRZZxLonGpZqZMd9gO011k02bsQS80HJe+GHcrNxnFH
DZOa4KIISFN29fIt7gVD3y2uIxPuMO/6JjRqvyIhNI54A0B1nmIhwr+svJ3j7/e/cgOFR5cNXBlN
WWK+m82pWRha4acbBTiQpPICiARG6YhP2a8mbvV32IdE5RmH1tA40jSf0LYF+2af0Y+Os4Mtum46
KEZlfu+bhQwuu8557Gz+C/zZRPIUqZYZf7v/k7cWBoi9BsGL6gMVwLfXB4LmNqiW3rsOEmugCOLe
lSpQ9kDmsyf6t9Wgo8CBTtbSwr9lDykmcAiaut4CY9afklqaBMLlcOr1qDzkEtuiIW/GkwyT5Cjr
GBOeNtnT+924LlE/oWtO6MeLsL6umsYdaoF7I33Xqv+vLMf+AY0M8xgiM3qYzGT45Fr5v6GQ/c7e
2HjryPaoT4AZJeVbt5Xn2CpRsaXhm/Zhe0UaxP7oYBK883hvISWIWDzOGVLRt5Spcao6Y8S3CAyW
iRVu1ShmiP1Yiy+XnhsYKeiT+N7mSv/danv+B3jaFuSacVmWZ2WOU/vitLMX70SjG5coRTu48Bp6
Osz/+jHUsiamcw9WtsaYJnGi+T/bi2YkkabYr6aw+uv+rt5YZWBoTDQrjNLyDV5wcCKkX+h1Dbiy
+p79n6MlH+Lafi8j+3utGX+XBXCV+2Nu3DsL8dThHQYTfJPtNgOkgDodASBHRvmjCXOM8VyEBKPR
oUw7V7/U1DZ37rqN08vRJbHg4C6UvNW82kYet4S+kC088YNKU3toEJ5CUGeuj/e/bvmbVoE+oeAC
5qa5TatgFUTZtWUj4WzS2E5MrOqVVkd2qbFFhU+45LT5pd3iL1fGmvwnqucmxPOyVn4fDkcczuyy
pLTP1pdVWWdKn0gKClql6Fiy4Cf71DhWCDHIbnGwvf/JW5OLtNXSZKTmfBMIW80IpNWkWDIkXQYS
pYy+1VYsDonRyz/5sFdDLZfHqyCuxwAsGvM+vCaNKC6yU34YlRjOk5YOf3ASKehAlkP8CI7j6nXM
EanQRdjBmclHJaj0WH2cay4Hdyrbgzs25uUPJpGYm725wFzX4VplGBTTMhleDTVFBA/pZRXHyabN
/zW0Wd9DaG6dQXKjRWWBHvdN7ywpVKk2rQ3Xw7YazJnHJBdPHliR9KhPE3YMmlgcRVHBSPZa0lu7
hTAccDKX/NKOfLuEnjHaQ4x8ynV2RX9aNPifihJzb6M05en355QKHm1lB5DXDSZLGRN7cmN4T7KM
5jN+eRx7M1KvGuaTO8d+66vAB1MhARcKWml17Nu4VysA6s4V++vsY65qEWdvcg79XMk9BsfWFUPg
RFtwabfeRNqD4xXprNIYrMzO+Yhnyxx0oak+A81HNEBrh+Y9aVYTQCwdfgy0Zvby661XAyylhYIW
McpNPzkyU2UecFK9lnEYqoEuw6I7z5RN/lWzKPxPojbdHKMhM74TLWR7eL6tqfZedCso7PML1huI
Hh5tB8+5OvmUf2hzezxXboNePxjy77+/gSg/AuOB4wgCd/kpr64bp5RxYtHwvZYdBn+1MLBO7JP0
QW30P8Bow6Wkfs9ArOn6yjb0idxKYajGc+fHyjaQrAHkhvsiznt9Wu9t2I1NxOQtYBpwYLfNkcgS
RYfDm3td0L8N2C9r/ipBMdZUosrox2SlvF51gbgTSUT5MOlN8u/9yd0I9AAl8CRzyy7Mp9WRmaK2
no0S4JBeWc6hblrMpVG2P90fZWO30CukT0ntErrTut1muMgg6jFw7W50nfMgTWzO8Q6+iDq1dwKb
l9B09fYTtqMNBn1gQ3oizt2utDrPu/YdxkFXa0hSo/Bbehv/IBo2eN9xHQ9xaei6rP43UlrrcR7N
5EmrQqP6NpuoAp3MvnKGpwHhJGyiWzll35Shd+ogbSdHQ1mqjPL3uRbnn8uKvosPIWh+svumw5F+
qNP5sa80rFlpX9QnBenw7jJP4fTLExU6G0nY6Li1DpM8dmBCi8MwtXESlBni/kvZGcNKIMFm/DAN
oV97mfeX5gzT+Iwwn9ccdCMxccpMmuyzNje4STSQxvuj3njlf43ZZYCcq6bCvj0vdDTu7KT9G69Y
PUQlrWMrubKJP9mpO41+ZadmgbNRL3v6DCbupVXh4WOhdqIFgKTSJjvh52bNvlu55pPwJpF+RyMP
F977e2Mj2obbR7LNKWADro83ZkKz6JYzR1VLOQyDqALFEChyFRjr9Xph/36gxHgL0Al1pVuVkIQQ
NLQG6KnWoDrPJc4bDy1+bsde9XbO1tau5w6EQoWyBuoGy5+/urha3NokSrNREFtmWp6drsC5T0sj
t8FeURR7CMSNcIKXbzFWgLZFs3V9lCVgB3Jn5doBDDrzPEZfrGnEUwr55qMwTfNI5XjYOW6b38jf
uojJgm1an2xp13i1qLDvi35oAhYvfELMy/4A0bk93d8oW5cl/HMEctGEolG3Sv4bZzSnoanpSwBY
wfrS0SOKFlad2Kj24F+OudRUmockU80H6FaowonYMeT1/q/Y+mBwR0vLFcrxzbsPNT2HKEG1sIqH
6Cto2eJgzrX7LVf0Zmenvjyi66uMXUrtHMQs2OTVF+dJjQcw6trXmkBw+tx5RfmTfqhT+VWWmPE5
y+ZhOnd6WGTv5kQRjxGubNIXXWr/laLH/5RnldcGRmYpxRH1NjxqVQtEExQkxRTPSWR7xQEXPifx
lbirv8qsSN3D0LSYwlltquDeRm/kb7Ab4huhaqGcIWNrDzgQ4Xw2IHDyro7C5A/YZovYvLeYSADL
XO/jkZqcotk6lt9q/jVNDe9STTYSzOpo7KzlxuO3aHAwDlLbPMHLiXpzQIXuIdjAiUnbDHX7nLu3
rJKdZdyqJFFqptVIY4bbYN2jKKvK9OrcZBkTc3yUpYEshrVoeXsaUywK0/yngot/Gu30r6HHJjjq
tH/v79qNS5afQBUJ0O6GWozWUcgsPAyvsatLroqZZoNfJtV8AiiknbW0iHZAAxvHhGuPAj+Pvbmg
r99ObTPb6ZA1KI+kwNv9IuwxZvSU5NIpvL33v21zFYmBufZe6mSrUyLn0RBWZyhXCyueK+pe0xUT
TmsH6Lg1Con1AuhaVFXXRaGkkPi3DKFybSITe+MaYLzeguG9/y2be2UBySGkSkn9JicsXSVxx4kC
vhpiTe1Bib0Wo2F+6G0q35Y3zv/Rs1Zt38QC/dHIrTk+ggCzn+//jI2nBEEVFzE8bnRqGKunZPSG
HN+fhLJ+OsbXCZbpoe9qcSI0RfnZG7sLbcM93cGtQResEvADsOWwMd5uGUlnKjejgS53HKG9rirh
g6E1xfsMOVHMEwr5Se9ku1Nh2HhUUI1hg3IRLKYeqyugbmRijyPCJlGcVN80VFJPUSsBKc5GchyV
On83QlQ/xCMvp4Zt7c7dsHUuycKxqyLBua3aqGhULdpsnEuanO+LtiqOmlf9G7pUGhfS7W8fFeoa
gDvAocPEu2l/Ca3VKl1vwms8O/oXx5jihe467Zz9m8x0YUEsAi4L0Jl/lqP06lqddNnKlq7G1asa
97nGsv1D5+nNscs650nmhgMJrwKUCH7ptxMNhoZUsmg5Uk4mpn87NEZmocDPobuOfdyp/mzH8mcT
zvPkO4UV7lHkb0/rIh1O8k1LinYtbYm3w0WTa86QbIerGLto8HMrQ8aRiS/bp9jtTeWoVRRCD3NR
YVYqSTx0P9OHgpjasoTYwbNsTDsJskfPktOzCPW8/TFCtLYaiaLn2ws0blOA+/kpYja+C9m5f7mq
7Mxz1BjOQFPJIpm4f2dsDE9FeXlgCI94TVfXcDcj6zrQ4b8SthiHsqWw5LcznqYFPqqPTQGqs8oy
50Hv8u+/PzJE5yWz5C2/aVZ4OCZRZKkHHoCwRqOkyt6phSlH38yL4aLNkfuurmV3BFodBveHfnFL
eROiofcEtpGAmxYR4cpqB6BQhgeIZ7EDZqd/SOvWTI9TEepHvY/ny6g1ymMlOuOHN3V4A8ukOQvV
CH1pN/PSw6x91PDi/3Vh4e1cbDe36SJExYPPv0AOYR77djeUBsToWOj9tRsU+5tbIIFVVLNzgYMw
f6m92Pjamdnw9f503FxnFN9wA6agwIhU4FZ7QCoUckHjd9dBdOg2K6EngkmdxJfRLAbjVKPwW+y8
mDfv8lLvMxE4o2Oz8PnXux49d11EVX/1CvJeS0+mk0oZ/HT/wzZHATuEGAaPxQ1UrHFaLSndhrNF
Rv6PgTHzU6vP0c6abY1CjsYrBF5g6ZG8XTNpZm5RJxQt6sG1Lk0/lljyeHudgq1RaNg7KihZ5CPW
sLdmqnCkRI35WlSlcqgKYR8w93V2roNbRBILAyxnkYygu0fZ+u3HVJJKhY3WwNUcHPfS6WVUH4vQ
1j5mhsP/64iBOgMFEOtpTsryIw6cpXskJjVgBmetORzvr+DN1oS9AY4EOXUCGjoKy/X16lEqHTj8
jibnRZwg1X2joOqCErpaxr7tlbpC43ucft0f82amlzEpr+EcB83zpsnWVmXcNwDArgrh6cfObJun
vAqHnb25+WWQZWHC8K7zIL39MswhLQu91ZkQBtne0sRYUXSJ/ET7Vr9oCX72O0fu5qanH85Ro69G
kEbUtDrl0YgYOKs+XefMFCcPONujU9Ti82jEOLlrkXPRtVJeozaJfreDuIxML4H/8MZQS377qXZC
MwgUiHpVFFmdzdxIns2JXoLtKe2eS+Xyd7252ZexeM9YvQUUu04OXQOuZlsp8xVos3mqQ296bGs7
/jzUZr7HdrwNJBgM1Tt4RgS/RDDLGr/anSMdQmTnsMYZMkV+NwY9fkc86ibnfKh7Dxd5NMj8trHa
/w2RZz65vTd+EIKK4E4Mcbtjlwbt0jUFfavRsnn7O9yorXpsT+arLvXiI2SN9gwSDK3o+wfjdm41
ZI3I8HWdf+vrYayOJ3VypvnquvHou86oHfOiy/3KdfOde2jri14PtTr3fd6WlnA4HezlUPiRRGTj
4GnRuJfm7w20eoiwQ88VmRnzVcsV852oe3nK02wP4LU5Ct5ZC9/nhVH6doFatZkmYKvz1UYR/wFB
P+uC7v63P1ieV4OsDvg0DtjAl5j8WK7gkizK6dAv7mepiKfj/99Qy/e+2viGTCjDNsv3aEr3nEah
+oCEQ3SOUYr+k53w6qtWC1QUk2bNZs+ms0btgnZS/hDJQd85QVtbm/YRZR5K2hyj1dylmAOZ9sxJ
xj97+hjrkzy1jsDxGbLGzlC3e4GUA5ERyKQI4dzIuSuKiNvG7I1roaTx0YzBIJlds0feu/2gZZTl
UqJmDkt6+fNXK7TUXEFNYnuAC7Y86FM2HAZjrD4nHf2D+5vh9iUDcoNnFhwIwK83ybgw9SxME9W4
TpC/fRfH6NM0N+6pzfPkOIAn3kkcbmJkiquIG/MvOplwsvS3n0YEh2tBF2N04GX9BTs0+bMsBerD
URUlJ5Fh8e0DxlV3SklbM7p0OtA0ZPWokL0dtoTk7KB0YV6BosZHsIb9IdNo95eKoe4cr60ZpZq0
AEKYVkBkb4cqoklIFaO1q8xSGcRtl36NpD0/zhjB/OtNFJ13bvblEL19NUHLEfbxnvF23ghGW8j/
JlUMf3XA1O1v1O0d+QBdHUqFUeUlms64LFiXrM5xF6RXERSmXv7v/i7amN6lI02cR0BErL56S0N9
aLIqKZAQCzXF7zwH68o01E6uK35b6Y2uDqeDTUt8e9uanqaYPlsEsR+R1fgCrc8+zszN6f4HbSwi
5B4OBRBbugFr5CskVivveQyIt6RDc9FCDKSyuiPU1+qCRQmerPcHXF0s9JJ5mlFfIUoGu0QJ5+2u
ccAxFPTIsoDakPtohQhut2a8l6FujAKJmwAADAwQ6XW9Iqs7TFibLINxlBZPmGjWx7l092iqqzO+
fAvxBcE3LSP6cDffYso0rQCvBqZWdH7WpdoJWY5/nF6bK9+cUM/xI7AcOzO4OgYvowLpIS2lCk4n
ehWTd22rwROps2CwkuILFj/NQx9iO4tysig9v0zlQoTuEnDviAYZH1OXjuCf/AZ43ezNhYWxBo8q
hjmNpjlmAfrT7ifLIGTEp8vxZRSKg53M9XtF8aRvTyL/KzPr6uv9TbQ18QAMaUhSDiBjXv781btR
ZTSv+7IuAxrlaHROg/EjdGzpE2G2B13Ri/fQ27j1fntUA1EABBBAGqAjtNq681CPjTfJMpihyz1H
rapfpD023xp1dN+LKv03AUXy1/0xNzYy+wvMgUOb7rb+pJVF1s51XwReKY0PslSkHytqdr0/ysaW
AkDBA6xTbYIzsKo0oTUFxE8qRYB2sPvTlUKkp0EOaXUlskGvK9ejosQgKhK2n5YeAi1VE9bJ8/1f
sczfq/t92dgg8WhOkKvQiFs354bW9TpMqcugCMPmr9Ds/zcVk+UrSad/uT/S1qy+wCaJc7nI169k
rFUzfot5GcgwbM9eFlnn2RjTy/1RNr+HO+7lqaA4vsz6q10aN0lcm/VcBI0geaaJWvulETrkWspv
ArZepg5vEooiUJUWP++3QzWWVYoCG6XAcUb922BkcFo7hbP7HjljqwkSveztIBKxqI6UUq38948G
xSVqMSCMHRoOqzsJpRuwwElbBXOXKsem66cAV8nuNJRmfkSBnIhnbI2dWGdjFYFROYZKH2BxIljN
7yDKCFu0vgyGSDXORtiVvjcOe4aSG6sIr4cuzoJEAAG4+jQDawGqFWERxFpm+mlSVZfK0NHRU5T+
dH/DrOtayzIyFiUdk7LAspxvlzHN6D6oCqe9kXE9Xow6lI2PlU/+MRtw8ztXQOcfI7vup2OPok/6
qMM5VE715MgBn2Gv2JM73Jpi1IWwvYfgp98IVI55HHWzNvHx/Vj8T+pDC50fx9PfS59evnt5P8GI
UTq8UWbtxgZNvZjzmMqmfo6G1Amw0FWO96d3VVt6GYW/Hkzl0sm5kQuQSabXoyeLwOq91PALyrH2
0cg7oZ3bKB4ezClGK1v0iriUOiKWO6u7MZeeSTpARR8SFRv27eJ6WOVFSjPXwSht44tilcOD5nX6
zlRu7SEUpAnIF/kMCr2rYeiVDOQleR1Eiql+9ZQ6/FDVqnNRaq05VKlJWRYTwkPfz+0Z+0nvoKej
/GIpebqTQm4cHLrMUL7pumqkI6s7KRm7Wm/jqA7AsRRPvW0V3yl0SXQgo37npt2aWlAzZKtgIfhn
+SmvblpRJfOoCVsGHV25U19A/2MP/WYTeYFbEYwvSlbQZoj8VjcBhO1QIVNOA9Up0J/N2Gl8zeD1
nFGeT/VMM6H5GOnh8JvOyC8jE+ks6ApozDdw/6wgFBISaiMV1+iT0cJch2Db7VDBb2aR7wP+xANC
OZm4crVgoVe3haulAhac0/kFxE2/mOTeWb/doMsw9Dvg7xokqOsNmmdRQoQaJkHUS874lEOj8K06
96qnPs2H8Kset7P6MAx6Y5x7tU+A4+dWoZzoYcypSw9UCD24fzWsBWdeZnhp7C6UYhKUdWwXVkWj
O3EjgqKajJF3SyV8nMwop7s7suFOah5OQVWXs+PHrvD+ZxD9hj4MN1W8C+NkacW1aeqrNdam/mgb
zQ9tgl51xg4v/tLUVVog6ZQme1ybm0PGZKJjAYoeyishxmrNzK4vYpyo0gAdm/GdsIskGMsMo88s
93ae282hCC7AgyOCcnN/KR5t7tyb0wA+VXqdm1j3xzJ1rsmcfb2/GlsjcT8vhH2gtjeM4SgvAeFF
reCg5bbfGnUbZOFoIA2RKaf7Q61tyV4WHsIuadxSiOLWfHt19GguR1igpQGxpv6rNOn0Qb4zvK8K
nLQJ0+Ys/ylZg59CqKl4sOENu74WdeoPaHp1dpB1Zxq+JOzp3ltVbz23WWspJydLnPIw6m7xjxqG
pub3zWh8K11sbX09y8HLDpEx7X3N5sS99BbAR93e/bqEiwBkQATOgMUaKGjhS7WWh57W0E7Et3VZ
kMIjNw5lnbO8ClUwC40LkNciMBMsjOduSh4Bn/1m1/JldXiyQeotLmuUjN6uDpDi1sscRwS28Nyj
iBFuKpPJPt7fBFvfwsnnbQaqc+u/gA3wTDuiSwIrn6wjhnnGGebkbxrKLN/CDQ56ZYHrLryjt9+S
wLiJS9w4gyHVo4+ji664ZXf571/ijEIcCSQensG6TT4p9lAYXcQo6lSfYFKlZ5TujZ0oY2Oj0cmh
ArbIzhOxrq6dWvFKqn8pd0EhJ+fkRGmDduTouoVvV9gPne8v0E3kxtQtfJiFmksMtX7f0zxGRLKd
RQDAZbp2vVtAg8ngFXo4Ln8ftRhZc1UYf6uZ2Muslh32Jildhibxtl6uvRu9tyZ27KWgIoLSq41j
bURSgbulzcZ1xAr4vRaPw7cCsN5/6C87v6Rq/br/6VvjL6LTFok5HPX1CbBDKy2K2kuDvsjL6UzU
59bwn7PODWwvTSPsD2X93AAg7E7cWNg1GLObljsB1rKe61lAPhfYBZKIt6FzhsipgX9MGsRqn1+M
seEiNgGffWo1UXyOU5HoD9Js9krMG9vMoFRL+kEkyS5bbTMk3Qf0ey2MVQfLmA6hW0jLT6h+gx6G
iPH7DxxJJBfNUlIib1/Hd4bTOLFVFEEpB1X3NUzGP0lXRr9GY7L3QrqNGX0zmP72NkjNUFpWHZKx
d2n+TnFFdMRpQPUb8VUR6l9laJU7h2hV6l3uHwQOaLWg5cuVuj5EXdIO0qvMNLDQvO79NBPDl6ZA
Lxkz70R1Fy2ofHx/f/euWdgvgwJPsBaoAsWBNVa3bBAk7as4DXJXzs8o1UeIp43TFbU+/LjtYjj3
OFAfR2FrGIOW/UFEsj4RP9b/NFOxR+DZmnQeRpD1+MAB6lrVudg9ydjoLoGFJfhgte8eRs+tHrso
FseQvAnAe4pP8/1J2HhelouSsJqSLTq9q0cMJaq0sJUyDbCXn5/bEgibVBX3n/ujbC0vnRhIkIvE
i72O3hEZwpy+JZCZY1c5F5h8n9FUkJ9r8BOfUhzndx7NrbPJGeFYcl446qvnzG4JzxtPYS4N6s39
PJYnK+ow2bHzPXuB7aGIy6mD8uismxTqaI9Yf+RpYNe65Vty/KcytfkwedaeRczmUkHcAeZIh/Xm
ChBNoigZtIMg7kTxqDrK8BBSW9spt248Z4smKlH0wou7kYb21LrpnIFEyxT53H8owiYa/dFLZnlK
8BWo8ZGODP3ohaN0Hoq4jP+7v1XW6mTLqUR5hJsASSdiq3XWMJuN4zQzoXxauMhRgn1Xr5GCWkKg
zHU6/GVoiZN9L2SJMbVLUX3wE2VCP99vPaf8OiXCNo+iEnVzmC1hFqcCL1D77FWetuectrEg/FIP
egNvwC2DC6R0YcQ1Z6dpyGrSLMnfUdzYOTpbg7CPaQvTy2SY1VbuQ5PqL/jwIKF9fyGxSX1rnqqd
esjGAV1ySzYxCHxqpavHDA2kol+ETQNrqJ1PWjglHxprTP6eKjf7KonV9wwPtgZc1J6oF7x0LFfv
mQMmU4nzPgqUspTHNkENtB2j6b2rzD8Mmt+n+7vqJbRcBQlE6vRGweouGf6q8lSFGI4MZR8HbS7L
Z8OeY9OHjBhbR3rexWdtCPvyvRuqNmxHOp7XoZt7yvvmMD3Y06xbZ6NLXXEslpbb30LkRg4uYIGF
2G3eG746AeE4tKIYzUM36lrmR5oRRyfbS4yUqrZrUIeBpaT4RS405VDWUYoE8CIidM7UvDx7jlDq
Bxm6RuvXYyaMYy6cmq714JXOudbGMvn9O5KCOAEF7x/55XpGSr0wXYi4qOBM5nQaXCygoAsZx7Bt
9sAuW4tNV5VYnGO9FKjexhMZfzRQXoXhMHpTEBZ68aVty+wn7Ev1kKSK/ie7i1omUiaoXvGwr7Zz
CDPEzCNsaQetc45RaTxFmkm+iZfcwzwre+KNW2eUhie1fi6vxVfr7ffNeap2WJDhgquqzTExrOhY
YS+0czNvvDQgvRHTWjrUt91pFSX1SHq2ctX0VoWcJrV3TV43n5A0ST/fPy5bH/R6qGVBX9Usobih
L+0iBNVguHcwlTS/OCVyWn8wClwJigJAJpCBejuKbc9j3C+cnyiraz+lLn6hi7fnYrrxoNE0BDaJ
eN3CxV5doFkSjxlOFFEQOgaWJqmmnCC0J2eIwfpDbtfxJXIz9Rhl3Hn3v29r23svuEIT1gnqpm+/
r1NbHeYUJ6wbp+TQcOQvZZ9pvpfyuUOfW4f7421EkJQusbtc1FAIple73gNETB7qILpmTsqz2Wju
OaX8d54iPPJQgcmg/k57kMbNQRe7CrpC/J91jaql2ZoJy42DQdPDUzrM/aGrYytAVMc59qXVXj1q
qjtR68ZRQKAKO08U7WDZesv+fbU/ncaWoaI0KPa4hfZUpXZLsut035TeM873J3VzKJhg4It55jni
b4fCctLu3Yz3t0gS99zZYebnSh49ubL/9QcjkeMBgucBttaULFF4uZVXaMq5lpTdQUuwgKDBVuY/
cow999DTa+jtEmdBUSLA4+zxBt8oIIxRXLVpHAdN23WPpqukZ8fMcsN33cj+3AzoEZ6sfJ7zgxk2
5k+zNOSjnPN8rz37//ghS/OLw0JrcbVto0o6sszQU080aRxjTaYXrMu686BXmLH2nkIOKHumQivd
A7pf3EphV5/uT/7GWV1uB94o+H8kYfrbZYaXVAzWiKJ8k3aIwQnnV27oDaJUqUVhxXb+YAMbNP2o
7EJFoLL3drisHEw9LNGaVZb63rEcuwSCZRv/04Lw3pPW3LjN2U30uagiU7BeNzXGcsanpqyUa5IP
wwFuYf0wpaoa3J/BrYOygBcXfVk0+deP4JRLu7My6MtjlTT90QKvdZ1SiGl+3ybGj/uDbS4XeRAK
Qotc27rdFQ+qXZY6nMm476V1KNqSlQs1uiCi1I7DTF6ws2JbI0KiQDKMQpd5YwVWmc7I2wILHy4F
Sv+umXfAGEQUPmWKPbVHK8sddedC31o4CiO08BdQ6A0EVVYKiVrWRYFIBMcwNz1oDvbeKFs3OGEZ
cQWVh9s6dgg7itYeoXhdKB1ADBv740sN5e6MTn77bnF+xDndiK3L/TXc2DBLqxmFUDiL0LVWUaE3
UFyKC5VtaQntIY7L5JQag+OHwAZ2Fm/tRLRcdvYCXFhaUfCy7WV1Xz0Y6JbPkyf6JOjjKFcveh62
Euh9Fs6HbtBr5Vs4WNI+G7meJ9fCthR5CIsGZIw+h0BjVKG6n1U3po8apUZ5Tbu8/5rljbDPwgot
dSdw2JqZ1792dSPWyiSytslRRwE4cjSnHvm9odV9TEH7nS22sfiLQxO3EM83z9xqqKwR9O/oUVP/
mfsv6jiXh7KgdWwojfxQdpV5bNq221n5ZWVXydhC8yKCBFtNtr9K/hCPrmVZEzM4hSee20GbfFvR
4kOHF/jBtTPliIqH+YPlUY995+XP9zfexlEGlbNIS1BrXJ7Bt5uhL2O7HUQUB7ZeGMUxqjMap67V
5volGrEW8SfV6fZyoI0wlPQAEBSBLlnJOo/PkVQDiIkfhKfoyTutK5uzNQypPyuZxiaixKphYghU
MP5N8tDL3ic4I0qi50KRfPW5Y1SJVAeDGShVaH8oHbWi4RdrB13Uzs7Cbs0stCFUGxcwHm2RtzPr
TDZYvXzphYhwCemloV1yO9UvdkXlMlLlvHNStmYVRghZEfADaDWrAUWXCwOEoAjiqI++D01aAbiS
4lRb2uQ8JE3nlT5Xpncme1fyncFf/vbVPsZvlUCbnA+w67pUZXVaSFdbMrNdLDqor4opj1nRq/GD
gWxLfYpE2dPv7KP4aLSkvHRBYlX3a8MtPihxM3yNagVYbBrpTfEB0mxtHapICx8co2vT5zBM2mev
duv3qArj6FpVbjWfa9cqi50TsfHQQJiFiMUNiRHkenOOdSxNxFTjQFZi/IBNqhb5HSZa5/sHb2sY
j54J+QkNo5sqE8StFA3FLA6KXpke3Q5ZqMJ09mRMN25PxG8R/WALoga9jiftxpo7e7DzoLJgvRwN
GCgoeysVCDmTsvDP+9+kb2xBFxUxAD40T0FQrZ6xHpuqKl2aJaHRuNE5bKqx90Fo6Z+T3By6gx1X
ReSzTVv9MulTJXwURj044s04ZT9z3RLzme9IsuMkpu6XgWrdfDBHvc6uTunwF4y5goZ+57lhcynn
aHweoGYMH0w1jobPrW1H6cEscCQ5dDKMlAc0eSUvVt9l78yoK54xgpzlzkJuTDFcRGSAgN5RZFnv
F6Rc8s7pjJxoucjnQyj74WJEZlwFneDfO2/Ummy+3GC4vAL+gfEDo3Y93JwVbY8/IVOc9Jp7QKkr
0w5drta5X1hZ1B1ivc1/ttg/Vo8q5Hf1UkWKGHw7cigwgSttXF/pa62jPv9/lJ3HctxIs4WfCBHw
Zgugu+lJSXTiBiGJIgpAFbypwtPfr//VHUkxitnMQqNQu0JW5sljPJwlt131Q/7v5+BPXwmaPnj9
9PRYefxSZVvbUbte4du3dczvb/fL0dJmSgMp/6Nb5/++DmSv0D5Rw8H4/uWlZr8TgkwaeYnVq3PE
zm3+UaiizRZ3bz/++6fC/xqtx3m7yn7onwW9PG+3e0xsLu25i4+m8cJ8xqklC5v28d9f6U+PEfcT
BDngWUyBvX++0lY0S7NPSl6CxrxJVcWHBP/M1Mb25ZOfbGtGGE2Tb05f/2WU+ENR+l9+0TkDFxLc
r81IMQelrQK+za6b+4NnTHRrIH/99/3t2dcGVAarMnxPfqkScvJlO40Tx4PAuYu9sfqD0CSWWYvz
N2/6P7R0vBR4JDcTFKVfW7pqtgvl2DUfKC7FlVBbm40hE1m1GIcLyBKZ7O3u6d9/vj8c/wQGBCcE
OsLvfOdiPke4rEhnKjNOkKGm4rp2iJzrouovJJI/HJSzzpAIKHqM352C5spNRqpxc7lpa90vExfD
4StBMe2zwdOoO/a60/puhWoafinL2C3+Vo7+0OWctzEUZS6Y32kPsxmVXXY2Ah7br34UFpg9adii
fnRCKYd0ikL1iN0YSC3mhXX42TI9QpuRjjdMl8Cv7t2ZFPLTiqfENRwvonH7rSz9VBaodg///rv8
4TAw9LCY5EZE2/wrqFRF/rrUDdu0npbspFwdpp3d7Bdd4O2ZVPT3RaXXv8jV//gTQdJkmgRfYsvw
z2c57rvNLqK1uVwi6X11kk4+ma7dmMt9caqnublRfL9cb3Zw+e8f909gEh0GTzHXMRPzry8NemRa
4iybSzcygiByhZg8Ramy15nETH7IuWmkxBKl69tsXRvHI6gv9hCZr4P1+d/fzJ+eCSQAZ+o4zSGL
yn9+DXPrMTtHgcQ/MxzilPnefa1KfziHz9iz/ssv/Yc6hkoGkQxY7Ln9Ob+b/zfiMmUr0fVcQFD/
ImQOE1aSOOTl//0z0e+CRpzla785KZX0KwCHC68inegTJFovFbZpDyX34l8+0J8eM5pRAG0fCdtv
3SL5ic1gzSEKtqBoTpNSUZV5WkQvutmEx75gaZ/+64dDhQuPCD4VzRydzT+/QmyNsR1IanXpSuzn
09gnnxHzyH4O0m4nzP7fX+0PoASdMNtPgOWQcvarMKX1gQGtgjoSrzG+6EtX44bdqqB5JhadScZX
UzxkMwLB/lPSbaJMiyKBPm7GwDKnkIvYgA+Xa3Fot7AWh3Dwt/YwtO5cYMnkDf5//kHwXMZc6tx1
IG77dbpzJ5xZWoxKL5GTj4cq0cFV0PQEO8ducz8n8/6X1wv4uv85XqESZjsJRwfp0G9xJPDpenCX
rr4sMD/OaDvGrI4Jpmi9Nbr4y29xvn9/fS26DwBSwChkHr/cz3ifkfjmzPKSomKmXCwrlvLh2Vg7
xQfDfuwY278Wchq60x6N1ZIZ5Bo6RaNal2ilh75Jh1mJ8BpWur6SukzeITGNC1a22kbHUG5bmSN1
Dbd8rTdu47+8f/f3989C5H8OodBEWab+8+hGOy6+0QCBqoqc8aEAbvu+FfR1SD3dPczGIvB/Mjgm
qKBUQgVqIr/+oppGmZuwlbg8C/Q01V+ant+fYIx2ON8QYwDefnNb5/tcyMo7X9VO1z86lRWm3pYk
h1WtzlO/6Jd//xL+8HJn5J6CS4/1u2t+ZdnbJtdKopxjHhH4rt8t9Q6hKQkBdfy9/ptq5vfLlUeX
rhhCQPwHrkztU+KtJoD7U83V503Ayda2bRDv+zHhpma5wLC9/kv/83udh9OMpTzBSjSs7NT/+Uuj
BujQsDXrZd/Yw2GPJ3l2yo7+cpHyiJ2PzC+PBCtThlq6HPRzv26+QlUV9trI5HIqR08cQ1Qs5V1r
ouCQOMYSqdqIZ882oaOvzrx100EEeopybBNWk6rYWt+JkWndsywtfJ11UN73hRTqLhgm0uBGR63D
DaqSecq2VpuONfMoSig9bjmdClNg1zaUs14fpq2VYVrtJKVnuikk+cmLrUY8+6Pk22hL69UfAvWg
uGVLYDy3eI3LUuxpKGmrcmiH1seON5vJ233t7hxVzt+M0VLdJLvWPwJnXWukEcHaZl6DriPjowiZ
4hmI6yGEsen5/AiLVAOLBsdhDoTJ9iQyzQNea/LRblXzGtVu9+rovR5PwpXTs4jBtQ9Ote97Ksdt
I89oKZrmJyY3ortcwIasNE6k2NI+IJX2y1a0MxEoaCMb/7RtIauTxFpM/62sPDBCY4bgs2V38fdq
S4bgUNGHbyeXbLkGG4VmHm8ai1XpjUIuVeZLoGVzvSjL2NeQxj3v+yqTykqxh9r2H1S0Br+wQbrQ
1Z29LbIqMfJWuaHFjTeOPUZVbTF8UYFVlCtqEZ3Y77sekvbCcofNu629jt0sYcbadinNkdXK8ZJU
cIip724sljCDh9Vq+l0veGez0IbXDPDm1Jh9mLLlnPZzoUGc1gsZr/JdFO7yysKYTkVBZ3habEzE
L7TkL6SwLLc2r2fj6hSPyIjoIzj3PWl+YhsyCETlR9z2np+hd6z3dGmVfOtMuSHuVuXG0mKI489Y
MzsSRpgSL0NQ9AMSs1F+nfGklZkbT/TkhssugeMGce9AfIoaUtg8zp6qXULVkWObwLlCMf9elBjI
ZY4D2QM6fmnKHJ5aInPgXv1cGOHc0cbMXyERze1B9FMzHlZZbmM6kta3pCGBBTKLE8yKszHYpw+e
8SDHLrH5ZKakrdLKzOGN1S4xVLuIxaPqnMbJmESarC76cMnWRFSfrGnEuDjAEXpJI39Yrps6lh1x
od34XA6NvK4Drz1Zreq/Gy9UycltjNPnk23HMkuwUf5UzV1Yp1brrjrj+Dc1QY84uqTjHkQ/ndUr
Xney/q66Wlf6gKqGdLPWlp7MZ5t75kYMg4u4pOn9KwFe3aV2v03XS4W3WtpEZfHJ2e3qNeEKlRjD
V+WXrinqRzsY9jdh1dOeBZVwTFa7RfmDLCdhpZW7yiprUFmWqUWQmsmLJmrji96Z9bPnDt5D0ktv
SauubJ51swdPSekvW7YPJrxbFMzSXFTx9qPzLeOmy9qBX45x3AkUXIuH9H/qayzII1XZuehWs6RJ
t68Wf74khzpexoKsjK6+x2K2dPhkVTTU+TJ1wZB7ZqrMD2R7PMpTUgUi79j/yQtrHvwbxcrsfi9E
kisU6jiZEJtpUmiH/p7NK/LfvGO5p1KF+2Cm5LR9trxwnHIzb+69X3qS/wTtmKt+xwBK71sgMpUs
7WvVjPKD4F8P2XDbO/y6poxmTmHbPgxmEFEWmGp5EaWcymzQpdpTElx4QNZRz3hbB+3wvQmI7UoL
ipnKJzJ2i+MswvA5tOvtYwpj+ey1S6MPc7jOQZZMoXgIcMgrT/DJEQKZdljKXMgxWKBoAQTmNPyJ
Q5dTFlO6lZZ78qdGlUevY4mUruU03urGtRsqndqeCtcF/Gp9+ua0i2rvR2VXpTiYER+qY9OYGGiH
7ctXb29rkcdAZQTOYmP3NFmiWDJVhcEL+N44H2qrHLsUXeb+YbHnPcvYdLynu2OZF6LD2zFLSktd
jD5DdbYNjYPZBM6yTR5yZpLUsfr2AY1b/QrBAg7YOs2rTpPEnt/KshiIf2o7+xuJF/OLhGuBhcHk
Nm8yMOFwKDEmDNNkm3GujCpeK6ur6qyxQG0WpHVR9R9bBYUoH4OwVod11VGUDbEt713kAJ8cVAk6
m7UQM7FxwntGyQ0GaVdL3D8Vsx3OMNLW9tt+JpjwODrWeNjLlvBHNyIr0XfUbOdk1c1jFkdCP/eo
dGhNCd0NyKtqCdlucAfFD4UcBifdRxfrT0BbXIrDdt+jQ2xtERycyIK+AE8VG1jf781lZxdBcZq6
/qz4i/yKL8XVIP5Z0DSuleFj6ahDvVnuM/BAN2BXu0HQW7rOe59UktyiPkJuGBk0LumguqUlnVOa
T55e+5ugEVOU+uUIuYkrsrk37mie/K7Znzo5cFbxHws/4oI+7tDttNPUjsa90nWDa60cy3g4+prg
vTTpl9lAq8TQNLVq5csbb1j9y6pcxLeyoyyQ7yhEk5l6HZ4m3xPNsV4RuazA/N0VVjz7wPrHny51
PznfiE+sCfjo+RcW/Ooryvxil4d2jLaPft09TMER9oAmq4kyaE9dcovIoShzs5jo5LjtNGReEYRt
hmvp/DNoCxmke28LcazNHCmesjL5QMQ9EoJLNbHSveO2zBQ0QEEcbUWYKTto9bFU4brTW4gOLLqT
vkkdaAVz5pRjKVNna5N7UQpMU2wT6MxI4rlS3xvq11Uu4mfXu9uaF5GKDai2FX4qPbvj+Q8sv2Xj
JAMaDHxZIShxsTYDv3PqL+10v8fuMmWGlvlzYSGHO07U/ssl1EWSa1XQHPfcRC5YoVli6NQV3r1I
9bh1w7AYX1y/c3dIOGXzOJo9kYe2gwCbkocV3/f4Dax5pAvOZOfOerpoUKv99FqrfWislkigQPlq
y8o47ptsq5NV56Y5Vy22GOaTLrsqvKjdurrFqgpjzInAQfgcwbg+NGRgmJPpEPkfqRL2Q0ymvaYp
cMyhW1Sf3DHC158I6GD2Hf0hUnkbGKhuxjrTJbhvDBV5L2V/sCusNdO+tLl2yJwTEYY40q5uLKvs
u3QeO9lnG2IL7sdV9zyiVPuf7T7XD9ilMf07viD1llyV3b3Y51a/J85SnqawDRKel1k/dqHproXx
5kfbVlyDhAawf2iHCfe4zqXCZiRiKJySfZvL32oabFLiCN5BOG7hVxnXPGH2PnpXRa3imU8A9JkW
I0U5c+TWkwBoibVLS7cLb5nlKp1GWPD2uV97i33Ym851My0G6uLo6SDIIelAI5K4M7g8Ikl8DwmI
bJGoEEWTWpspWo6fsG4mTCmwHxymlf9Zrcl9J9nbcc9E5CIXW7Jtp3VmZ8j+TNJ41eQe/OzdYKlQ
5tPEQqdURK3KyeWsFGZp3knw1QVmz8L5olRfPlnBkrxGk80lX0pq+lITVHXahCjG40jOJ9ZEoeuM
INS91ZHDo0OLA99arFDCtntdE3vtQe6a5YLkWtFeSF15j2pcpMf84VRe2o8unMZkGZ32aA+WD6E7
gKORs9XAvtHe2uLej8+h0MJnUwwXKcCskwlLEjdqXLEdBauaGQ8yC/dzjbxsSXHzbb4vbruPF60v
rM9K2ZgUTRDVn5wzQSQLRgzU0jqEPp7CjnAvWmVp9nd42BKeprflS1L1g501c7y+TbZT3gjScEzW
jJ4cLpiTnTpDUsFNYjHsNLSHyr8b/aJlNxgL52ozlrOdFLS7KZXxtjxikxLwru1AElVmQvut6ev6
aguLrcnaCLvVbB56/TJA2ptT4UzhRpSxp3UmlnGdU2xgip7M9K0RB2ehEc+Slskm56g6bcYqafwh
Gn/FrSipojrllrHsW8eCCHLNcBDJ1MU2jVFqddXnoaq6KcX6x/2B7DygBUla7LajoVeHrW45ZD5R
M1uK4cfwUEJp7FKcB4rv3uLMz3uvRp1rmo+W7+k8CYxKqzFfTTMDnMe6GdOCpSXsm2Govkz1ntwj
WOD+30MzbseJNslP6yEpf8yDV3xj7emoLIgHe83Cwu95WYyQ7zr2SO+jH9BhCzv8rDAMHNPWGpu7
srdZwJo20N+IRMLbPnHQQWd+109bbui8vvuBM76cHcas40Y/8mrtzvKBa59q0JAu8blIKzOnDd3L
NyVXPp47mRV0GR3AXcE+Zju6lqx+MKLpD9lLMbEQkBxRX/VjwzSxDltaC58iXOiAN7xtDqYtkhlD
TUBMhTffwmgI/Kxpe/mD+Kvxh18m3BrSx+AtHcS0V/lcW/6rvzCbZb6OtlcGWgoZBQueZEx5vmlK
5VeZcapV5LR5/fn7UViKzLs0b4EOhz4lgIjZMnB37w2hKJ2PVa2zzpsgkSP6pbV7rYpqew8WBZWj
VoxOKeQU656OPWB8XQZZnNZBOVu6LLPmZ5bBUB28Hqv1nHw2Z+ZW1OarqjChS+dotK2MC76+Kohz
odqMjflubWV13bl6qj+1DlSgzlLhs0Ao3hz7zSSIEbo+8a6xcK/6PJ5UeYqLcW5y+s4eAotj1v6k
VuwZUj0ar6TPLroW2om7MDkr3+WxVlpmdhGeAWNVco2TLTP+JPY3btLN7BUzINifPJwv7bfd8vWc
hlCDmpwaXdzpwas+wnD26zyYLPl5de2qzc+H+rojDYbGfQjtIUNX4BJKUUcAbdMMe26je/wSm3AZ
s2nbtJ1BCbG4/qxmeW+KHU1aYu1dkDLk6ou2TgYnpbUan8rYxDqLahwoUmscrW+SS+N7ocPurfHK
PUk3mSzU/qALmIhDui7H105M+eutJKtlP70YGQUVwUB6jI7c++ZLbXfVN2gywyf8l9TbGO5OdNKr
M8xZgp19mU6h6bkxMKLtMrGriPKvoAOnigmH4bgR/rdlGec7r+J104pMk3fdN0oyde9bgY9A7XHV
cFcHmT3o7UHy/z7LykqsU6gc87VQKvlcrHOd5IUF8YonYRi5mX0A/PR/EqFUQGu4XOtiF5klFw86
WLwHbr5tbfXU0PueEhUnb9se+tTxpK0D6h1G+2nfF8lPPH+GJqUZHMdDMha+POKLENeZFwsKqik2
9ULX6NxsOMAvqd8HDnnykTNNx84e4m+6qM2bv7nzVeCcPeoInzXvlGvOSjwHvGCilpYqCWOwTB0g
gPfZBPH9Eu3DnnlhXX2nP0r81MRWe4UoY45AKRYYB+ABQ3Ep+h0caRrsfTvVyVYD2ds1t0e4j1HC
QOupU81kri9GUtIsRPGB5RzEJKdbeCvGZNUcVx0X0wAE1Volv349LKNMJ7eVXGee2eJrq9/sp0WM
yz2Sb5qh3VfihqaZcc0IWbawJKaVSO3VBbCrdsujL4TpJ1PRkyBwUIFbfrJJPrloXbf7vO3TRIJD
QnBOWjix7vKtEFGf7vG6tRhExHGVCWF4OhYkFcBlq2sOsS/k9311kjfbmsea5MDEYSE77MmSrrFx
y7SPAcmzZem9R89eu7d6TjQxrWO8bYDPU29fMjcuGx3rNlYZ+Xy2kwmA5TINYmxXS79n3gjXQdzZ
ViKHs1m6sI4IE9l2oIMMPtcidNpcussOfRGAy6S+E2J4Uke6ew/lStBguUY7d30ST89NrYvPm/aK
ImfJ4P6c+DR3TeKiJ4wcGX/S1ax5j6o+q5Hd6K2AkqVwAmYoS6cCUDv1x6T8NmPnWGaqG3pumFLE
w6Fnav/pelsscozQO66VefX2NOg9ZKEdxOK7wlPcqQMAzXR0zgq7q3kf1ntL1krAB5yThz4cFwq0
Ze8AG9HozbkF2toe9qCzOAxsvJ3UVrt71S1d6POGi/AVLxfUbLFc1SfLd8QtASc6BNHT3UtklsnP
7LDSj1vtlnxfpQmvrLGzoivox7HDYmkpNSa3ZRRekcSuP3q82QiugD/30fsGWKb0bQy5FXQU+pVZ
Lu99sC1jaubGvaEzM8tJnaV+aVKB8WS67fX9SBv71ibhgk8Ny/inhMA7wUA+1R1+kEv8RvKefFxJ
h+Cq0NikwoOMmcWavVsfkqSrBZN25zoHX+0qRFIV2V9YCFrjZTszW6dJ4YZ3Mii8K4yGEzeN13J5
02WgvtPBuR+eMuwCBEnIxOv1HkY+fRE1go5td8ZT0Vb2NRrSfoRYXXQ6j7ey/1Z5i4lZoSXlhIlD
Ek6HeS/H5xWszaV5L5v+QC8AtBgtezWlQonhQ9qDPbEDKtSPdSwpnxLMNs63uLN48natHqbGER8w
dJix3WFZH3dn0vfGF9tXzof3OSRG77sA5WxSPcEOxRqzGN4UfhG3ZdmV7mlv1vKboWOMs7E27AGT
iGEs3Ru3eym3tf26N479urZO/2XEK+jVUtMYnjb4g/fo9aNvVVUWPbaIpqnzAQSuzXfL0Sd4abAK
aTLdnzss8K8TJkavstVKZ1gdMbjSqbrvyoDz5zhJhZy5hYdkib0G4zzbaR5Dv8A+r3ELSCU+97+d
JlgzJ6lRMhmzwNZan5IRhIW2pZufWVy7n+oo6b4sgeiunaGKmotZ2bbIG7xB/GzjMtHpLDybHBeX
pMfUbH75WFiDKdnDufXLlgiLsqk32zt03Rj8bK3IAKey8nndqwXHTSGr3gfabuz+wM5nu+rDTUew
HqL52SldMVDUSi86tVhIxynnEsoznw6rAbPYNxQiyltVdAWb195ZP6ASUlVsI0jAZLnUWUe+r/O2
j2P+aPpIMy/MTDmXXq+3IDUde8S0Txodp7Qe69uAaqBNkb3EYHE1vWwq2Qq06dBXPtEsMxUmVRCw
K1YmCwfLK135cwJgAM92bMiY4+S1Rx9uoZP5M7HxuREjclxkIpTGwZKMxHuPq0oaABSavAM9LaGS
SPmwNAOh22JTYced2yVJVtbDeLW52LvxFuu1zhUR7LeE9yRhRtyU/VzoMfyYWF98acuVHmNuOJ8L
TN8RnDDofMrTZCUkDsr2xZ03DHJ1FVVP6+Kt3hNRNP7nASpZ3x7jnqX3Czvr6ecyuBY1fooXsl1P
E3ddcCLRoL9t3GRhnhnUeONU8DkuMOBb1cGsXfG2UDsu6Qy1OtY9HIpMhnP37ldFvR+6QsYj/q0h
0DNhfQmjc7cuT8O0CVBWarY4rdG83CbzjBacHPv1QwzbeWJjQPwUmKZ/MJUTtTgdjN5G81+r2613
3Idm1XZ1GBBoVWncTeajVqF33YnIPAa907woTmmA0/GwPRjtjd+6egifWxbtIGhVyLjZevXyJKFb
dzcRyT8jE5HcGCsHl+Z5VU4NJLSuAbMEhbQa7nrQ1dG5kF3srQ0gTGACD2jfNt1sw2aKXBUCFoxT
eWAr0EZ0ObWhc7chBjcHMToFM5fjVVc9CYb8cUsQXGrF2rHzkfr6VFuN9xCDnNJuQMX5uWEC9LI0
k/U68l6ctCUawLAXmhzkiUzr79Hs+axXGJG9DMZBfTWDafW5mPozDkiVucNYVnaosNxtONQFb4et
hg6vkEa0/tEWCITepYNaOfVZfs+4zhUrnUxCQ4kjFxM9xQEa2oyHWxFWxV2gfVtnq1HJl3Yb9HDh
YtVrTqvC5fUMLtj9hbsxxB0CV+n1IL22fGkteLLAFyOQDkGQIsxsbF/rXBixz9d2WNbFQXt7lORt
G8ZzWk19tOUdVIyYtmRuP6PYMDWLeTNAxY42vogmGbcvABHdlNWJtON3YcuArWAsRvtqWpw9SCNu
T5FNvUd7NseFbHiYaNNPLIbIWJgWBoch7AeVD0oNBvwU6cbBc1qbAbAqbdy4EgPB40jgrXYeyPNZ
oW5yx724pjinP7TB2dWx9z1lH4ip0c9rtMxJvnnRjII5ZJWVkiW07ff8fIObzSEbt3xe4/6aS1u9
ruPmXSS1HH403GDiYoWZ2xzjzaj6GA5Dcq/WSTU5DwsQQu1Gg2DMCJvk0DmoRdNqCWgQKwD2/ni+
Hp3Lcqu66LZmUPhRSJ/4vWH1vnazMF1eS6dtU407S5clEq0KrnO78xG0Pp1NChw2hycn6t35wQTV
sr8CeujpdgcCDw8+bYxIC7mVP1HxlebksLpT14rQJkaCRUTqucOD1D06A1YYOaCgP1xCLa7L4xqN
orvzTV/otNz2qL3cgNNHJlGfrHOeC5pg0OjKXCnPn5xXyhYTTdKjQqjSahuXMJUVd/CdtmUVPFgJ
xideaiVGzwfEo/KRrqoIL11g/PI+HFYGuyYOjJsru9vfuwoo8NtyFm+eZg7azCNvs7gTle0cPEpe
fahK9H7ZOhP6TtVtlXMc4nJhNuX8sEp1NkzcKqyDZ/5mV/hXuFGF83VybrqfSD6J9Y9aWsvEE0zx
SRvGR76vqZr0Hd6rC6Wts+sRr17pebeR1mF1xbSrmgx5RA2Qvm0C59CCGz/80YVBn5yA8lWZyXhi
PyKCMlkP7CaSZ2ESCy7gsLs/PONP+rMswmk5dFvTJGxV23m63fwV3wKR+IN9ksJ1nVsMZi3nZNUV
Sz2LPJjuSJ0bPrRnjTbJ1gW2DTO70KPcne29L2twkKYweqN5SZyPlX98vQGCG5qjB4g5P+Ez1sq0
ITxa34igXr2sR5xAc4sDj5fxoYf1FXue5cYhB3J85yKJt4xNU+s8WMUQe5mI+8R68GnYeswZ9mW9
S4otZiXJ8759crpl3G7BpiP/1cEAJDpMevLZrHTG3a5qE2/zLWfemTOmyh5fzpkHIPc7VPHpuk6B
/cNhrz3mcQUUf+ltUvaXwLi4CcC359KY0R9M1Ckuh4sxmHuRB2G1TSd3gT6UolQx7qMEDppS1Ww2
YI4NdJ4NptPtbRtN1H7J3Drl29hCSNd41ahU4vwsU4gR9rXtrDUgU+WNJnN7P5kZhTBEvUoA2t73
3rBThos+zQcG1cI7lkOB819JfVhv2mTg3LDS3nU+0+p0X+qzWIK7qcIGRy96sfKOEOyGt7kUdXKA
AxDqrOjm9c1t9tXPEoTQe8oBm8OLUkb1fJyaPWRqSGxZHtx2beds9EnbzScyFc2hwFHOzcXsD+al
iZVrs5z0l/AxmHonukrYpTIU4mOYeVbLGyerb34aB12gaCFYu8tWRKU6m0ij3vNKritxvbOZZ311
9vE2ud79qj6gonH5WOGOfkZY49bdJVsbfOYf50Ls+HDP07xNTr7PS4KdBXv8dyan6Q7To9JcjDzs
z2GFP3hKFnps39hC29uxTzY6iWCjv2RDZ9HWibBU/VVdztyDjbD2MIfxsbPtniOvNxmw6eBdkbrk
f/EZZ2Hb1TOGdingZNMyJhTL/twZmzREoiLjgnVCy6a3S5aiONqr7fdPLB4mfpi1VuU1wAVb/6ma
ZzBl9lnhQWoB8RCe2cTqupTO+gzsLsrjrgvcRVFGhEPek1YErzuIZ33XLpF1G0CniC+BD8I+tXq7
cq4DsI4nbqNizWdwBeo7GNIXl28BJM5vfCKdIoiGmTQeTviTq3oAOUcV4jhHZajSumJ4vOr3AAtg
YgydzwCxTBSuSdC2TKGFJJJfon4TvtPtebftVZGpcO8nsv06v8rrFrrO114pGl2PbVSdRp5s5cXY
VZN9nzRIJo9qVbF9a2NvR8FeQQhYYbIWoclBCeAFB7xVa1wqWXbJQ6xbRGTLOKHkEbUE03Ug+lp3
XgHb/FNwNuB4aWYhBLvfleXsoa8LxlwfonXwpQ8re82XFT/h93ou4oHdAGVT0o4D14DF2pzzwWbm
OvkjCOXd7jp1lVvwXL3DHGzJfNGW/rQcE+iA4ssy6pHuARFce9QWxuG9XE13sREf/aiwn74eyeQe
c7ead5aI0DpyTzhBexN5dddfcqkpiIW6AhGp5om94Fh5qz5i4qFegbeKMKuGuBCkwATLB34y0H38
xl6H674c8WBaUX68970z3W/sul6Rsuv/wSQ2uP88/x9lZ9YbqZJt4T90kYAAAl6TJCfPLleV7Rfk
miCYgimYfv39sh+uuqtLp3TVUr8cnWM7EyL2Xvtba6/igDJsuWeFApS/hFkUruya82S3d9vCSokO
ogJeyDxmxgVMIA5NQ1LgC1E1EOqS5Yk/CzMs26XhDJwTa1Yh0AcnHrH3LVOambfNfQa30NqO6xK1
+6eu5qo4YjAt67hnbC33biOD6dB5TOVxkS2W6fRObkXJvnLbnqb2LiNFfCKdGEXmFsRVTYeg0N07
TyoVHVmBCiExshvSMkjyTDkQM/bHD+6GH7+atv4rzUM9PfR+lN9iIu6zY96vkzhoNGFEgalkTDtE
m9NA1TQi3bduWbIqfR5DYJ6gRwMcOtuTOx8TWr1bLDHfKUb00VHNnCWxMzAhjP16cVe2gfU0b8Ya
lDk0ZdceR9iqLBasu8pvXWZk9T41GIRPIXlYQLdrU657dkObNtbu6mz7MfO1iRkpcEFzqyvBGNsz
Vrz6Mrtb2C5Ebnozhwh5UZnfjxCbgEO58fnDlLMlgXJGcVyjpn8rmj67nzApg74ofm+H/N/6sNE2
fcnzLrhf+b2bOEpDQ7OdKf11Xir3g8yD8tnzq/Y9S50a0GLavO3xCtqEd46Y0FhBlQYya9C42xgt
Sm+7mcDYd1G6sjz0FUsZKxu+8LgtVvPTUbzRh2pJx+bAxkbfP/IWjmHi5nKqDiREAEONel3bo2sF
5XIMIAeGeFCZ9A8Yf4b0ZTI0xfve864XQTPaX/mPOf3tSGHqfLAdN/KPWluOu9f5vOWHNgyG6LAW
LC15NumkPnuFxzurdJ++lWE0oFQsnnhnrAOvVRAP9mlcEQaTJZv99z7DKrLraOSYCVOc8K5zIn0Z
0NbyOM377tfMguJ6r5gB3aP8leAzwSgfiQDogRhCfyoOTNEXXiE3T+2dLbSCK9LGbggFzAIU8Npu
Pud6iT4Xa9D+gg72qjtvtRWQco3DwZ10VcdS52hpvq1avGsdv9mn0e90fgLRYgvjMqFQvxh5HU5Q
UZunYO7Wbw7MTU2oZEhvGlq6+8EgrlC3rG/kok+DYPBuxDoOw+sMFykPKfu3vGOfc7Bc1kZ36ogx
jzXK3SAm2Bh3rrGapjQwBdLRcjZKjp+I4OXZtKygfa/xrH2bIayfrIjE5rjJCJPhVWTvNSt+iQXY
B3Ju588iayY4KmHUespXa9JHa+qW52mZmfwg6hP+MjKJj/ZuuDIjyqxqRJbLFTsB2pY2FmhjXocT
wJKZ9/yr9iNWIlQxjWWR/FD62vxQ0/b91FO4MIRaJUPnPuPR+142S5/thLtsLmrltHRn4D4+BAqI
djewCqQ+iHx08n2wjN4bfQRoAGLZWn8xepy5uc3EZcTKXKbXOzwgmhzk1h3yxCC2FnelLtSXfC6r
ct/pyLGTUppev8oubQK+NMG0RLDPdzzZzujNJAjV9rcxnQF0gO79DXRqnr4No7WRmtApM54ggliN
IH2fve/hzNadvXRL/8GWeT//qDqDlmIEY7h4tgecwlVj5RqSqw/UIfcKMmQjsvVI4RNt+2V2SbQ+
9HPPrl8Oo1Ik/H/FfIRWreE+dnieh64eZ3ynant18iJtjiT5knEGnueNScqDirwLUf+5qDJb3nVB
msEkZKOTJUs+opXbkRVcVsu0iEK57CpmNf21MiX80o9Z+QYYkmEwR0TN7BTyiEFLc24qVr/spybM
lj2MW56Dk7TIVVObjez5bUNUQEdL68va1HRMfFxvthWyAti02MWY4DPm3S9TzjgIptIGduBoZiVp
xre830wl+5NiiP6xDQqZTKIRT9RvWUmFofLuZZpUNJ2XfHF+BkMepEmPzv1UbAMwEXdkjoOilcF1
DFmbBPt1gHVkyb09c0P/pQObCRKsC+lPMgdhcK5hOY9b4NbFMUprW144N6dyT5ktXO6GtqPz9Tcb
Voi+PT9klIvh0eeL/2XzeXXUtaNUxwogufoYehLxd9QazJ53SjbuCfk/u+CAt8wZ82hUXnmXrY2D
eqGPd5Eau2cdoJrv3CZEzBuK0FluODeLOfajNkzCq0dsNzI5cE4+Aa31kYYox9WXlXl1gVAuF+BL
f8CALlHUDjzhTXnnAJLWvIGoGQnG/PTS9Gt/l498/YctMPYnhmTTcxSK6L2HtEDPJxFI2+jQNg8P
QKL9S/WRVe5GBpj5noGPIw5ltDDEQG2vIL8WBG/Tqf5Zzp4979mOs2DdNE0b7kYAuRlAeZjdBHW9
ZLjnKBdOHC1e3ZTsLumxxTljxsAe/epVNkJbt0pQAeyjjnFv7NklsXRu7lrbE2wGCtvYpVGwnyvb
v6tgvfLnVfMbF2zcrgcTQ5+ou2pcnOZBbHPPMG9Y8+goLKWuifmD82zjtySEz1Lu8tRFOsMkbLfj
z0WPxXyzoPXqB2qR9ZpdEKYUwo2t7SMjVuoQLxg79xEFSo9seA6gb7ohLL7qYS69nUhdv3/Z0Hmp
o8oMDTilhLC+Ol1nTbdr5TCF2zCR+PfIXNV0YGuA7322dLWJPfjWgkQcKBFeu5MZjwZwUr4fqGjV
rpyL0eJjaqPHgsYMmZoBqH0CXI7eBJR3cRiNx3MTRdUCsijE+t1M0codWHaMmDOIGR6qdMx+WW0f
Tc+ZsJjJYTCqxaOXhyu0KKLQ/LgJM70DzpY96CqE3q6btqA+eiPQU5KNkTWQ3rwOQ6wXOT1uhh3b
VLCpfhupgDJ8Jtp6Y8UyVWLlu7iXIlFP80uI32P8HiD+gox784gJRm/t8mljQYj9OCIMgUa4xvO6
k5onLqgM8u3JlavnoXf40dfGqeyPLurlFwGRb679XfdWZ1URfXLTAkjc3eoiup3tNqsel01clalQ
hd3RBa+F5RUww3HrMtR92hQK0m3fd11067SSOYI3TuUnHz9pcG+Nxi2OlD6pm7glAxM2EkWThZ5l
pT0dbZCp5bbw0Z2S2QTT94irdoqHvG05qgdtN6ys7WjxU8cZ0PjJeXsoYA/rXaBaA2bR0AE/rghF
ek+mV5PuqDRqtsy2WzXtwF97UjBZPYdGv1xTC2i4JqqWdmNDcz+GIHqjt6VjLPtVI3lp14g443Mn
osp0s6a6CMI2tjlwr7Ur/sC9XplxI+DDSl5SXsEoXhVaZVx2daipX9quiYk75jcMo9buf21LIdz8
ykGbNekj13djB/n7TZVzNe/wego3MTKX3t3Qa75HbyCk+Y78ClDpNnLb4aVCi90OK7tIrk9jhPiG
A6Oo4i0YmurggaSsIJfXtobEDtgn7msuwSnwX50WQSmmxHXqY2kNbX8zT6V6cfq2HuJpKFZrbxZo
XCavAjbZQ6d+2Ni0YR1Yy16LpGmzrL3MTlfkN17YTlSqYoLF5KOh/mzUvN43hCMQ5dVVmhTVpdAF
3ebQDNTc0XrB91FUrzib5YlkUPPciRxMaOna9mP2ZfWLmWP4whYapG/jpmD2LDq9c22/fKhwOD/O
jR77ZGEiAclpVve5ohBmts1Y+9mbuISYXRJ1RG0092OcVi6Ys22G6TA3g4hukSMduTdhPrzzNnRc
pbT+jMCdme0Nmir0rQ6nCVPE2oO9rZkf/sqWyM2SQg3lEgPADe0pyjvxq7bAWJOgAp6gg2S3HhG5
XdEGzJ3L5ZsB9f+6DNwR19l1MBy8rSvtB2flnI8ZV7j9WSiTbscSNP0NGgqzg7vW4YvDjub+oQXG
G5GqpDOjr4SpfjDhyiE9hBNxddMS+h+5Kgt5ROJgKqazQV2EXCPMCyTVVycu9RHEVGZ2wv7Avk5g
V4HkBryWN1u7MYkoyIrML7UTOU96HPQpbTTgktul/FGrmlMKGW17l1DWnLKi18PbVFuufZB5wflO
w84hyy9Jd1SqKug+HC6Uz0seDH2cE4MjEtvPRXiqFQV+guvJa6lyGp8MqDTTEn9LC0FWBHP9falC
83Vdrc5cLGnP53LMJu+5dfx29XZpbdwfmZRM0bzGRfKfyQx7mzYXta8jo9k6bBxfe3DyosGD23bR
YTM+7RdK7ZLXB8daHIVhYTaPuWU1P8j3oB1ebbt/16oq9AEwCzq5mCaEfM22ep8qvbG/sihtyF9w
3cyf6VNw0C3hGu3XjdsTRkLYeGl6buOVgv0biw3nZW9pw3HGQm9gLFuEwM41HeZ9AWH5mQgBhmte
l3ffJWTauAvLqL2RQrP1O0wNWs6wleoG5YOniHzbZYjD3PXfWXRefFlVqORuYDyS7/oVqAOntdqm
nVflCurqOiq8Ddk0syROOlBdytGBC8diDbgxC8tFQBlWsr5GcjNevK3OmFJARXyXBm/zWU7zhmva
3oL+IF2w8Di1F9EdBcVaep3iRyqeGFsknZVTg5FXr78rXsf8MjaY1JASXbfaW7PgmDWW9lCr+IOK
27pmgAG330GSwA+CyzcubUFSDaE1JG2ULffkJM3Bt41PklQV6kb7ppVejSeqMO50yFVkRBLMYi1P
lVy8js/L56SotmrE3zPli9rT3JBWv1soJ3kcbCYfSPKtfidpC4sXX4VQeyahV7yotaNvdgtntYMT
r9T9Zg9Vl1hBCMlFXeJ5fLhewwnddFNqDj3WmOEUWkjsDG43GNl+dHjmBkjXYc/+EB3B16wAvYoi
HJtextKwhPxuF5AlH+9Lerg7Kcch28t8zORtIFbnm1hIKmaOOs3eEV1pWY+Diub2oxzk4MZqgoi/
XNmwds8SDCQQFL5w2gdWhqeLAiMMT4MzF8Xd1jn6Oy3y+sypVqojvhl1Zw2BaY/zkin/BiQ8eiGM
Sn1vRrMSaQbT7AEBNz3LvnSjctp6Art3tZy4oGGoGkVvAmQaYy3AfMSwNkNj0jSLB/LRWN7XKcEF
DXbnb8e5mEbvERuVow6pOxa3hC5vYzJQ8Jb3A33GoTGClK3I6nrOTBYe/mJlj1dcwAyn18hL1b1H
v0HLnJXjzyyw5WsrMFndh9Hc69PW2+OTrBZRvtnoENvnLZvm+hSOazbyjOIZ2TeymyIKhVIO5yKT
3DAcgc7nxSHjNq68irOOkp/Dl3vQkCJK7zSQPes03tGajWftcSY0z8jX6pe2Jut7C7RHd2eYHQIK
mvrDqhvqRDYBduzy1kOgEj+vSoqoYskT9qheB1yhUOBI1LS3PbpCs+9soFyc7KL0ktKRlo9mv8lv
zZIzqnMmfEHUMF257ZcGT2lSSQU9OBG6Jk6BBS9yLMzmvkkDP7V3wLCrox3I9Fsw86v2JjXkGzF9
e8AjAlhlFiCYa/YN5M5YN+t49lG+D2WwLh18A89Sjf2t6b/mxWS5J6BF8gZ74c/LsUP67DgU6vAD
x7B4AqZwv3G2T8GVnCqzA1pjl39yctu0kPzc1ONTXs6a+Q1MaZoU9bLOXEK+Kk+Om7lU28FKiwnU
3ui9hTj+qrvcM0ex0nAxwcp0fZe7rEzByZdq82jnfjvsp26dbsupbKBLQSFpoARzvztsFtoGglUb
o/5atOyR9EZllpPloG7vEFidk9tWgQ3VteDlwaIxFHvif5obv2g674ENE3l/CKyrGDNMkXrkF2re
oYr5fHYbUzGqttXJERbYq9x+EunCyMNs0wjUS4A9HphZr8OlkDqqk8iGRytx10HeE00eHjnj7Olk
5eCqoBDRwOmIVv4Cjr5SRfudm91lvWnG+znaNoPrUW6wCjbmBwYXIw6XwWCsP9Z9mspnfqkG+Raj
ThrPqS0+p5oxbtw6iqZX5nmUgt41HMZRDiC42gaT+QQscJu6li8PDRaHm7LkoX+SNjlJJ7p1cHw6
LZC5oHOs9LUqF4Mc2uj5lw92sJ1pvvrlaDHUFRfgeMrNoCnFAbC94kEqVHlntDPDokLEv+CVgvXi
OdXVMyVo9B3AscQlLDPTxRi4XPpW4kDzl6DLsw+oIrkeWoI7ffoJNvHhz/Kke+jqfzWf5OIJ3jsk
9+/u3PbzDnq2uEMp6tWFvQ71FC91Ofxa3ByRG0kIyr8jIpAHqGv4thXl+3awfdNuF82rnO0rT6lH
ldUFfgzJq/yF27mB/IcDyO5y2OjwAkauxN6UmE9BIxna7tN17G7qShRpjI4Xfu2ImCqPOAWpZ0xd
Fu1Z9k6ZXxxXaXZpUmJgx2HARFYmi87VLkuZcsd95Q3t11mXvGWuWxBhSTgaSw/8xh7HBLE7rB7A
csnWD5YVL8rqttkDi+I0t+5ULQkzAC9N6mJG4W4tEX5mi7qGP+nWOb3jJQOouLZ0n+zMc8yp2kIq
l1SGHBGBjy0pwNob7gdn4OqPRKuDW7NITAYSMYDD15nl3VwG26vqfei4AU0+imuRMnOLSpvOxi2m
9bHm5/Cp4EtQvMAt/Qg6dKNiG1jATwR7NuakFrgAk8bxLJsTFnVvZ3q4qjjIXK88At+U4cFVYe0d
F4tRKQlcTX+0QwVM2w2rUCcvSJV3mFQurrSYXzyM45xqiLYyaB+2ulfNE++vDs6pY83LGdsEonHl
mYdc4puNdZtP4KF8iFTkhFW5duuYO/KAlvAStX1zn63Y18/RSsYIsEu50UmoNYR1SYtfG77W/sxw
kyYKYSpS9mNt+WG7I1Ct9Hjaiq3a12Pu633PEPXbUDO4T+Rg6T7uJEoSJdaWPQ24AJaPbhSsuVBU
bGWSgoIEx3Zi2HVqp15SObIM4ZfgisTRIdnGtLcDt2iOk/Gm+XF0dBlg5avWL3ImtZ8fEdQh9gTR
34R6yeyjPUK57syWMZ0g4IGDvclwJ6JGddw8dQn4slvKwOEXTQvGHkh0FXCybQU/olxmfZy5S67i
sF87J6kJsD4vEcdnDFtJqKlPtdxzfy398HmYsi1gTMUuJU3R5GHIysz6eSjT8CljwuNQOgDw721v
ZIO3A4YE3axzTM4NYc14OCp/mHd+KrsPJiEM7aMmEnSyXg5YyIejUC6oC8sT6LhTJq6QG4JNYDzF
EAwLcUJYTiYPTs8I4LwCziBdNcCmlGClPSAJAtPtOzkrKy7KgbstJefROy8b+PjJX+rwB5MHrFeI
QkWWiKVbRLLpev3MW8w0EevlugudVTtH0ZA8S3zC5L100Ib6VkfzOl6yzp++8IJf9/FNJkvqSOsf
YhTrL+BchV+ss1YIsJDiOTDwnVwaIW6ntqhVYkd6ZN6NhS46Wsuw9fGSpemW9ELQRfG4P2qIqF+M
0KM9xN/VeYQ+3b9u67QV/HIBtfBMu4GRZMq6B2ZUHeXhAuFypnKfQ+ryvg93Ot049UREoEOM0abR
CSs7fGiXa8OzX3JC4HcUtevXKfLHT6JzhrelluupIpRIXTrU6htJLtrVsjpjtalYmwK1K0n7R9lK
i9sO4u3VzfuwobTUTgt0zcHNIy+7JSHBKkXXZLmKPIWzFZb7VeQYgaKZnI08BHU4tmB9BDhYXQiP
EGbNI2vBujfCbfNntZbWm2Maxju15Da5JQmrEgly5eTHYO7hrSwWbCPs1/HAnmxW+IlSgkfUqTuf
rjNQJnsg9qjr8HR3g7e032yWHc+JWTxiB4hPwCEuQ50Fx4VtHRG6IIDR87gGEQ0ed8+OZin6MkDe
KVwyqQkIFUr9Fx92uTiiJSwvst66r4FXsmRKODr/GDn1lqRChf7WWfBdO5DibDmSQW9/8EiQE0qb
YtMXyXl5IE7Cu+bjbb7H1pC+LJMhMsPwyFaXHoRabM73oNsauhGmcc1eS7Kz99km20+KrB+RdK3J
HhWBUT+4zGWwt0y1urTTjoCjbarqW8O8bgE47yR9zTZ7MHWiZLDVTxp4aBMU81uLQxUSNiz9k3Rp
zuIcyh4JySVxeRf0pFHErpMz1/CWLCKRQhFeNDKmMccy01PKNT8Hr+xdn3GziNp/yGRGL+QUkXid
Uuky/ddyeSpUlVU3AdjKr0BO6nWwWt7lmnfrX0LpZvbk29UyJggp/yK1LqZTpzbcGTKT0cmKhDvf
4wZjq9cULQZ60lVivYQBjCnF44Qmoks2lu7KcQne1nmBElhMNKbHkqn0jYNFTx1adqXYlEbDVTzG
/ugdN2tbb003zubsYriL9kFJ04q/cI7kDbPSoeYl7PgtLKORo3FlFiWTUBIk9r4zFu19k6UEWvD0
2p9LTovmCKDFZidLlOvwXAameCyHdfvu4G04Lw4eyuuYnPXz46S7jB3xq79hRQqRraM0iNzYa6kC
zk3QeTYgikXCnKfyMjv6JDEwk/c9ne0Xj/ryiC6fO+/LsMwv2pus4YCFMbjbxqzujwEBEG/K0Fkg
srb1M/hmM+9mnw+Ox4Bcgpgbk2yNOQ22Z10Zf90hJKywur1F6lrmBLAsxlppeej21+yUoVQmrr0w
4C9U7XgULlP3Y3RDmoQRsmDcjXOweHQ7W/pUm1pYB4Fd4LtdVSI4e7Mrfpqt9WuklcB+TLeyBrDX
oXm9LoweoMP6llLBayL/soFVstidjJCHhqQqD1t/xqN1jUB56CKA/WRtJ3874DJvQGSx0ex8okc/
ZpzzqOihP3xEQZ1bZ4Pe9qnDmFDs8EKr+xF8uGAo1HqPDto4D9wqGA64q1bpHcZDhcGz7KOHwamq
5Yghk+277nVEA0vTfbKcEaXKbtwoT/yx6niTrH40D9GcLVmyzhU7xAYi3/WJk4riK6odNvnyZFbs
DFrCsuLRkoSIqAaKJM8Yl3EojaE4tq7nQ/L8Syyqr5ZQZA5urHjF2H3j62Xi4avBmaihckYzhLcY
mECHIda3ss+jh4KbjlgY7pT3AF9Xf1F5mrmJtUikCLSJWSSScBG1x3Mrn910c2DdRZvX7Kno5eOY
dxz4g6Hes+oOWyxZOC1HOQGJEWOCqMrEfivTFsHNbeXBZlAF7NTkwo8NwxgESdvWz9Rr1HSzth08
bgMn1nHzxfpQORynu2llrjb7hbpW0z0C9DYFBSKZVnmsFgDg3ZSyRelGtHY1XH0oVJXfaG+kJArE
dx/4nLlWfN9mVRhG+vXJI4jra6q7gdSFXADgb4rD5EBc19hfbJqZ52yWJf57v1XAQjippp0u4NDv
UCDQxDI9eF/SsEwfx2xL72xGN+mNp4NNxoRtWHMSRbNT77bVCVboHY/gtGW061+sHWzfrNykX1ao
0e18jeL6xTREscmsgYnYheM2EQfe5chkThrVt+RCc/4Kb8q/EWSUyyNpcmxJXNdqDeiEyEM4W7Lt
HtK8c5DkA3qwxO+Z/fE15A0GJj9IxUla0PMY8XGe7cO+6xlK6NDZe00N6MqWQf/EnIzZBZxMke69
TYZQbCDOLN0oK9M8Y3Ywj2thpidR64ETG5J9AMPPl6+9d21VMI5MF0IYAMjCspbzDcddan/iacRB
EayimWDXfN9JshTdBAcoINuOHvWauG+P800aLkCTvuUTk8k0r46DMHPsbFeyW+lnx8j9Cq9hMd6h
4k9vxglBv2lZ+ud8bGH1icG50WOg/CRdmckR2JRhREtFpn5knXGWPaw4mS/XsAx3t8GApAcfCWYk
KUBEX/3Uzb+Q0a4/lYvixVFeM57WQNs2c5ncu8GZk7m7goeGzH9KnyLxS0GcxKrs6KijQtwyph0b
1nCjez80poLOQbn2X8YonIZda0TPiwAIlKIsZFyeHpXkcL+lqot2GSlVfjw4zdW+nVHiJFbmFK/B
UHTboWPyYh75VZfnnnuKRH6rixBTA1+MyYbPALCSayzg4/IZedbeNnwh64lxUFWF7fchmmS/c7Ig
5NaoDJYNqA4gEq8frXGXXbcixIVIa3Xs7aVlbGB6dnYgDInh3t0i9YL2H/j3PIgVYaFuYNLE6Xyu
N6YBzNIzA2aNful3WWKXM1Ew/KtTl5B7TGBBITcy8DAyku7PZ4vZCiUJDZZMB1ns+2kei8NAlm1O
r5VP96472df0gDC/2zZhhZ+y1Ftf6uvLiFJR0PC2OgpebJAQcg38trzJ+rASROtEw+vEFHQ51pjr
72vuBvaoNeyDzZhDaW4JM7+PZEL/JCrBu/Ws2iPTSIZpGGce9PQFC5tNdHOrlzOxRP6l79m1uMPR
AiaxUWTxvNLy++8O2uhXB1STCgoICW0TvlJ+CtxKtMnUTwERN9zN8YC76EwCxdQd+Wd5uRvmhXlB
5QatvRdYiupD6Jn1vZIzIvc25VG2d2mG63f02TDB23tVd0RPCU2nZ4kTaKG5TGJCUrLCzqdEkX70
wTjNrXDfO/n1fiAWGqNENYsXItjsT8vgVt8tnpO3oV70Xe5l69UvknKC+unafMehb1+tyQ7KWUR6
3c+8tthix0AmWHYr99dNxJO+3lReXT1aZVH68QYgXOx8CXvwSiRGhs2NBcTY0shlRsLfaBq5Z5g+
78elnZ+XotjGZ838DsNU1I9fauRJIFES6F9BLubwCE8mOrCghpOSbZDS33UdPehptrU1vDMpt5vY
nVXX3iJx6Ium1NqOPZyMm+R2ZuFlgOkinade8idKEvfdyVIK0WaDIwHeHqHhNrvoRnJ0WPmw6xg0
aRRm0RbHbYtWrGRNRR3dBnbEM5c3HhUzB+ByqOnmOAX04LQPUeOV97ho+uJ2bisfNsiuobDKTDRg
w4WXJT6ycks1OV0Hox3xi0/En+FZ9x0VNmewmUDEgFrpB9FbWfHYGr8vDuzAcJukd6MZPDN0u3s2
N3fdzlE2vzUOG9e9uCEcOLh2WB0rp67yC1qppoRjLxHEfDOs9usYttYPGvOGT3fW8mkNag8Icy36
YEdepFGfumwbDiJbVpNU7kLzv7nTAAorUn0AsyseHSKOyIjSut3uVdcJ9s3isWHzGxxuVt//D4xg
YI1qnM9BOOUXcjlbeTe5Ko12m1wXZ/8/bip6Dzy2Pm/pxIosp27ahqwdr6mSmTjg5QCObmv+UxuU
gi7a9dT2ayOTynBjrYYvDsdEOf8l1vMPCaIBBQ65msS60q5c//m/ZeIyDV2Z+bTmTFK0zXpDLQBF
IHldWs6/pUL/KS5Rsv8sDMig5H+/JYgW15hQrDzmbMhH2KekHSUqcMP7lVSYGLFIvlvpRmsRUQcy
5AZG0xTmOAAL8ZfYzT8lRErBzngmRJJ9TL9lgVo80ihntjkPchsPhiBM8rHVdPzntM0/hF8GklS4
0BXXdQ7itxxKK0PRXelIzibtP/EFZl9FTtvIv2CdkRLop7oKJ/Y//1Dnj58yyfcOZDNbg35fZtLg
fZxT9MfzPE3OI1xDePRcx4o9ZjMHqi4iiwBuknoItn07l92OraZR3M76b9t4//Rokdf1f7/INYz0
3x4tYpZ62Qd8yFNdE7sHdxWGjrrBJzr9ZTfrH79O+A02QV0T3f8r2jVYgkp6vTkHjJKPIhT+fUBe
3F/Cqv/4U6Qn+bSEgHT77eucAFaMMwg6WNayIlR5/knPvZ/88/f3x4fm337Kb5HYYswCsKzFnFvc
0GdWU2RJyKDoKxFczaXoISup+aa/vA9/+KrY9WOzvdSxJQuFf/vT2BwfoTl65iwJQkwY4Y/3ppxT
Utvw+/3z3/eHTxE4FMwmgF8ipv635HNDyhKASGHObKhzMc6OQXiAnWSO/v/9OS5Pgy1Ye+OQQfv7
YZM3HOdQLTx9xSDu9ebCjm5L9pdn4r8DdfkplJHCk5gj/ytqlpRGCHGfJy8lZ/EQ6s79nEaLtVw2
VbhnJMHU/ctO9uv3/5+Zsyyisj1WCNiS5Pjfn3WXHSeSIKLhTIlgvuQ+bYZVVGWyNEFGlvI15L8M
NLFvqev+JfH2Xxs6fvvZkm0JUUDYOItW5fW7/fc3mgEMjjC1ncfJCpxzCflL5pJnRTTAbePq8yQB
Ec+9oR47MSAIOtoUx78Yg0/hUNpRR1+VYiZmXE9gi1/JtY4xR6T+qcFHC09QEwDK0DWMskstfQby
Lbz3rsKLXyfsgQKZrQk7AR2sNu9F9pto/3J8/vfjSbw1F4MHQuOxtOa3tYNOVGmllLue87AMXkiI
AmnYcvvpnx/O/37frj/l+rxwQrMV6bf3rS+t0mO8sTK1Il8gt+YxtqbcPc/tNhz/+Uf98Q+KgiiM
PLITyWP6z+/MxqO6hZnkR7EoOyk9RNorS/iXt/pPfxDbLVgdJwIvQHP/z59CclTU95HHdkHoongd
fDIPNpo6TAx/WzP4hxcAkdNGZqXrkQzo/vNHATs3GBjD5ZzRIOldVc8EQ5n5mmVEcqGb35Kvmn/M
kYHDdStrzf9ysFz/+7+9BCE/3vEkXlVGBL8dYAirRW28bjkjl1ioiTWjWz3D7aE43HSdXewDof+2
ffx/STuz3bh1YF0/kQCJmm97csuOEztxnOFGSJwVzTM1Pv3+lAOck1YLLWSfqwRrAWGTIlnFqn9Y
WV+HYqCJRRnXDJbNl5Mu/TKKbVmPXqxEeHlYfXq067Y/6ujd/PunZKjZIMHAugMHycuhAitGPT5h
b8bG8NUQQwvPi7avpRvZxkirK/nXSItNIysF7Zg2Gz1JEvoRGJf1PneLEa6M6LwKeRPas451un0e
Vgd1aSzqOOioZByX04MZxwPageHRgOP4yYkJ3rKSx4uTQ+HNtFb8GGnC/rw96NrnM4h5BotqOOpS
KBwCW0B/J+m9ANLLfZXBtlIMKBBUq+uNRV0byrGEATjP1QRShJfzQ3SaJ2pfDl5voAbeGxVspKj7
rx16dyMSrawkOArVpANCLMB86nKkajSKvNOs3oubTj4hH6qfRlxDPtPlrd45fgCeMVLfbi/k6ph4
BME+IwYC1bwcMxqpKGpzp7QDJ5zRAG7ShxRt+UM0oJiEOICK7s8IvNw43x74OtDrmkY8wIhWtWZn
j8uBgcXlCYJIFUHPDOFR03dPMb/4VWRt8Z+OOkmw8R2v720GNFSTOIvDh7V0y6o5eH0omgoRe6Xh
zYiIXJZEzcY3XB+FlJbkWXB3L3aL1uTIOg6y8rJiAEniguN/dmNLbEzmelMyGUxoHUKruP5sGqVT
o/Nl7dU9QmYAeZrpzqKe2B9CZIt/3/5UK4NZc/TGjgstX9NZfCoaXaNdRaH0UNpRHiS+g6dw8LP3
o1puOS3NW/wyFuiWwMuXrTi7KSwtudzeNGko+I1Xlk0lfyHUzCtKtGP6HmVCYNQdfcjuHtaP/4R1
UcpLVyPU357uyidE/YjjR2zHBW75LEH6cfITSqqe6YftO1W2IF8gIL3eHmVtUclWXF5zGAeZy6jn
RFOBr1TRemEmwpM/ZT/g8GZH2wB+fHuklZM2n21cvm0er2I5H5oLfagNdu1Z8aTetYMTxNSwUYGm
/dy1d2ityn/3muZNiIOvyhOI0LeMCWWBi4KORoGn1srwRDRATsia3AcBRfd0e3Z/EsjFliGAE3c4
0jOUdb7h/sqhof6FQGJQQzIgg2b3s1NdTfMcvs4OmoVx35h18R8k2f4HLgTiyD2ovgj0vTfus5Xv
yYYRAu8RnbxtGZEAOQ+iEjOEAXjvC6K1dCydqFHOYwbe/vacV76oq6M0zHWGHRJh8HLKtp2lVhtF
rRcB9HpQ+tL87FdtBgOwoVCE/iPmMId/HdIAUc7VaYBVwUFocQcA2snzNIobD28JJB1M60gbtjmo
6J3v8x7u+u3hrs8gw+G+iKuKShvRXmQyU0+5K5RO7YVa2HooX0D7ZK4bo1x/M0Yh7Z2dylRqdYt1
TIEYG37v114k3ek9OjvOXRq44KxnjZfbE1oOxZdSbYtaHZHHwi5rEReUykCyv1Xopddddd8UegNo
1S5OgRn9a8LyZygOu+4gNuheeTXSgAFQVqeqh4VIfiZp+QqTsJ9pWsHG+i2/0nKkeZ/+dfQ0pByS
RBY4U4Rlf+pb3zoYCjoet5duGRPmUeDUqDzTNV5dy/dJF48akaLVPI1sBKlV03rVddf2yNntYye1
+IgcpPuIWUpzHBA33DhsK5PEokvnbGvkKTzFLieZ4JGMaRFakQL8xX2uOO05mnkHtye5PNJMknQI
bxKsb6hvqoutiIqXZUTcLF6emJDVM4ipEfqdGMhEALzxgflHS595vP+Towj2JLycy1m1k0I25Cuq
R2NQ7fbZlMRf69pGiO72vFb2PStHHuQAmFGvIkEH8GdUcktAZ8G8FRp1PCGuJCnkQrpB6WBjuJWP
BQiVBaQc5sIPWwQDs6iAkENF4Nlswkqq4vgdH9f2bk9Kn1fn75jD6nHR8+wQqo0D3vLiENKKecwC
yOPEN+5rVOQhBQ6jaF6qUgEO5mDrFlFTCcJTbjQjtheVEITbCXlMoKyd2CtBpCF94rR2dApctT6z
t7VmXzsuYOdqCkfsD7hW4anTz3su6lwqB5R1rKcJ2A6lm1TRjZPVJ5H7DUXmsfkelqIDig21QNAU
w+HkfvDVpN0jJZOHe+x5VGDkgD/Hjfi79oEdLNo0lZ6HTcHiciMNgUCABrlSL1Sd2JsgIO5iJS0o
JsA+u73sK2eEsinLjof7SikpjpG0QEh+8tQh7L7YWNd48NP6Q2u05X/D2G3YLM8xZvGRdVoHOgdl
ro8sHwxO3bf5pDIc/nwIDE1B9huHSedzgEXFHtVb8QGVDyyfM4xKbk/0T/J3NbTJU4UXC2XQZbTN
0iBuqgrkFbXdwHwocyP6Ch7C/dgpjjmbrDqI2YVt8GFqleqryNrqBMTfeqn8QnzpZZd96CgZHm//
qpUv/af+C1idRbkq12eDpgVRYuB/GjbmOahlc48CSPEZMF28sQDrQ9HaovtqzXW9y03lGhPaBorF
l5YqYpFFDVrHjPLHQgFg8r+Y1VylFxSBuN8XgTnrRIWhOtESSRNoTKhjy0OqhOFHKOjy6fZYKxtY
n99PFiVuA4fpxbSqkRQkbpzJAx8wJa8Bud3nATDBY5siD/QmxKhsBK/VEaE2zpUnnT8WI4ZKFgVa
kk+e1pc2pHu0JAHAYfHSBtRh02DLknpZTuBiJE7qJl0Csrar91vTKaVdJXL0kjAQh0FAg+xKkFTA
MzJAo8Gb6urWP2bef8ZkT3IRk/HQflxslhBIZxaYXMC5XXwEHALBEzTwXdGn0f/nUHP4+SvhkQX9
66BzRm8SThwdc1wHnrMEbNBOSVUxbmzN1cU08ZS1LR0zw2VOgEaw5YTAQDy36bWHHmX/u9ZI098z
jv4cTGX5iiBuubFH146egNBl0MOmrbQMbTMor+xbqpUm/KP3A8qCd7KsI4SRIHXfPg5rFyxle4fB
DMeyl6c8bmqI37k7wNsXNCmCojrDWNRgTiZogPVkP/hhYU8KFnejSrM18nxs/v6OqJ7GypgzSZCJ
+yqzQT+5I2qiQ+6ejUFrf3VhA6agtop8Y2htbey5h8thw9PWWYaVyiw7GvAJX7Wr64JILv0OROMY
dQf0gWNnj8dIOBxynkX93gJt7I1QXGO09333HkUtR9upcAHCvZMbAdrW0KURhhwH39nVZtXgUjSJ
HqJ0jxDQ8fYHW9sbVIFIfuhLGFeZeBZmvjYifOZVqZOeelexD2gJpGSPqrOx99cuLhIKVZDHcW8t
30tqh7az0U+T19XVeAqKsDnjk1Mc1GCc3qEXMt7dntraWUMzkDYgSb5JqfdyR4AM1oMA1Vevc31X
nIxWbx/BtvjBU6cXwvEyf5aZ0JJGfrw9sL62qCBGYCIQ6smUFyNbAXFORfHCK5RBlIhNRMaP2sX+
xZN25dR3BjgI54RFVxId+zoJkTuoYMKAsxzMrz06CvkHCCiJQFM+gtnkF0bvHEqs2jC2RG8gOTXQ
wNVzUXXx5wxNtFk8xy/bEyoKKGvQ7cW3AFD+9DlGfxSk0mhaAEnBsBnfZQA/ew9JSb5NcpqQkXAA
Ch2g01QvYx/baDM71QBMv0UB7wExHR3boNvLs7IPqNmiGeYSU8i1F5f7EOdo/813BKdmljUrtVR5
iJOw/w7oNk5PTdtG1enfx9RsCmVU+yn8L7OvEkuJsJMKdfhCRU2mKvORzcf9cAT26muwVztKH/+b
MelDG6arU9hdpCF1QI14qBlzNGyfj6ABa5bcECdTGYZPnepubLs5Ui0yTGAXBExVpwhPd+NyvyNY
qHc+GvRekGHdsPMlLjZ7E93uLfjMysEyqFCbPJQsi+xg8QFdBGJhomWDZyACESI8oWoKyPgMs1Kk
WhNU/sNpehc3Y/zj9oqunCvDQGGZLJo/aA1fznDq48ZSTTp8ApVx3CGsaHSPOPbo3bETpthoYq7t
U/aoZhoaKjhU5S5HM7KhHCuYVV4lpxbJI4kuqBEpYjjYckLGxEK/fOM2XgkkNDJMtihPWEo9iy3j
FGEg9bCawCWhsvkok5kvbIWJBfAx+4Fi5qOd2/qwzx3pb0TueXcsdw9N0/kRoJlYAi+GRiQtVxse
qR43S3UmBKTHTALTqx0j9jCUNc4WrlWHvI6VaVd2Vb2x2mvf1nJ5YuNToFPBW+xeCsEZKbrGrSDz
ZwcnIQ+/g58TJix3tzeRtjaSjYT4XAFyycLm//9XppAgv9HnQcV3JVkSH8LYpLQK/UDJD4j30BfZ
uVNWPup2C1kYy5f8e9VU+RmolvOqZrkOFhGq409OQWXdR6BXpIeyMtWk279z5TgTtDANMQS5FEWy
y58JUkXabjZMnhFC5hStRAi8gZa8Mcp8WBffHQINdHuqi9S6l7mLIjQMBJGJ9DRif3rnd1lbPgC+
Du5b7IFgLnd9rUO00eIHGx9ORKCCfPpGNbfAnHRIILgAo8/vVDsC+m/DMP7VqOC7EVYWOh4nk7Dl
HqExJb9DxgeiCQ9NnL78bIT0EbtubP+0lAaNWxShVfHAKzEdz05T4blsGXbSI2ya2YgGl3LkI0VJ
if6+5LJ+141j/HMwwvLZiILgtyitTB78Xgug8/r4r+3xKsWnBqH8+l5HrC44ZIo15hjk9OJeV5ss
/3Z7Ja9AhTxaLGr42vwepCO5fAqmCMiinhCYPKbbSLyRG5T9fy0aQF8gXIfNk2o0Bi/fqLP6h6od
UBDN+TDhnnLa+NsGKp5tBKCVjU5dn6NElY7UdNlTcDR0L9NKMzy9APu+C0ztM2994wnrweHT7cmv
3JW8DOl6YZmuM/X5YvvrTKlunfdFaWKtqXC3oPAmKxR2YhuL4UBCJP1IsyH892cNxRQqkYBpGHJ5
WQZTJCKU/3XkITLLOpM2uNGpF1jQfB0Nzd7quc3nbXFQHLBBJrp683t/mUKEzUiLcdJ0L9Mhdetw
F+5qCwcAhNezL4C4+1Omls+3l3UlHrCfKCFbBh0NbQkZ4gFpdzIPDXrbNihU9I9mZ3En65/qyiWH
rjqKVcGUPMCJDrZgzysXEH70QB4B8HAlu4tv2mcTJHzsFsGmItgN4QlVLWTV//2aI5CDD6RfCp1k
iZfrI6xTkjG3vKQ1e6wpbVy2Q23L7n7lKDgzLmgGbtLIX9bGY2m6vkFC5g2o3x9cJL5wWpPKUS/o
H97+ZlfdS+4BXoImClauq7F687r+dRZA40PlxaHZqzsburmVme8MR0bHSDGnsz3aI/XiTH412k4/
hIoTHyZsTzZWdeU8zrgTvhzlW37J4jdYMBGQmoptz4R89CWNTYnGueafCqc3v2ATHmy1h9dmDbTY
mKt7AoisM/+iv2btNKlVQvmx5mw3x8/ehDQz5XA2XbM80FHCtm/EHSfpB8RZg6jHm3GyNy681Vk7
ZPmkiPyY5XFJRnUcwlS1Uex0jVMCTXePWQ4CVgALDoVux1sP/5Uj4qqUrgV3/oziXiAhYcKnVuy3
tgfzKXZQDHETBGyN/CAdnE3s0phdr53oI/AHlKQctcHVnqr/aMb1rqPwe0CO3rmLEKV5vb0J134Y
1U8DGymBbIy6SB60AkX6XlVMzq5jfLRJcXdm2wUb81+5Elnp/zfK4oYwUUzCCz2yPDVBAZaw9x1b
evFl6I0fHbrA900v9Y009U+7Z3ENE2joW9PfhU7jLnY2SvWk7A5RtqyzVtmVttLWpyIfStxQMATe
SVxcYOukqAh8yBG4gLFUojj0KOI2198lquy+oeE6njG58btvUaoY2D+IHEWeEekUVEPAa6G8CGk3
2Nd9n3z0rR4zo0R01p4q6UyfV9LhlU6OggFiEDQm5nxmYx8icCt3YSIRZdNx/oV3iKo/jjF1rPkH
jElM/6PjD6CTCn2uLgYA8oND0yP2gPauaWw1clcPpE7BD1YqNAfVEJcH0kYtC3npxqIgVozuKY5J
3u7qylbDs5Zg+bprasNVdtoY2WfNakcUGQQYWGhZoW/d3d6OK9fv3OBhN0IkAZK9OCdu1Gqz6Yvl
TfQbjrEV4I4WC7y93EzduANWQiZDUR+fAedz3/By2omZQDZyBFEriMJfCUwn5IxL7AmDenyE/jac
W4QJ7mnsm1upNP/ycmfO2AaKaFwKtGAXI2cogsbjZHnNhBpcbopubwzRVsdsbSnphPJKJMvC9Wux
/1FlHJPIsU2vnwa8EgMt42aL9S/o137+94/GzQaxwQE0RQZ5OR/MM7CI0TMis4vdc5JExQ+At/pj
JAFV3B5q7SKhYoyf9Jys0g68HErJkRwsS/ZHNtj6fWAq1YuVZeJdxKP7nRhQYbeteiO3WltIl9cV
9RkOB1fg5ZhBjApbjBmpZ+tBax8VkrCMqllXHhFciTceB+uD8S4Ak03SKhaH0ajdKsO9x/QizMy5
GYpZ1lyLz2g+GRsH4Hoonq0qCSO0PNJjfbENxygyE6PjUnZFOj1U9YiKtW9On8op3Krozkt0uePn
F7KOSQVlXVKNxVAIQCRcqsL0TNj2cKQJ8hkqiKfbm8O6PtLafI2B1J3hZ1fFO7cL/VC0se71gVm5
dwO9C/FstkUfPuD7jP8Prlztw7yvfuXYViBqTFhFPaxJXnAwVF9cA3Thvs7iCh0rLRY0z9Fvs1GD
xUoN74VGavUh9qXzOtgWDHQtFPnvCYbDp64EpX/yC8ugQjn4/puVwmjcKWYYfIYvVmTvHOTRnF3c
UnvcQbVQtL3T+dZb2iamfhehGvhmmyguIJ6tmP9h1Ku/1fj2fcBW1fkpEd0t9jxhsVZJOlHie1jZ
zV3olq39AuOMElcyTVX3sRnSOH9IcGx4nnKzT05+V06/MFCss7NfoOl/GHuAQehrVuKlhyMPEqkC
67sH35VrJ2pyGMEYad7ruwCxgLc08cPuWIyxRDqEhPkxKRULD72skuo9NoyIBGpqpu5ae1ZZTy29
tTbC+Ep0ov1OCLfnByMVjsWBiKSqYqaQ6B5ZMAaN6F65wU+1ComGVNoiB/5sEmNlGVpuij46ZU2E
0JGMRF/BKd16I136kw8vdjLYGd6QGjtZs5dvyU52PdqRKr2JLPzk4MSM6EeMPBkmwkP96Iy2POLt
jPpFTPeqUAz3EBphjACRrtNmUpASoqT8cnvfa/MaLH8UVXLIWTwk6MEuLuApKxCZTAvhGenYJiiH
OEr+LsqR5GCrucEXewLGch7yCH2WBjH0eJ+56qTcQ8+R6X1WZkN8MqIMf8qNHzZfx8sfRl+ZLB+c
N3XKxQ+jAwbUdCwQrwqLokOjzC/jYzr2lfs4umr7Y1LcZNx1TeIUe8QdVTwC6GVhvGLgIfYqMjmo
ZwXlJ/2g45Jbogwh5Q869OOHMtK6X7d/7colJYD2ODOwmtRj+RQyMfbEDrXW6Zdn6qcEt9JhP+rI
Om6sinu9KFTfAReD/mU0axHDuhYulhOquqf2ufst7QJMHcBxftDJU1G6wbsmQ/a5R45oaFIkkCrs
FbQNbMB1HCW0APxHf4TaIXBBfuNfjzAF+jeiQRUXMn/5xCd10I7NBIojqMgHCN2O7jkFGbnxDlhb
YqIALR3w8RoQ6MthoxJNp0ZOVL6mTmC/m8X3vBrExiFdCWzC0EEEYLal08peLLCfQuaHlmJ4tAAw
CkE4xX1r3TJ4NgBJx6d/3jW8MsgjqUZDP1veT6T03ZAjlO0VZWZ6IyYhz5OMg42i98rC8XK0KfDS
fgXvsJhS1Tt5jJ6u7pFTBve+isoNfK7q/e25zP/K4rgC3gCwJ1zqvDwHLj9PPknb1/uq9/LI993f
bi+s5AC1wEALs+EAPua0rTfGXNmJBnQGuMZkBtct8XyyBscuYIBpld5879UZoILiyM5GaedQoiT4
bixw8bs9UX2eyWKmmBeYVD6goFCtm8/oX/u/0bGsjga987oEm5PHTFTA5ZDrp3ECoql+YnmwtcJm
VM5ysgFtbvS/zGNgNmE5C8dDz+nLEDeRKMti7RCgrxh8GCAYf+6jiSbXjNV4tNMqx8sgCUvtJQzI
d3bg8We/5YQL94eO4UryreRp9UORoVacEy6MBiyXiOxTnybIxmak1sHH1OkyaxcW2/zMtbVnTwHN
pPaj8uUvV8EOXd02Kim9ONbHTz4mL5iHIDMIokWK00DxGrsUreo/3l79lW029+UA7NOcg3o7n9+/
Fj/MK+TcDCDsGjyqpzRAER1pIHsP69V55rKSGxfufKssPzYFShqRvG5nnujleNS/WrJnsOTREJrP
fa41b8h4hXuEE5AhreX0Btam2iMAlW/ss5Vjy8OSO8jk3cBKL7aZWYqm9GsaoK2BHrmB5NidGZjD
3e311FYWlBE4RfPtgGzYIr2uJifuq9KCpha1qJZI01ebsxVrwrPK3grYsEUy7TAwUpRDihLR9GA2
7IlPLQakyQ43ZV/+qgNMA05cdB1SZ6IWQH8Kpf8ssKI2Nn7vyrbjtqSpNtOXrjlFWI7gW1zHdPBQ
fKA3bJVPY5oiyN9JPWl3Ue2nXjHI1D3cXqe1cbmiAROAehZiiSspYx3tGIT/PaWwy3PayujZqAv8
gLtE+0CYbJBnraPX24OufJs/hXHKfjNDctnc77oBffWZQqg7U4leoorjk9M5x6EtXn18p7zbw63s
OEz/6MwSX1Va0osjXeeJanTYWHpN06L+YXcu1gxGmW5hM1aaWEDiKdSQymCuwUVxeagms6IXiKGl
ZwKHng59oEc/cspLs9BvPmKJHNaGp6Hm24HTSKJPKurr4q4zKhPTc2GMP27Pe+Xb2qQ0Op+J5A38
4eXPGfxcQV1WbbwIu02svNPIfi7Zx3eyFcVDgtKYOGppWPx7lWXOFDkW+vxtr5o9U5KoEf0ISIUd
suC+j5VimgTNuSMtON6e4kreiBAzxQ8etlRZlk+P0R15qEZl4xVTqO3NwNJ2Va26ezWO5GnQS/9O
81V5ijhLpxBnvZfbw6+9xNhUtJK4SylQLNEc8QS8PRKl9FDPmPyDsFtUiXJMC54ipKtRduoqE5Uh
m6hx1KPUoMQaa8EXNUQHeONGX8nwbHJIMlgog0ARFvfqwBMb4UfIOwP20wcLgI61M5ShrQ9NV9Rb
DfaVI8wNDomBcwUabRkmeeyC3pIN9K6+ALQnw/bMM6vdufjqHBDMzzfevGuzs7kgqWTwtcmUL/dy
iFtbqbux9JBthrdd1Tr+QkM+Bt9w6GjEh9vfdSU60pHleUagYmstR6ObXyKkWEsIZa3ct4qGRL+p
FV4ba8rJHtALHjTbfK4QhNq4j03BRC4DM7WWOW1mmnODdvEZwbbEfpHCIYLkl3BUO1L1g2a22bSj
hqHS/4I98n5Knf6TG4eYKxaGM35BClzpD8D4fErsjuNbx2CaHAdd6FLFRsrxezT0etlg+TBVQ7Qb
cVTQDghClfWx6VP065oApMydkxTDrKk+oQ8a6L72O3Pxo0HWMRjtne2X9ietbJR0NyFn9t5vNfN3
YmtKeDIHWgaeTsHkpQh8dIG7Om9BeTTtJ7dHg+LkwtVACVCais7HGzGs7Oze7RD+sxLwvBiUHUyI
iQjshH7/uwjRuPPg7Ul7jxeMmR9q5Cb9vYZ/8BDuzAwJ5n1QhZa5sc2uPzxHGTgntTKNN9kS3mLF
I1w/1Ng8lLRL49OsxeD+xnKrDe9QSwdKEmY1dJOY+9bfkbKJLdzb+g8gL6JsoWpX+L4qCLF5sxXi
sWXI+OPUAKxBs7ipHgOyuTsaRvF7kB3NhxFS6dfbu/76TJMvzf0O8g8utT+X3V85aNTQaJsSfUKB
mZig2kiNqpjL7Xp0VE5jT1p0e7zrM03CQRLIUvPcQXDm8kyniR1WOABBNTCa/BihZ340a/U/2bX9
/vZI15HwcqT50P01s0GIPMLDQvUkJuhHObgtpkwdkvjExJMIMQQyh7G6uz3oddrBoJxiRyOfpxS1
yEBlPEJJD5me8Kmg9pHu3HdDUm8kN/SHr28Msug/BWuat1cXf56NvaR+MrfM47x/1TsUb7+7VZHo
P0obXsWDaoSiv4NwhrG6jGrUxn1UrxGNT5FZPBqNcCuPVCWhJAVyLd6V1iinA868Av/fIpvMna7J
stqlmIXNGnplGT/EbkpFPLCSskWCB3jtgYumrbymNNLuidxiErgBON2v0vAhx4ZRJVGiDv1JwQxA
wzKzSga7O1Rhw92qNZpEBzz1MRwOcLjrINKMevukhDZZKLjucHgBD6R8tqIYecwgDdrgwewcjOYw
nA9++5ad2AejRLD2ULURbUfDCpvd1CM+uJ9wwo7vKPqX72lnR+lxri5NKLdE1geDRkmI8ojM3wqS
xJNh+tqzA/79qebHP4jexc00CAMVB0uMw5rDNFGKQJ07jqt3cJpNqs4owL9qUnOSfYgv2cD0pHjf
S22KvzYTlnU7yuKSMruPkyrhMavL707cOvVPmRYURVH9csMHE/HA8f2kKvGrHMfQP1RV0xcnVE/d
u07kunzDIif6hHZoltxZFlrRZwczr+JJLTgybzk1gZr5KmWAVaPVAOOSk/iEsj9yXk3fxumxHMq2
eIor2Gl7dTCd6IdoKI/eN05NaFFYGH2vZbVA2NDMO/eMDYAfeRxeBEQmzDcgkpcSKfqk1sZ7bGMd
Z5+HsPA+pBJMFqDoHEsJBwcQ/5tVxta9lAJvLyrj1PZ1yr1fFbNuOurhWjK8pFMp3IMDAUb/4Eex
UR4hPmTJ3kbC2XntA9CD76YKCOGrhSJ38SNIEkXbCbuWZ71Ggo1av2oPOyNGKPSdIv2g3w1DS3Y1
0a82HuopMuJzkBU176kGMPkOXWBFwxZ7tCIMuKeqOaGZSNRLnZoGgBqbevmlayK7/9KYSiN2aSXE
j6DSw+ahiHKcQIImRNNo4P5VzyMOogPeInM650q9+GCaFtck/EtbPWFQoaLpaKHRO2QgfA98iLw+
SGrxERq0lmbER1ljmg4Ub0rv1QI/5P1UmuI7dns+wrqY6gGVTeX4jKkWfntOgEWVi3Kzzl+t4bHI
krFCXTMP230CuuKn79cWtaEki8uH3HGHX25jR8SovuSzU6ga8EcPbVPxbAlbYZfi2xrhPEqOc0xx
ibB2vCCw6CM0i3TfdI7UcNd29J+1CQjiSNuH9j6eosguZaFsskMgajU65IMSZWcta7UMrJqPeH9U
uvFrgaHxg4XHGx1xx0+fVVNa5tGJAarfQ+3pxvvS1aLmZE+273EHJ/0HXhLRI84janGX9pas93h4
c7DscKSzOIRjFrxTNdnr5zRV+08p4ktv8N9x2jVSNEj3k2m14aHvuwArnVKJEX606jbZ+w06oXe4
D0yPY+1UD6wai077mj5WRf8p242OmmvHKXYxfgSJYrWvgypr+xeMjxZb2qbF/Iu44GNgXQti72jm
s5EeeBCYXISsXzleH9rbINTudYhk/qSlQvtswpQJ7qIwjbx+aDLtMBYYnQFarOr6jn9C9zqHl9eu
qE36NWgFbSWvf1LERQr5p+FH+giWnQLiZbTD9bpAocSxvL5yAmWPVYX5nsqzaeyptrgv4Cvj3zAc
TNynAMKVuxmDWu+bus8t5MtBXuwokNjlCWE7pbiz/K7XDtgJx8mpc9ATOmBbWTuHwLXK+qnPpGi5
Iscg/xQoIFIfx2mCcw5dYjYX4Y2IhDNU/35Pw8XxuqkeKWrFif5Gb64Vb/8ccmmCE3BBuADIXaII
qqKbRsQ9bE9WeXwOcSt7mNS83cjRrx+d0KlhC5ApwsG4Wl/XjbrSVXSb8nZffGzHOvmG7Rge2LqQ
mo5dmB3e5xlCzztRV8UdPjjVl9vzXGm5UY6eO9RzCcW9qrA7SWlGcRo5ni+joCJhD52TkQnjh4FM
4KfEGPXvpWmmj3Wp149RFDinJhBWv7NrM/wedPngHzGCxZQAXwlto+ywkkYiDIWMBNIO4hrKoViR
cIZWQZDA96s9N1t5Glx3eMjVenxQu9z89+QOmUfuVhocYODF/Hv+Su5kgIOhLFmLmKf/c41xyrAj
UUnPPtdVuMsjy30ZC799vf0NVtI78MEaNQeTcvEV7AJTKYSQk9H2XKRHDtQhunc+fdnT7VFW9hoQ
EqgF3CpggJZnueWES9dnRyup7qY73v0+LuJxr7/PdSN5raswfzDMsnuHiWT/caqnauNIrSTpyJhZ
1LQE3B992WVBqTEWsmZ1cQuSh0YHZ1oGQKAH7NDOt+e6tnF0MKa8fuYSxhJUokI8VodWMFfqnzsf
n3Ze3cR9zATc9xpEt41zvDo16lPUh5GZuErQRdw0+FRwjjUR/jACq7qfUtf6mPqTujGztb3CUaVV
D/povp0utygQCJEQMcBWBiHv37TX3ptdP368vX7XrxxEQWhRYdEKeQ79n8tR/NESVacNjmc2ivoQ
x4GCvWxos4iyPNP0Kfa9YPfcHvR6EREF+BNoIL7M1JvLQa0Jv/uko2YrsMlCdhPrDjACJqSDTjv+
b4aiLc8OoU27PAu4tFS+2tdUMscoPKH4qe9CwxzvstgPN47d9QejqggUjbY3Z/sKWI2LWxSSuzte
FUKgqCAcPPKwqTbKTNcbnlHo9iBCBBiTQtrl2k0p4Km4N2yPm9xXj4Byg3SnB6aN/5eSdTskS9Fk
//dFdGFYUBCn4UAUuRxTjRtOA559yNaKOW3mFGh7ci1lb8mq3yinXN9ewNItVGQRgUIcdNl1bpom
lNgmmV47G1PsEP0JwnNfpTHQ5h64+mEYdAdbeZJ3TJVBeR5o6g71xjn/o+h1mRDp4FPm2vxcC7+C
XKhNFNc+wn6e3tu5OIA7sfJPfVLW7YOTUyLdg6t2s33KE+mlw9y0wURKxTIa8n4kv4XIyvYHqWBQ
dYbNhnuYioRr9VDFva0fR6XHskjDXXKLGb2yB3nsk8BZUHBnWuLll0onWylJsQyKFtp0jGItw1cM
D41/3g9z7ofuE3Uv9sRiD/b4f7p15JpePrswy4Qmwa6MyAenKhVb0kXzPbf4EDoyfRwpysYzp+By
SjEWLDJQYUUovIn3rTuMX7upt2P8VsLxySCDqfZtaKvvIl1uKlusrKfODGnMqFRLWNLLwXW1C/TE
AmRf2ZTtgtFK9nI0t26OPwyF5RxRa2YxDTQfgLZfDoMsSmPXVet4CNbKR8h4TG/ERP25EQqydLxL
RoXCmipFxSudFBLqS8KrIMkVvYfrrwYahvfW9AMGF6g2Kq8BOWURa8UOjQWZYaUz5TiIUNNPj04S
1/elBNe9x0I1eqzopYNCTtr6m9URjnCaCp22O9iEBvUIE899czSJ4BZOufp7N+OVz/NPKMUeCR/c
ufUpR+wW3wh3I41YW3yTbqwJ5Qg21RL1lHWZz3+MHc9pm/SIlbV+1oHh/Pvlhv4jPRBuHaqnYhEB
C1f1rWAg9Yyg5u8HaSeYDeRYK1Xj1tW2OiEgu8Bj/kh8LIqXnUi5YvG4JHlo1AM1cPMQksltVPdW
outMmvq/oywmREEvrgwjYdlENIHaKbNTMPjdS4yn0MZQK9kDQ6GsMWOwCUuLHMXvo7RMgtDxWlXr
MWIesZvkpYPnJbWhd25Fsx62vL2RPqyEQOhLHMcZ3+6IJYPJnyRmZBrFSyPEh8ZMp/6k9jhH0lAY
jjVmSk+3r7u1z0Zbx8ZJjP11BQvM1HrojL63vYS1fD/htb0HfOZsxL21tZxbcNysxHX28eUd4KYg
hqIOTTYqkO63ArtvFwNP6irDJO7Lplc8PKS6LWnxlc0Cv86YeXZkLFcBw6HEl9a8u710wO0jKpXA
w/IN5zg3dDZSsZXPxu1NI44XENyzZarJ7Q5OL1ddBKfCnAdJYoo3RVeG93R50kf4lNkGOG+l0wpI
DhVgQPtEDpq+l0s64O8Q4Eroe1R/g0cktuxfACX1L9Sn3JcB/OMhTyQX4pS4h0Rk1nMVF/5wur17
VvIZWrU8+am3A5pYxi8ynQJRuCK4LyxK6zjAx/3DFI8DUiUIFLyGlB9cbKvCJNy7Ig/I4P6Hs/Pa
kdvY1vATEWAOt2Sz04xG0oxkhRtCkiXmzGJ6+vNRFwceNtHE7L1h2LANV5OsWrXCH5SiineC3Ma7
XwRwsJKi14Hg5epNWFEOjxoE9qVT5HlyHVnKJ1Cg0vSnmANCamRG5U703ri3qedVpL8AFKD8tdrP
uoGGaDQ6EjY6c3wZwW98KLHL8/p4as5xVI9u4USz25Nunu6/8Y3zCql9QWXCfdFuPvsQ5kblzDQv
DauzPgwmVmpO4WQ75/VvcFtd2mi1oZlEKbNkicvP+E8PIYFFGs5OLWF6MMoKvuuIUvUK3p9uOoAx
cMFyy79lyUo/JJCi8bVypvi9jPXoD1WZjflTHqVJ4JokhxEptTGPT2Wcl7kLvhx12UqpTcVzpL7D
nCWUYuXYdYoVYNmUyFgIidCh0YnV/Oz3MFkfW4iVSJaITBlgN2VYhEXmZGOtPsVD+thnzBncHtC6
ca7CUPkEjcEZzgroamYbYa89t0MbfEGqJ37umiJTDylG3a3PKCXqThMk2I8zElhgxIfFD7yjXgWm
PtU6JrTp4jfcx/r4YqaQ970UFb4RE3WhvMd0wsSxzMiz576IcvOAh2rxqSdbw+/Rrsg0ukDCtMqI
gZV6zZg3wDHrzmoPee9UudfhRGe6XahgOGcwH3rmmumB9ldRI9xIjDWznHIsPhplhGkTdgxYidtF
NqofigTVISDjGvapSWpP14JK5U9udOofEQLwribesT+EIv+OLmXquCPt7NaTGVz/hGisfWryOP/J
SDP4Jpqw+WVn2C9cE5HMnyFW4Ytn86gNuhvCfoRHC4srsaTsiGMYHdKA5gEmmehKZfDaElv/nEuW
Ge3cvRuRe8m+AWAxeF444K+33yTsVlOEkCCbx1+mUTWZDjSK7et6Ee9cgFtLISWNQgZ5OFnSKqOo
sTvmZ5CoyEUxfkR7pfxQYLR1jXF73bkkNs7uAmlUkcSAHHBz1zLgSwJ85OxLx8TknOLz+TQleGbd
jxAb4dBeqBDGgvKj77t6dybeUtjYW/YF0xLpKx+wfohiR46hqWg2JVNpl/3h/pJbDwYOBeQPqCqZ
5GX1uZI2TBjw0c6e0NyQrL5/l6kQV++vsvWlyP14bw5tZloer1exo0GpY/Dil6FV5kPa5+NBF8Mv
4GTpzvbbfB4iLIT1hZCrLdfef6KfbkqZaUY8j4U59RkLSjxOq2BvHr79PP+/ir56HgkWaJEVANHo
hGVeivTFicFR7HUQYM/3X93WA3Ff0RNelG7QOHj9QLjd2yl+fjQ5FDzrW3oh/7aSlfx88yrcv4sj
3sJMu5k24IZsZ1ITOZew7XNfE+V0VMqyePspgkAocymBqSOlXL22BO2HHJ87B2OA2Fao0IbAOeMx
PXQ7L23j+1AxMZJZVEsXLYrXL62T5yDP24aGdiXEp3RIAAqoGgJqTNHrcCeJ2VpMZ6eBrwLTdcNH
UIOe9ktHYQMZIzhAsQeF2/aji7HYni3cRvLiAAXGIo3+tUWl+/q5QrMgc1Fp1Ge0PyQPi0/m40Fq
J5o7lVLVAQjo7Z9FhCGeQt398f4m2QhPiCTz6ShxSJ3WsSLSkK/KZ5qyWFnnrjRJmIIOUaVDsa2m
T4iahDufcetxQSPCwWVewP9Xe3/OaMQlgDMuqEGkv8D94nnbt8F8YBaUPUkZGEwYGfJT2zdI5N1/
2K2vCk2CASkqU7SD12sjTRaLpboC3jtfO7M3SHWMxnoH/ENXd+LjxiGH3qVhd0JFgKDWarGWABLM
VmmBygtNv9Gc/MnO1WxnldtHQpKCljrd7WWiuH6dvSbwV2zb4OIAdziDbGhd0Ubl+9HatQDZ4Kwh
aoz4mAFLx6FrunoiAKYKU+oouBQ1jZ4DVfoUHZa2UUwbQ7M/U1I0g4d3rDkc2i5vR6/M8UB39Uov
cMbVdfJD3xpbcw9me7unlh/GSBUuBpy1tQKIjLyQ2Rbxkp/MYXik75n+RGNUP2JCrFQo7bWd7qlT
2MRuVuKM6t/fVpvLL0Aq2tYE2/UZGu0Szw1ZCS6xEEbu4Zk99Wgbgf50pbAtH/pB1r6Ai8xivxuQ
NXtzhqHLpHk0RpDtJlytAkjZ4IuJ3UaANjisH11ynEMhV71fBI72nIfp3hxno9blQqGutpGOod5d
l1tNU9eM3crgImu4qfd6B50UqQPzNAnsToXSyb6hJBiBVPbwAQtjHCb1oXq+/9K3Nj4FFwgSGqbW
zXACs4W+bZ1GukTjoHmTM8KczbrCVwvL2Dljtyd5uUBpmRIzFh776gVbaWuG5VBKF3XEpUJPqKct
Ndf+h13EABORNC6eRa389T1gzZ2oisJe3moyHWUlw8mxKxJ/TNGRErinHLJ00A6xhYLj/Ve5/Jdf
V5fc3xhFLHqaIKbWTa5IQMwLZj24IP1rerWp6e9CUReeLUvFe4kJxN7tuiGYrUP7Xs4qa96OAjF/
0/H66pzLDHZgqdvyVP2OPFhYPxv9bObHIhfFF6vrtM9tX+iZZ2Fqb3lFYMclFtVl86eHuvdRK1u6
O/dfxlaUAw8JqHoRtQDJvZz2/2SbRmrPmdxUzOszI82P/ZCmL7KZqOi1Is33ZZhkpTrCHS++y5IT
6i7q+MVHLbbU5jAIK5m9WqqUdGcL3nZ2gKCSjnDqjKXPtPpRbbpIoTSWdUli+XkS+WOJEvkpdlrj
OoVK5pMe/IvN9nwIszr7ev+N3HYLeQ/8jxoGtYgbS0CzUCPNzOkWhor5ThTpIY0aDyBS9pSVEbA3
pDbP91fcONtAR7C+5dq0mYZorz9BGPappNW1c3GCCAC4I/d+lCnyv5UyvX30TWeXpJLrDGFjbpDX
S4lqgu8FzugSW7nqaVIjDlC+up3Pt/lAME0WXA6iW+vEI401klRaMBdgeviZUvhRYUA1fJkHjWLj
7W/PgObOf4ZJIWn560dCgErVg5ESOjQBFYI9LQ7o4RhYPQd7NeCy7VaRAzA2AYt7jwHmemwil7DW
bUk4l9wwRHzueihkbjDijuHiOzWWnmzGINHV3g5fZFwf9w7rRuRifdIsagL+tEZ/0PuwSbGII7It
zQcbYoA/a119KK0+8yCt7Ul8b9wEAMF5YIuBLXSWVYyGf6oq01LMi9YY3lEM6Qjrx3szz62notkC
SYuEnAtudd9MvcQcgMLkEk6OGV+NUClf8lgjDMuVFQgfpaG3Y92JwjbDXCQJNsbuA66SrRpSxVmD
9luV2+axyufgHZ24bI/auXUWEJdFDobGC54mq3c4SblwBvboZazkAW1XJI8bepKeHKG69+aTwHQQ
4W5wH4so6GopeQYeoU2mdoksUPT+PDD5oGVmSH+qqE3znQt86+agNQvNaglcSGuslktrZR5mZIsu
IDvrP0OuoQQG7lhO3SSjRj5Nc1mOz1ozzAjuhw3qML0De/qQpmpDF7aFzeqPciVnO/f7xq61QU3Q
gmIv0a1ZxTjUT+o0D6HwZ7rUfJnl8MtoFNLz/Xe9sYizlHWUbyhT3UzK5CjQFCybzYtSqaGn0Cm8
SBPo/vur3B6NpaEFVAMcO/fzOvVsg1oR+oJqE3ZZfZRM4UzYdsUmUNE5+RFPob4TTG8jHAsuAqo0
Ugy0L1ZnMUXm0moVxPbg8QUfO1PPj2PsVC8luBF3nqL+K1yjwnMSo91p+m8+6nLh08MDmr0O460S
dFoi9xYg93E6ASmqGCZppqdCuGUSqb1dFQEBd4MhJ/cGg/CbqJM6JhP+Gsxm0I+ncgyUc9MP1puv
drR+lmaUihoxOeBqLwoVlU16RNYF8jI8L1kLH4tm/umoffn294dkKY2iZdczcV9dg7ol+lQdgOsh
ma0+qcIBFt21iM42knKc5djY6VLepklMGiHSIJrHxBi53dfXbmP1SWTCvAJCgPJ5YsaNP6I04fVS
MF6lRJ88VHvealyugxtaWNkmtxHX8HriBzDDUee2YqbaOOYhLnEIYUNV/iL//vn+0bs94EDagC8s
EzaHOmXVhQXsI1h/DM6jGUcf+3ZoLnalDHvOWrfXw7IMVyxya7zENSt40joELuH2nUtblypPUpTy
ACURG15ZTfdGAJuL0fcCX7mc8LVAMvrIOqExD86TbGanVlRYMpl1cI6Ueg8G/Hfu+SpXQrOSsT45
Cc1y44a+puB3ZudmE12lyQa0FyHPYfmySBFCaia9+zXl1TAeSmTXTVduMrSIhNEVP4rZSQo/tIwC
+f5xrL8URpn/HgqaTkcxi6mk05CVPyPWhStWD3Xg6YawMi+Za8Cwo2ZL1nst5JupbhhiWetmc6Jb
CB3FIvPKokReN1eRRjvMIg2DA5fp9EWrg/r3MKUJ6HuAXQL5KAAdRPYJYeOF0eppqHHxD+diKPxC
WF3vVUNQvzekmRZXPocRdpWzln/hX0Aha26K/s+chM0ZXJGhHKLCUTBrH0QG4UOe0+dxtqHBvHHD
Li988dFhMkuncV0zwUDMiwATpGswtuGBUU9xKVQADvdXudlCIDA5gZxBKi6QhKswI0cSEgXdKF1a
MGGfdbnSDtmsiKco4E6/v9TNCfy71F+1CFa6wbLaETIQhgE6w2ra2Nf6Rn2Yi3wPRLC5CvcA/aSl
LbDO6edMCBN9D5ppQ+ackJCU/AL+2s6z3NxuyLUgX7KIfILCv+l6V7PTJL1tBBeGi6ofWF3mKZIa
fw0ckVz1Zoz3jA02vhNdbkRzF+AbF/rq4mEU1pozNsVXvL3Rq21l6xSAxXOjqN+rim4BnTwcbvNM
KZhiLsL3r6+CUpnUGlimdJmjoP5MZal1h6WZ9qh0ydy7NDf6/hBnIhugOs4DRyUyuyuugeFzoibj
s1qM8stoaF2EKd0oCbcs1cT2ObjFT0bPzd7oa+OTE5XQWVniLZ9j9W6U2UzGDirbxcqL5KPciPg7
5Ep5Rzbo1jqF18ISTDsYgwLPWd2QSphKWW06EKtsKWYIH4WDw52sUWJMDVy5c9qP9uy2QYw+64Tx
lXQOGdpjE6509o88drToo1aEUo/ce298xQwIxlSEVJR2Tou0mVzmj53lDzLB86FHsSf1jMhooo9K
MKYGYjG5maAhq3bGSYpjqfWApKc/ilHvJ6/tDfCKyGIWRDjkBTXfsERdHyMNfTpa3TJYC3BG8x+6
wDXctyBQ90yit74CqabKH9RFyEy/3jWSkSgG1gX0cRM9ItjW01ULagil96PI1kFYSEioB6F0fhNF
+lYdjEIUwaXWpeKXMLToXaVko+6aqNe/GfPFJwdgtlytCHE665JI6RH5oD0fXLKkT6EdzqprqFn+
CJKu9+8/102mviwFT4JOFT3Dm6k3Kuoi0AKmE1M86t5govuQp5ntT/LcP7Y0tk5SgZtOPZrm7/sr
3zTnWHkRoCO40MC96Q/3EUqVkj04l9oBouhWU2qc45y2AMKNtSfZ6DGqZga8LjdmH85auZN5bm0c
0BIU7ohCEXJWG2dQZpnrtHUuRhFE1yEyZw81gPx4/ym33i8IBpmmLdID0Kdeb0/EMufeCCTnolsN
EneoNvanzIiybwvR6yxJw49msFoPUN6bOwa8XyZOy3XElIPc8PXKUgl4C7Pt4GIMs3aqGk0+jaCc
QBdXxVs7BuTvnGVOBrM0ei/Lq/5P87fVexT+lv0a2E36WKhy8VDUwjo2Vb9XWW58NbYqiJBFyfi2
TTctLTo0V8IrcuLtP7UWLozPvN+R79v4anBulrqE8TK1wurdmSXcx1FHgE7r7fRPqPbDqehh2PpV
MzjfZyXXiGtGEZ3ytAp2dszWEy4sjr9w3WVS9PplWqlk2x1TsGtVCuME/14bDrIOHedwf2cuz/A6
swaCTC+AAp2ZFL3q1+s43ZwWjA3C6wz1ywdnfp7z3nfibjxjaLJnrb3xRhceExxCWh3s5tUbnbQp
1tUojK+RVtV+llnOsRKTiaOOmXzWarW+qHbefO0gkOxszpsKcyGpwOfk+BHmGPq9fs4xLR1EKJv4
mplg/EalN05dlqWfoFNqD9nc/IEfH+w0XP5G6NXLBcyJABcOFQym1hF8yk1ghlaWXaEmVIFPb1lC
Qsguw9a1BluMfteWeXLs4qTUzsGotP01B9EGbK2Pwi8Zlr6jO6ES9wsmv2q4vR4XlU/bH9sQ1RGG
m7Vl27lazzZ1W10KT4o0mprbOI1hE8YM+f0YaUp2bXqzq65t1ASdW1odvukx6pf/2vkEl0By4ktf
iUZ1q9KJn8DWhl9NrHe/BqE8/IlDGY+usAbr5Uado/4Cb5F9K3AqCH0TMaDoyTCw5O1SQ39mQDs/
WWxYyPqzbE4eQsv1p/v7dfM7cu6pb0Gs3vR3a6dQxJChWUCPnLlXPiud4uaqMxhum4eVeRomnNu8
EcKotnMkN64qimoWxjqVHsVfdsh/4ht6LTE65nl0TSyRdaesT0NwjG2oG89l2jbv2PDDTwm89HvS
YqE+ou3KXOv+49/2SdnHf/fUko8TnFb3VaxomRi0OL5OSdqlHzODaxs8IxN7iCSEJVegqDp7EgbK
P2Gojx9GzIrkAwTQNvKU2upf5l5LpJ2K5Haszc9C3RDcPdJ/UGRW4cochyBsO0JlWbRt77NQW3l9
XcFsGRlCKq6TK7FxUpS+6rx2qo3MNVpTL1w705WdqnLrOwEpRlBKY5Jzg1TRBYAJ2gHhVYWzfljG
nH5STcFTloGxCnITi1apKA7xCBstZWj86/4nWh51fegBLDL3Q+/xtoAJpr4cGicPr4Xe1K4tTcZj
QFK9cw42MlHUxXExAaXGplzP1SebChCiFauEVJrAntBEYZXjUM97oXN7qWV4ymgXtPYqeaEMba3A
SbkiUtXxOzHqH7VEGQ5oWNQ7eej2UjTbeSwImuv6uQoFWUwShtckHzpsrWT9kBfz7Ipe7E2FN7cs
5Sx2W7hgLmCj1zdCM2RRUeJ9eMmK1HxAd6bwpUAzPmlS0T6NcYlCmFxknoxC6LEbFZheWpD9c3+v
bB5nEP9UEksn8kZvoMZWLI4UEhmhTNY3xpwxOXDdVO9bOUtQMsE1Nj+NqR4tut+Et3eYaZTzoQy1
4VupK5Ljqmah7XlSbwVZdvDiSoHN0g08VU7z2SKKhFfutv4nOuwjUPYslD9bQdc+IKmJ/oQ64AJ3
/2387U+ujg6iUVQi5OPYkeva60+C4WTPBFGKr0xdEKCvcU35WYJL/1GOk/ytUEX93E9WVjyrSV+i
XFLLQnZh+yXo62QNRanTddYzCjjJ5xkZ3czNrVn6gTFgX3jFLJRPWuVMkRsXdd27sjZIuoeKjSIO
thlNdBWkqjn2pa5CCHa4WOuhamHjicR6wRAhM64a3D98pqIG69pojtrvjC+K7CHH8fBfXH97Kv/M
qnzs4P5C1ZG58VAAioCtT1nynEx1/a+UxOXglfAAAMijd4I2Uh4lmp8WZdASGafyR2srpeKiXl+j
y5Zo+QdKQ6n82tpG+QBAtNVewnlM/Vxv5/ahbsfkVx1lxu84jIZ/dz7IbSh79T1WR6QKJ3tKNXbn
YKQ/1D62/Kmxaq/Q0/n85pVgZANZh8XJgHMdY8RE4TSQB10nHdCb0WPaVQy9dSji0fhwf6nlR682
2TLXWIwyGQ9Z6zKlaGsEmKUuvvalUz50M7R5s2zKw/1VNiIZ6p/UQsy9ELBeX4gWIFj8BsbkSktc
fNGDNH4qnCA+Fljn7KSZt9qkACVJMkG2ACbgr1YBmu4ser5GmFwHyal/tIM8f59gFv4jIwzyIqpu
eD80Vf5Dqfu4OsdyNGCyNGii8gfdDr7ff+6N0MG9y5ulrEd3YT05igwQxn1NfgL2rXmyuxkNInxZ
jkx8Ld8oE/WrY2TmzifdKGJsm3YMUQOE6o3aQ+NkUlGXSnSt0dryISNA7kAA+SkUTedhYBJ+/h8e
chnE0abc4IohzCXmkKe8JnFMj2lRK38JlcLiL7M4+Mb0f5xdnS6UthMht/aujXwlMxBAIzeIG2Ih
0k7MbK8R5W7saoU940gd2c/3n+8WY8aOol5ZcOkGzjPre3jCmryz1Cm6NlEARRmAYP9J1jNEu7tA
R/asCrMPEhzMX3URjJe2rzKk1lqsWf0hH2qv6+REOdZzX+986K1TtXATITKw2W/mhKEKVaIREdm/
qqRPg2QNpyGwncd0TvdmaRuvehHco1gkD1m6U6/voizqzaKs6uiqRr383WpU7djNsCDvv+mN4+Ig
MAuPgWCBYdjq6OJjXTuzo4fXWuXCGbX5EIvAm+Rk8oIUypVA7+ntkQk4B9csLT9a7OtQO4wFqpsd
PqaFkWUH3Qzlk6kwkDdR+diJ6hvnEmwtwvN4LrDiurmAmFgiydkQX6uplR76xBZPc5xIk5eR9XfH
QipVsXNCNjoMFIWLQPGC/mGo/PqzVSB6lVDhhMha1ryrybxfWsueHpAVla9RHIkHw2xtiQlfIgn/
/sfc2J3LoWGetRydm/l8r86mlcsmbcRKy0+6FX/ra6n8oNb17/sLbe1NXCXgpoBeBwqw2ptTCsqo
X45nidbwe+BCP2TgBjtl1NYiJP2glZHCoou4epOYygzaTCPiqrSY7IwoiEZ+pOnNHg106whwGSwA
GFBoN5tEMpQijjoeRnT9S00b+sTs2jrqXRY3EBnlyosbuNU7+2TrW1GrghRj7niLwzYLdMuw6SOS
SHrwoamG3LMVfGHMctpzcP4bLVcZx8J/p5UHDYvAuqrZYWxobWhW2RUS7xgcVdHWyXtk8sWfRjdQ
foQ+gnzX2IX6QaPfaLnMMLoPFWoTgGfn6FuS9KhJWnFQ/WiBCv2Sw1C8FFmH5mJeGFXtDk5l7SXj
t5/fYC6zZBPIFQPLUF8fJI6Q3k75lF0rzcaHSASKj9ZwtdM42FplmZvJS4fsdm5jO4Jk1wrpkA1F
fEjQRfGnOq3efDDZxhpdGz41RO6boCCiMeq6GknG2cyObPjs1DRKdUkb2BZvPZoMa6CTLENghjbr
8WXd2InaDkNytSSw9FXWVn5T5nvqQrdnBu4UHSCOi0KzfT0NzKdO5GGXJFe5Q//VVbt67jz0Maz3
Qcdk1lWrUWn8HsjJHhTjbw32ejMzkSItWOZEkCTXs2CTYgplyTi/gg/SlkSkVW2vV0UzHipsQSI3
UWbdGSiywrI90Y81TVeSR/lHlanic4E8aH8YEgGlktvUZNjUt/mvOu8UTKTqEMG7CExA+OiUcQT4
FZj4b9qQ43sD/VTTgxShv9edKH6uFRO9lFp1mty1y1wbD3OnZHj+dZ1t+miVakDKo1CdTnyvYvLi
bEa53Qh6O4PB3OoNDG0l7zy7WaRZsjbXY6+sZP2fWSuhS/eOQchJyokCUM8aGzEhg799f6/cxiBe
pUHeTu8Mmbv1fAFYPHhKTeV6LLrklOHx7atllXqllTo7wXxrwyxce/i/YHVuBHKqYIoGSRvj64jA
qQti1fyppw04X6tvXuCkYM82tm/G4nIJMo8lxtKFQwl6FUJ60SlanZImgxxRzu0E4UUuHfzgRlU6
AOesd87ebeMPuAoFnUlxB6b5pqPTNh1KR0VyVezSyA5xGum/ksYMlIUMmKIUyw10tCanGHwQL9Yv
NayRKb//TW/zj8Vsg3QHw7QtmcokSqU26Mk/qqQIvD6Ywk/0orOHdhryR7OT64uuNgJZGX7/ztpb
+4lykzEHr/0WUd4AxJrUgbWLLHO8Bf+4aCjrqOJmew3frbi9OJ2Z1CF04tevOpVqSpyc/RQgIuyP
dlGdSyfvduL2bf6IvDbJFKondIRQdnp9B2WTNnNuzfSqSrlXZnl+Cui/u3KNtAuwi51cXNl4f3gO
LUUrj3QrhREmWSoZJRiaUBUqygBTaJ4T0G+f7KhoA3+JBuPBCFt4x3ZPN8dt6lR67HNQRU0cZ14h
4Vt4Ngdkw7wAovpDIod7Yil/YXWr+EtneZlgAQHl4ly9kzEk4qFrxl0W4gxwmoG/gIRhIoAtU4c8
+KOC9Jzs16IS78Ng1DsPnFdf+rGosk8y/ot/8AHO5wdTjsuLocrdImvd6DgUx4nlm1DskoPcxzYE
xEyuyktG/0u64pOT9Z5tL35QAUIso58HZpuCzUz6dmcbb+wtgEYoglhL6Yl44euvbtLJiCfBZ1BQ
A/mk57rjauhI7wj0WYuK0/pFMl7FqROmA4jJ1YuctbjiHgdo5NjNOF1j9OIVtzSZj7korhTNA4BO
NLdFXBvKR6MqdcnTUsYXbmssVDYVWF6Omtc0BF5iycVLEM46oh4w0kd3FHJHS7fVBap3vV26KrYH
+dERgBO9JCyyxgvHyX5HPQKEcTIrefaEnMa/0k4XjCJn82cuZu3ZKKdBcxUgcrErt1Gc+Kk62uYh
FJLRHtoMSpeviNpUD0PPeJcuizX+UzZarnv9MIXnsjSGzs1jRf5eV3HwO68C80kxJ1wcLECxn+Ih
035CoUdQuCucynkICsSb3YrGZ3Cc0rn/1sxRLrkEcZQWslBKBj8XEGofrZDuoFsOg9QcHHyUP5Nh
SelxxmjsMqWZ/K8dFNbgSnrT/czrfuL8gt0M0UJBFd2lsxEr7xK9Hv9RGmzXjzYEeIO8YNL2yt2N
7hhVDBAtnoIm+80tO5kRTkRogV+adkSamV7pIdGb0AvlfHy/9AmfnDYpmZh1xbtc6sShY4biWZZQ
d6KZvnE3kC/9LajAcd0C8ENVy9Nhsi+Ilmi674R9VB3qpK2bJzMuHeFK9JTTh9RxhuSUd2QHKNxL
aXxuk7Ex3K5zBucETCuYjpo2oEGfW0irpIjkGq5Ba95+ZGwyid+y0sSdh1ASbe+c7fJZFkabYf86
R0jGhw38nlHq5fK5EnZfHcsuHX7mmYU9ALrnSvnOtmfnnTlPpn5oIrP5kBhS8tWucHeFjKGnOf/a
2PLLu3yaPKm1hsSVUBP4hsCdYZ3nSM+HZ4jkHJIJMfTi2k+ivA5tLPARJqiMh8yZlPeyNmMRZzns
rZ0AspHsUFAscB6ONsnAcq38Z1Db1wjmzGPpXFQZW9xazWvH7airDoPCd5fStj5EZLc7q25tNJZF
lAI+OUOl9UguKBeQbiPZlwhJAjcxQWwMaV4e4kowwRJl5tl5G3hdSwoqq9XwgNJWc9LaaQ9Wu7HP
uJIpQfgtsHtvsCPoqieMO/gh0MkOQ53OT5I6dj7zJ+OpE/KIkn1uHQ1jr/m7cYGqi54FApDyotO9
itwWWAFHq5YNLjvFMWgT2UtqRz8u8oyn+3nWRouSy4k5Id0PPvVNe2IsGK/qaP9f7HTsPiKmg89v
YoO7dlttZu5r5un8MYl7ZPatWmZ6CQlMxJ/EIM3fNRXBhBpBRhhObhgHcvFmVBlYfzKXhRVJ9XzT
oBmxWRkW+RBbajI/jfP5qo1DvrPK1j5fpmXENIghN9gu/kGeTxDr8TNMJAZagGU/TanTLDeGcK6j
SC0smI0o3sv+lI1Me2EzMF83QLzeoOZA4w9WV0fSJQyydvS1JlyEEnPHAK/CP9JB5XcVQsFGP/0c
jXj8Tfzpntk3DFSLdFIw6o20zvFNJTDqMxlmqh4Cq+q/TIDLGOBZiXS0x4aZfUId+ryzdTZ//VLB
kmIDo17PZmghD4oawkmvZiIV2FHm2EaStQADlFx/nDSsKyB8hseqVOSHMQjVxqUWNjw4YPrTgD+K
10q99N7RRuk420J+Cad2OIM/kb5qejueokza0/HZSIURyeMWo14Gerqu+IUzW60TATMmjmSXZM6j
01Dp+e9kHNNPcS4pOy9p4yhDilnUl+iY3LYYo7SGR9KxHpSp7FcGq6T2yl40H0Iu+j22weZiNMEt
jK9RYVi3pDvU3DGrM6XLNIrkQNsJZxacDM7IrxnH+x9/I7mEn05oXFBZt/KNJZpvCMPwXAyPR0+Z
cTgoJ0PbqUS3vtaCa2ZH8zh8t9c3EE9IChUV1AUZcJOqnjNfpy10Ckl+DlGp7uHqtl4gtx2db2ho
Gz1U6CcNliDBZcxNcTDIpnwJ43QXBY23N06J7IvwFxMYBfvtVTNTDwJrzMLl0eKpe4SNKiO3bGP0
lfXxTnzbfCrAubTsFm7YDRygGxitilS66FUfvxOSM17oVLbfcyWy3PvbYm+p1QfDYEaJxjDheCHE
crRkm3Ya/OHPYRC/WeqcbjrXgskfTEjBM7zeGxa4vwFqb3BJsOGJXDFpjYfBy3AeLYLI/cfauCFo
haB+sBTRzMyWSPifTEhqOjUBRwLHPBWh3+pz8hTlfXKwjPl7LaLfeqsMOxfzxpv875L2KgcYitlI
R2N2LooZQwnD0W58KdFL7UlI2z3YwNbz0SIAp/IX4bxOueoFViNjAHGpbLN4knCleUjrVn8ozBbF
2SEcuARna6eXtvWEi1/C0mmhl7YGsfI3564VgY2vqpxezUjQby1n9RgaQ7mzLTfiCP6Xi5gWAy20
bVfbcsKzVWk7Usqyl7rDjBTjYdA6zPL0OPYoz03//n7ZWm8RYl1wayjJr+e+MIID0RcoOqSiT45x
N8z/Dq3xTe869RqbvbNTg2+8SSoyujuMPklX1xzzWIkLKWsWfEkUoUNsYGOQY7ZzQk5yz4Bicym+
1d/785Y7O5YxXEUYBleC7/CoFcb0RKfH/CBs+EX3X+IGqMtA+wyRLtQ3GKOvZwCGmeF0ZgaL4qij
HMcpl7xqLPTDCBbjJCnWRCEyQ6aFlPbUaFX3Tz6khacqlfQQhnS57/+crSdn1GuCVWAv3UyftJr1
S0eFUIXSqT9BejuT00l+SHd2B4mycRzRnGHnLNce15/6Otz0TR8MVg+fD/+z6bFqy/CsxJJ8bOYw
85vW+DBKZbIDOFmOwKqNAxKAe4gRPT3Tv22e/4Q4uc0zxOwn6ZK0Reg7U5F+ZP7Q7GgUb77E/6yy
erJKzksThyTp0ptJTA2OlaWbOHXsogUNYOn+F9uqJMHkw3flay0O3qsrQgTZrHdYvl2gdlg/MEI3
LgPyE4c+gBVAKupoH2pc2h66YHT+UepUt7x41oCP1cGbme1UF5AslgkFZcZNLa01FO+JRmpWTXJ2
7Uwruzqhs2e7tPl6kbVbJGug668rVklOrDDJq/DaasZ4tTOAM7YRdU+Ok/8PAzreKTQA0qSFI716
twMowqSuAc7aYwTsUnWKc9bnL/e/4OZBWJTeaD/QjF9fEYgPOI0dAIcO8KlyJ2vCL8tMcRdMkL7t
s7j1RBrteDNtvcO/gRvIDtfTWhsEQJIyWojiXvUpbOkHqiWGsLzNNIAofP/xNpdahCSIb/xpXYyU
hM8MzTI0o2HdedOUYrDRyvklQLJtJ19fPsf6eAPkQJgb0sgtmJupWVPKNbUaoqzZSQhbRmZFpEeE
U5NDLobkGwWY8bkLx/+hDQ0g0ST5BL2yMDheB7NhRDQHgWiieFQ5pxKZrYMVi2ln6LAVviiwaJeQ
Ti/zsteroMqvDIbNUQdsjP5HI8mXVFXTnTtA2dqQFI6L+gD2SzD9Xi9jCYUR6/9xdl67diJdu74i
JHI4ZTLDYgXnbrtPkO3+mpyhCFf/P3gfbC9AEy2ftFqy5ZpA1agR3uAgUyY1xhy6yFLVIGc7MSmu
iWdRcwusWfsfQzGGp82sjJXXtJNornk2G0vfahSVS/e/czzLsYDQLnsjcstszv+Vi7lpz7Q01aPx
z942W4STqWvopJDCvv7RqjpHI6RY6aEQ8uTPdpP9dApVO5vWqPzBgbWA6zO5Q4hwgyBEG6sZ5Cqj
oVHmtrdAp9zYlPtr1RXikqZT4eZlmRzwy/Y+yi+rN/Ta6Mzbqx0GmtGJGhmImRQMAr1HBdtLzB/O
qSF9MO0JigI0rD84ugsB3qQ8pUm37kw5KtwZFZ9y31JC/VNaNvEJ9e3m52TN3+4HiZ2T6wCQJJlc
MvTNzs6TWanaBGibVKCOxAhBbx61OFReMENzsJQ0wvyT2enVfAVOelT47BwralMCPJ1IOj3rCGUl
GB7h+hr6xgjg1lUaGZwmqrfywevcXYceGJ2wBVuy7lzoZWBGdWvAjG/SanCFMViXAav2H29/l4sl
IHg9mfxqHSWiHPWIWRc0MVFH8hkwI2Q1AQBlxhv4SM13JyeEGojNx1G5v/eAtBbJZx2wbZvWjMqA
y2wD2qxNn4uPDLFqKCbN0aW8l/FQD6NZjuiMxRlchcEALxRrqqGpRtEiwzrHdWt7EBQWXd1qmmlj
DkVlnfPEyQMXOsow0r2NBgYks9ZbJ60ptOogmd178oU8C24BhOammV3aY2gkJYz7XJenl5buAyyA
8Sg7331yCjyKhQUAyvO/DnJGhihiBUHlAUaEchvpTPv4ZJVeaELr0DJJBQOahy8gbkbXiXrxIHdO
7fWDXR90W3Z/yTJvxyoBWOGGWjcYvSQ4tPZDJqFe4uURsAW44EZce4U5WeYN2aEe4Ua5xmVapVA5
VwizNBcNeIHtppI5JAc/aecCcEDQA1dZatGNCokBnLKZjDR4SKc4uzQgc560ZFQuC2DwD742OLRF
4QLQ/kYLOJ/LAEGxmH1uydHZ6OrkLI31Eelop75GLhENZdIJxAzXN9o4FYHW1nhRmCmoqaiuwpuQ
lRTYTxN41Zz8vB829t4faDdenUq3fsPKcyimy6xc3HhNaP1ygxxEVQhcY0Savf0uW7z7FmjRQihe
dw7oT9ToUYUSwmVxcG21NpFc3WyqJ9HOhkYmGimamxrR/Nf9R9y5Q0mziYqkJqgrrbGVJQLqHY6p
lEp4L1ybXmp825rCxyCxsbtAdsAfW+0oMdF2sAMOJBICAyGfcmt1c0cVlHacJcnvK6nQz3GF4NIp
jtBfYf5RUI5B3uz9Hh9vzU20qPnZNzb2XFYNMA76ZcBFL6e65EE8saZbBz0jdXuYz+WpbpqpP9tR
NnyYZkcCb9KkoEOVuB8TF/uN5DvtxZFpej7n8aVD8ugrdoxpeILj23yTO9gm71tHCJzlAD7dkqqx
rZMghIUHKeXe9U7IQpUEAUtQR6u4ZUlRFddVRctZikqE5EcrfaqnyrnUVkLnOY/a8iFyUof5TxVf
73/0vdAMbN6Gk0943qiqZgbE8UKpEe5W1fjc11p3zePgCDmwd1gdjV4IeKplqWXr/dZZKHNm6vLA
1SfVSXYz5EYGm4rRc1AZ2JqUWnrQV/yFqF7VOlyy/3/B1a5qKnyFIRugdGqVJv31Nj8totzvwhFQ
IP/nuPqEGVIGyM1VA7S9rJhJyf1Xu/vQtACJUvQbKV5fPzRu4minwEUjZFT1u1Fymks8h+pJqjXD
DZ3yaFK6DVFwdhgmkI/ayAT+mjT+9pKluk1EhE4MniUCR2Gho/YDE+FsBtlREbQNFa+WUlePViaA
ipxkkWq2reLHnM/DyUFB6cTsTntpmVPzjvMjeaClw/76m/JQi1wzI7vFtmL1TWsybKabfNMxUXmf
gQMGEuDJ2Y6DTLiZ2ZYf0pDunyO1mE5l5puNcBeWMChShSMKYXxd+KWtYc+j2ke+puXRu2iciye7
r6v5IQHQGhzs4L2PyTlB8gBN2a38VSvaQZVwr/fTMMxetKDtcFAJxvdZ2SUH9/XeUlSFqPT+Ilys
W42jHk560mQAWk2n8rrExlgIeYJzm6J4ff9I7C1F/wt7MhuW2YbSJjdFJYcdbNh4iqXHSZGyf1tN
dJ41aePn+0ttTx89MHoNpGCL2N26b5T1uTRx7QCrpvaUWm4LQxvCSxoMqUeTZD7fX24n5WO9xXJt
MT4j91t+z2+nr2mTKQ4HdHKRR7Q/i6YI3HEOQCBLuXIWfT+BOjO1Cy4Mk4e5VfpUYV11GlNFO2iD
bG8TWi2wDeiEACrHEeX1DzGzIRKV4IcEQ5e8d0rDOWkmtSlSBdZJHyfDjWsJvHchjAMTj51u/eul
l8vmt3eAsFFmiH5K/XqW5RakTlt1xlk20vR5ttHlc6tmjoVL6xnScK40mt9jJFD5fRbIl5aLuePt
1dpR4Ni5DbCfQecCwUOO8EbGYOwZYgnqc18tsIooita8dtIcXxIxUu7lWfWoiTbxOiFsPloTXZNy
kP9g6y+Ki7jiUeNuavhWV7CoYI/4aWdYp6Bo5G9K33cnE0ezg++wt/Xp9Sx2ybRlN5ASIYc1LSTI
U2k1/418QiGfbBRoPKmtrE8FnYSDALL7fklgSFaRmtY2XEot0tGnMKTID5I+u6iRQocrnnLN7ZXA
9Eot0M9GQ9wqVSV6Z9T0bLEdag76B3tPTSaz4HjJX6mxX28+tOntog1hyCl1Yv8jN535TkxpcUFK
o33UyeCORMV2F+T9YsoJPojB+usFLSVJgswhbio2W8vI5ezjJCX5ozVI0YcMPeiDVG3v0qXQQWIB
VQci6CrClFGfahXmtn7eo05hDQPOgsWIOV3RJxOlrQi8JtG1j/cD2+5Tgu5YMJ+/2vyvnzIKyfwT
gc5Q44jx21hFnVtIUfIyGAHD2jA+6lLv3fKMan7xYaAzrW9ZtW5yuSvsyLdqE8e9AXkYJRffJjMw
0OHPZ8wCo/Q0US27RTb9e/9h93Yyyk3IyMMmIZ6ve3qGKGnTO1hXBsypcBQMFYQtFQWFoavUmfMl
xyrLVxvVumAOMDzTLtM+FgL7+INyfYmUq1xHoR8Low4hMASfV9/arI0xysY+9DPm2W6GqMKnapDk
gyRjdxWqTKDbGodmjd6yecN2ZjMrmuJa+5fO3JcaGcK/D97pzoVEnY5bFmN++ojrfavR96j7xRZH
LqTZcGkT0UaM57h77uUK7+aJDoEv25H1lZObpRgpIpTqFgJ0qZv14HxdKQrmxp0cNqOLVWgfnmYT
n3EcIGqj8/pCLH6SZZpKR5f6cleuP8PSqiOI7pl9ZeTZTpwrlOKmXjsnaYjmp2SMWvsa97Eu3xJy
nJLUU+2+hrksDM+yR/lRCdLqe9j1wZNZZnbukQuUb7YcWCzPyaIQeQdYtmljDnAvssKQAJVJ4XAZ
6067RODn/1WzUv4wFvOR+N3eViFzoaGINsLC5X4dBtgqliQQdvZVuOi+oQYIDvXwZt/f3yw7nDj0
+EmgQClRLW7mYWj8SBFdsNDPsySzXYhx0fcoMPUv7azW7IQ8QMEQOlL4Xe0tZXyWJi2/oVPUiNMM
47V90aYytc5qvtQkUDrHb5FlghCobFWyb5aR2Q1CQmL6CrLf+tGIpJOvysiJ90w7qRE7mPP8U2kH
mIi6zHTs7jagIuacy77E482Aemq7M4YTw2UYkWW4TZ09ze6kl+Uj6D4ndAehpJ+KqVLNZzlK+oo2
bB82VxWsxD8W/0j6XxfBSQda24TWua1Ikc5wZOrw08Gb3Nm65L8q/ovA5jaRzFLntJynDlauPGk+
6G3zZWjb4nZ/lZ07ibkhAZNoRXNsHaeEE5eQ/pm7VEkpPzbVUD+aRdz62ZzmLzAOvzhloHy9v+ZO
EUFZRCgBF8I4cT3h7kTVqnnJ1kdboTqNuZ4/1MyAPVgj8UEA2Ln8gA5ANGaWjkzwOnRx6SdZPQMa
muryZ+XYgm+aTp8w+HDeBaFT9AdJ4s56cHXoGSwXIEPvJZT+lkBPgR0CKsmBCATaBGlygQxc6kyi
YRVKWjOeoFjKyZf773NvUYYSS8pEwbmZDeLMm9VTL4KHLpaU8zyoP6xobl1zqpBjrOYjG4idz8co
i3cJW5TAuu7S11bcQkpiPtE35UC+HS7Rm79t6Kcy1pKDL7gTtwBz0rnlnvyVG75+o6GuVaFcL/iP
skYVQsYID8ygdnCR7rxCZDrBwaIosoC5V6mgpkO8rkzGq43MEOVSq3QnPpmDEwGBdpq5PFdNGZre
/e+28yJ/IYSoNWnXgo14/WiYxBotCoLSQz3oNTqHs3RJq4TxIMXuwVvcWYq5ClCIhQvBgGX1fFk7
JRFCZQBWalFeLMrXZ1FpUX6qs8PApe58siXNpXhZBMU2/W9on6akzlrmW2gtF2cRKFAwzVk2hGsY
ojHdmDLyZ9Nb8T9xnvc58jBiTKFmZfr/0jSpn4m41expDWzlc5Wq6DqPYWRf9MlW/oK/Y5unyKlU
B7JVDy9IGrr2hyJU+V/NDk1MUspk+GTjoHXkSL73XCRZKp19WjqbVqs+9nQIRin1q9hpELifKi/A
PuQgIu+t8qu3QtcDu9X18dK5iYwxpAY39Dm7VQOyNo42HfXC9lYB1QgTjASV9GO5F34PVKESxrYm
Mh8kYPcUw8U6tWV3ZKh4tMoqHPY1ywxqm/mxAZRAG83oopq1/AebewlHC++AFGd9nwDPh70OucSv
clk6DRr9IuZv5UUHnHoQJ5Yf/DqfBCtAkEAA9/8JWr1+baBGxradk9RXgjBuTlQTzTkwc/ujUMw8
9LTBsC6o/d40K40OivTtESbLp236q3OJxcrqCDvkhaY86qk/F3qBmVMsu5ouJj+S+umgeNl7SlCL
DLCsBWi7xoVFCM4VVN2Zr0UQ265Rm7T9pbFGOzxlBaT5n6ol0CjQcy3wu3GCdHs/MO6uz5wZojOZ
JOS11285btKBSTRvuauM4lGfh/CF/qns2q0R3fJoTF6gsckXGGXtwcq7LxkhKzD9FA0bLnenWl0M
TpyVZ1mZT/jC2z8MWJ6ha6vV0b7dng6UgDh+mMqw5CYPKoYq61vU+/0YAja+8lP0BDOvv95/mdsM
D8YAECTiFpz+jV9IohUDc94CkjQyegWKfaORe2gPtKUrgprYWkdd8GzSeDkaGu20VBeyAhogKNaR
XK73USOHRd9qae6XyE58CcpmfM6yxJTPOQphP6POEB+6trA8VPX7x1STwvSUFlmZuaaNk9gffFra
djCpwdBsCfQhiOoEHY2M3mb1uY5y6yEyItWDaRx9fvsbByyxoESXPHAt9QTKWO16M8p9kOkZesKO
/GGCpu46WdV+bpy+uFigIA+GzjudD0R1UHtaBgFIB67jQytqerd5mPuFKKvLZIboSijG+H6g0+z1
lvrvVPfONW06hBiztjjT8ziaBe9taL40O42+yVK3rM6tNARoFFip39Agv/a1rZ0ScL0H4X73SUEl
ACUFibKdOEu6HSpyYKT+6DTZB8xNhePK6ugkbqZU0YIyH6ansgujs23GeekWlTl8mXEtPAInb7PG
BdC6WNcDuLY30SJQByjqWNv5+Kiks1tp1vCjSqF9Ipc5hudCSf/kMDM9IygrQKE3NKCmRz+4Jy9Y
KMTYM9lcro9Dy9D/lA6BWbt9Gov01KiiMQ6Oz963/X3l5c9/Sxhof+Nl1CaZb5fS/KIPteljWNwc
dL53V6HapUXBnA708+tVRhqkYV4HfNrWMQofEmCAtmkc9o53/4zufjpAJwg7Af7bCPlG8kC14XDF
BbpaXwztX9SnfmDupZ4KB7nm+4vthGCiAXGQHuxSGqqvn6rv5DG0Ui3x00FVk8/MSdK/VVwy1Hep
aQVXzA/KB1nux9v9ZXeeEWofIy3iArzgdcun0yedKbWBznvbg4AWM9XBKUhogcVq2j6qRS8Ouj/b
3i+CpYhBolqLXuBG5B1Yp6jihl6zWQx0192hHtT6yZY6CVSsXYqPs6wK7VIXcRb916JC1V3yIez0
z29/cMCyi1gh7f3Nx0VFSU1ZOvZtANHPUFpLr1IbAUyuDJ8iqz8SgtqZm/HcAOnRoIbvvuEKCQIi
oxHUZmytxxgrCipPxJP+1Nhzd20sE7uQKEVmaVLbE/44zQn728dUCpVvpHXi4LPv7bbl3gVdtYC3
1rcuwuy9rtPY8csopaOZ9bqUX4zWmf5CkSv2RK+3D06lhG+XGwTvDMQV/MICtFr3PkKU24I0Z2oV
hkHu6XOReY19UXLg/rF4Ep3zXkus4uDa2wkYJKmY0Cy9ge1AGqAQCAbhMCqTAyRbqs56cebyiAu2
kxayCsp/i4TCopT3+gBHjpo7FEqInBpSfIKc0VxmZQq8Kcen9v7e3VsKot6yixZs8rqlXwBoKa0Z
4SZnHuA/1V2D01PaOQEKzgLXyPur7YUIKEoQbGjwL4j21w9WS7CM20hK/FwecWeLQbd0AAhuzhz/
mMFVvT3qUp/RHgOMRHdgnaOEyVzqcaMmvtrm9QNjbtsrBq19oERMz0lgtAe5797LpAm3tKOp2DeI
uALhkF6VWE8MbeRHQzCfO5R0vBJJofP9N7m71ILMZGK/QznJlHGSYqTRfSknKanmQj2nY6v83eG9
dPAWt3seQpm69NZR9iTKrXZj24aOk1Rj6qNET35J5XlWO+iQ9x9oJ81iGR1LGW6QnZ4REHyTja+y
DKLCJ6xl0+tSzpwrJ7Sh9Wv2eyTD6quFjKkrKaPumXrTHNyc2wtl+Q0WLl9U9ijtrTLKMemQD5rI
KA2jZ8MQxW+jkKanhO99GipnNFzieeni9IWezpQccaGXf/91vc/6oPZRpGXHbtrjcheaqAra5CNq
2ySuaTaPqd0255D53qkH+eOKap4+dFYaH5zM3Y/MwaSFhl87+/H1yeyUtkdaPeft51F3npFKv7aF
rr151/5qjDMtXYAmsD1erwKctIjrFPGqMZKCU8nfOg2NYnlh20gHgW3vVSrIWjIPJXPdgLsXHr3k
dBVLBV15Gyyru3TGWLmWPDvwpkb5AopyuBhdaxxxtHYEUnhM6myVqgzGz7oia2u9UyTaGH4tCuvD
WOrJz1wYoH+XSYS40prEkCOLpPiZyVtV35zOis9cBL1njm38uZ0jsCYIOr65pcPPYuwC4IjUeoPz
CDUhCkkzyAtDs55AbiXBxxkpyNaTmgbQ8P0DvbejYBUAH0eHAYLhakeNYZVZWEQnfoBgtuaiiWV/
ru2ufbvsH0/FYQUQu5Cs1nsqthi8z3GZUPX3jbgkyDh+sREEFuh12ONj2eXU9pCTsxAVQi04qCBU
ZefIojyExiyQza18vqWLrOqcPPHnea7Tj2rejeiUaeEcesqiNvh3PlYC+aZCidETG5JBnTwNJJvm
qgqCb25s61WEF0JSlK4Ugwz0RqO121s2z+3XblQrKBl9JdBwnALzUuXTGN9kWWiBO096pB0EwO21
ghrbwrmgHGLvrnubBkq3eVmkid/Iau7n6Th6nW1kt27WjvbHbsAHO84xQUmHFtgq2KqBo9StEIkf
AaZ6VwpdQ50MlarzhCbbOa7j8dk2BuScILj9z+4iEHkKVklv36VoGCFDB0ePOdMqIiVd3IeGgWgs
OMPuZZyFdLLy3DqIe3tngRwV/zmm8OSNq2YqMsRR0dnAFvK0Fg+G1Ug3dMLsowbB3tdjDcQv+Xjo
caze6CxsUSIxx3S1UUwvkmPz1HYwNp0stA5Y2dtMjgYEyDh0voChbxS3CNoDxJSBLGeuumcFUXhs
2mlZjkIR3qzZk3f/O+3uFrCSTM3oc9HFWb3CPh3RW1zcl7JZk3+gBjSJc2cVQn/MFKtQvIZmeO1m
KApmrlOkpfU+7gv7nZx2UJju/5a914wO79LmJCHaVB70bEPJnpBxjyAJebbeBH6UONYlwZXu4LF3
l6KGZ8bLOdkoJeqgSCCDAustwQoKT8nkVnke0Pk6YdjC3Pf+g+19VOpKWqd80C1IJMIORbaklJKq
M4rTCKTpMUzAHjhxoP8EhHkE7939qOBDYBpR7yBDvboj1AoVdVpuuN0Eg5q56Bpmj1qn69UNbeM5
PQ0l3QPUqcLPUxEl9bkKmvCWjpV21J/Zec8IKi/Nf/TMdPKv14lJy1sZNPS6aJnM4ylXZlxkgFsl
N1EM9cGVsbsWwZX6gFEsDIfXa6lZz6fGf8YH3qzeTCdpzo4Fny5VIKHc/6A7cYdRL/0mVmGEvn6/
4dDoETRitk85y9c8b6tLIAdHfJS9O5BcBzNRujFchb8+82/NOm0aoe1CoPBNFFp1FxHK8SdeUso/
AJvsF00pSuw5hkAtHvtSVFyG+A2O39FXT5wzCu3Vl86Z5P6sI9l/K5sulL2hSoZUcTVlwgpV0VGq
PiVU3o2LoUm6AHhs66xPVea8/WgDgaEYpvZGF2WdueEzzoQZxWJfMjVseGtbcbM8TG+pmRkHR3vn
sLEUoZNrBwzqutbIRawJdYgzv0RT/FmR+s4+NdCRvsW9NF40PZiUg+O9t/GguEAaIiUG873slt8+
U9TNqHXkZN84U0zPfavb11oKO0QTe+egnNjJvnHuAHRK/gsmc/1w1VTOAlofUyA7jN9LhZM8zE1q
lldevv4MZc7ymWvWWFDCMzz4hnubniKGPAaUEbn/8uJ/e0y0pIBu5Kwdo+NxngBjnjsj7g6ecO9l
LspYXOmES+7b16uUmlCCbpmmOXVemy6wJgNddin5z5z15KCvsLdVwJGCbadm2pKu0NRMkLbvMrzZ
zOQcq1H1OErhx0oVpVdY9nCgDbS3HDCKJXWHFMCOef1oA+JD1QCczi/KXPdabpu/wh56s6SL9Jpr
xtEAa+9V0jImB0MzisH6Km0x4tRqdD3P/Bktei9Vh8BjSxZeoUlvHxnhDUA7iNYhHP8NBoZ6BS0V
UFq+HIjgUalEfU7C/GigvPtAiD0wNAEktVE5BF7d97pNm6ubQus00pt9KStHd2c0eb/cj/Db7isP
BBUHAjc9902rMBUl6KgqS3276eaLRFxkBhbZ74DO5te2bdOHrA7kN3dBWRQ5C/Jl4uQGoVuA4Kvr
MCWQ1KTKRqgI7rLq3/tPtrcLIaXQlyTTYuy1PPnvxzjHJl2FMutroHihoDdu6dTTJZxE7UlKcfAe
j1Zb7UG9LlquBZSvRRkbT1WWf0/qNH3fcfROVTul5/sPt7dDALORq9PmQV99tZyjTvAqijD1JwHP
oAdycJIi2KdhyQm4v9TukwFKBqqHQuwmhcR7d0bEmM2oS5JziTU1u6lt2J3iJJbPTTSKy/319sIv
+x42OyjjLe1OU2fHKmwaL06qZBdS+coPFiXl+6vsvUByJ8QtuKa3M65Kx77X6UtE4GzhnA1ouOeJ
TuUt7NXmD74VEwYqVMYtJImrb2XTMs4Gk3AYJmp8KYM40jxpnMczgs8iP1hs72tZSOoy2KFLtmm2
luFsNaFGLJQiGZKiEg2n2ELIWZ6Z11lle4RA2YsfoG5ApkIaBEC3/J7fThmoE5gnBdfY5OTFlybv
WhcB3fgSV638BX2Z+azG0hFsdWdRkkRuGCphvt46y2If5k269Ml5Aa1fZqgmu1lndqfJ7MKTKeUY
GPdN+/X+ltldlRi5KENxca9VmiRLhWNqzYnfFtgbxlTQ14wR0SVrIusRmZ7iMs+l8vZ9ugh2Mps0
lKVXv6pwKuHMokoaFp3a9KUv5uhjosSpl6ujfgAW2zkS1P00w+AXUVusP6VqRbojArwIRytS7Etg
ZvW7MAU5+VCalDYHpcXORiWeLNgPWJGLisbrjTPi4JFpUUA9nmbWP3VUB1fR1+3ViAepdZm1DgeX
zt7nYwhBibbIa29gx7zEuRACW0docdIpjvEPUfUovGmRKi4F8PiTLmN/fX/PLGd71ZBfyoFlrPsr
IVp9PrW2e2Fize7XhVK9t5TxhTLWvMQWXpxWVMfXKSzG64hB1+f7C+99TNakPED6btuXUoqmTwGe
0IhD2Cs54dGD9G8+wGISphn8wbdcQOu0/Ynbm/bUpJIyoA4f+5pZRt0JXfyqPVVaFdEMK6FUvbcL
LvqDe2nnnuAC5F5HsR20wjrrw2c2XzJe6HDLrMV0iuzZxnfr4APurYKOGAUWGR8xfPUBE7OGFtXR
865zo/LSaWk3VqI4iNo70DPOGyM/C+IPhdX6YZIwGyqkswHyKSQRJ0Hd99WpK+l9wzFMTimqFYXb
FnVRuQpMIC8MdSPy5higiWxp3UGHYf/nLODUhTS92J+9PpyQE8ocBCPphQbWIxRlfirwzHhS5sL8
G2fw6muBTjl+UVJ+y5i7eX1ad8/hiGrk/W28/0vorC5qbjuUscgZM06uQkGdpUZzmkY9fjISKWZL
m5njt0HYvTRKo1+m0pjeodwsP0cNPvI453Rv57kC0pAdtgPzZzSPVm8FO2BzLkp6vU0a/czQnKFq
S1oX0VX1OiRS/Qdbj6yLyE/Y3+KEw6wFgmKYpJRKMn80rDp9FwFVODi7O4FCI/NXcHVYxPLWDWzE
N8wpRDfdB3w2nFvN/jm1UXchVa4O7pedWAjjnyDBMVp428tR+z1VEIE9WoUMGb8pq+96VCbjQ263
2YsMe6Fy2ygvwLzUGF309mhK1/s7aW91Gr/Iu6LVBGB9laiEs121Ge0KX6L3ygAYuE1St+VFacbo
lta6eW3wHTirBLKD77j3hmlDMtMnEHO3Lr/st+fuw1CZpiyn1S2n0zmxJNuLrCC90qkqD+LIzvwZ
8ADwCKj4hMT1DkXJhSjcDqGfzm3ny3LXYB2S56e8DcfPFhr+boFF2tWK8Id0GbK+nSVIAb5cAtw4
BOb1qB/biAHDbj7xJNIzDJX5MnczPJuujT2+7MGL3bnRiZj8TKgHtHnXaBB8zks0GJvgoUgc1Jgk
QzzZVjSdGrmZvJS57Tka5PDz/X20wxhcGJBoOoMeoKxcNytbMu8yzLgRZFxDxvMcWkyFzdnM8/Nc
l7i6CNBiqFdraanAGx7Mj4nRRVDwDTMQp9GqlL8VJcS2wLaH/+QhympPTbFiODV1Lj2lVRBm8KxV
BGobHK+sq5jH8EOsjJ2Og1BXPQZlOssushxhcumatvyqN6UyXaml0sxlCN99Z1xURxeGXc1f2NLG
Oh8dxVRvypzYvhWGOcVeroTl+wJ6YO/1SENmP2mPU9yh5TCf567Xw9tYl6Hyt6p202c8Z9sjpMTO
cUQxFmoK411e5nrqmiKZCMExjnwjC+prjlPDRfTo4GVSlfwvqRjITEERQcaJ5dv9D7iza6Aj0MBB
sY7Mcz02jAKlboqBIZdaRaWPlyTszTHqP9D1QB9DhA2CqOkRdn7nYJK/w6PHVgS08zq3rjMsc3oH
dmTeh9XZmTPZS5HL/rtWtQyVnqy6jmEhTq0F/kyMZf/t/jPvZDF0CxajQmBMC3jidQgqLZGk0EJJ
0BAif2hjK77I2dwcKIHsrUKnBRAfeQxODasAX+X4YjlTuozYRBm6ePcKr8yK8aC9uL8M44ilHQHj
dJ2StTPXQwR60RjmInfzKcy/F1F55GyxU6CgbUTAJqD9yjBfv7Nw0alh52PxGDnGc2XjRxS3muq2
CCZ45TAfzbN3H4tkFv0YSDtsktfraQPuUE5BEl10UuUndpd9GjNxNGvZX8VhDupwF/Of16sg7G/0
IVc9/T5U/r1wko1TmGax+va0Ao9jYJ3cd2Tha/SGlUBjB4mEeNGgd6ErlJJ6q7RaaMuDBMj97fub
legWQauSAae8fqqoVNQkr8HMZQWWZ00FIjtqDoUG92IWLBtYwKRloFJWq5hd31c1CCRfDzXpheNk
eQnibk+znbYoW46WR0QpTooyvl1k+5c1FbwbFSWOTQtplhy4YimwUWVmgDmVMlZ0s9R/gDX49f6b
3ElWmJAvqGA4GYwyV7twiGxtbPI89kOzEt9Ko6h5srj9PAKUPvhoewdsUdqHCsxQaeNmnjhCs+MO
H2c8P5lDNI7fqVl2Mov5ry7q/r7/XLuL8c3oBy/bfp0rQLi3JS3VMfjuw+7ZMeLIzXvZvlQ4cp9H
3sXBrGznnC2PhbgALXya3Ku9Es+6mg1aiURNnkwXEonpYYZL6t1/qp2vxSrks+Ru0O3WqWXcZcM4
KSMG3Go8vxtb3HBMpoFPfTscoTh3Nr8JxmZxFOcAbJItU8Y7CAOUyGfQ4uh+IqdZ4plz39xKW3IM
/ATN5NqwSf9y6tk8CPl7zwl0FNIGMyXq0tX9VWglvjH4DPnjkDWpFwy58ilIhqTy5EidLvdf6l7N
CZ4AZApTTpqa6zMgZWFQmLVZ+Bkahmdl0gIvlcfMTaxOughLDW6x4nymUMT32CgcSMlK5Nl9enAU
d7bs4saG/wPXD6PC5c9/qxvQmq+DJhG5n6ll+FCghHMawapfjNwhSRPJUY6y84UXEuES4BaM0fqx
VbmU9Dq2Cn/QRrlBWiSOvsqjpLaepQQTmUtsvmvTKPYmCIn/3n/nO8cFkB/QEbAqjNfW10VtD1zm
gZ77bQ7Ejw8cGO9D2eqONJR2kj/AaeR9AP8xLllz2NV87gwJlqafDSJEmVhAjeU+PhctIL8aSe9T
27T57Q8ejo4jmB+ETjeFb5hU6KE1SuHrgdw+5nqTPzRDUh+U13uPRk0CC5Y2HHif5fP+tl3AoepV
Kk2Fz2TI+NmKWb0FipV+c6pSg00TIuWE9nB6hFnf+3LLSJnGiAH4eK2LC0wF+GIQFXTF0/6cNlaM
6KY6HMDFdgIAkx5oBkyEkHBY98cCGt9Qj7LSl7WqlF1gPNq3JmlLgS1leGhqtnMSaEhz8uhNKxiv
rIJ33ZGhCSngJASm099sa2ifmbaIr62jRIVnaUAnT3jr9gr4y2ksjev9DbMHAOYHQIRidEnBsK5R
9EBJ2TU2U5x5hJwy93oqu+DEmu9t5CQY8dVGNd8EYSNyrTTM/9Vwqv8LC9LxR92pdkJvuQsVV4Jr
HRzc2jtfghubI6QA8tqBXOEZj4agyU8L0VKVQ3u6WFqm36h85IPXsBMASUGYgP+KShtCmASE36QH
lpHL1ZVnzKV4whyxxxptsVuHcn0QhHZfO5GWIAT0Y+tCLhlZCLsY5EfvBN1Lm5jGe3L/2r7gsDrZ
l3iUpRn/wDGVvRbJZ9PXMrP5hNoqKu5WLyXyw5yn2g0MPnKW97fE3mun2lnagdDSMNV+fbqlKhpK
ZWRHlImR/5TiCW67hMRHMBj622HevPHlAlhsBDfNX0m1s5F8A30CLf7PCHTnyW56cdFoPnx5+0Mx
24KGQguSiLy64UYYQ0GsGpmfTmnpTXIcU10hMJerk3VQj/wqcVeTGCblC9iUInybQuOyaUxRXOd+
lwXJP0PRzB+6IZsDd0id9EEZHP1q0oExXT3J0d6xS+M8dLRv3nx8HAILIzabAnmLVUmUQnKSUsv9
WlMG/QSzsE89sG4LqG1SmyOZ0O22cWjWk0Es5d5C9nu9bcq0F7YcgS63lrBZplP212Sa3xF61d58
ybESE0ryUYiwm+a44FYvAsTnfRUHLdeQg/mhLrMj/M32kmMVdJhQtcQhdxMYaZMPmrBjBhPo735h
n8g3krj0pwbeznLlyOzPQkZj/uCrbSMRcDBcnQh84Pr+j7PzWLIT6dr1FRGBN1Ng27LyUk0ImRbe
u4Sr/x90zkDFJorQ1x2hmZQbyFy5zGtuekYpd3ZSJwJRwtnMPqAErMJoLttHc9Lr8DRosaIe3z4a
t9cqK1LM0pOHF3ADV7bKhgLN0OPrGIe4a49d7kuVpexE2K3Xya6AZbHgIG7SLq0k2LWM669tnYXn
piyVw5T39mOMt9qRUqD7sMh5/vtRZGyPUO6fwo8/VplKFFOoKDPVbJwUqpsGHL3Z6SOPRuH0oUHZ
9vfItPSi9E12RIQwdCs448XOJ916wUQ5gEjLNIek8PXJqGx95J0wzKGTnp+CyAnuSF722iC3fT+G
hvAi6VSZIJTXYRt8x6Rg/ZBcK0ma+tMU685Z4vL+GKpo+R3VbpBl+O9R9h4Abtx7TFKb53/fSSAM
6bSq7CTizusHRbYv7HI1gjsQDOFF0yTFHxHL3en9bZ0QjiaYTfpXBvnR61V6XnLfYVBzVe1w9qZc
9M9po6KHHoY/kgywy9sPtRXXCOYmPSyAwzcIuQIVF5x5oA/ICsFNajQNV5rIvnTIju1slK0zgouj
siDklnJstVGGXNXYfhbQ7iir/N4xgJijRQrDxDKjRWW5C89zMfWf337CDZI2XRHIuwtHmWt/XfP2
k1SNcknBHRq1CDwboI0nRCDfh0Befxt523QenHnlZITp5LjUinpwqOfZfsJzS2K8U4T2z7d/09aZ
WT7uwsAlK15XpDkKiHYzDdG1HWPtRxraxbM+/A+Grss1TRcKiCUQ6nUtKNkSTI2G0YBtdMHVGpFh
cdRhejAbeU8y/89A7HVWwIdFAo8AyLjqBs9JLYzklENgT9I4w8wVNYf7Oh/zyZ21ugWjkYbYpIUW
sl7HhCv0I26CefijCcsI9ojafhnMqn+Suy5v/M6sB+1kW2x5WnTdbLpzVOqKi4SjxgxGgIo92p1j
HHDMqdqT1MvVoWptPaOdUMdfO80ZJ09rB+YAiphBbzlKXFreDF5Xc4UitcNO9N/4nItkF/1SlKhu
hVIRnSbXk0BQiNL5qPSZ+ZAhzL5Tlm6cVBZhD+PzQSxcR8BQy9Qu7bT4Crmo8/ELZyagzvWdMYzy
zp25EYMA54IJWT7lbdWkRmk11QvmRR9lBU35eXwaOzV6sOZZ/V7IYtiJDJvrLbNO9umGkNdgFUjm
W9zRUoZIYhybX9HhzM4D3csnFHztnXtz63Ohy0FdSC11y5KQKmdAHSNCp66Re+ZzijjAUO92Vtn6
XjwPWsR02m6b3HU4K20J8/Iqpiy5U3qz8ktJVTyoYdVOUb9EztXhWyTDSQAW6XBuqNd3RokeIy4k
AByixph+pmhNej3z+7Pos96rJDu5t3CKeu6SXdOqjYdENZF6apnK085XX6+sdArDRQ1xMoc2kHFE
1zN9jPOk+ZYlUvfydtBctxNpqFFRkrQiMwL4zFz31WKBXRpDXftquU+h+/7L/eOHd3vDqlWecbPG
con91fxxpkGvGADb19T9+vIxdO8Dd+ccr4vjmyVW9+BkVnk9OyzRHt59ffj4nPjPs/dNdvceZV2p
3Sy0POtfz1LrTTYZEwvdOa7if4x8Hib397LQnTdmLLzcv1aB/PP/H2c+Pj053umxcfdIYXtLrHZZ
zWxtCDI+fO6+RN7Hzn1U3b3H2IhBQODoUsEn5MCuNazMRpsQ7l7IKvIUHzEJKTuv10EkFGkrNW5T
6OpOe2AjDGH7TM3OVA/65vp6TjVtLkRc5dc5kkrPHArttDgaHd4+NVsnFLIKza9lrnHjf2VKBozX
Oc6vTaszPwmj+IoNtOkBedwTgtlaigwdkgDZK5OYVRhCVa13sLHNr6i8zd/xqwwDj3Gv+TWGAfrr
7cfaSCaRGwLSZTCLJ51crTVw9euJgR1vqY7ZgyLGqfGCvFU/xIEaF65QlRIt3jLbuem3l6VFixGh
wgRx+aZ/bfZ+4b5XEyjtxhZF7/ZcWpU7RJlxiIQuGV6DJt51kkdnz8xx690y4wNTDEuBGmj1vBMx
+P+R1EbRm36Me+XHQsNXNxey+v7tV7u11NLSZ2qzcF3XebqUGqpIc4tEoysM9IywL3CtSs8O+agB
pnl7sa2ri2wGjDfIrltNkxED7ik3cXuRR8P80mZCQT1Za62LmTXGJZkr7azATXtIikTfo5xvPSgD
DMh/vFTdUrXXH1MHlz3pHTmrYUOqKmt9Psh1XB/j2A53zvpWdPl7qdW+yfoxCyuhgEmw8+RYJHZ7
HMlNfs9ajKNVHQX/PsgHX49n5Z/W8kLdef1smtTWVVzgcdEr4+9YH4L7rI33oIBkMfwzq8xjSaPY
LjQe6fSuIjMyOzFDLCB5QRUZ+sec4nkuXbQYJFjfvSofszluLTcI1LTzkGoyei/CH4JmDLQljH2K
IvcspZemk1nbZuVNoSG/w0NJ+2K1eWi58LaSBreKXBi+rGet+TzNafM7hQCXuLbdOB/D1CiKs2Mi
ZnLS7FoJD21UlK0rIf9+zRRF6nwnTwPZiwox/jblwsbfp7Tlr4pZOKofgsF9Nwxj8D4dzLk9jLla
VL6pCuwBnCQc7iXhtN2xdhLtq11IYvD1tA9rr8i0Ofcz7mDHb4166F0smiUJG9t5fhSqVpmXauxh
UowShA7PgUT902hpW7wP6OMSMwIzVU5q1bSQa6eZKcCAoKE3xWWaeV0gWcKdjA7AxwwoFsfNKS/a
R+hs+FjXmZ1V5K6l+JEjZ4l+Op1LcE9FKD6LUKSfiFLW/NQ6FlNPFyZJZvxCylQgNNIq0bc2qePx
kle6c8oHGEkXSR3b8ECtqCSelsp2dgjkLDUPch7qeJTooaoR12JN8kotiR9n0CiZj5NY+x/RQ5h3
aiZi9RBKUgPqbkyK4VMyUUL7s63nxfNc1u2HKqnNB8Qbw9ydzVE0zyRBUeVmjTl/tY3U+Tma83R0
BA5pbh8jI3WWFLOxToVc5+hnjsPw2KeFmj6M7TiMLuzm0PbpWowUj7mRhv6cDzCTU2fU57OM82Lo
hjK33gETCCvzlanXG68aTXwzKzqf7TmVByV3w6yqdb/pnPiumMa2x1Y+db6icDfaXicK41PtGG3h
WkDB7AdVGserUSljhm41jHJP5qIR5yEqpxpRETvXY8xz2lxxOwdeHjSyauz8DPRdfVHSyMTZjcui
du0h7H7VOiKSbpBJZo0ZIngGr62nXL6rutn43EtBBLzQSAov6wskO80UBIQ7gaEMnwdaFa2b22Yt
fS5Eo5peCHn/KlXt/EFLsFB4LjBxnl0qgmRgU5LRXkRcN5+GqTU6V6867UtVq7NyRMbXLH9jeKrm
nopVy15GtRFegSMiBUNvkD/XMGWRiHbOxhrZ7Nop34lITBhUBiNVa5Me375FtpdCOgRkOzFvDRJJ
hqIIHRkeZDBCV82LcIadURlHVQr2XLqWwLmOeKQbTE4R8LmlaMTRDNbTLhh312P9azEr+6n0DAr/
/YEWaWBC+CKZtG6qhjHSdnAZKB61gX3VzCJxPNtOjO+Leu7875cwipgAI7iFaSivLwu9q7TJKagf
U4QK7p1YG08D83FxMjVBXlU7sbjoQ6EcSlkR/8s2wfibriDDdjA4q4ZnUYM9pEOWXI0W58y80xvZ
VVn3Ukhd9+9iwGCIgEUgSwxy7wZNVJix3EUzbWRVQfIgVTlDdidOLV4sO+90I1NcqlTgZtB5GLKs
HqtKRQibGpKb0efaMySH4KNTO/bPnL7nh7pVfjWimnbWvDkGC7kNeT3SQ1L9GxeKNrVHq4adhVXZ
FHvtgmOuYik5TJLx4+39uarIlo1C8g1UijYK3P51KS4YmcrGaOVXs1Wzb7Zw8neh1pngOZ2k+1qh
fXzq07bk3pnEZ7gQSXV4+wf8wTW/OocLMJarkg2LK/JNXaOaklki+AtcIsmS0V/a8XdT47Q/Zr2w
/zMjnftKzu1UdfOmKR5Ss4nsh0mvNMnvIsnOjoHI4m9yUMgAAkbaJm//vpvEaPl5mPnBc2HyfnOA
MYSddMxw82sUNIVXqBr3SDuPmp9VzvchtLSDbYvMC4Jij553k2qyMpUC3IUFoIwI7OvMr1TiaAzr
PqcMCcRB0or8kFXVcDJSa75XY2Pa695t7DomMkhsA1mmaljvBYSt66COWLDAM/taTrIgalXvITxl
O62TP3F8/dHhaFOYMOam4bxqneCpNIH/tphzq3MwuOoYwgcQ6miEvq51DfdiUNulS8aycHbrokYw
eUqaFzVNyncyFmEfVSPWJ3+e0Fs4Dz1S7G4RG2101pza+pS3rTliM1KlL4BRsm+ZGoCMmwSPdxjU
UpkPY63NPwshISVbDQHQGeR8lQxjxqZRPxNS+s5N2lkM75qIPvDBaqEsM8NFv8El7TFp2YIB/VaH
oSFcygEr9vCvTRyXYDB0bljiLfTIrZB+aBAZC1xlsscvb2/Mm/uL7QErlYkI+oqwb9XX26MoIlNE
BaYJMc96MOeg+2TEUnr5H1ahx8qwHH7XTZyVrQRvNTnLr3LWqVwjsfTQ5PWeZuq6I/gnDDH95Hqg
CLmdPcZJkpkZiOXrbAXxKcuC8UC+I/siTnq+vxJ4UabqT1HcxXgYGvNL1Fja0wgqwn/7eW+iPW91
EWsi84OiCsfu9Vs1x0CmTwqqJE716YDVFXep1IJ8kDXhp7bEnuTu2TkOWzGG5TgKOu62N8RNTpoz
L7AmeiBh8V9o5MMlkULbcqkvrWOgl/oL7MPkIUDyfY/OuXXoUYtaeAOgW8iAXz8wW6vikFXF1eyn
8a6RswE0Y4Dx3uDsiUtvLoWENg17VrvRTkqkinJvAcYhdW7TPpdCeFBIUYh0tnfyyI3PaMuM79H8
pSnHNOn1U1FFhNqEGtR1ap3yNOlpda1SyzwoDLK8qo7KO9kKip1FN56PhhLaQ6BymU+uc71Gq00y
8zm/IuTevWj4nZ7ipu96N1Znaw+3qWxcD/TLEKJi2LJhqUrjjApiYNM0lI1uMxjKxWya3C3bDOnL
eJJdyCDJoUl7+/fIINqvYhCdqSm35wSK1kkqZuNCF6xbtFBnN6jlPa2sjdwCMAHdIGTAZJCsqwts
0aVShOA+iQ0LcB7yoTnBEgnEI8Yh5UesptqvM+j0o0hRIEPLJZvOb5/mzXe0DOE5sss8cxUjaxsw
VUOpfZ3V1LyTe+MZ+xN0X8ccHh7+OTtp29ZyTA1pBjMUvxXOrMy6mJln5tfKVqRPdtkia2Hk6NpW
Q3aYrakTOwuuJwNL3Fxo0liZgoC7HYm3Q1U4Wd6BiA7M6hGUWnjIuypC1ctIk284X43HrO4qy9MK
Z/oYdMlwgUlX7uRIWxufljsCEOSRt+6zqpCyJteBcOVmG9/lcOtQhR5qt5PyeCc+b75ifNnIVMnF
gCa+Pth5Js+1nY751c7M7mCFsXNCjSc7O1Vo3XVzY317ewdtPRq9fR3YJXgnnvH1emokqnE0e9jW
YdS+sJIxe+h665+MYWj0nc+59XBsHw4d80zUfFcHpsfKPMQgLUXJC+/2VEnnk1Kr9alE9sbrLRH9
Dw9HnYHfKi1Ndu3y8H81wTOlSK1gxoej4qSc5qB4PzhCHGIMdz//+2v8e6Xlyf9aCcySEs6kQ9cO
CIMP6DCl70XfDXfivYbp1hejnsB4a6HbGuszr7Z4DDkKFffUVqVbghJ9yNoOzzK4lZ/+h6daEMl0
Q2FPrpOFCVY1Vs9g7xK56K6xxWH3S5v4NmLyJ+10EpadtkqZF0KAxtTgj5re6hWmtMpkukTJtY/C
3httbbqLKnveSUW23t4i20pqbmzU1WNrxnoH2BoV9Fn7lMxRehCdMR+rud0rcrceiAKHcoPKapk8
v94TQ+ZQUdcM6towQ/OKdvIVaNgePnIjt2IjkLxyDYClWA9BsHc3E1HjZQcdGNVduY1c3Z7aizGY
0SGyac/G9dCeSAj3QtXWqyRDhyAEyvRWrSA3MzArXGqIviUxbCB5OlOHp14m0vL49kbcfJXccGCQ
gAPcEGNaU2BhFpnZlfQaLv3Uodg6WHvQ2c3bhmwKPiE1MfPB1XWKenskWmspOQKnPyRtMtMolaMP
kzYnR5LLLHFR3+oOWjrTqxj7Fjtsq9xhPq3H7n/uvIXzBDmGi+8mYw161GIpfjKc6js1PCRqYAp6
6Yl+HBKELoAs2TmccwkZB7csnKY/lWWOXnaa4gdMtZ3nLkCV/kLOvddT3NpsxBx+GS2pWypAM4RJ
EagMAQrA+HejWTPEMC3pOY/LH2Mg5O8OUoAvAyOHnZtjawMQGigeqNNuyeNqYJuS5lTZVciD+WB1
Y/wFIZw94bOtrJpbHmgYbEhsYlbfH6sTtUirPL9asRX+zHsRfnWkbnIVgYQCADXhOiKtT2/v7a1j
xCMtik8L3HgdZDsdgya7QyzMyA35IVemvHIDx+p0F8Cf+uPtxbY+4KIviO+MTcdvjb83m9ae5ZzF
+DEQtrV4rE6okQTkx02kn1Ccih5FLY8+/bl2p9ReAvgqwC9IeOpLJBTo+KzwF1GVhUi+Eg8ZKOnv
a0X6lYrM+Y3RW0QN3A/NzihzY8+8Wm/1NZsoUAdnGYF3mTJkbqF20w9nVhP/7Ve6uQxMe1hKpDQ3
OTjhH/JspKWoQ5TSg1TDhmeIu5PJbIUm5D0Wni7QD/1GiZ+vKTO3xCRviNRhOCNjRStpkhLTN+PM
VHzJNGPFNYreVN2o6ZrCxcMpzvwcN7t/Hkcjh4Y4MPBxyk8Oyuqmlq20IfiRM9Zl/qIZKR7Vdm96
YJrLf7+tMc7BYIOYjOfMejIjB3qjJR0ypn2fl5+70qZrVZRwT7PJ/B8yg+Ujgtta5kA38PCB4b7W
ZzTibFRMPlRWajxFSRX4lhisnbJtqx20NAUJNTQlOPmr1ACTmUIyWzT7jFbvYTZNav87T6vyRyPX
1b1IlOCoZG2NRAQOfQcIusNF1YpecXFK1Hb270b8YUfhBQ2uEY0Tx3mdpkxtU9mSQpKsmlH4pW8m
xTPGsrlmWTgd3j4qby8FDO/1UiUm2sPsAMKLpiD2yr6vfSTR8kdJo3B+e6mNUA4rBZ1M+jDOgr95
vVSrYTXdLgl5lCpglizYLyJK4osjuvRUo7t/nqI97MRtJAC5BBiV/UoBxw3+ek2hxnWXFA2tdBHg
7xeExkfqRnlPcfo2jrIMm5EG0JKXr0s2LQotY3boJQ6DPR3iMNYe2lEq/EAqzPu4bfdkKrbWUxHO
hHDOpqUj+/qx1LQutVmh7RNHleK2lRI8qGOUPqraYIJfwpbp7U+39RrhEwPUWMCTZJiv1ytM4XRt
DQu6DQbrQy8p6WMnK/XOKrd7EQsybE2Y+GpkNOsyKtap5U0kN64jqf9PFJmDY9pH4kGT0x0Zwts7
l5UoQBdtAKqbdR2Q6owLpwj4HISl6ufs4MnlWZ1snOxAMBRAFfdiGEyfYhs70p1jsPUuWXMhFlHx
4Hry+l2C44DLrgGqKzHturRCKPexqPZwyls75K9V1NUX04Moyie1YEcanfwcqlN6rKJpOppK/00C
Vr+TMW0th3vnYo1BRniDgEx6EnM0GBDSnqrOK0bJSlzsUcK72OzbU8vf2VHH2/qCjJ3JeBXgZjcA
AbPVlGCE83ptlFq4ZmQBsUGhAyFJEXyQYAbQlBySb0PVOntx7I+h5OusiZ4TuCj2z1L039R3sEV6
Cqr8OiZTBzbEIoNyO7zmFW9gPvKxqlOFKCqDRNGC/pqKXrqHE4JNGlajX8jnzO8I+KaNa4s8yZFB
C4ad/X3LW4HyzayaE0tKuRhcvN5ktpoaI8MG6KNgQd6HaZkex2YIPqKQNdzjSD6fgXhhkZ5hWFPn
tuyiCK554dDaD1lpRTsH+8+eXr8xAD38IopiovHq5xgyaKi4G+ByIxdRuL2ZB42XpJp+HfPRbtw+
MorYx1ozn47SWFalbwv0Zd1Y0TLbA9ak564dNKbtARXH1zxUuih+TpKmtbxuSHC7s/IZ7FUc2XT4
Rdeo8s4jLKdy/QTcyeQghARgo8sB+KubFNV2VMaOmV8dar+DThPp2KNfBePYbh7UAO0oJ0OGcKrG
AoXfZk8peeN8Gdi34v6wAGRvKhIsnp0pidTiag+N9DTKQ3dUjMw4NeXkePSE9sREN5JbDrOGtieF
CZ30dYTkcElFGGIfVCeOfJlwgfRqQ/uiC6esPWOaZ0y4qhKAB1IAw2NdG/lnWHbiX986CF1O2SIB
hb7Kzb1aFmb2xzLpgk/x17rR82fEFcxl7Gqcm6rJn7S5AQUmz9mCxzIub996NwkL86mFgA7he3Eg
WA9XeDATIxphXhwJplEJbuyJ2dHwwOhBHHMVA12ap3vU/j/R49VOQ459AdByQVkQXdeYeGE7s53I
iXNxdEQt7zXVhALVjqme3umGcD4jZm4jIZb1sWs2dv089JVsunneJ5GfIhr3RC9Pls6BMzE5nIM0
/FCweR9lE9XdWW/nO7IHda/+uNmf/GgkL5DyprOLpNsSrv86HjSqhchKyb4MdfQlwb7wpFthemwR
kvC6Vq93staN5ciLTejMgN9vGWNYTrbBYsd7QQtUvA+stvWYEOMuP4XSD7tuPv7rRoDqDDiBptoi
C7veCLYVyoOOu/Cl1AqNgVYa9PfaoH6VskB/zpFEPYME7Xau1JtsCL8XXI1xFKZzq9OzfP1KRV7V
A7WRcwHLNV1svbY9fUK7chyRznz7+W5SEpaiTQeHk2Ei851VcBv6UoRBK9hyJiqRvo12YXjWwYD8
enud288GVQES2kI14oWu9QYHg9NEr8q61GNm+4meSRerBz0VzHF87Kpa2dkmN0Eb9TM+G3JdzJRp
p652ZaeOdp2rrX0x+rB556Rld64BVJxDoyqvinAGV7LK8tEWKOlPWr7XPr+NH4jAUOygdEhf+wbc
UuuZI8+dYl1yTQ6eEA7JvjG27FnVKIwXZDO5lB2rDv233/LtxmFZxN64LEiQbpL1vunwJIBjcYks
aT6l4Is9xGudI0r1yc7G2fig0H9JwmgeMfpYb5wwD9G01AaJYy9/AqCtXsZYto6YvRf+UIns89tP
trHcYi2DGBRwcU7+Ko1ACzMvF9X9S2I2Y+5CJmy/jXYaP4oyx+ZhnP4ZDwU6Al4mH5Gx/jLRfX0G
pxZ6Jp0A52KPhf1BqivZTVAU/QrsnOmO0vx++/k2NswiZ7qU/oQ19s3r5XrcJKlVFecSLBXdCJP7
cUp75UmTrNptHKW/zLLWH99e9CaTXp4RGQwmPYsWwDpVhIYCPGVunEuX6054CvHRq1wnX2AfMyij
9IJEqPRiZIXyvcybbs8H+zb2sDzwjEUzcAlDq2+K0m8/miahvOGhj5OtpeeAh9zpWm2twr+O+C/3
OIdx2Vl/3U92oml90NnOpW5q/UuNQu21jMN/7jsabBYGPgagFpQj1u3UPGxF6EhQs624oA0vteqh
r9K9bHrjfL9aZfXG7EbXQ/r8SPZNTnuonQrkZKDJLl2HvWt947UBw2ZPcifwddYBOyzZ9nqIXrPV
zbWv9JN60Xo72AlYm6vwaQC7qvS/19wvEVXOKJHRM5/N54siUrDy4fzPrph8HKZVFnMciBVcCK+3
gBIqSl43SIlqSfF57oLslDdK7NWWOe5krTR/+bde53Dk6QsmA2VF4uIaMqDm9aiKGEPudrStJ6us
w68D6ihPyixHidtrKQJWcRHrwh3LHAk/cCFq9rkYDAQbgqE3QUJGEbBpfYzPyMXg56HTlHyKpCz5
naohHBCONGjqhUmWPsQm2nR+lPTyT7mMzN6FqqG+tzoLkGhBWw/f0mTQHyI7zyY31+k/uykpLRbh
Eu4xFqDm2HO6eFCPmdLV6keS8lx2DRSehgPi9haJZpbLiV/WeFB62Aoz65qs0nw257SQqXkkKztI
o87N5vSK/Uu3U7mCvRBy36SN0J/tqac2asPZmd1orOfpkSTXuDPaBj3SQdjy91I4ye8o0qx3EMjD
wB8l3AxcE1+d/2CiFu+zDEHDU0H0f0KBKyj90bTAX8q9lGregKfQl0Qqypd26HPHGw0jt/1sqIIR
f1Ur+pjaMGv8DvrdQQvssT8HvTAfzGIshnfmbGsfKsMRFOJtoH1NOogY9Ou1BbgTpdJh7DURuiZS
n9IxVeL6PhdjG3tjKqUvMZpo8blAWU64Vqs0zhHr9ajwbEeqAZHG6IlAghEo2vWqUT9hoafUfiA6
tfL0LK/1y9yiG4ZkWPKlxHqgxuQzgucixXNfu0bb2aZrptEg+dDKrN5LSv5zbcmontDFllK/DuCj
+ya5m8yXMiXaEB238OPUAIRiYDRpd1ZuieZBUvOpfdeGmvxfUc6K5qU1wh7uUNdz/awGaXpKzBID
l5DGleQCeGl+VnzswRvnNEi8ui0gjui2KN/Nlhgt10icujlLqlr/Ruwiiy4NS/I9VBg1rhHbifNs
JpUqPw2DSX+G6qS9J+Ci0gEcrgKSZWXWd/x3ohSm1JAn7wPIpeWOHMrmKSSsUI+ghwTG8/WJN+Na
kWGYxdepC8c7RWuDg2EWzU6VuBWObe4WCh+yrRuw/kQoFhjhIKTTj7EPxWdmGN0nfhOMe65MW0tR
BNN9WFTxmPm+fiBcIJFqjTPk82cJwynKD5AScXqiFGp3ZAE2liLPgtFMu2ajWS+rbTkaSS1dgqTT
vKRu8mNVm+G91g3OHnxmI62DfIC9AhcM5rDraNkZJsZ74JoxEdH7gznJ6cEojey7lIfZ/YhxZLOT
tm5sDO4z0g4U+pcxyyrPymC/quVQBJfZaoWfY+nh1xyzvSbc5jLLoGOxPLhVO+sADGf465J0kE75
Wd07ntNgd2+jpuKao6r/NIYmPZtTrvm5GZZ3Qz39AOSX+eFsFuexUnuva8rh/HbCt5Fl0opF0o8E
mrn6OhdiTILnzxzal9as8HoInQiwei0fOssuX/TJNE4kZXtwkY39xKLAnBef4VuyZ0BAmjOwxZee
xqkfILZyHOaQSXcvWTvH/nY70Zddevt0hhe19+Wz/JXrTbONDqNRqRclDLPejUIRxJ8bGTbwWERt
/L0cgz0RjdunYzsxaKb9zQSRdtXrJcMCeqloB+USi9H2G4RGD4EKhDsp6sF/++vdbqoFv7TQq3m6
WyWpwAbtqWM+cKFkMb4NYdB9Jl/eWwUkOD/5VQrDo1CF8P/yKm+AFxUq25NdM4xJ9MGuDxh5m0dV
DgPT6yLUDtxJVNbvtOgUbsWsS2xX1nPLPmplUCUeJgvWJ5U5WOjTNYsDX4whZEwULQV3U2mVbqqp
be1HPe7yGASX6lMML11gd12SGqHarKdHqR2NZ6fBB/qUFVP3koF1/k9J0vyz4UyhenJoazsXOcTk
4V4jMOpezhSXS8gR6i+za4z2iLHJ+NVCs3E6V4g1WYeAFtq3Ak+mGMJv1s7HTsuy46yMA2O0pjSs
y0K3ro6Kk0y2bw5otNxJfcv1HqKBpPuGnsWOJ0tjj8ID5jzBISoFGFuFtOolh21bYl6S14mrgro3
/NiWOtVtdKf50LYwhbmebXAAaC5ailcGPVU5av2ahSj70ESuJLoycCXHnFRXz8JU+Sby0ixBj7cZ
DI9US34YcRMHHjdn+jNkjKQfi9hxvkqVDfnDCYvsrlWcoDk1ZAell+lmGx17iOo/0lwJsmNviO69
klZ9gh1FXAq3gCyXuaXWa/fjPI/znVY5UfjgpJI9eAFAqK/GGJskgJGFKnjupPNdJE9j5tuo7HTe
IDdYyut9UP7qsAnGZbFEudFX4iCVIDhr1b3tZOngofsz6W4iQu2/Ocvzl7TrtDssb8rxoGahaF3L
SsL6nKStfMYLVe7c3skBT4yF9Es1UaS0lcZ4mUZHOqeDmv3om7b+2hSYZkAaeI+kUdkHsX7OAs35
MKXalBzasOzjwxJzofyaeVK40ZwM//HR64dE62flGe8F0zzY6tBn7zAlw1t2gJXZ+LUqTR+HWEDT
ybNhOEnJFGsHPcg7BA2q2HlCfUuqIW6PMcMHc+4Oua0m0aXotaD0cPmsXrIMNrGrx43RHVtnltOz
ZQb6f6WonNqn3JKAg0WtnvpZP0N+E6kRHGs5rApP7fQ+9ou2D9kCsiSayR0V0b4P4L8vluylVt/L
IRm32xWtYfmjHGipiwskbG0xS93ZHLLZOdPTR09T4Mv7VEuRzmkwx/dzGTgPbanLH6aIoeC5Crss
dvPBzD4xvMomvqYeNoe6s+3w1Fpa+wIfBEZUBc1y+B6q86j4uVMrpOzpZNSnKAZRn8dtk7pzV5eR
Fyl2Nfp2NeRnEStV4xPq1fedEhnzoyOJ9ltTms4PC5sI6U7Mg9zdRVFIXi6FcXk3RmZkH8IuGcHJ
CC1TXFgE3VOTahkcS/jX0mmSEDqDmhg4n/DCE+MHVL54lWrCDud8cpU8lSQq3Qc0WuP23awWbej1
GUXhla+igkWfuy8BAnLGSS/m6mNVNvW8E55vLh/CJhNyDjdgfKbZqxTNRLq7LxalLQSy4D6EcjIc
bIP2ZlwXuuuQGO/kMjdXz9KzkRc+JcMpGhyrXGaUI6zBOzjFYQJzvZNk7Q6lzNkLIQ/uNFE2no2G
O70AuAbY1a7BFNYQSJDMMCTLwzo/12mRHpqs6051KVcefP/dUYh2ewfhhguelQHUQpFadToYWBpm
F4/pVe/ibPJrxPgkrIW17F0uJXPzn6qkRM1IU0cmHWk0PRcCm54hmhTFnaYENQmjENa5txZb3X+8
hnnt8Ba57hdHF6g3r2/8QI/yIdLxfpUyu8V5SAnetUHfv/9fVgF0ygeml72WyHC0ZpbM1KaP0KuV
LyGM/EgsG369vcrWFvoDXqFTDil23X8Z+troqwJxH90o5/ugnn5l1oRzc6z9s2Pu8iSQsZihWnQa
14MUPRnnFq3CFM1m+F5DQR0N7UByMcPem2De9P6XpXgYnMYAj92MDrv/4+y8dt1G0nZ9RQSYwylJ
SUuyl3Po9glhT7vJYs7p6v+nvIENL4oQ4Z4ZDAbT3S5VscIX3kD7XUUXFkRChVBbPLTO3x7koHOO
3N7XqrLtz0x5vNYihielgBg4iELvMcPyB4AtoRJE7wEvz5c7ZBwdq6rqCFPW3mnmS1EK2/ONRvXq
k1NHZeQblFSd9y22az/dvtaysPcoDOHxF8EmzTMXAnaf2I4fa4r1xxQ8fhxlMFqrbKx7NXx0STyj
s2xOVpxqt3q1zQu1E+VS4fR3cFLu0g05lBxEykuDxdqsAyIcC0UFPgQWnNCwCi1/Y5d25k8T3To/
iSjYVN161D3b+/xge2gSytL2HRGsRzYc3WX0szFMtk4wYrkhpsa+GESAl54C6mfEb9cgm5KLlhz5
t9xflKgEYDVA6gci7O5ycIwJ868aTHajWNVnzJMUP0bTzo8KI8t8bDTUg2x9b40BngHDp1NIXitX
47eUBwMzNVJ6oKizZUVfxiRWAqwzIj/rp+J5qNNVRtr1QZnz/tpglv9/UGqdLweFR0nvKRU4vqNZ
fLEQCn41NZL01xxKJN8lPewh/I0xGpWl27tXFbhWM7iQsG7jrBN+U7N4q0ZZewDzlzvxZcojR5H2
hGihI3kmP+tvq2gkA5S2iAlRy9Q/4HhZnLvRKgNkTkzNr+bCvqTJ9Jeidd7p8Q28Nz8Se4JDerD3
lK864ZrHhTG7YWCevUnRuf/mCOs/jUIRnM/Cyeclfzm/YsyUyOE9uY3U8KFctQM3vpc/PZ7L3l6U
QGRQPiB376puboGFDOR0sIKNCGaUEk66NpinXLTI+qydfRqrP6besj0k7AySktSP3fLSnQpYEfBH
GHrFNJ17gX9b3bVJSGujvTqrI8LRTJeD7b/3zbi46GhTKeU929xrZV39cktBT2Duoi+DnpnvKQkf
iePuHTKUQCGq817RGdx8s1EzxNqiiHvL56YIwFFpAeo9zYfBrI6UaPe2P6ErOE8pKchV/XJ7UE+g
hY6/x43EehT+NNS48LUZrAf0mSK/x7ASWHSVnzNDxH/9h03zC+1CVMWbvRm7EnQAuwH0Na6uTtDV
vUNr3pxPudMT1c4iUwJSYfXb41F3FhfaA+AmkBa0araxc1EkSHVN3NNKLdzXuYICQ+Mo6TeU+Y+w
AHtDAa/gA+KTycfchLKohvSEoizuuppZMC5YwGhGUYYDXmkHYfrOxmRHom7oysf9Dq1iuFFnzjnu
a3qpvRVUGF+1aDYdFDd35yPhs1KxEQTA5oNZPXxjTiJSRl0SYY0cxT7GHcmnfpiPruW9oTBBZlPS
WUU9cTNUlGFKlMFgu0W9nj4vc269j4p1mv0+mydxkE7tLB53CTckQB94AFucH2IEhhdPyJnrdqYG
k5GIs6G1RwzBnSlxlqX4JKcac4HN3bHY2VrRTE1vVa58y7qyCGel0K8IjU8HGcROHIQWFGAbvhE4
2bursQFO2SxLfGsyffwRIwC08pK1Gs19HdCuj3CY17yvS8f5n7GUavsKHdP0CB28t6jQU+gmSH/j
O4ULbTQa+NNljM28vQDeTOKzqVRH5MedUeCjSHQRoa12lwn3azWTm9MdSZEpeOVNc2IFTlq7R3HP
7jiURBEP8qQdxebjAcuYexuBOyjTQsOxOY/f5tACD56XndsY1CO+V3RFbDCfm1E0N7P1qVCUqz4U
ZUCj1sM5XlupfzX6G7dO9SDBtuBdDHzsIAza2Zzc8/Yv2g14jG06qFuJOgr0s28ijtCrs5TohPi/
Gw7xmhzErTtLSXmZ9wYFEsyDt9iT2BgnnbQAV2bUC961k6N9hyGXHoyyE5EQj/ATGeoXQ/vlw7aK
RgzKEMW3ysWy9KQ1sf7TymwPyZ85b90zrJV6vlYx1Zk/vyX/HyWLziA4qS0ALS/HtnJ1oBr9ROXP
S7I2FMtah3OpJNc/fsu4hV3CVsRlARFtAoVJ60QOmA2nglrgqEvFowSoGIszFlr6f5gWqYZsQ4L9
uusNZGOGmn7kxEgaxgPmPXliPy0QUWkri3I60qLe24+0qSgAAUSG+S430W9h+dRaXquITtyyhrTR
QaQpnJrICl2hHLXG9vajLKMB2HOohWyjLVfXejfXV6p3ZRQ/UypdLoox/fv4S91jq206xfSk4SVJ
QaXtg1Z5rTXZ1ANu1HPqU2pk7Xtko4qgbCfjNKd9ExKnY3SbKvYpEpOFPOfyx2gYfoNUR0AzDw0e
fdsCTYQzpGpEzWdSi+aaG412MSYE+5u4Ww52y96icrql3qHGA3C3MxXhqWmJomqWJ/2TO6fLZc5c
cUAt3V1VyMhAyOj+IeGySUdJDegZQyO4qbWmh0mlO+dqLVbfgQsfDOqQhxOqYkGFEo3fLkPxvonM
P2YwyVWFEgLiHu22OzykWJYxj9VawKetqrOgZAvqspp8kC/5warunQoqj9ydkOJBX2/Oe4LRej10
bXwDvYoj3bA4fjvP7belO2wG7g4F1RvcHFW7u7y4cYzEtCCa32DepycdabTQmAVkaGH8MXYViRWQ
lhwOyp0QVDZhslQYM7xcKyDaD+1HgDPOF9RJUEzw7MQ+CI3kCm3SfZkKMxyoA8Q0Ni+swul2zBJd
FyXvx7OqqoO/Sh623qbKRS1r98fjc7+zjIzHcL+AaHfHXlWGNNZVhHOGei0SFIj1/rVBoe8dmK3o
YHfsPHkoyMihJHr8jqU7mvUEcUHyHgEWpKFFrBcik+CVqCdkBf+HmaUXVG6dj4/nuBO1QFLhRaCW
AXt1W7FXrcqoUZAlzdGr9dTqteB+U/O3xtipCN2mHU22QX1b5sX051ELrRc0LGGtyDxhcx7molA4
JRY6CP00h1acJCH2m/lpLg4tqPeuGvYoTptSoZG61Oaq6ewFOa8c43q61WbjO8KeT7Wuzee0tG0o
/IbenAe7cm66AvAqrOZmsF81njF8/ePVlqEhDSBaQPfPVa1YIs51BQeNaGifEyXrAroF9K2z6Gem
YxitYo4UzjNUs8cD71zpDGzDjpHi53dbucpWY6lt6nFJoXvP8MXN575OxenxKDsHhjSWGx2hJ54O
V27y3x7+Ms4b3ij6TTollk+aOkxnPV6koMahkOzuhH4banMXYEc7OjOt1Fs/13boaWseOupw1JPY
OR3S/NokI5Myq7+Ihb9NCJhrUneyTJtNU/Ed7m78WYfDc6mJOa5mWooUGqFV0oO2h/Lz48Xcue1e
jL05H7qxjK1K0fRmZkV5QpvLoZBE6s7tofmCtT3YIveEeknap/BP2V+G9ttqY9Wk3dIpKEuB/owT
ABFxfk37zP1KWwSjyWlA08rvAEmF6hLFzNzLjddWXK3PSAcWR4CWvb0kdQtoJqLzjFrKy72Umitf
H9fHG08/gv0OHeJnG1xG7ZvGNHz687WG5w7R3bCAWf26P377zrSYZsMDooG4UP2tpFp2TlLEq2E6
ijDX5j/GVrHSyJXId4Wr/q4S6SFjBDp1oRYjvPqWmGYXpI6phElsWwddrb0dTEZK1EiC7dw5uOtJ
E02JgWGz0YIUAS4aJe8npUI4PRmA70xOTNO1FXY0h2Czsj/fw0Qfsp3HtXAf81A+X2YLTcGbKlYb
2FHzU13Qu7H0enifOml+sIV39gyqLHi68IZyB22fFG0y3CUHfnwb27F/h3SU+W8TT83f9agMRzfq
7liSXkqr0r4H5bkW/evBRk2nd6z5dRnZ1lUDvHcdLDiWj3fn3lAQPgjILcpPdy9lGdGuMzSu1aQf
kzerMq1nOy7GT6nS6JfHQ+1cq8S43NyQWejFbsO5rJxstYqoEuazlb6bAQY/AV75D9+JsJSV06FP
7XyniPJx46qyS94kfy9d3wQ94KPnceiMgwnpOwcASALPLekMvJjt0VbQkUsjpB5uk7s6CuDl2mlP
1cRVcp6BC4nAaIt0CCCcgRnTS8f+EZUmKr9pa6jf+hXvb1KTagHhamnZp66Y+UeSfrJxSFHGDjHf
POZ/99ZiwemcCISdonBRthoQEDvN+pKOgZd4igixHGLDx1Vh/MQyfUrPqhXhQiB6FxTS46+4s2Fo
2cvYHyYUDtKbuxNk2gA8HjYDWqrNCVrXcvJQnXybdNO7xyPtrS6epAAokdMgkZJ//beLU3GzqGuR
jEeERUfeGATrxZ3t7IJRQ4UNYFEExhDP2D3isvh45J3nEWA1H5UKvSRCbuY4OH0bFXqFbd2YFqeU
9fCbLJsuaR/3flGq48FMd04GmGAAQiYv0n33CHTOgnMTqPHBNuNTVUXrXyDrvYNwfO/L/SKNy9bw
ToNDT5IVPKa4RSskvXTUpw/KhDoZ6rtHkf/eUGBiMDECc0uev/101AmtOFYpKLR2FTYibs8QRXI/
g7F/8K1k3LdJ3GDiyg4mZCsec7m2v++SBea9qkdYtJipMl3s3mj+0hWUrAKvisS5mNPiPVzTOv4P
50CinxAFI4C7Q+M0k+asceoybgLIEdLU/HcRzW+GyGk+PN6Nu4vJq4OMHxHEXR2BrgAQYssSN0eJ
U+TmYjNActQMFq06CrL3Nr7cgtSyqVjcPXL99KuxvggEgJYisCHMfs+jXA0sL15eOw0FlMdT++WM
tP16+CcQGEGqZrtsThqGYjY4VWSAnCmx/qLpoH9tQAG/V0HofrXqIvk05w0OPcJpkxE59kj/twLt
9dGFWKMG6uAoS0C8gw2sMzblFUGCYfHdDkvGCY/d/jykzvh9tDq3BlDTzHCdZqspwlavrFfmWppH
Xo07HRZqB0wEUSP+a1ue5K0YTWRj0ls5uCMNdaX4pybv/VE5aTsG5mq61H9afQ5XsAefjcnt1oNH
ae8uQQtIlp0kfXR7HjrLnZ22caD3r1b11bDpEVdZPB+0FfdOHf1LUFN8OSkD/fLUQRLqR8wNpdHv
UgK6FN1lFsVnz5ubJ4DPbeDhyP30eLPsnQOKrhJZTwfrLtFeyTy7yKT1NzrKDyhH2nOdpcmTnvfD
QcFk7xi4klRMCEbxaZsfrDEFCgIu8HyrqnxzFVP7bnR5FiNutlavp648Ehzbe+o8AIS/oAPQBDfL
mXh4otiWNIVP2votR2IJPIHhVK24pq/WU//F6JTllOfs3ceLev8hDYpZsC0hSezAODsDak9VcVP3
3pSfMPmeAIC788nFvTiYByxTm8JKDnbP/XQZlDweTiRybnet9rUhgklTbGGVqC+fdMX8MdmZGeRr
rON2lFtvu6iyQh131YO60A4Oj5E5mVKxmp7F9nS4i2W0YsK2xazq7C+gPLnlT2JdoSLiLXCClwzp
OW0zFAh6T5m4dyzvS9R11ZsGYyfd7whh9aAb8+To6r1X6aHvBbVCckeMHRApIui6TlJIPmOlzhdQ
giVddLTUo9DSxvInLmOVBVNCSd92S1/+KOKVgMjsdePvDPjH6tM5LPKDR+7+MuE3IXID45eskora
y2OuVXOl5APBtFoM/ZMxonFqt3ASH+/B+4NNWQHsABoFewqNTpkCqqoIt7yosG6jkrlJUOdC0f3B
9Ioj5569zUcKB4aYYoSU3no5p0ErhDsoXNFZIpRXRW6pvqfm84lkUr0UqrGch7gyX5lo/ByEKrvz
JJkCaYR66Z1BERQamI8DjX7QjlAbRjBQbcMzpmgILz1e0r1JSlFt2EHgke/qLY3RpQVMSmK9OCmu
CWQWEZSRp5ihmysllnBL5H5poq5+la7oth5sm/v7k9YL4QrSfhLpuY2f4zS2U5MveGuMpQuWXGTv
ndhJ/LWa0oupZ8nBm+fs3WJ0Valuo5Ai5XleflPAtItoKmmDPhrps9D7qYIIXJc9pJEWDXi8GYuW
jwtLJFgrF3JqTsfyu5N5nXty3GGurtBNlvYDCm+wX1bDhT2bTGJ6Mxpr734dxaT0J2pmafG8OnrF
rTiA3wzJ7yzlqbWzObpgbi0yv4sWzQsTEw+889x4nXEqRlD56LlGZedTqhgMCBJj8zzZY9rjxxXZ
SH/pWvSqyEZoE5W72l/pRruxryZNKak/lfkc1UOiBiD5xxpmf199yB2BtOg0K0Z1QoSpEKd2hevh
O3lLzSzmXcTWwsxHCW81EBsbafwpTFpUEIiAw2FrNizGjHiTPf6w4Ano4WTNDh3Odsw55MJdnKDs
VvxkdatvYQZ2SjmFq9r1MEzmMbP9erVGPcy7yHbP+iASzc9rtZg5v4lZ35S0mIfzgCJ+80QcZ3wu
ylodnguoK3XYzKP6TqXDL/whssckXPtJMz48PgJ7p01Kd0rBM5q42z0xIPDAy0W7fUljI6SsgzUh
4eGlmfr+4BHdHUp6l3CfoHu03e89zepG2Dntdm8tzlxgbYDoSvSqw57+8aT2TpYcCFtA2pt3cZcF
g30txEhfE6UHwx9aO/1AEmJf+tntf1iNegRV23sBKBXTGpOawHdBV++sI5ihBtp04ZSWr0Rxg62j
wlE6uLH2ZgaDkRqxZITeiUap9mDTRsC6fVXTNphox4aD1vQ+FbmR4H45UhPb+2a0pgBsUv/l2d1c
GXNkIibuYqVjqGt9wVOpCats7D4M9DZPjz/a7lAoYpFV4RtxpwQS89CMapmkN1sdxlcxGuE3rTa6
07LY5n/YiQTIxP8GzFpt66hQLuDX83RmFcvSPCldZvpNnLSnxIR/9OezkkUgWpO2zL43ctG9bc9G
UqOmvBQzWnzKNKdPaIlFEfkXauePB9u54CHwIkFHeeSXKtXmgje1BdUJaSxouFlgrJ47+HBFBh+F
hvrSoyL9hhT/CBdxn83RTgNua8BYIKEz5F//rbZQ5xWyoyqhQjGb4gcdm+aUmVrj+q01469NYT+i
VWGDJ4bN6tmfY2XwDuPCe+4tcCX+cVSEKeij3/jyRzhqy5XM03IDSu1QrSkb5Y3iTUiR1kmTv0aM
xS0+xPCDW8TvgU0G2NzUnwtVLXh6BaItB59i56ACV5QmSrL2SX/35e+ZtUIfbVGhoj1XqOGhwOi3
aaX7VtJmJ7uPjshVO70jaZsAR51NRllC3SyA10yAqRyiiURPdb9fvPmpGVbXT+vECTOryZ5sp6rP
ZrzGp2xdU+qwQ3RbXSwTH2/CnbsQZ3fqghphI//Z/BBttFRRuGRpaZ4PT05kifdeYUbnx6PszpcK
K30VOsqoDW4OVksnEGVkDERSV0IR3MI7Y+xs4oCOTEo3uuXV8WrEAEgRgtZCWiTuwLiY1J4Pwqqd
ewtsEhUnmgP8lO180bOrKgfhh9u8zHGI3B+XiZWtAS7bR4WgvU0FOR/dOWr2BHDbTVXjaqbXLG2G
x6tfAIwIFr77m5Qg4x87dsaDd3TnPsG2yJL9SE9HQGlzsgutWnulEektrwZdCUzvdYEGde5Hamz8
M5Zq96EY3fpg/+x+WSAr7CG6ILLn+/LoFJ2IRAFg/mZGjTH6atW5Fqxdvf2HGLF+Cxci/VyJwXqy
kuX1hDw+qV6pX7ukO9L6352/VCOClsQNbm/XW7eZ71rzaa1OgSec5OMrulvDO3sQw4VkvP1C1WE+
ep52hkXyATYsby7sjG15LO57KnRUVK9aOeNKWK1uogUGUqbnFipAGcDKR0Ooq100HB+fqp2R0VKj
WyhrY/xZG5RG7cSdPfaZdzWt3jnrdVlevcmZL4oJ3ThF6weHmfJInGvnwgAyK71XJOfwrhpooNDi
JCWDCswczmBk8pM9UuN4PLWdY4rlFy0ZqhPUHre8UKhPLn1C5KNToKuh0qRx2JrGuYMOfrCBd+aD
VR9laC5cimPbmCle1wSoIrd+DerCn41Wf9fHqX4wyg6iBl1gZiPBiAy0zdDxYbV6nFXsa4Nj2RRM
faN8SDW3IyycYqH461Db5rMKJ0vi8esG9dmkq+LXDYWd9M9jNz4d17CH8AWbdrNvEJiNnEjt41tE
sniuUGD4PGWO5SfOeqQvuDNvyR8ClcwrJ6MdmdT/Fm4Q2udg3kB52yUOq6UXrQuPuab96PRibYJU
85r+VNdr9FFInYugTLvxrde3xj+PN9T+DyEk5tWFt3jX13SbMRkHnqEbehMRjlKVCLC+NYRPoSyC
c91p5y6pl0AX+hIWYtZ9PTLtn49/xf22ZjVQHfnFMb93Wluayqrx/1Wug1oj8szvQSjKtVEetoqD
E7Q7YTYaNwRhBltOf7nydVWYyRhbyjWTbmWBETep4YvKwBo2Bz3xhESC3l+qRFVS34lGKzkXVtze
EEKGif142juPBGBH5kthFNoJwqgvfwvDeVlvWTG9sy4Btl3V9scUsbc3RVyP/0sVQ2DjtJoflrxd
rkOF1vUJh1DT8Ms1QaPr8a+5j4Bf/pjtwmgq7/EKY0Qv1fJDYjkoek3a4rxu0noK8kVzkWiCnOy5
8bsaXbA/vwqI9wC2cgIRUUQO6uViNF1tDCPydzdkvVGTMEljfiGjf+DgQHybZ7X3Zhmr6Iygn1S5
U7wba6GUB7fA/cUnoeaEfBDWHWm49vJnpCabMbaH+JZZTv9UWPaiBGsuuuFgnPswiD+bWoXELdJa
2X77qne8RJk02CTmDE3YScFlWtVwXi078RFFU94//rx7Z0yailBa9kxe5U0YlCAqtJrezO1W1ErY
zfV8addx8JFN8Q54F3tDScY34Bmmh0LsyyUs3TEu3Yk7JbUU4cc09cLYXVHpKxEaOUhRdscCkwlS
UJq4mJvP5aRWWZRlFt/6NOmgogGKtDp1BltmHbXbdoeS9ACXtJsmitw5v93ZZQaAYE5sRG9zNXmP
MI75ubCn8Q2OX95fjz/W3iaUeGhH4nVsyvEvh+oiBYd7O4W9ZY7Tyawj5exkeXGQfrh7w0h2DFBS
ggkKPy+HMYrYqqJpia6eGGZxdoSp9s8LMhrxu97Shq+izXItKJyV7vNYN/13AXMnvSA+VWZBUnmV
FfBALAIMn5d+Kpa5S8/xSK3Yb/pF/WdueTr9OpqrDqGjVmSYv/S5eWmJLNZwXBcql11ix/8KM21r
n7cIK5rEEHMaVG3ujGHfKbDnV8cSSaBTUfq3RBqE/Mey5nd4FM2RTxksn982UcV2VhHF7IPJ00sS
47R1nKfYVRszGJPELnlSc+MMe7ZoEAMc7DYc+3n2ThQ2shFDBrBEz6q+up9TLZuL13j59qhVI4t5
WswUr8UOo6yn3CkL8CFOnaRPa2Yb3+wcRwA/Koc4OmXzWKwXJ5+U7qT1FbKdtVrn7mvC/eUpjhHs
9KWOzRtDqcBEL5MyfGndvIiuidG2/5DDe8lJUevsWW/6BsWoqUAECKJ9P5x6MORoWEUCdcgWEZbK
79Qu/khWCJM0iTGe9Tsdvze/LLUFIayupTgoFLP6Tu1fpAcPxc45AA0km6aqZpFUbWKXSNAO1tHy
uabmlL/iXcfSN4+BfKxUm5OD833f3SDhl+4wPNUQaD35Y347dFHbVkZctuLm2bE40U+YfUTD17BY
1f6EJkpYFjnqi05yNPB9FgFyhjKLLBhaECg3F8ugV4PROm5yM9Us+5Jiv/B10qYUMXbd7a9YC/MW
93VsH8x35xXGks2iEiVF2aHqvJyvayTR0GQmpeyk6t66LMoT0vNvJ9NdX6We+T/amsqlnUcK8dXQ
HFzcOz1TapbU0CEGAStAyejl6J61ambRD+KGjGjpoRU21hfMmSi+DT0cxK41x+qGnqbe+VCLi2/g
jIZ3g+GRTKLZmvmz1hoXkQzT0+P7cGfLUY6RjSaX9+sOQO0UcbGKVgU1VWGlydNJ/pgOczjTFDvY
3XvfHWtDLl2yAJ6VzYYTSMnpa9omaAoIG0rpOgS5V/xUjbjy08HzTvSMjzrze9PjCjY1GCkS3rR5
MJN0KfLJhaiIJox+5gLRrhECa69TRTtS/d4bCikIkkiyc6nG8/ILZz3wMwIstrVGu9Wi9xOOrTbi
i10ul8cfbSfCIR+mkyylJ6T/y8uhoslzAaeYPGLpEhl+lXvx62moxp62e9pfBNQw9eD07AxJO1L2
I6U5JVXxl0PGWLVgu+fGWI3VyQmjAesT/af47CUIvGXWrBwcmJ3NIpu8dGggZN3X76rUmKhgoJMt
PJ0nepg/lm1efQOXbQcr16RvTcvyH24mwMmsrCRLQTPd3Ew5cHDHnj1yR9EMQTvq9ltlKUme5y4P
EF/ug7mu/9jBka+o2RTkUaNALt7eDGojx+iONjHdbFWIPsbUXZ0g4kA4/+ETymiEGJWcFBjcy0+o
xV2Fat2qXA2cqX26NklgpJUbSk28SyVy5fR4l+7EQFT+ofRIJDHF7s14URYVqdPPyrXN2vqb45ZD
4GbW0UaRf8pL8JtkItNeoGVIVWx77BQxrqmTuco170r9Mi1DGVRr6QZd1Vp/fuxog8LPQQmCq8Td
nPBlXrwh9xjK1OPqeVIgfBSG91eaNu4Jg88jHbq9I/fbcFtCaQqG2aY/TO6eeMJPEku7LEbZh1aS
6yfQaUc9ib2VBIzG42jR4XC2iiG9kXSLE83edTHXyUdiprqh9GoGw6j0B1jdvaEk+xiysxTD3xan
lhoah4aI57VbMjmXqn4y65lVHGCTP96Fv7p1mw3CDpEANJrY93WYruVsZU6CMVypl082UuPD2Y6i
+HM/InWYZBWGx1PWetkJL+v0n9Yc2smfKD0DVBoWTqRpLO761JcGat45ybP9URXe2n9C6djsTyZm
MmqAPn3UhEW1qtY7nNP0i1tm1tfU7KspsMDmvEry0v7oVKv1FWVXYnfbXnPjDUU5JzrzzFf/1LlR
IBA6uv1zRC4U/3AJPBcf3gf2XmIGWBbMupaI0AHDrvqTErmeX5tA5H20/nv3R7eOvXqCxRp/EziW
LH5uTap5ddtSnYJIqONfmZ5OwwWJNesL9TgeKTIUpPKNBBkaU9HizB+dbgF7sDjpvwWlc9pjjz/G
TsxJGYJ/y/yVh0Tui99iztW2U1vUaGAnema/yqcsChcNpXXZBSP5IGlWAIn8zKH4HpzdnR1H0RXm
EAR7RMy210SnEUCp2PFiimFV54m/I8yTjnrPYs0fHk9yrxAmsRKEuKiCMp58236bZV8rPTgzQ7kq
OPg9LeS2UMSUbCG+Zgcq+aL4PF5T0Ca2+dYsje+oqjXvH/+I+/ni6AI+nfaESedp2yQosEMcrBJI
YtHXXmAD4w2i1lk/GX22HjzV9/c8qHEZGtDCJtXdLm1RmKUT2/TjJ7pfT0S3ylOeNcO/jye0N4qL
7J/LEDtVFmsFw1OXhO84O2qvq2Uyryjy6keYL+3+1kX6Cs03+lm2BMhuAp1+blC5A2cFWs8d3mt0
zb5n47zaAcKX+RgAsaaEjjJG/5Zstv+Mu8B6WQS0WLFq9nfIq+J/6dR6gJXV5NOCjcDTxHb+/Hgx
fkGDX15qlFlpOaEbSnB7V9+kXJPrbjklNyS/u1tFrWbx1SEp/h0VN34irUAaVYca+Hop45G8t1g/
FWs2nepUcUJrdNTz6Az22zGx1+vjn7az8ejWIM1Bu4Yeh7V5JJNhFTPmMEjPu914wWawfbIiPG5K
W8vDPx8K1gCQX518GdWkl+fMVVzaYDmyKr0yqKGaD3gulE10yo3sUMRoZ/sBR4eJwTMClnPb6ywJ
C0DEEY/GkL6/j5RQC7+izJhdImOYvtsoxtbBQPIa+40VDW/B+IyjD6Sp/25T1uhf9zHSF7PZjSaQ
MKo94bx6+o8aiBcWzC5kGR9BtXU+J7HaU9pTqibzm9HoPmHhKL66bTElvkEv+2nR5zQP0zjSZOml
mr95FmDcULWG4V0tsdihYa/I0HeKhr5ZUcwoYGqxVVuQp1Tje08PhvJvXlmtP/KG/DtPVeL6PVYE
Ng2JJW0CHQORiGp0JT42yeodgZR2doiEVJJhU42mJST/+m/Xo0LHK+sSdFUKV4yBPq/lSQe2/X42
qiN8ktxsm2MikQb4SNBxwBpksxkHL7eMyCP9W8v0mzYYyWVVrD5wC6MNdbdT33mwIUIs6VVflP1y
sD/vcxj4gBQcaPchxkMD8+VENWAV7pBTGG6NTA2L1utDaMhNEHse7sLwQoA1NkfSPHtTNojwpYUr
slvbQxFPTpEpSJ3fZjV1Ty39l2tvd7I9P0zRhzKKFpA3URFdkrqirtAMLRDhx+dy7w6VpCUZJ9Nv
oAb6cuJI5UyLF+kRCt59xr7z8uJKGyjy/l3wutD+51FoGvyRxse1BzUpnnB44lFcaaMrp7Y09XdT
lrpf9LW0/jWnakLMyxkp3q+TcgTP2FsumhFA96kN7dRlGhOomtNG1wLbmgZ4CKA5BLcFMWBN8cr2
eyF0B+7OOrdPtR0n6mdNdKZ7sGQ71wtYanYqmCBw1eomZCiFSmaUtYQnhrcEk27n78yyr/+YkkGC
xHaEMSCZqtuMrM8yp0N7XrkutVCn0FK85MMco0cXVEvV6me0wutPj/fCznPK5ncgJ0Gmua+KxDkx
Ztb10dXIsP4MW6W2L10xLt4JMJL30aW5//nxiDvXCwgY9r+EGEGL2my+TouAnndxdG25EBuC6lNv
UC+Y86w4qJ39qsdurhdieRTFENGTzabNA2RlTZSJpVeu02wrz2bi5Y5PMrqqgajn+QcbbsUEAcAV
COS6LJZrlmrix0TtpgyVsm6/4zdgND5sO+9nZKME6ZuKrT1b2WS9w1FlnvxOa1ItWDV1RlK5UNTu
3I5Kad0WvaZq5nRU0H9qHXougR5PMzFAVMcezgxz+2GYBIam+jJHYPsyvf5siY6iKklSUmA/Qyp5
GsdmBIIQDf0P2i1IJemzYn4atZXmUlt75TuFTunVo55FwtIrpveBqER9hYOZpoXmaNrVM9f33L+n
UwXK2h3SYg0jLQf3PZrN+t4k5FYCt/QyaLhFqbRPIivR5HfLRktCRW9NPNawVrx40FHz94T+AHr0
akEronW92QrwO3D6QAy6OmCBXQ9vG7VvC6qnDs3TJFc/D3BJPg7IOrW+kijjs8ibOkZ0his5WGcg
nFXhuR8Ng4QK4PbovDEAvH1xta5yAc4gHxmKymnMc0LXFJz7ms5rWK7r3PhFO9LswuEyboOedRn9
NcaRyW/KKHFDN7Fd7qMiyocQA590CGFDqDmCLKsHwWSucngneqyovpPV5d8wJfBlQqw7/fJ4s98/
MRh/QnF3Yboh8rnN2ce2t1x6f9ZVpZh86hVd/JWjJ39WixGt4tmaz1gtHMVdOwmOtBtl15PHwSne
vjFJTzJjWa19XVAXQyXJbEx0rsxqsehJAvD3baONf+atgeEZ1UmXT6In7ZK/grCUdQdLcH/eX/4Y
ebX+Fk4gQ8THURzY/VkRhyWehKfKbvTTrB7a6u2sNraK0LWpa9Fi3hItHbvgYE26edW4OQPg/ept
sKqkwMJy9c4rB+W5N1AXe/yNdyYIeJYghktGNkzkFfvbBGHm9WIoRuM6cm1eIlttQqQN4GZMR5qx
OyORmAMV4F/McissLnobX4UU050BgHrY9Fb6oVcT9VUzWMlfjyd19y78UtUDqGNJGBvvw2ZSkyLq
UY+9a60rH1aW9aZN3SevE2gIrkZ89CjsDafTWONBYIZ3bV+tNCtgSSk+p/jtnNakNwOCCS34P87O
a0dyJEvTr1Koe85Qi8F0X5DuHsHQqcUNEamopZlRPf1+zOndqXB3hG81GtVAIjOCysSx//wiKBIr
suv1UgbnyZvcOmvbyYS6E9rnsX04qSeZk+grHL3Eqz8ko0zgV2nknHbNql2ynzipYbaLAdhhicBu
dAK0khKYOhW2grFT5nly3cAjcqKqMet9b7pCRevSk7c3kjSSskpm1aNQa3PBLO7cC6be+62CdNh4
j77natKOINvUi33a1vfpYnvV1Qiltqe2r5rbjiX0QmXx29vnxe7LY1POWKSCcOI8OZLZrN41xJ4g
zkrfFde9Iap1Z9FDQxiMFmOEVEX+SWPkDhq4QDXWzpBj8kM0kxlLTyFezvwy/dDl2QS/oROlQFpf
yUuY10lpx20CwNDWhQYM1n80fTV/ZfvRSIPtoTG+N8kD+OmN1t/2v92ugvUhUjGon1TdL+dTYKJW
wzGb0Nemn7929eLCsVro8ac4JH14fe6ee6JNJgalD/jhZDK1VjAlK/2MGLeTeU9NrG7zLjd3r1/l
3BTC6CRAVLTZDB1PIaq7uuawwqgupjIqyfW5Al/twiQAU339UucmEId6eCFoc9hJj+o4dxIkLsLS
j4XR6GnoOaP1uWPffqNUnXyqYCVkRDelA6VrMsPgc2mbLBdOAOcmEEQ9nMc2GT8P/fIDGgR0Efq1
+PECP3DLBAU2QAwmxgIgt9H0mETSS8995kMCpTFrORLYW5bEy2suxGVQmptuzJHG3zVN3V9bWE7H
r7/d35TLo4nKCYs6hcWJBfG4rWYPhq8VOvF4KSqyTuzaVUzDnvqieFdjKCD3BQdZf2eIXkhisFws
PMkPq4YnHEyh0Ky50/YRXuaa83Ug5OlJJViah1DE0zTSjVUuDwG2ONlD4mXtZ9k6UrtdFcZY0RJ4
6Y/RtmtqbK1ZD9jtBiLSHaLO7EQjMEyRuENwlzCsKu6mNvkoG6/44auyfEcUtuXvcPZZ/GvTJvMo
moZ+/Kp7CxyT2Z6m75O020sU/jODfjNAhvqxGTqAGbz8Ivo0+l45EcLm+cNwZeipODSjpR1aWTaH
1z/LSTEDHkJrjl0eV0M2xqNLNdWSDa5GEvdCrR1BBglCYWfFDuXLeuWYNUcmbMT2r1/0FLjcrgpi
Sa+TfvwJCwMIt+wcbBNjLHq0A+fyhuMA/Zt3rWEYNzmlZBo19PTu57F3HldR1vcagMajdMsidscA
oYy0TfdrgB1vduE8d2Y6OLx1/GqQ8XN3R8sAG5ezFh1YgKm57fdEc9Y3Szr3/8575ziBEMfkQHxc
PBeW8GTe+0GstXjUFRgEtVFSZfZw5yFoUHGhifZ7X5QYir/+7s+scpQi2wbBgWATT78cW4NZDd1Q
jEkMMZlWTyCD3ToHSbS4RbOfila/kXMV7KWRzm8J6v3bLFi+PPADxSUD3D4Zb+TyLiWZLQHFpaPi
TgZ5pBVVfV0NqsPNyqjuhqBWe6Em89BVjnmhS3Hu6SHk0Y8JKMlQfb58+sVwi8rocypA3x8+bnYO
j47V6rx6D7c+QzS73qhEyAFyimZPv8iOPrO+E6LJdraZwnAH28z/SxXP8y5+0lRJbG/qXezyRPNU
+FVh7KRazad5NbWGE+LQ/yzWKWPgld6X3snsWxgdk4Fp8mrN15JG5tcksSlSGjtPn2bU0d2FYXJu
CQrQnG+6/t+mQC9vdBlKUq5HStcmH/qvs1l4kAWKhXP4ZKXThU3+zJSD64a4na7jdoY9mnJeOs/a
kHIMMGG10imVzi931tWX10f+mXfP+QmCADRdwJrjd99kRqVrWssGVK7uNc5bxodskfKgJ7amR7L/
2xo31Mv0wzZGB467J9V/acmhm4YsiKeySa4ERuLF3qvVUF84GZ7aXXAhOKaWCXmL1sTvyNG/DKrV
xIojKShcGkOSx1QZi+uDQSjrK+kYWvsuSJbxmzBtzHHZCOSzWeU22WCBDfbsNXl3U3hdPv79AfTi
psyXA4iMUo/Uzt4n+HNYDnjFJ29MIpb3vZ6sFwq3UyRiewGwFdjJYENRXLy8Vm813tB2uh/PdqKu
pgzeU44COfTaoLuuWW0ihBZWyJTJSVmdAalUU5UXBvGZGcPCZoPyb6gIG9vLm+iKfi21TlDhs93e
266GHm1okxtcey/l8py71KY2o0OJD/FJmd+odVicmpHV2jL9JeSo9kSVy4+e275/fc6cmZkMXLj6
m0qeFfuoPDAckLQc7lwsHGHv6yRt364i8y54yZyZmVxjI0TCXT6Fh1efxqUzUPViRbV+1DNZXE+k
hTzlvOo0KgPlfnv9sc5sA5sEaTMzYCsEkn75rWRRSy/VGz9uBTTl0Jv6/Gs1e8X8OTNqKFd2G2TP
61Cpt3OFDjka8VC9NEHOjdpN+UtWHG4H+PId3QSmzZ7om8mLcf6cvtKbS66GoSOSzh+tpggTjgBZ
iJivWWlIDMMtHIH1ZvEJ0bowf074GBw0NmiJ/XjrUh0vv8ua4H2ldCcOMuDPVPlWaDhTuS8MXI7r
rpJvFrVqkYOV0IXt+Pd+e3QoQC3BnN38TXAIPJo0HmFu3pT2bux7nbfu7VnYh6CEWBN26dCaD5hc
dkNooS+9bgMreZ9JL3lfBN76sIgyuTSFzxTDJGxtjGQWkU3c+HJYJByxsqpKnNisB0GEHt8nnBA+
7FxsUQ5GN3R7vx7W59cH45k5hkWih5MgxOBTFTgLOiT5vnbjWrlf+7VvbtEiZBeQmTNLBo7ScJ4R
fhNmd9wD5VhZoWLn0WROPFmtzz2+4YtavpGw6fb715/o7MUgadB9geBN0MrReyzSLZN8AY8u6jZu
sG652cJud4GY7L9frYNAw9Okpb31e44+2aDXblK5sxOD4sDOqDt5WHSnvDBDzo5TilYk82yLmBQe
Vc2zXltTshROvNpzX+59valx/qmr4m3SG4WM+tUo7lTeFmVEhm32oDqoTWEzT6Q7N3qNI/Pff8No
2rfkMLrnJy3twGuFqJaSkWq22e0IsNSGE7q7cqePvq0ubG3nRijqFegVEN5OoUWwSntefeHGGu29
SNJLisg0ri4cic6NGkS3EG4RFrOVHn1Km5ShsWm5Cm18xHqWM0Wl3S8H2Dfq33h9qPDZzzZeFFaX
LwcoVoad0zVcCj1AGVbBNMdBMQe7JB2MC5c69+4Ymqygv0nTx1Vnlg/a2iEQjXVPq29GrgfTcb4U
BnpmM8FUZgP/6A+QD3YMGQRAJT56cKZcXgc/JLHgSZSsUk7h6i5YHRtQU39QI7l4HNVrRfB425Q7
y54AtV4fmqebOXeykfs2G1mq7aN3K1I65n5uOLEHiep+LMuxYxF105HAa6++MxdpXjo/nLvkRn/a
ZsKGLx2NHBfGap5SIsYmSrVrdEub7Q2Sq0NKuOTNbKlLaO7pUAUegJbOR/0dy3C0dQOij7Xl516M
gGDcFfWQHsCTnH0zwCh8/XWevRSABMZxG3h83F22Zt2CIem4cUWUJappnTRQLEsPvSj0CxLR7TW9
3Ix5Kno+VNMeNeyxWwYVGI1mojpjqxu8vZ7M42GR47ORz/a+LDwg0cxPsM7qCWhYisuku00Od3J9
zn+bvt91YXO/nJV6YWkZ9B8vnkkmggORDu9IzDJu9TEh1a83pqvVGloVliQv5aHVZNMD3jyXuArn
XjhrHWgYlJXTY+KIVK5w7NSLdWHUBxNxRWRbS3VtmPTrX/+2Z3CwjVzI12Vv2TSq27389eTWwjBG
8+3GkK4xUMUAzPxeFdnCocXX3lcwGK40pw7eDcPsxvPc5EaokGnerZU+3Q6+1V+pfCzeeqqcf71+
a7Znnn4NhjcmItgJYjx8PI/twufR4XzGSZkG4zPlV2e/mZzK0CJLs7z+YK8uDmYepmXmHaoeCVN6
0ZYl3BzWjMOcqYEE6MbpcQDJS9iA7puu0xrR3Tml7ZRPVPwi3/c1vz4ch7nNw9Er+19w2fz259K4
Mj30BgzWO6k3hXnXB3R33zs5J4JQEVLv35jtmEIXWvR2/ZJVgWgiV9j4xmlOsBCn41pp8Qzpp592
o7Uo60rzrNq4lr4hrSjoEteO8PdWyS+PmK0axsGMGVtEJzst7sU4DViUIk+fdyOe8WxHdqueKzcr
ygOMfDhcWY0xXZRq+ItEja9quaO+pSchsNddHrPCHAHutUBUoRiK/kYt+ZSEOZqEOcTGHwM7PJ/M
Jz9v6aAMosdhpywXo45MKxfUntCjfZhG8/htcNrRjXIzU9lO7xU/OeRJ9oR1Xq9uyrw3kus06XVz
T4odvG2RBpP4WCqrNt2dBzjuPa/TYKSHxhZesu8siN372c8XoiHg0K7VJ+gZfnc3F7nR3E6Fs7SH
oeJI8G1q61mPoLe7Y9TMpt3u80bhgtVi+zm80atOq/AZXZevQ+809g6lR/VO4kKvfSOBs31I29LS
d6jqG2eKxSqMTobKTXX7vlrIqol625rvNm0UbIpROt88ZTrJk+EK0G4c7vpPjtuP5Q57Ychjhsxg
YaGsNvUQOzhcf/Ed0UcCrxLzI7L+7KdhqYCKy5znu7pHrHnldgyftwhw62daHF4fgtaXWYg9jPF5
SUxNPCLWmo1wMBpp3dHnsR6c0V0nLLHs4ofCvrT7mKVVtVyBN093mGO19dPKlpDt89Qxi7AYy0WE
0nHnG0JyxuQwre34ESsYM9gtpja9NRLHudX1UvsYLPwPz+JlYQ/OvTpSS5Z8aTnWOaE+JOW4m+Sy
4ogQGI0XhCr3sjVCZtI+1/Ry08i2O+tpAOQYb10cfTA0XHjG0KqVtUSd1RO9lbG+fPCmRj5L4Stz
F9QFnQsdvo66LZOhtq5KLbfUdT6q5idSq27aNbIpv9WBKvuwDJzBCjuOo4dVuvlzjm3I19ojIT10
9QqfsFSbgg+5yHSDvldpqDAd1fxG6zRqwaLochEGDs25UPVubhxsiJ3BAZtDMl80juG7eZNadNno
GZzx8rqJZQESfF1adZdwk3Z+X5Al/kNOvtHvDKObP6h0cbMdCT3+k4tJXjPu3GG2vDezkdR2ZOWJ
cg5015ErDHaXSU5nytA/WYQjs1VWbtreDigiEi0aXOktOwvZNMS+zIFp1XQbH3GwPc7Xk8iCBEuM
yaHyU5alvfXsrvZuwdvkh1rS53v2lxJxyCJUkt0bQ2G4H+diKa8pVqHT520mYOr21TzJ27lMreTR
M/N8uC+czmsjHCaDWzrlstinWrDcd4E+fxuLFQwM4QChA4XR22+6rJT604oXVcBSiDcMK2llfzdo
gZQRetVgvrF8YY9XNCLF3QwQ4IYVSVpp2OL7goskVG75lBczTMpk7ElEXBGJhIlljDDPhqL5NJHV
iODBVuuEvBxs7kl1onrQ8HVPrsekK8e9AlFKGXT14uBxl7dvu7Yx4B0vvLHeWft3oi/b6aORqaTa
pywvj6uShYfcRdO/up3fP2KoS6ixJYRuoO1uJapWYKklxN169UJfSu/Jw/3NRu+D/dqd0eGy8QYF
n/y8Dhrzw0r94X5wGduHjP0AsuhQ+pHuzn0R4QbeL5Frkb61a/BuXD4Rf1Uuh9SCznbbrkZODkw6
5+2nTBPSuLJRqL/L1NJ4B76tHzyw2S8qIu1sfOySNp0jOIHTdN8tHlQ0XGE8ubPyYS2xisDmMKzy
RdSh3etZFXltNfaHqjTd9NA1lNNscYaq9paJIT4FidEenJp0syhPR9hfY2k635U9SyNslFlhAM8p
LgTIY/AuxIaF3lK1b2eYL98MTeU/PW+wnqoa7xjkjE3xIxfD9EMvPbfYdWMqvHBCWaDvJrXY70DK
C5ipxqojkmH8fWJDFvUuUO3yJTD65N3ozuK2nZvl1+y7M13jalEfRs7drBPNLGVI+mH/aTLXinTm
SluHQ1UbzQfPEt2XLjHyd2DJGYE3ZdXtsfc0CMTIR/+rU4IZE3Db5OWuwbrnl+vTF7hJ9GxsY0M1
bbabxkx/bH2t7GP8nfOHVfmTG5Uwysm4HsmZizCUyj5gvN15HEoY1VGhe3UXS+ifxY6+t7vcydZ1
PmVQghLCIZSnh5h4z78mn44NTloER/mICe8HDJDt0BkcXIYr10nv7KrpyhBVS4ZP+yKHXTIK1jOn
9FagYCkFnwx64JuafgtdTpnOa6Q1Rf597ZLV3nOoIEvIlrb4Oqat0X2aZ7/+SG9x0pAitZjyNE7G
SkuykubFaumy2CdpomXdsIKv07h0321SbOw9S1Gtf1nGuXcOyZAYZDVki27vZd81D6ZXD18sLAbZ
5CdT3ittMD+DJ8g1ciyh5tAaOb+Ercnvu+raJXd3vZihvYSyWjv/xkMrbaENE+MQlkOVYwuBtx2m
5m7bvJnWdHaAvutKRYnQk5hS0vvsctgrIyC25L3fYGQb+UsvhidKSJP9pco7VLtBEbS7RdPW7403
6k7YKkJWdgMUBc6OnrtYN7M0/WKHVn8x9rNWzfqVOTrDtTCk5+y0thizu8r01rfD2Pb21RYmn+L+
ts4fhwo+ZaSk6ako84Oy4ov0HLjLAWouVCSHsDzqhe6BILd1uXawSOXMnybrB5lmPCVI4PK2bvPJ
iGx3wiByXqxay9DkJqv7o5GiHz69XvZSeZ8pe8lfBYjAhAG+ztHxtabCWEffNHE3y7TnDm+1BNv4
HAdxdx2sKhoGpZeRbMZxjNza19ewFELc9YmlQwlpCCDbLymKPwIUyKWNWSL9Z1MQvxIWwKtFaKf6
2O8GnenMKLVaUlB6PXherGHFGmpzx9lVXpmSpWmb8pOdjtr8aWp6s4w6u3E+j3pp8460vIRTuXYu
xrgJ+4WOoXFB+HMNmX8dZMeSPeJnQR3S5dq+NAOZ3PBbkvW2s7dBRlFhDLusAxQuMRmd/MeElvfy
VvSen++1se78q7mvsqeh0xf762BYs0WGjolFM3uZkUYdWANmFBlzK91VXYCIUkcbk1y1UiONFNOY
4SYIRLv5925BPQ9Fbaj5mi6vibdA3sx+iB5JcyNdl4na2bmFl59f6JpxBYI1l7tRSx33kAez0exY
fxuFR4Tbt9f97LHbm01iFo+dn2rFDUTqvvjgYXGlhT4elvktksm+23ud3eF3QkIxqUAWzPMPNqeH
x3WG3hsVrrRU1KliXaPUwrw6dAWtVY6bi/401/5Y3cMkdd6tTlC0URYgmNuPWWrUeyNIW5KG8ZyG
zwouaV93Y7s+z/NqfEwwFWEVqLsuvdMMTzQh0DrD3q7bGkuHvM6HKyhE/ZMKNtYIZgh1wBJtzts/
xARub5LCgbwMnC0Ll0RbfRoQaaft5TjkMvJwq+GYpJxCRE0XiDea5ddemDKF5EGTPe8gKtvFet90
bqXSsA7cSRLnrqr+oU7yfvhVrEPzydVzl8rFsRf/Njf89A4HQxLrKONKFUEaSG76oSRhMmg0H/M7
vWrFXT2ZwrleNJeaCZVo/TFoqt6FQW46zAP6j5/GSbk3XTebwZVYjAJdZ50uN7JyhjbscicZr4h/
N9addP3qs8oRHOGBNtpZSAS99U45XfCFCqt4Nwe9eZvSA9EilTl1ddf5EPTCoW204Bpxrrqv7AWl
11SuXnGNU7dIIlGCUR5kVbBm1fAg2x1xf6oLmao6Vi+96T+UGXYq8CEbbIxEnzZd5I51+2zbBHUx
Bavgu53W2cS8WTt7zzqv0wpJU5jxSKKNNTLh4DsYtrXjW6U3dnmnV6jDkVAtySe7rtcaA3A//8z2
5FWRWznr+wBE7te49vq679Nqfl+uc6euNJSuEttna/udxZyXh3IY3bfpKjeyuO5JzqCN0zx0Y9W3
9Fwc6wfVx6rdL1Og3k0NppLhiLpS31d+3pcoCBbPu0p8lXPSrHHFP7S0iX9qldstkOvhKIWjVVs1
fubO8ha3rb6JMuANM7RwUK/joGuGq1zUQRBJHI/bSF+CVI+oHurmds7hyGD5o+d8LCXRPK6Bstow
06xkn5ddEoS65vblgWLSorAkyJaPqjkHa8oUwKqRzLfKHFURgXnONWLEjm6a18rp/ZgPPt2VwBTv
i6H1zB0dTdeNDIfCD9C7IjSWvJrPqUht88rp03mXFGOH8xEAchbJVOhxOVjzuK+HQVNRuUCsiGcz
xQjdGJPiiXLf/VqbKhsudBzO4EMbSo0HwNZ1xk/kJWbTBs1sOOtqxU7Syr0xNZy8Jw5jAdYpF/Ch
M5fiSvAvCLsh7+0YEKPb7OZJJSw8Pp0EDGJS1RWaWnfZlwo51QXg9hSpxhcCgrCNVRX5KccoKu6T
xGVovhmvI6wjKiz3fpW2c6Hld2Z/pbqgB0WDzcAH5mh/LYgu6qs+1RF/6/n94DAdc7N275wF0cWo
6120WJXxt1tsW4MRixQa5mc8cXHbSTw71/WYGJX6Vth9GbeBumStce7RaIDQySWccmt/vRwZPmRD
0yZbJ4Zq6T+agMFAEVI8ERdvv+/7QE/CJaOff6HDcO6ytNpoYzBCPNydX15WprXM11zpsWF1+hst
L5D1Vk5+GIEK7MgoIXGFbVCM/YXrnraN4eVuvUR83zfD/qMvOY6cHOysNOLaq+241Ao17aReIvyw
FuDiMNWT9FYQn3FXKM/oL4DV5+YGFFmDJsPG5j9ueOCso1ec/o04qIIN0ErzJ5xT6rBzi0s+bmcu
hdCDvjhpMjCHjnFxDq91pUnOrYR8TLsUzCnykkRcL7L72+6IPBDhQTTAbINO/DHa31p62mZT78SN
sJx9Qg7NIWUfffN6lXumX7KZz9LkNunoUei+HDGtrJWu2smJ0VtpFI+O6j7OnN/eWck0YIuhp99f
v+C5N7itKxvrj0XmeGaM9tDWUxUgXgGD2xujNO+mxsP1tCovGc2fGZVb+A3aV2KeSPw8erZ5xFSB
iGabY1pr9PuV/I190i1Jcy0TTVzhXOyTCSmnBhyhM7JLqWWnr3ajcmwjkt0Bn6ujNaAuBUeFtkU8
I1P74Ol5cmtW6JDsYNR3GA8vF3aj00Ubd0tMJpj+cBpPPmVlYLeAQ5EVrxuWCCdC7MwxDS5sRGf6
31wG5iJPRBPqxBPJ8BpO531hx1DEFU4pjhCPQVM0A9Xl1PyEXtI8LqJxrsoMl90wcIvO3cTUJh6i
VvHl9dF0+onZiXD11fG+ZN05Hr7+StK6BxgYk/XV3gUJQI1mmuoGANx7A9ZdYCgaqNC36/Lq9Suf
+7pwR39Tr860qGXVC9MTbMhiMP03s5oNDttLfbCV3zxMRqL97SWWJ93C0OErYqd7PG/sDJvPqeut
eJvHLOKy3fm9lR+qpP2aBLX7GaygBrQfxsPrD3o6YQlKYLZuigs0Z8erq1aMqHMt14zdKl3xgnPU
bjZLH3hXXy5c6nT74lLguDgBUlWR2/lyMQLjK4vCSa24t5J1V9UivZeU1o9Y8ReH0qL3P7qe+7dr
HZitRJ9vpc4mBNuG2F8ab6O7iFathR5Lu+/jQCXfnUW/FFZyZrSgx+L1kUdKDNkxoaEbszYnTkOP
Z0O6feSrqf5G3rS8J9kh6PfCz50L0u4zn43RgoaN/yDTHRdXuauIO0itNV5K6nndyXL8xJr8oDS/
vlDHnTaLtwRzKEsBixxdj6PPRgapObaOMmKSgNb9Orjmt81j7wpxp30zYE0SsXkPuHAo4C58hC+s
SGfeLX5pLjYw2J9Q/RxdPs/KyqvoW8Yjdoj7YYTLXrpFAkiyFpGa7H9jQkDQ2kCh384zx0S1uqQl
XEt9jR0Mn0LpDSKG5TDGjjNWF9iQpy6RFJEMzo2DxgtmWX85OAfHnRpHuXpcJy0zW9c88byFVfSh
MWXD96AiNAqHOKvpwqIItCJiP58lkunBeFCyL9H8evpIXvgcNH+7cuDWKBlw0Ny4JsevwaacdRVI
AB69ufN2sKzlmzHORbmb/M7+3hkgiBdm6pnlgZUegiAOgOQZHbfI+wq5q+uVqJOgHcWjLubdslok
kzqdutlSQCOFfvv11e8MmwZRCkcFFiTMyVgjXn4BtlvTHtExxcDX3iaBGejMVoO/fsJRH05NPw1O
shPsvIcun7EFM2Rd78pGeJcya87MaNtBnEN/fsuiP55mmkR/YtQ9G++ylocEQDs2deHsjV5c4hCd
uRRGJVSe24J4OqMbT8q83tozdt89JLkvH0pD4ljSaOb+9fd7pmjZZpILA4vwQGbUy9eL3Ey0grSW
2KQv0O+0xKEf5rS1cWGNOncdrAeR8fBYHKOPijFzzqq8Jr0mduaivYPr3+yW0dQvjJYz5QhrIEJI
RG0wWI+fhvq80ZzO1mN3ZvyjpkFec5iXojAPftF3Y+RIVXxbqAppJYumvHTs/E2nfMmbIXmFwLRt
o2ZeHo8RxBm2St3FYDOjtA4FdsmoV8oG4I3OY9UBKy2THkJJN99iYEGbHJ2o/R2PuOBz4HbWd72c
p88JsejkD9FrfVA9kH00Z5ud+ET38mtpTeb4bBpKvA0G2vehrqDRxhYGB48WdeBzmfnOl87Ms35H
0LomIk946uvgFOutJUqp4V2HxmPXLcCmF2qkMzsBpN0NitmMjE8yfpzCb0UJ2S+2CDYA8J4xJ9dS
+r7gXRE6M3Wh4j6eJkjC/O3Qq/PRN/rX9vd/KR1EbZmN7yLOU2M20DijU29rVRdpddbFr8+T3+TA
v37Z3/paqMEQCGGps+i8vBaGYrVPZ2BmHSro+InEEA+V5s3mw1pCpI+CYZa3OC4QVqClefaFU6zW
hs4Y2I8s0v7dvMJ5CdGS4a4naYGbUTG1Q/u5sJPFe+ihBEcD3OTnOSEc/sfgVMGdPkmhz6HfZ64L
ejs5GBqOjlHuMLJwskeRzQ5d86FTbTRvQWJRWrlJitzc07+sS7CSZoiLqDzMlY5Tqtn1w7zThFuJ
SNvUVyGhakis9XXo02s16/MnRzMzWLO1ywPK2vfTXVZMXfM0TZM4OLMclwc7qUETBVavwbU9Bbn1
1JtpAXCUjiWeJ+zNXQzOnqdXLSClew1PZyGi0Kf38uH1L3K8G/FB2BcM8AbSak/lklisVBrzQsW5
3/kYQOC2dmUliapuR7rv4zXQv/k5aLM5vaQMPtmTuPTGTN+k7mCBkMVejgXCU0xb09wxtvwhLSM/
64iOyqY2/aq3pTdGGQki2o0rcZiODakZH5mtOJzX1Qpb/m+/BSBJppoOXAG1dZuSf5kCnipgxdMC
i4VIxl2LpUJYGIX7PbBhNLhd3UW2J9ILi/nJGZQXAGQBUw7OHFzvYyYtwQGg712r4gme3MjJxA0e
jRpwHNO3CZOzwp5pyWRL0ur39ZwipOjTXro7regEnB0jLS7ZBB4vBR7+Qtv+AmYD3Mf/v3wPWZMX
Oe6VS2w3bfCYKq2IfX2ydmsvygur3PFWxqV429sAoBAyT/i9FSpSav5pBdZQxbUt6+qmg3539fqH
PXcV/GOguePXhR340bGoLoM10cxRj9dK1btsLVEfD9UlvcmZoWxxfP+dzcPLOyHtO5g+TX7Jkp0T
iL45jev4BPpi7/XK2JnlFlWP3KbN+9tA690Ho2mmC4v46TzmDoAOAE3wywDFfPnl2knA27EXPVZT
lVzDuMuvewS5h9xLvLi0hiVq3XS9UCicFPbbR+S4yQzG/ZQq+qjusUYM76oJs0WyO+HnmIlHTK2G
xjk7qGbW47Ere5vGIT0Xw1wE1ny23t/Ct8skrn80SDMv1Tx4kvimXLi3E3n+73vDaQGRA3vNybZW
pQHeHZlc48qozNu2mNyto+v337yV1BpILWM94xZH93Qnts4hnKBgbWJ9HOwsgnKdNhGsUCyilm5q
8hBtU21eD5JqI9Ik+aChi+nXEFkSBD5Kssn9ZFnCncOhw4pmp8xePLmcLeZIh8TxhYxh0eGz3Y90
MWmvPU/M/se5zoohTLZyJhxkXzehnurTL2ItciAg6RV56Eh6dmEFz/7JxtX+i65kdynI6rjg214V
ugEcZPhMp+agttsleSDFGg+OkTzoTuPd1UVKqoa9lsGPBlbeLzKN1XDw2sF9//oMPbMKgr5xFMUe
AATqpHZGUWYK5s8aQ97N2723mM6vMsWrIrTL2ps3slXy2BeqqCLB4tjstiLiUyVnshwMWwISvn5D
xzgAL8PEsQKIaiuIgCFfziTSlXCs66Ues2BPGp3OpRixxyKfzbAwkg5lVtKgNWB81bvFtnIqSl2z
nl+/iTMLMX70FOAsXsCTx1vDbGtNmizDFHftUADT68te18rkHYVgd2GJPLNy4ABKPQamSbF8LPO0
RZJQ7K9zvNIofexlCd+j7rtoSjv9pmHl39VlUf3PS/7P7/N/pT/bp/8p+cQ//5s/f2+7ZciZaUd/
/Od9/h1aTPtL/vf2Y//vn738oX8+jj8HqYaff9w/d+IPlo0fzzJvm+OfefEruNK/7mT3LJ9f/GHf
yFwub9TPYXn7U6hK/r4c97z9y//fv/zj5+/f8n7pfv7jz++tauT221Ju689//VX84x9/bseW//zr
r//X3z081/xY9LzUz80fsaiemx/i+Od+Pgv5jz81L/iPTURK52QzaWUwmn/+Mf38/Ve+8R/oZQGx
jW1xY+ZQszTtILN//GnwUxgTbigg6i4Myfkp0L9//RVawM1cCKsGvrZv/Pl/7/DFR/vfj/hHo+qn
FmRb/OPP3+X6/5bz/4e9M9utG8m69KvkC9DgPNySPIPmWZZ0Q8iSzCFIRnAO8un7O67M7nL96KrO
iwb6B7ouEoV02j7iCUbE3nutb+E457TBR0WBffoU3r+G/rUMJ/ArII6fSzEeKvjxNzambJQjwd4a
dL4fHat85V37DBc7vw1MvRIiNaRmh1gAjWaWoj2JjuYII5DsY4LVVBnaO3JxslvkoTqx5ups8ufX
2hTwNdFrUZO6zX9443/5yf/1xwCi4DL3w6nB/ef3V56oXFH2Tm/uN4dlmounQJGKY3cnebWP7v96
XddDQeKgndiFasn1UNpJZC7nYyH68gbihTrUlvYvO0M756aZjzhcW43Mu56nhz4U6l5v6rtZ/6do
nV+Ypd8+OmW6h9SSdcCQlvbv7x/dDhHM50CA9gNN6WJnuf1jOOT6VbrdrCinLDPxtZLvcnXbe9Ut
T0VXmldtbk3XqJYbKGFYc29ns1HPVbfVa2wPUTbCcZ9gGEbN8lXQ0jhri/EVlKZz1qCPfD+hbjH1
rk17N4aUTYa5tgPRKsEZrj07iKOiyOpYnqz7Jx3jfi3K76bPcJN5kUVsnrF6BVpvRJI/fr1B/39X
+addBR/Tv9tWHt55Vf+4OElA/2Bj+eP6ay5/211+/f4/txff/kYr6XT5piBnW3C5Pv+5vfBLJ/IA
HWla0rS2Tm6av7aX4BvdS7YernysOhy4/2t7Cb7h/+YXuQS7iDnM6G9tL793QugS8rfTAyGJ/QSc
Z/r4++JGhb9aZZibaWWM1ZUvXXHvtI6JhzvI7dtKi/pQhBCXkdhY+c7BVzLE5LXCB10CliRpAtwS
iAOw2MOLcm9qSzyX68oLHEpvvbZHq29jpMNdEzdeY1zUWr2FKKR+MJDwVdoWHXW86fZf7M3/yYJq
8QD/yRz264djtwGkjKWYx/uvNWfkyxy+ExoRZIHle4Rt6ae2fDJ8qJbKOEJP5cRRyzgC+NpDRNIz
U0hSY1+2bj5DWgPv+e+/PDfqq30Y+6+vkdP2X4/Y3w7p/8bHMov8f38sp1+N/Oi5Ynz8cf+lph81
/0f+/GMsvv5IJIPu3w5q/qR/vEmO9c0BA0RoEVO4X72tv14ky/4Gty5g3AlQlAV9ErP8+R55307i
llPmMYQ2CreQvfvPY9qwnG9Mp1F9A4+xLJP8pb/zItFX+P1WG9Jqocd3aoPzP8Z3v4x7/9ThYNgy
G4aOirhc9XI6dlfRxMNUrkr+lOYwFXSjVN3G0mnqLl4jZr+p2dv2q6L5KWLLX1DwNnVUkQFlOgRc
ZL1fnM1jxGvWRE2NQr3ZtvKAZzi4dfOye/enKX8ohIGwD3C9EeyWTE9bXPV1AYY3M1neM/oeBk5o
a6CO+h0vr1VICLcSwUWa+0t56ebV2MVzBAsynlZtfzdcVEhoJ+v6aQhyme9QmCg3oWPnUouRaGDs
V0wABXXwjDmA7ACE4bm/+R8cSvqVhz6GF1L4woh1K+tP0iPEuJ+lLK4ms+IyPwq/LuJoC/pz6VSb
ivuVTJOkDxe57looaTPNwi57Kp2y/WB33abj7JGZF68436zYHMb6cZALk3Pio6cwWQajfZtwSvmp
Hiz7YI42NaVeFbnWmrEbNqNxeTCEVms8jhG2rjZYuu+dEwFnaMcKrIE14BLGMea0sHAza1mTqPO4
keB7NuvEHlFhMsCJlhekewx3XFFpEgq3sn4LiS+00tnGaYVccnZ/rqbYbhp7FW2shJsjxjU29ziW
kfoZGCFc30aUsz7r1GYQ6ZGZ5bZHekwpvJlTOMau60odVxRd9r4ciPzYtXY1PZi6NUkR9A3zUVXC
eyuDmSZ9Jcbw2ZsL8hJsgq+eZTYMH4JO4BibgTYvwJFUXxB15+fZ0dTfVZ9tXCu4ad4V0nU/g2nu
YFhhhJ5iTScOdog3W2M6KQc75DZTGcX2NIU++kgOsrtizPACxG7rGnDPF+Zp8BXLpRyvxFBj86J8
DiLcPZ0Z7ogIMPfIyRQiz8Yz3joM5tdmRe55drBUW5Co0ytannU2VucYdxkxlLO5knaJQhvtKKhR
UmTcmlCrmGsv0n56GGVPSHyrh/AuG4JOoytmZGFedo3Gl5borvGyaxoIRDkAG+CfYdSt5XPbR72z
rwn/Ws58uxSuSQJmtHpvq+3yc0ZwBsudFCzGi62Kopl8yDLbyHuLpLlXdmdMfOJuEruoBiCddB1N
xXMVGvOQIDB3wmQUzFtTqBLCvEJc69kvTuu6+cPmtKWXZP4EVnVgFLikyJWBT8+4zbZkbu0ie6vt
qGye8cDZy7VZrL66mNDFeS8twWn1BceX2OxYTZ2Kfmx5pap7Ei/nYq8R9rj3ZmPrLikWlXUHU+tl
uVZqCuYLJVq7S7WYgogHFhkGOwHeGme3DIx1HtzOmVnWFVF6cVtl/Q09yZK/xqJNW8YZ2PPX2sAe
spsa4KgpsRP+D1oqCjepQwjqa16Xhc0geamfF8P2l8RgqnDKnvBQ+/bNSnqIPywQzencJKi4rBE5
6jB+ubNowqslEGsb5w3CywRbhzZukCaHFv4P5Y77Piuc6X0t3O0hq0rgYey7VZnqOlLlFcEUbrbz
564Z7s3WF6izZejeBYsMxR5X3nzna9uu+d4LNiUUpVA0yBBZLsvMX5afub3hA8hm3uayrtolLh2+
0jgaFyziGVOFB86nqnnwqrLEgNzbOhHtlh+X1QzbHg9JPtODG70t25sER92JYR0+tjKcXlxRqI8y
YOKyX3Aa/xA546UqHhe6+/FYlYV+7WxnQB+uh6Y64iywh5RLY79gcC35JPlYB0QYLGU93EUA1BCi
t1qYcU1pnCXjWvKwCCtZuj35HUSIuG233rAGBvdQTnThYtqAzVWBjaFMDb/YkJnndtBi86rlzYgk
WYiTWTNaf9qqQORUTWGocZ9lOkxmMk/r/SAZUBxm7GjnAjJVG/M83exatKN48u267Xfat9l0o8z0
b2vhBzJua8yOCTZrh5lOUZYvYzc7rzUNJn7Nt9SrS2yTt1vWf/gO66G7xx2HmxsbeJ1YVuNrvkC7
ham8QthMa17nZ6uLphXBX9Eb8WSXy2ubV8EDyUj9kOKGARJsUUBel6rJfsqh9IK4DfPtUebjsBw6
zMDL0XfmhqZfSCRKTGhu85jlQTulJeqrPu45c6L4FK4UJAw/1RK3ziwPTjdFYwxgH4ukqIcaG0g1
luve9U4skayNWEp0krCiFJmq553InLqmjg7XOxxU62tHSli1K0Tl1SmiK4fF5Rpmfh46WeEDsR8U
+R2O9oaEgM7gCX7PpBJ7DWawBIYzFhSRtnOUxkD3EwA9oL5TPkyzI4ly5J+GNC8bZY6ApqoIQxo4
g8GHL4+K5igWup5pqUxad80vOrU7D9yuNYm9Bw1aI0jJZwhBCAu+v4mIjfvaxUNDunpZ/ag5mdsE
gj3bWZNt8nawrQy4Y2U5T7PanPAEN8b5rCrzreq8YTilXEDTHHgaP7jReMZ+CUb9WrdolU5SmIIT
2V54xKQTnJaxYzzSOC9eNtFFn7WN+O90BQC90zg5H8LrVolPJWpMjs0iPKv8ns8jarfzLk1GfmY8
WZOAzGb6ND6icNlY9xqWzsCIu901pWV4DyHvzJKaLXaEmAZeXxCn3Q3NZVC3OQPLxjK+RD74cq/G
pXLJqzDU2ZbTMolJAsr9JFys6GXGt3MzaUHCfYgok909kv2NnddYSiuOa8JudTXdEoHWjQetHFkm
euRyhes/b6MdrDpmmyJnb+pHmXU7pyCwNhZYX7p0msnU2uHJ5j/Pyi3EHy+nCldVp7inCK0LUtRF
UV8S0Rmq4yBAaqWLz4M+bPmWtddbaayvc48F9eDN8/bT6QOHxTCUod553ZI1l8PJvnlae9ul3zvq
09Ol8R2ze/6YrznaynBcoh/0VvDjs0euX40ZYKPaWJivmTaiBjO64Vz22TTM8bi6vRvzL8vjrIft
3emnkDyW2gA50WcOJqwtNKuWK62pnicr4PtZaTJf04xRU1JqNpNkYRI84cbsqwtHIw/YdRD9zk1v
7pxd18/jHXkJ5eeSN8oi4GxoHoa+7t4itEGf+aijE5coALIATrd865Z8qWO8UO3TVLTrFx1RdVst
ZUYmD0Tpxz6IxHm3LNM719eM789a+g9O5f4Op7/uk1mis+D+o6rn0iutn3a/bg+R7LbjYjSST9wZ
9ttsGs39ZFhIVC2JYwjpPcWLO4w47lwgCT9QFuXfV1wx78GU40rR09D+UFvf1wCB1+hyJEBpiLMi
YzrN7TJ8bVgpVzqYLDeRRYUlvHKWsUla3Jk9EiEby0q0qfCSYrphDJJXGiO2NJYmMZtA/fA7VEPJ
KlTgxCM+uMfc0MuxKbQWcZvr8LZH1TxRX/ekULvbFj2sLTJ+lBTbemax5QOkCMXynT3NJNBe1wx3
WzbuPDE2J+DC5Ayz/JXJ2u/UabXYYiadAj9+LXZYT32GMmHvLft+VeOXsof+zTWqEzUD5HG1W4pO
4k60R+N7ppvlw5e++VixY6gEkx9RIEDZgqe1Ej0Kk62a5D4iRvS4bRko7LyWUY5/ezCgDo0ag4rn
jQAwSIktYXVnZi+JI9ncKLaXFV5zafWi3bWGGKPjWPUOF+aucojSYIg/J30lfPZ66aoqyVY3bGLu
x8ZjNmTjkliGC7Cyd7LnDitzHdvcswx40S09UUuEubPLx251r3Sdtc2xR5DgxZ1Rk5sFx8L/zkBn
sGLHm1UJZ48bezKPzOxjEbYc7nNTyS+tZz/aZQzAzNQOwQTE1Rpxshi+U72PrBJMBo7m8FHjbL5p
Y6ECnAs1+OwOzeDFYRaMYaJM/tJduWjnhe9Z3Vqi9F770HDyZJr65dowovolG+3JjpmwEVcxumHx
XJA+Hu6DzSi2C2pL2aRUYO6GjiVbvjazIpaIJrVZJWroAKTwukzHDCsLXgG7XsgWbD0lYztnSMTZ
aCr0wtqlgFSZt+K7rK2wjesOfcTe1UuzAjfpKCyxvw8sI2S36hiaTV8k4LPxv/miDYzYndhr9oNX
V11sl7nmqyGyukhrz2oUXj8NOcGyxnCP8nNlAOWPmqojXyOcpa7R2XFtb1N/bXj4dQ9wWpqrQFco
56o8BHrcaYPGZ+OxlcHAXZlg1bO2kKy2aHCSYAbHuxMAU/JY1WD4Hmqnqu3UMXJK0mDZyvwoQQYV
ic78EdCURGB0IOQuK2ONDF+lmN98cBNhHbY4UQUlQoWyeUGB4tXcxbcsmlIG0i1ucUe37YHLzPBo
+EKKc0I2wjp2aiXYMoSlfIyuil0Wg6F3HW0QoNI2X4x73XC1PQz9hMBg9ScRXeE9WOnG5yE/mlii
6LMi8mhOuuBUD+PoVtleUW3USeEBrzoXGUziY+2O8xO99ck4KF9FJ9POYNvndmFG+ZMJId3cqVIs
Xeyvdc0FtvAYhq411PaU94UWMfiXsEsD3bsiiXKOoRgaRiQPXc3S2vf+XBo8XDRpUBNq1q9L5qeV
Dgx8jZSSsMvS2cvoDvTTPFvJXNRTeGjIU8jOC2coqHqaWqhjjd+2QG5T5MEx52CW1xmU9uq4hblq
rmx8puWR87/Meb9HeuxM39fxTOEihbOA7Igwre70qyM8o2IfWiVfM77iYbzlmr0wR/Cjzv7MnECp
vfIB7V3nubu1CbM8bKy6QLLJnKDZqkPlLU2B+9YvrB0fUEislHnv7DYPSlYyTt7Y7zBnZyrNKRB/
VuayWYfgdLynozQi57zgo0ES36QX3kzU6gAxgnLcCOXrVMOxyaDuLPJWmpl5t2p80RvWkr27zG2b
IA9t1N2AnLBMRS0yb69gE1ipgc1LHlwzy4IpjciWp4dkd324n51pWM4WLYPlhuhbc76uRzk1F5Ar
dH0XSdWXj1nQoSQby2xeXmcvZz0Cpd624H7eKDYvI4dw6nhdxKD388oWv6q5r84XVnWdLLbyMF5G
ZZY9TgojMwxgvBocx1PXrvuOErenTKdzsmNBdVFMGlFkJ81abNOlGDtrTJrO2eSu1m4eEk/nqyoF
SzkWRwSGytrZNaP0OKo3RH5DASx75/ttVP0QShovYdA03bmSwwbC3w4lKl0ecbMP6b+Pl70zrCMn
arkah3HNnXW3ddOiDr7TUGWGaLbpRqm5tbDZBhHhidXSQoqprHBNbVJFih2SUczcfqd9dVYKbK5I
gYFnHOHW9P49csaiup+C1urY2zfVHALhdNbeO1HgktkqWzu1tjnn5HZ4lAcn0s6lEWo8+Mw/fZmQ
6VYicrCd/r7y6+p9aXPPiNWgwCmsU8/Vtx82g7DHiZ5D6qt6uA79Nrg1dd408TrX01tIe/ywaYTa
B5s3yt/pfutl2vKJ5U5i4NznhWStL627PpSWmYVxRtKUi2Sx7vhmtlA9+qaMNC0AazRj2o/tihHZ
4KoJjZsw61Jaody5DPRBfi9QgDxoKGe03sBOrbLy82QdquY11FpmMbye8fpkMF/3BoXuC3bb6BnD
zKqAb7Bq4crI4M0qXfFjtWAP8cxDSZ3FtIkjYi7ncwTqJaQJm+d80uvJmuO8oZZlwodV2UUHqlIb
3/Ab5rgTdgA/VkkdiCYUpLs/dHEPpfKTl9/o0yjoOzKF58Fav/cl9cEZLmP9PJFoVPLw+56qMQ81
V1Exk2FPNywXU3XFy9Qyc1hnPS7XtcL7XB9K2RMckUiTytlJprbI/dQ3mrLWMQoT6rZDNlnE9DGZ
n5ZrultV/thkKCHFbW/50rkmEjOCLpBOjSvUXkQnZqjpY6ofQYflg3owkUGBqqCh5O+8rBLLxxQC
1Bk5zjyCwNKiNw0u7hjqKSNbRIztoyUbr9uFjvYn0h2FW6Z5SL9I7eXam9kaD+7UrRi0C1u5BB74
Ga3OAgI/Ls2+NOB4ZVGNbjFwsjqdO+mrc2rBGSCuoIAj8nOiK35wWwCd/aECk2G9z/Uazfd1TkDt
0S0yz+XL9vPgvhXmqr8IGM24ofb1RFV5sZSBJw80BpDt4nVngsIdNxoLtguhlnD6KKJiXq5MhZbn
BYShCTYoQNaHOZ9be247MQ5nm4yMqWvW7gd4xTV7G21fTI/Eu58UxqWZUSXEk/RpjJHMNhBiEgct
s9gXLtTF8OjlW4gvC4B38WmXxlJ4MZu39h8CFXH5jqB8KDgJ5AHY9DDdubrJWRryngMp8045bJVS
hMoRE+JudXdOtOz61BeWrg5zCESjInYuuDb7U4O3Cmy6l4a7HSn9OyAqtjF5jJ/75iyTmw+LzWD4
nwICn7d4QSP+RcJF94Vs1XoerYpOT7l0ZrtzOpfrYdmRRMLmqit1yEcBDBhG10b6uyjbNu1RHV0S
7Npb50AwNBBWFWZDslhu6cXagfZ2QLdluaAEFPdkizqcXcxQ68NghIiWlgHIzrmzTXUfYwMruMN2
IuRW1LVWk4LmFieqnjXYCcb5eqA9ZHYvkaWKT1ITPCz7qzAeVCEjhuyWauzdSocJtIvgxT5rtSxu
YcrgXciY7V3RJsoJNe8WiAfgmcodDU3t3ba2tKGxjGMIZQGAlY5FsdSfkon887AB0UpLwtvCeIbO
CHVoGRQy8SArf1p0QfkRgsIQfEGepglg68FOmV7kgNFkOH90zoiGnG4ZeJ4wGy1rV61L/yJbB6xz
WM/2PVJSPZPJtDJ1rN0cBV4t7kWriyVZwgK+3+h3T6GsKqBpm4e+fhztgdrBPs1WrHmpgJzBAdkv
ZNgUMauZalw7VqeTTW3Bm9SLR85CbvdfczD5ZK+as7hbAyBquxCAxE0+m5s6Ctb/fdYGiBBXWuz3
LgWKTCnyiq+RK+I97RCezjz2ywMRDjgg2dQy4jOMwbs1yhyE1LTBOIuNijc54fZQlXvVhxPR7S1e
JUiAcvlOwqxPjYF66CoKSqaovSZxiF0r4ya6zcQmwvCl9ZfiwjAFfIWadoeo+vDdKKNFs+Wp5qfM
6/FrdvIyzWgSpWvHRnGJg4Lju+ybjBqdRjRHWbm2Rtw0oXhFlZataSdzuv2LsS6PGaOXAt+0QZBD
1hDUnJ7gFgsy9mC50hGxJ3Q53eqLOqr0eLoyvETThLirJQgnrWbA6knfKkOf2aULVa2GJPSTmHG/
TFAFM67xFKaznetU3JOrxTK3tFJIiZmpCLdKS9fv3J1Bl8Ta9ex+xXlPVidX5JEGkhRRTYFpCgAo
HXsjPInOAEOW17MZy6o0x33UhAPBxGxLbqyMnJs+s7BWnDo0jIPIF6XkVL1B44Oi13/IFsd8Dscs
2vbN5hR3CFc6VlG1VdCx6DR9QiezaYcsIdnNrZwpx2ljuOZ5r1T3EelOP1m8SS45yajv1dTYXQJo
37irtxwGUxXIFRreMDL1mmo7e+wRbZBTmTvWmjigKUDxRAxBrrkShndKy8lNCYbkd2bjEHWoRpDZ
HDcQLMAS6654iYhpMxKS/vzjlrmL2od4acgrsruOVo6/AnQ6RU02CNAm+4HKLTjPAJW4u4EYULwP
Gfg6VhZzudieAa6Aumk3P3E6p69eh02OP6tuJtfHRB34GbhbI+79cSAGxjZPDWDaMAyCwlBO96Pa
IuOCUE/neow8HcSdO1YvflObdwv113hwlduXlwOf77ILobLH4DS3Z5exk0o46hwikuZW/XSV3KbE
RDlgkEdt9pCuAqu4n5tBvpPHBcRkNbvhuYvAssFaquXH3x/V/x+q5/7dQP//Qc0cc+p/N50/l/3n
+28iu1+/4c8hfPSNuTdR4GCwEaSh5P9rCO+435g7Y0Y/GSsJsT9pMf4cwjsOU3gHreUJNmGFpDf9
zyG8HX3jX6DCtE0cobhGnL8zg0cc85vg4+SfPw3h+fsJu0Rs9l/wEvqksbWnMeFuYh09u5kuq03S
lne7PgqOY2/UhNHkZnXmDqLY9gYCU/rXsK6H3h0v8i1YSHJznhde2LOFzuqd3Y2vk4RopwwuhuyQ
T0YTOI829PQ2kZNeDsqp9H7czO1SMxKiYabGW7yn3dUAnGY4d2gs59RHA5+CdKim30fKaZzzADkf
Zi8BzfKEY6N3nPhmPzAi96dxSqgUyoyNycrEV+3VnnzPwsEla80Z0PCykxUhBin6WPmOnF57OA2Z
Gr8PU+nC+2O64Q51UsJ7jJ3FDS6WDhDWhQLGvNvUWjGEBiIZO5lno4fuictLZZ5713W/LGehbG2X
1p3g7jFu7VXJn9skUJbLadeK0hp1QhN9869LBPF2Yuq+sw9caX33PjN60EBxZYbyDnFteTaMFIbn
tFwss4u3Ah9kmHaAtyE1q+gRgl1mQibjOblt4lRFd+EJOr4GSWKvzHR1cAn5r73uOs4b2vfbfKMH
Iv2YiCxPNJ2s6sqFwT5dMxvkz+VWQLibxw3y3Zly2tdlCY/s0fTXtjn3N2NyMiqOKm/yfTH0pN/E
xUQHbz/oOZuLXSPYj1JmftmT1eeFd6Yq7mVVgq7IN84jeF9IFUwd1dl+xqL4kfvCtBMpKy+4MOdf
iD4W0ZhUvV/r3RRObRijnQfHqflLVeyGuEn23lBNECHH3kxOQ+DmfZtm6AM9qr2ZUQjozK+2ZojB
DbIhzG9ZrROXHOlUsoiGCyJYrJo/EfTeaHOnTk8MMS9pM9d85dpCj6ShH2o+2JRa+YFAGJLpwjl/
r5FH0GCeI4+jthSgECXBwg+4/jzkJuEKE5AwE1KtOFnQGxZEwPOz4Zy5YKaw8JVMU3CDZ6rmhuk7
zs3AQG3jxgxNkBtVN+DILJryLFtC9yf22Aa/4JqFF/RupIwdKTMQVVKJigaPG1wahuL4LLsAOpdT
bzi8xLLdN1uAPKLMXR7Wqt3oSpghA2rCcNozuE1lt7e3yu3jWm7rYw9Krkuw0kw/wlIBg+QLDz6L
YJigo6F9eOmJ93tylLQxeDsrjaSCcQvIYfyAWQIzrxGXdjubksZb4UQHT0qD0W6Rte1F3gsmtZ0h
u68pW09iArepAEjRgzJSp8nH9ogsxbpyQW2eUsHqCwudsbU31MRdRdruTD9IrLN5SXtq5MJEtObp
gVDV7zfmIaA93Azq5zA7Hv1AHxJeOjB7tYTdPBs9zYjdFsAUi/EGNI8mBU7qT6F7TWdrEAnAYUwn
+FuctCpp4u38oui7hNbnFNxtigyuvQ4c9Rz0+fA1MSt09t5maKp5ju1Qbhgeem67RxySBHQV3F7y
NOQPCvZdEOgbD/YrehuQx6m1AuPa2ZNP9UbtilZxv2V6EHvHvrQ1EFlvwjHeQGfbr0ON92MO3D+B
CP83BKf/zQ5i79+q5BLq3fc/7ssPbA3/0MKfBO+n3/OnsjREWUp+FfJRC90b4jdkb38J108aUZwm
6JVPTmm01n/pSq1v/IYACANAkt9l6943knzQqELxhxqCW/DvnMT/RXmJ6czDUuHAxiK8D5DF77JS
giAnk2aD2NNct8h3N+dxt8i6PzfGRktK91WmxLDb1+jfwh0WRUYDkoAxh2HKD4GP5/Wf7jB/yur/
WUbPSOa3q4EHuoh7CzsTXmv4z3jwfv9EvuzqoTgNIbmWwokLGyP2NCDads2tC9uKPou+1onue51z
+K7WgY7YcBEWc7CbmPlcbl5r3XoZJDxQAs4LQgjv0PW6IabMileywfYTM686LZsmuiIpSu8HfzXj
fjPvO2/84IhGSMd09BLtWHgFXLu4lgxPzyOi65LBcRpi5fuyvwXqCk+apI1r+MLeRTSpMc4szmwK
D9/+6WjXPzRiyi5qT7RXRIsFXEPqC4kF97CYsPhKoyHPDK92M2Y1c0/xxgdxjifo/OfMeZ7owcAZ
MLhOkgf5PSE/FzrK3WdYut2+dBr9LkB07XVxXde4cWHnfQSGePUr8/oUCLzMIxtFaDmJ3ZZXQhb1
S1ipPqkBI3Hm07oONA84GizvsjdzJzatbkV2xNVm6zxiltEo7kXhDU/tgmSLuf1wNggJh6gmNyBa
N1j32l0dsOzU/5ZwbqJFuh/hOJc7D7TqFK/VR9OFmjMCNd1NNhnL3WIBoUNYmXFw2ub6hWYHzxBK
ejTyoJXpjnukWQeF37vv+D7L+hzEAKY5ZF6M+6yE0+fS9+VxmA0zMeZn5ZkvfsDXp05N76ZgTsfV
7QcXxXOGBj9923+TXTHuRM0AkqaCeUS+Y1Kmy/6iMnETr8B94H3WH1GYVXR/aEcRPnymVtDW4eyN
V63rjIfJo+ycV/ckLFkuCBkvnuwScLpwRyOttnpM581KCun8qKKMa4p1IuB5TVqOBhhEx64fg6hk
hFh0l0VdqCM9os+qyf2dWmY31ovRH2DKmwk60i+rUke5ti9i2KzYrrLxqJRYoD9V4zETHpRoJFBu
3R05gz2GqiHwiiW4oblv024Iw+7MHE1zxyjgHpsazEysoIkje/NW1euq91OYRcyIfPc2z6C0r9sU
PZ1ipc4iUgkuN2UyDu6GrDzPStO6kb7Qt6UztkzqoWlfWP3g37Z1O1+2SKZOK7lf3J0KhOclk01q
QDqBEWVENSzFBXOyMC3tEBo9g21K1ml9B9Qn7jB+kn1xWoNY3Y3gasilY+2Qm/nZhR/NqrghFmGB
ud34xmm0rVp7Q7u+RjrWronQpVCdtu5M6cHn6GVPrEHgaT4OJTWd0SkUN0u2114uXtpNEi/N4Vwq
Lx3nnJDADNT0OtaQVLZlSDZvM/lPC3VOYI53v1bbmOSbbEkHsRkKGF2P41na7zUXh/cTRPwWrmEt
46wJMHWaRAYkuUCiiN7N+DKLYLqLwsl8NOa8vXJooCJJYvLzCY19S6Qtur1BARYz4J/j3lTF1YgA
IgagaR8DvM+7KjTlGXTfIg3qcTs4S91MiaeL8hhG1fYdxjgyAm0OTyCko0MYzUfbQkhl0wb+KUY2
7dS0luFVtnP3UCDlgzs8N/4Fpn50uZuylmtogcVhRqeNHMZVc1oS0Be3pmyBAjsALVYWWm/3QCW4
UYp7+mYNexrL9bbR3viM5Y/J/DYXZbufPFzRphdk4pleoh8+Vo7VABe2wp5OUVh4vfrawk5nxJFV
2CnRxv0P5s5sN3IkzdKv0ndzM0zQuPOy6fRVLsm1haS4IUKhEGkkjbtxe655g3mx+TyzGshMTBdQ
3TcNFBKFzFC43J00/ss538l3kIMXXnrIve3VpsxQt2rcWxIfwo1SoMi+Ud0KtmUVcUKJc1/IpLoE
7tQhCEvzgGWtI94Wa93Ktgb62lWd/olwEbit8O0j4BxY8Tk1myOGcU92fGNv2iWf4nx2p22uyfUI
TOanduPLfVFpqIKAuOtdGybzSSeoJhmfavEMhUslTKkQDkaMPN2F9mueL6mbfrfnhJ6yW2CPNEuV
nNvCL18YTSZywxLDshk05fnPxXefZAfeJlqnYL5U1HIXLpn54g9ZeK7qJiMbo8qMbtv3jXhGTCSe
DckfCoPSPU5ApTftyIFhIvsGLF3opyzopoNrhuopJZ3syfKMC/f7dMz4/G+1Aw8/WlFj3Kaun26R
JIstrnUmrXlZHqTSii+xSn+4tZb7uRu5wMdVPXreOMbMj5wqyks/OIe5TU72lXdtF2Pz3K2t/b5Y
Ap6ymkMxPEmjJSVMLCn5SyOyKI0Lv+DoC65oSBDpt37meK9gfVtcwbrObwHEKgAWJZEkle/2z+2g
0jFutUwe+X/tnhRVtZFVEZ4n+o4HuwIo4lempTfh1HkPZIUTSFEykhXR3FbBNkWQfV95rR9lo2Pv
sYnY5dYr7PIRn+jWCpriBdqMmx4IO+EYYLv0rBafYIXR3nERmsdFBizu11GhEqZsRrw01SA2Jq2f
F9QplzTv1odqrLGcrDYQeq9cz0o0xre+UeUGhPjeIJ6XOzhxT5j2p23qFO17ubZBDJ7AfrcGVnam
zsNDnRhICYuseu6JiXlPW9O7zRBaXxam43c5o4mdlzp6z7F8BfRy36VB4O0WHhsysnx7tDYOv3u0
CH1bJbnNqSXzt84Li0edUYnVJiHr6dolN2sRDE+mRZbFxtOmyay8NOzjVdW2bHWuJ+YsPks7QKrN
e4j87JxM7TPRO80P6Wiuw5lgEm6G4EfBErxh0n1dLhSUhnHi9O1uNmV5WKYsffFExWIF0bLHrJU1
b4RPTr3m6yzQRZbKPbmZgeAgsZPNOvrs+hZvCLrY61fupgCp6MkFokgcQ2/3n8OcpnExeNvW74od
y7zk0gF92k0EZbJstKuHkCSaWxMg42dWoD3GhsE9SL4BF0uGqpjVGwvNZcjWQ87j6iZPdB4H6WIe
WLuWjEUFq+psLE/Mm9C4Xg8IxrrMmsIweV9BmsXlECZ3DWplmwrO5E5LikoeF2FkGCkMu94m5mx6
xME4KETXydbOrVmX1nMHzSTuR2k9l5pgIvRGTkPGXJgH9vCUtOXwKUc2zhsP58aeL2e+rGjQ5EsG
JYc4lTzzncOI6OjY2JCpYxV0XPDzkMz7XiVUdew658vvj+XWunZsY9+GX6xDw3NYB/1n1ZvEQkR2
6ojnIjf5bMVUIz8Ju07UMRPYkSF6OyRor/qSsZdK0+XS9UMQNwju3kLLJXtjTJNLpjwo5Sibw7Nr
D827Xa/9bRKCGqL1dubL7/+SSoMLMndt/ukljW1zt0zNe8Z+HkKIxvLBUtjlDdRohC5+2FItZHOD
z8RVxZdnF85xRoSDwdIDJhuodE630yzmC3zp5j0oluatnwyuz5AYBLrZweM/eWPzvqyjeWGtne6b
ueXF2VW1aD9azCV9znPoSY1quunqce230BScTbpo/i0hieklzLv+j4+fhKvw3nHb53/eqgj6tr+4
1q60EjKBQ3yyFubj4G9W2RUVhYMMz2ewx9md9YF97Lw+jDPRTJdKj3I/Xj/X2nJLHkFm8nrl6Dwg
GV//+E3+pdb7uVb875/61P7TMfn/wOE3ze2fvo2rIf0fzfUfjvGnq4X73/79q/tb2/37j/1jBB78
ZpowJ/2A+HHKMItB9x9tt/B+Iy/Jo9G0/tJ0wxH9TXCWXC2WOJ+R2tOb9n+YxQ3H+428CJo8k6m1
bV3/un/BLQ5442+eR1zs1ym7ideaEQCj8L/1uY6E4eSOFhtxTygrTnEMRK5V9j4DSH/Q7xYNJKs+
QtX8c2abaLI5z8hHiBLoN80diHnPAe7P1j7uGiLWNrg0FniBNkPJO+osHTxMOKfSMHLXIU0eC8fp
qNopjdA7m03YHVbl5fsr+zA9WVMDTCwSlUbcLz1UUE/ealoJ8peqsiF+Gcj84pSlYf+jZGaBHLtU
VioCwp+M9KHS/TqjZsQf9t0ECdaEG4gSVrrHfgU3mDVfsszAxGzs18gYnWTc4rcohpfJb+iLW2y5
tPTBspb3yCLLjsKMnRMPNMMtHi2J5uejN3r/wU0rz3xwNf7dE4OCfo5tJFcVK85ZjTs1NmRIlGM3
Bs+IDWu3j4m3QXoYYs0vPxgHNvlhCMJpRWiJI1sdc0+O4e1YDx2qw3H1/eX2CgzMCTJgeUB7NZfr
lN6JoNWccbw9knjcITTW0zS3Q/PLDrKwLUnAwd7wo8zq4prOpKYWs/cqwgQ4G9ZbiwV0K4oH+u68
+565vuzvpIfDLLK9ZjKOisVE8BXoftAHoTl/fy2FL+oUiUEhcUCRV2cbVgxyS5TEcXhDZeMkwsaT
zeQtrDXPvpSv5Gs2icuJZbUKY5fUouZrw4Tj2BAtRROm99WE39+DwJ57Hm9wTIBdRQG/rOSDkCVq
cv58h4Gg1BQ/dyMDyfXNQEoi7c08o7VKAEN6ov9OmGufvK1wX9pv7TDV9cVvqy0I6Ha/9vL5atK/
KSa7+JYirjymuPGwEfhvDmPVT4GzYaZzH99MJIVkstI+XS/ch6woap4PjDizeprWq5LF6CKeWzMf
xDyXlzytffuVJ16icegU5XTjWsiVcWDKyYx7aZKwFujG0UGMW65y501fMpQt55q8bTbe9S4f1/Uh
MYZmx5dqMCrPeLZHvuFyGdshI4ie8ELEpgQkkZUlc++d4BeRoxKkjkdgG07SvCtmIOiXyQiTNNmk
gYf+id24pBYRDdEVZ7lIae6lYc3rx9XiPyRbF6OCdVfgUVjvUeEW1qtPpMN7US4o7R1D8twcFjLc
6rAcd9xhyTt/1NrnjbbZFjkWzmtgV2l7G5ZZ551MwYp/Y5oI8x+NZi28a1JLZtH3wgrjxh0KBnRv
clz68WNBwjV9Bk4fBkfTU4bL6KGc5G2L19X66ujF6901pyo5eVOb44oxF30NZ7B1Odwz3auHw2r0
6tGxHdKPB0bsjDm6FrD3ihxt40AhM7fXafIMFYzF80YvRv1u0LdkcV7YSAozzdFx1xB3csLWLp1o
DflQoylAoRcjfA8O7Cdcfxc6uKqwaJI7EvpDHW5TfOkbC1dUi2bVyM/FYiLBFUVf2DeE36ormLNG
xJQmdZVFZpMCy7CINXwbkYb10dKFxQ10hvFSL4qxhJ3ndM5u45R9BFu2etOWWn8ltePdCE/i8dNy
+qytYNym9eQ9qix4W9FVPya969hHyZsWzG8SLDRWXzDYQwNIDBIV+txyfvKLMNdafXp3v5ViT1gg
+nD8YlmkjL5/n8MZqbpUhvyZItd5rdhI3A/8nah7CcpkmbQ8ulVQ7huo2Ps20cu5skr1nOZqekD/
YFsnAsu/WOwOyPhkRUQsycPv7PDrl9yfgmVjDsL6QreKXgvGrA1YAqg0sUP+tFWoF58BB69B5FZj
+mUOtv/mg2Eu8UVgE8EG7W0paPPypL3O34AHdb85Hn78/YoqK8I1RdgYQqLiPIzKzzDRJu19FuJj
JrgpgPlOzGEZQbWff+lufBlQtzFdREn75lRm+8wJYGHUwIrabZUyyE2COfRJCxSymXTYabhVGtuV
tdyWXZ98J7V4FeeSHJHtiHQK+6415fd+m/sPfMzzkYKVUWmjkc6JOtC7q587xWVhOl2cVimaw5kY
kU3VCtEcGsvrXice9mnczJbX7v3RcR5LA6fsIPzsrTL98TYdA2NvJsJ59tg3vl/zm3Yi8LzdNPvy
sXHsfksGoHkYfeO0BCjuM7t5hqvZ3k1OOCXA0Y3i0OWLQOeqpnEDQHa5YdmCMKMZDtIarlO4pGsP
tOgmi2bTfcHI+uGwMj2JOT0XVNIiwoQzfBMNGm0LGNOt7+j7gkbxuVnXNV7E2G10t2boSzBhjTIh
Ts0iFF0P3YMudX0TIgVWrL8t9S7x3J4gXBmPE6OWeKjq+t5Migz8mpG+h3Ls9q3yx21rusZXuaIN
wUWd6zJqjNp5mM2aCI1mqdlO41D2SAkd052BI/xcrvorlfk9Cqdj1bbJeyKsi49kGaNqa2xz2Tmv
1OmsiGVzx/zqthOtPubQDLGAE2/8RRomyqguu3G63tyI1sm+oYElBC0FmlLRHITpSLnQ9ye8iiy/
Tbg3nD3m1UrQoRoKV9LO5rB2dzz5Pi07wVGCTWaJGmbpYZHXN81U7aqKdjse+9Jtjo3VkdHUYrkj
eXO4r3qH1JosDA4cqOEZpbmxVyp1v1EGGd73FiZz+onHhSAPs6zax6I0mRw35TXgXhpIthMmsq9l
WZlJjOsmbGMXRKmKRyPRiBj9tMObGLhUaweVUpU8kuY3+e8lHdVHFii8fv1CBLDMdUUsKLIgoxFf
TQp8YMcpp34VPPPvAu29lrWRv+PW4HzG/LSRPmQ1EhfT9sZG/31IhhAzO550AMbErLzPOifIzjfb
23I2io3rIU/1Q1z/8zIX+BGX4I1bg3TY3LDdfW3bWFNYCaS7mlrz24wm2DiWzfXY1kSyexstpB52
frcsP2dStlQUItgc7lmHtvu0QzvlzmTj1BKYHunk5XdSeRiODHRtceKNIV+yYYW7HFIcokCnIaWh
ucfGHKRb2HmsdbM6jQ2W6EvUCUedkwFpaM2ka1Mz4XeZTqQ71VTVeUncGfTHUu2JzqvJdTJ81rdi
GrcJOAWM0IpOH88XB2oEl2Hazault+xrp7OdBN0GgjOyDZia02eYF9UTuoiKjtMt3hZjdN7mJBse
59CtBdGQa7vD1x68BjTKB6Dj1W7W9efK0O7Q5l0Zp8glbhtRqdvaA1/qB2v5SXSWvSc414R+NHmo
wXTHSWmr+240s9j1ch2TeSsfxwnhRE9+wi6ZlHqh/15PruWK18xvXkrJvJL5kbmv83X8ZbkteLzS
/0XIbsGkFrwq6AwU6xACr6y+R+qEnqepdBRa0tDdoMcOLqSmZcd89dNbFDRcs8Gc8rA1E1Y//S9Z
kv7DdBIlmOs47WPHt2mf+t5jn41O+xUhgBHXlVnux7rMPiZKyQPRltxxSJSLl96tyr3Tq+qunrTz
faorwA65cjAE9c3M2mE2/D3sBepTv1qye2fqmNmJvGBMjrW8wEdXuBvU5mFFcTaP08bNrS8UqvpI
yLBBaBfEJOb/BG2CKfAF6vdi4OmPn1VvrWbyjk2xUjWgF6doMCwHWQqq4W1FsOaVBNolxikI1rzZ
4JLWe9Si1gtCgCLk4myGuA5SnUSob5w3w+rcLxeTzYfF9OoWGRLl4up03xcLG8Gq+qTedLkJy3bo
q+aHbQXqhCOeucea4DZYVsckHxXXSWt07figSj8jHdNbU2q6/lJak3MHSxGyJjrzrSrV8Aj51L0b
TKZ7mx7iwNVON4JLSCSGcku3yCZ0JU+etZoIJvDSCcaofuXH85Dr4rbNGavoRjEPm9mPbDpjJAgP
X7gbO1bJeI4w4bNDPoF5W3Ntl3G1WIiL/EUg7DaxfNzh7qgY+mu/eJ7XiWPLIJ64uZnd3D9kbWA/
tjCrDi1m0/yEJhPe+uA6/cvUmPQeU04KxgJMk+0Osj70ymQCza+6X247q8KJIIyizKi0zeywZJW9
pYZxL3YyGvs2dbyfrjWZdlQWtb4EnMNHh/Cg86zW9AOEZNAfUzO1/G1R1912ctwFczzzwiEqZG1t
JIohEjPzsltv3NqVyKB6Oe5CXxfvBnO2m6T0umds+tyKNYVjlKE2+3ICTNjkOuZHg1PuNWV1Rybv
FRsx5OMbEL4KNxDnk/A6HG+2h8MDkJxxr1ed3gcc8c4mserwFcv/tYQFKLBZaBDuDRhewIt9d5u7
TLupHmzzTtqFfxeyhvghqCm3S+s5P+GnyHpT5S6JUOUV2VByKB67BPhn4HjVc8Um9d1HYnQNfRxU
Hc3N0Dw2hAfv2ood78L67ruHiGoL8MFjmYe7LOL5k3w6zUB+skqmpwAcwYO54sKPAFotA/kdbsq9
6cqtHkxnjySTh1bWhi/FWDMSMMYJrKyvX50i6HZcEc131yRUanGS4icxuvm5lUFwgtyOTM5YnGgy
K/fUovdfYoCyr5kQybEbxuWJ3ML8lzdgSVpCW9+0NZejxqH+002Zaw5un915iq2R4GDk4SOZEIe0
TA/wDkousrkna74JH2RiJjtrDrEZieDoeqY+l55KT0jCCoEKYTA3FRmETPIUZgRooLdW09F1T1qe
kS/xMDeyYrkj+ovUcPeAHTThEJEo/NgZuvZ3N0nUDbSe5oyZQGxbu37qUfQSMoqHZRfa6HF2nOFX
0mm+yD2cWHkSqQZ1oKXbUdZ25Tdn7SdW7ysPab8q69hXNIac4Uo8oE/uXyscf97Gq5eJKl6nBVzX
JF35ickLH9LUqxsetsjUI7vK6LAZoVBZA06MZlI+DsBrkPQNiCPD2O/m8Ufb1c6bnvvppRGrcjfO
jG2fbYcIvuFJcLCh53N4xPjWhDfLij/2Y61hLR3ylkJ/ClVhHx0WEfPOpNHr99TLn2U/+uio+okZ
quNO0dgGXyi1xvdelmZ/g0Bd5/c1opDrHGBeTbJo8bHkXfHRs62anwlB5+adLUk8Hb7u1zBZvAOZ
8f0T049k38rZQ+2GIdUle40t2Mbs2ChPc4eRzVSuROkM1knFFnHf2yBfuupkuE7Nhq0Np3OlKxN2
DWO4AhCibe8I+2FdXLfuJ0ny7T4pANVuy4ySfONTUW0mPzHiwijNX966MAmpTWs7h76aNj3iPcRO
Ts42Bp28cI6Nh/4hngNrOTPdwTxqpC0DVB6Z5aZycQhFC1iWaDSb9gVPpcRPN2AdlDAYI19J9VMP
wj31Gch97XtPJJKPcacn46fZq4zmF1czgvP5Kculc6ZKhQuNNHszK8u8M4A1PIhyrfbWZNtR0FU+
ecDO/OTDvrnjndKNGQqlBsd9H4PWwe9JuiP3MoGtd4glkDh2SMt4tsK8DgJkqSuMo9t2aGuIgswa
kw1qeblzwf48enWSbWRfleE2Wxy8X/Rd5cUjRLbHN4sp7Vb4CePBQijEGis6cP+k1wy5S1eG4xWS
MyzlDSOPFOmmtDK27jMpwczioV08dU1fpxeC4DXNG1fWpNhMFaz4fjlIh6oPnZIftCvcrkVSw6YH
53XntWv9TQYcHwddEM1JWlNSzMnb4OrrlnBsyXzfW2rMdBiTQ56l+zJHQADOQq3ksPnAksD1THQz
QziFyQ3YxWXdXre23q9scP2zOzfB18QGOfw+Yxdwy8gcOJy2dW973XlkM3+hfXDyl4KlNMvTJZf9
0amDPNhluk5Q9dDcJg8uW6p6V9I6TMd14qDcrUPBq8pUuZ9o/Nc2xteUR7Xg6QyBplIQ0IVPeztH
DUDlkFhLKxHbxPf570gETRvCSN6Uh1yMht7y2sMOjFJ4XcSOw40zZVCoJ8Wj5rGd0A3uJDrCBB5Q
O7i3Yx8M6w2BSYtzcGGWZAeGRITVI7cSmBrnlbFktOpVJI9GQLpDjNreCLARGU66Z1y4jMcU//Vw
WZBuLSCli2zZ5wANDVQ8OG0PCK4N45LLJlSQKuzEjghKsmrkheQgn0vAVRTK9FLmi0cKGsduleMo
o5UiZbRAPGZcwnXmdddhZVr7v3sfQ7I5QwGWmGnPUIgqKmTnR8j640RIdbhuQPrD2UabW599Nq1k
TWXjEuw8JIkLKyTBYi1Fe33pYRKcE+0xZwaCEWcttycdSnlYnWTvoY6hSBqwPCCJUXvbwdg6FCG1
h1Leh+wx+4z48F6YZRBCanaEeDNCPKrCEjfesnZH9B5FTFavfCxG19hmVvfTGyxJZpN+A7mqow4T
7y1DWP/ZZRF3P5aUGDhC/HFC02pO9zBePttkfpkDNfBawVu3QDUBTnOSTX+yrtaW0SsY34dAGqi8
iInPqjBqMbogcLFyIAuMtVD+vOIahSeQN2AHWoI0JtbaOxAAattmabbPUHwd/LGjH3Yow6qBpWwx
7XtkhdshgIIPZmHaJcpcIhEOest0HKlb3yYbQtVttZUoZ5Kj249tii/ZLJiscIAvjhNug0rIH72d
BTt35pQtCsyaIUKr0TZv127ND1np38DJSg+5XautY2S4iq3ysQ/cH9KDZBUpjvgHTO9iP5ppcfQm
pz9mS2M9D4XXfC2Bl13Nl2hZOAjLS7leN/Wty/mFNvlWaN2+OyY+JrO3yiN1Pk68hpf7PjkmvZNb
2bHinrqBljd/BRWWt4p43DLyZDHuk0Z4H1k+nkdiY7+V45C+jo3hxXQc/k87yf0PU0nmlnywb35P
3QGLXT4tS4owfhbjnRDQ2Tr2RNA0SHVU9si8aRzDTWCk3c4ETLVDifNK7seS7weBejjqsH9uFitM
Hw3tQXnx5C+QR95RAnOymSpGxehjHcqaWBQGRzUkWaahKMPDOflycK4dRaaCD8zn+UYxIW8t9bk0
tseg2WnidXVfNcSJiP2iiLOJip2E5+Rm9Lvm4qPso6w3iB8emXtw40W1W6QXGSxB7AlmsrGPyoga
7ENx014JaTx95vyCso/AcSznO7Fm1dtKPne1LR0xgBZo2qdikAB9ZD6Xj2u9PAi9Ymmbtbldjak5
Kp0aMYjaOaoTU8RLKcWmsounPEOASYJIB9WQW5YMwL75MRbm4zrYjwvK7aUoDl4lWHkM9Rscl/oG
f8MBH0F6aAuuq9wGDCXm9Vbq5ZRgy9x6tpNETtY4+0RUw804d/Wtwk15Ei4zn4na9oj0it6nyeYI
hIDYA6NP7+Q07FIEjb9ayDlPvR9Y1zlw0EVe6+mjb3c/ZccOq2XSdfJbn0y2uT7UJcsSawjLndlS
b+VOuB/ZrMXpiDRg9MjSsXrvjTN0fNfNdHLKMcGC3o0bW+feuNUtOVKwpvrDENanpbSMGKUYyKlZ
2fgnEuFOoJ1G+x6aEpr1zB5cRRflVCe6tyqLBffLtC8TT96QJOLd2ejZ4maV8yG0IXSsY/namDnP
1C4RL2YpWPQbC1yQIaxOPryQaFEdiBO3eulS7y3tuDILOcxxCfs1QlP8CtLR2fBlXbu2fCY1pVwY
iUni57Z0sa+ixHnp4enHukGbxv59Ty2gtqOs3LNTaeMT2ZMRCQsKUDP59WbN6pem4CudNTsvgCzU
fm3ZWyfQG2ivCNd+XYuS2g81A3ZO4qLXIkfen3nqfWSJuO2MZebTVUBSkIwNV9e6+2D3EL8GeT3I
7bS5PgiW9JNmlFrDKtH1gFPKOAcbruM6bU4TA2CgYNVZF0n7TXSN2PhYjKE3weHnqVMdfCERjtq+
MW/N1PUOOtV7QqeRYaDtdVDqkyKwrYBmavRyJyaEnOEZAosKaBvhTe4N32H1CzRBwpChokkxZfbi
aN2fUUsVz1lNsRGtZLV1qNOmn9cB8ZcB9Caue12/WAtcCE0vxdyE9VGsSgytq2njZ0I5Mjm3XXON
T0A78B0pnEeKXlMDhQPO1V3JGObtCNBo57E7jJWYPzLLCFd0kzhdtsAhpB0DFgQiaVWOV+8n6OWn
GQPla8IgFU0lj0lJQMwDy23oW4aExHMdpG1MOUGSzqTxg/EF5bNR7Gl2xK1lD+XLmuTLDnEbl2sr
P4PFTWNGUg+iCh8Gg+zHa43oXTMOsHO2axoDYGeOXQD1ATY5IFWcwGQyYbZiswl+yhyRFqZGL9lC
HGxT6qSuQEbklIiUrAYldLekzIM9N9u4LNKoZ5V1P7J6Zfzj9CDSNTOhaw7IUHseS+aumXbLanH6
AIAZdw2Q8V1mluahcoDf9aEof+m1OuV4Jhi8m8uN7IVxz0ntIZ7ioUyZasRdkJjPHnrdyF+m8V9K
X3Q9l5Du0CbS2nFMB6Cz/VdZequAwdjVgojXGg/0Zrti0YL9LvKsPwkZ/j8K+L/q3wNsdiaiANC0
puMRJeJfQdB/otMmkzsVfqJwGoGmbE/Kk9Z8sxAU969FmwW8jashQeDlE0g0YVv/7YWCZcobhZfX
Zpnqb+vRx2nPciV5H2uqxjjkQ10p0MLsGfCaO+7/+fv8W2DK76+PR5GUBZIGsTp41w/iT290aoMw
qb1QbiVWI+CXDGEdLE/oFpzMt6tdgFWneUM+kY+3pi7FxVwbZgzQ5pKYfbqRndOwMcNbMeje/S8A
oP87ipq/8KH3v+qraqX/uzjnf6DsRlyNov85EXrzf//P8OvfPv/XcWSy/+vPfpfff/AfhhcLhwpT
/DD0BORiQND8nf9hePmN3oHrmu+dzNs/eOn/YXkxf/PJXUFew0UPfcPkp/4hvnF+I40WMgU/SiQV
18q/5HkhEYIr609BAf41n8GC58HwgSsPA8xfr7y8RMFbtstGqyQdnom3QeOAx7/29HM/sGiR0dKw
2H/3AOfJ71rSSjz2qbaW7ljmaAsGLO9AqoJPRGlFkuyypnFZFLCecXouVWVw3HY5GoKsbYyzrObu
qR06vzlUCIeBNozBR9qP5YfJyP41QL6L/cNxgvDIDpoBjJtPa7ZJSoYpEbOg+YshdRJG/MoZHD9U
jE3Ms2eW58JRE2luldDPI4G3kDRaod14ndTsRLgxigeWV92R1bj9a01NOuSMbYvNWsIXxT1AwNx+
roUhijdLdFLf0QyJg+866rubsYgn32UIVUf3Mi1fWSWsByyAqA4ZG2XfnZZRaYQqcjwHxoTUxQsH
ft+kKKwJLmfGgXEGVUnCnPCIgwL4LN31YQEF4jJaT/F6AFLT4pulpWzOEg0Mk++ysWyCG2pf/d4l
Ijp2ynR61TJ3ipuFsQN4o8HGAtP6Xkk2WYoQocOAnuIVdhu6eFVM2dH1HYAYdmC0wweIq9x/s8F0
9EBVM6PZkNCSeTEqaHKXWm9cwgiP0qK3tl25K3pcLIUb0djFAnTDhdGwKJCykMZE+5n4LOp2GmjY
GX7xJBFXivQu9HpAjTb+yHADzHx4NiZLqY0NjYQR72DW6x2ziOUZkUSi4oTnv/PTt9jObOxsZJKM
CjlNb6C0dKxzqeeKWHc5027farMe/Cvr/2h1qitzhaxJPnMXjAj7/kwztM4Bj9YFAtBNwXQfIwGZ
SKziocl421zoCipdCQnVXxs23vRGoD7gL4TfqoqVG2S3JDlOaYh3n+wp9kV6wh6CHovvDL7M4BR7
S3BRbFgx0pN7vhF8ovPhogMLgVIAfYNe4s7RvozKbEj8G0aQVbpzGHpcknRafzTz1PcbxI9INidi
uQaSv+RVE9848/cAlcyj6Ez/B1skg70poCbJhstKQH5o8yrttW0WR9B8kx+5CEExeuxuv8l2oKoP
rLliTJryd7S0km+5QQjH6JcUhiGpkb9y+tc2JptefqSzdJ6WKZhgo4zdjEasNxh29GwYWNaiIu8l
BeaBT6dhrsS8biNdO3wxslx940/6l8aUXbb1Rz08FZm0zyq8QolzYeOrtvKKlrNvS4VlC5i0jps8
HN9zm6BCbMxdM/OxlqiscWVZX6K16sfK5uZm6OdchQHFiud0KabhlTFpDgy5p5TflQKwaqSXFm4Z
DVId6XwAGY7E5L7sU88HDuJYeExL/N0T2XigH9uC1LVesQvdUEwOG3juyQ9FZwiuONcQJa+IByx0
6hpoOfdINmCgTXwXphlSB6f5QqVcLe/m1A8f9uyz9bKFdu5WZwDqXQVr210DvK6D5MpULzi0Wa1e
V4PBMU274Xzl239A3SCuata+T3SfWasHXtTJN2VXXcMrgXveIzeQr1YS0NemYmhv+sb3PmoC6CvM
BPwcYrFs+YY9mIFCmzRPbYh+LqoXv3pJR3N49BPHvpmxCVqRYRWCDbbEZOOrTL9JUOeAstOlAldW
ybbfqb4HkQ1VieSo1kB6lhqJetCFMmbeMe7GyG6DNuFsYHXuhxh/Y7agxl0LdbMGLaf0k7LlPMV0
SN2TrpoO85E7qBved91Bw8lWOp0KAniEPw35ZZC3nbp1fea7uguqb62hOmLwEPGZMdNIE1ELqLtp
6wr0FM3AibUBtZThOfJqGyBhbSoSNG0r/cDXgHzI6TPfj5l8Q0ntVL6cfe2D+Am7vPxFZBrbcTaT
yZ0yW87SVS40f1pPF9osjFOaXRT7aI+1MmSvLPtpXemM0VSMyIiQolcau0Ar8C+nsM9i6/+Rd17L
cWtZtv2V/gEo4DbMayaQlt6J5AuCokR47/H1PcBzzi1mipUM1X3pjq6HiqpSHe2E22atOce0C9N0
tcyDclZ7VQONLkLLmFZqDIzaaJ+0CCMHO7Waarzvgy1c5obQ7lBozOS/wG9NgDedel6nWtktEysf
gY+zFbhvKGgicKLNghAm0Dh15lgXVDkLHqG/aHfpIMPA8fS8fkjCMd7GJtElFJoxHsDOL70fiCpV
TkS1lj71ZL+aa4VkVJxeAskKbSajfcB3DuqfBjjniWY00e/7HGxemzrI1q0dJzms8VDx9qkE6AtI
aZ36Ln5IW5//s0AaZZmFv6yjCn9DVqf9Lh8lO1hHUqheEWYRllghJPrq8/7zMtPCNF/WZRBw7OBq
U/Cgcr+hvq9hAtCYzBdtKvtwRQnynmVnrIODqNpp2TB/UvizLPDfnqX1+8JoQLNZkzUIxp34PfTZ
sUc2hKyaC5C2Rj/XCQwqW1W1g7Iv3uhdhsEiUxIv2hT67KWkopKDKFMasOOp3KcdurJmgk+VJY2y
biwoE+ct6imMWBii7hWqj7/qbIruetT5IZq82R/ZqNRh2WCoCh++7nFWVMhZ0PbITqn/0WhUg3WW
1dJdmlIERVmSwiigTZfAPy4C6KCtJHvPkpqqHaRuVbx48YQ3Pm1m3Wo+xuoPeM8mFZewhzHHPVev
Pb1U3ug/RjdKE5q/gFKAF6UJH79Rwo0BVOQmNbUimYZ9obTVm1lo7aslTxYcn8KIrroBjfdcCKGW
NQEanLjtTQd+vK6nM79W41f4g5K/7LQ5VhvJX7xEqILvxvb7sV1qhhJdAGpswJpxUKf64lnJK0pE
rXdb1UCBRq3IZGFSguKFGsZAr19r7FdwyWjhykR7YNUzoz1vvgcZPp2a88CnnbtOcmGnOEpwIqwr
gFfXvWVPP23ck3cd9fcQmW5iXGpIG/xFnlWAev2qLiP6XLX+q7ArHRC5FgyXil4gchbMe3Scx8JP
F0aUAdcOlBEgbIvX97aB95zvWqru9jqXmmaPw9IXjhgTWs9VNcJv4x3CiRL7ykWU8XWSLWsw16az
Iyg1lAkJeoe2GIhyX6IsnszmSfVUC19F1N2HBfLCpWRm0ToDWQ78iDeGbWhnFldVzNaBekGVGUv+
e7+vUTQ8ScyRJfOl3+9V9hSQhYzMZuWGl50vlZDlcu0btvo97Uc+jdZuyfkZVKzO+jjmLzjmInlX
ZUqxhaqvvdBuqW78DPGG0zU6oSS1XFu3ZH5Q3A1yFewVatcAwHoPKBpycqEDOZeE2POs+3ul0u03
e0Q3srCRtRO/Moxxu9Yp1fqwOMzuWURtgfgGxxWLAMjeHUb9/skHDwo1US6yu5J55lY0zRQCItYJ
MQGvOrpJj5Y8Ic/FlDKo8yN1PVr1avJLK/zojrqVJG9iDd7ygLX2u1eq9t6oO+zXTaLQz2ctp8Ug
k+syN12nfue3hLlAoPRhhg6RyU7St6RfUUFtk7UpoTVJ5154C5NKWbDy9bBaB0Y8SpS06sBfkVED
rlzkZnuT+gHBJxku3DOrr3yqnBOZiUgXOjVe2O1E75xQZy9d1WlZrbSgbIyVqPMCYkmkYm4FWuzj
Jso6EztCyHbfps+LJKMj+huIqMWa8X6E/CP3ysmwpf+J52SDM+O/PyefvyTNAQ5Cmf//fx2PFf0b
1RaLOj+lY1WBxfHP6Zg/ofqDoQjKM9MWToP/x4PQjG8UhYAh4E6xsbXYeJH+Phxr4psFdojjNIda
U0PD/yfGFIY6OBzP7heoC1RjTAtGlPzX4flDWUaGjzbzl1HWwzQMcTehaXJa4fHht9cZoONwfGk0
7UpJXqbgymrv23wN4YZmYnCN63GtocIaorO0iTG23vaA9PJ6U8kPmq6SpgE2JqUdWs4qK9RL08ZS
rie1WRricSrOjTCiotkwt9+pA50Y9rd7qXjN4TJKrjJu/HtjuEakZlYUb5yU7nUwwH/2kQYVi1zF
ap0DSMo3U5msDQi0nr9EMr/L+Z/MRHaMEPMZdhlecLmEBFn9SghOrfhy5PqKqArabr/0/GpOLwjL
6rbLIicu3qZekMzyOEINJh/gh+KNl408btme4UWGnulvKqGBwElXFLgXQ/poxT9MgX4JeruJ619C
agnc2oFmk/e2W40au+hXqqRnubiVPXVNjOCg5Q8CceTg9SsxgqbX+nyTejPTdUWIxirNg71fcgLR
/BUtLbRN6NTLZtUr3SoHi8705cQUGAhmcpThDfz3Ggl2YV6PISf1bUcjRc+fWo6ZJVQZuN9yDK6+
ukhDXEXoCzzw/L33mqqLdKZ8qxtEFsr0ak13kv2iGO2yAb2s4EQPxh+CBaPxwyvbC+5aK3BjcyMq
H4xtvJbrcTmYj8hStyPWVzoqrqQjEBLNuUdoRaKsvTwgKANJsQI/OUFdg8DRby+hRZPCQacG+HGs
Kcs20NZjVy7ZdFLb7VxzwPEks+yA+lVzl0xwF13IokdTo1ilG5Qv2TuZllcn1Jfyvu+CXTifnqd6
WeMJ7cZwXwCBmvJbrVyQWzDP5CUlGgKmHL3ZDhbHweqZkwkL16wQIe4IbLGUGTxfbT3UvN8icTPT
XxrslLAnz0D8rVGviftwgPlCHjBxY3V7E5IGkKf5TLCerMsCGaNmuj5qPwT9O9946Dpk++yKkvOE
7Nw24DfwJcwj+uKZPinRa7QMs6cYOTmxoZwFcOe8mkPvFlCkOm2AeYrTBVu7jyi5QzU4waAcPXUp
oM/WpbYCIrwhpZIsMo67APknWl1z0yjTXom02mQpm44hGx0SN5bN3Ocd2EL1g6Ob6jIxrwD2LiX5
rFNui3i4hDj2YSb8pL5tHhrf/p5gZu7bXNIjjPzINolhT7URQrC9T96IAkEIeB9j2CAYYzVvddUr
H9GMLSnOVFlnehltRzN1SZlxyadeSV6/zgF7DUYBdJuwVR8NgX6VesGKxDf+MXNZKD+y4QbI72Q5
DZmdNJn4Z5RyqdjsYsfEkfMVXZ5FFZNY0O3z4Abhb26yuKkB3SXwsn28MLXnEaUL5ilLfrCl3GU/
s8TWsOxoOA4l+/UzQ/+J+mcRZWAU632Z5k4CZCp40WyorsB147XU39EHdzKrXoK8WRjGZR3cpM24
FMOfFdN/v6lHXYOWWApsP9zUKbmXm/hKzyMngMsyIaFMs+eRFlo2o1K4KWtlrJAqpl881xlj9KGq
+tdPwAlrWNTXVEKUjxIq51A9qycOZRErHCJR0I4BRSnHRxaLktL4MYEnBrcRmC4KO9laCvVGN7aZ
9Fia28FDBHrJVCGrD3J4xlcvjdtB7H1rnbD14SiLZK6QIdS2l6dfx8NczfdfbVN15l2cf7mlHnVB
FN6YULGJ96jsH5TOHLB+y8k8G2mEnR7oGHnIuspAGtVrzKPUsY+fEOrClpMZlQpKRokDGxZsHAjh
0Nr45VdjvXeJ/lXi5rIUNgmywT4C1qNQVP2wxI3jZZBULyAMTzqzMoOiibIN4YT4ab7pEOln+uRk
nFKVSHuEmcL6C0pBbOPcFalMrMF5MhdiMmgY8OfvrZrMvThZ+dRoRhLHZbQCRJwtA7IUUPptSFu7
BdfH4egh4OPtw+anhPaA+X9pJ+U27MDVzbM5RbDCv+jrVxDK60aMV7i9a6s/H4xqN1zq8nVpUYjF
LOSP11WgLHBgO7bxNgrKvJqNsjKGxQFsmGyEjoONPOEz9YrnLtW2uTycDdBldQq9fT+4ZpVsVP8h
MSzm2HJbVPgNAmnjJ240vaXSlR/XuypYW7W55K2YW8tOg1KkQ71fc5IDdKwQuMeCaFH1arw7OdmS
ukUEPX6161wD/2oWqz6s6ZySxsFtMJ86xCR98V0SD/MyDNJgLcbvSOUoMY1LIiE3lHgp9N8W5riE
eIgC8bwHujyMPxX5LObMZEz9IpDukKsty+TniPRcRsscid3YIjix3yzlJ2abhSa7UgnMNXtpY8Kv
zEtTuYnSy67ZIOmNm5uOlQO+OI/+ux93jly+rwBp/r1BcFdaAnQg7WtK4bV6hnZVQ4ksjURX5iRI
WNBl0I1N2ugYoLENvladTVtj7WKOEnUOLgO3jUSSnF6flSjEoVEQsjAsyknbUs26s5JmHfgW6yd4
Yb3rnQTSwQAzHWr4Mso3IxcPmBydjE8/ueWVelVLvvtE2U+KmysazstNUK39RF1GiI3M8RXcpBOx
4dH4TvA8LXzWvrZaCv8sQY5GVcPV2ZsxXBYYLmfnbTTTD6qH2EQxbOzUep1R4QVKTgzJwjMekOni
LAOgZFw1rc5Ubm7mJXWOoEuHyEH+sJayaiNL2Ux+XNrGhQh/IiK7HmLXSwiyjpo1r95Kjlep+mgp
oKwE/1jrb4B+rX3QCp3YE8XhxCN5vJG9FUB7e+rvscAPCdav8jJKPTeTKkg8ue9Ed67pMJ1MY6cU
a8+/t+jzoMxf1L6G3hgkUOLEarhIMXFzJZZ0FWDDVNrrEvLNoLH76pcdeiqwxgglgW/Mmb+r3qp3
5Fezh4kg+b+1vcF+BBlurt5keuUmtEvQki/VgszTjdHcFIiaIio5fFvvBk0dvyPCANvHStrzrkZO
ggclz9VtYF+x/eutX4CNl1bAvg4lGdkSqvJQkrUhFEdMG40dV6qxiKc2C7V0J8Lv7XAna/JWsng6
fXAbU8AltmGJBmhZqZeeLLlmUW3a+hXl/rrWH7GaLKmkOWPf7wLPv523lH1Uu6ASXQqqSIg6Wm+v
Wf29ILpEZa85xpc0Fle459/1HEPsTNjMECi47O+0mhTP83p2lj6AC19MROGEPoVNtppilk+YtG9m
ODLl7dXIhnRsoFIDBAOSucQJyKtKmh7fC2ZI7JoT21Gr/W6q5z7TbN199xRjwbl8KciQQtPn6pC0
UTURAfGYy7tacguKtWPXYnDeZllHGkMDn/FKwR7eOrruqgHF4mDn18yxefxg43Hq6QxaoXDno0Sr
JJcmYB+jRMiRTesS54LIGlcD+9PBnU6DxJESknEILgfYf4lwnJrysIkwOyTGVoOfNFDhMkgeq6tn
vxphbZdbnhb8sYc2Qsz2Rr4CIA/MNzTXsCBuvZG9U/RQm2jEcsWJbpPhp+DYU+btZkgLhr6BCEjo
x7SDI7IA57+Ug+paqm/KmFROmhsZ0nKD/Acj3ISEaiKkXfhtg7KFzog2oEq8ZWmocXImRMXK/Z4e
2HpKtp21L6UXihDvP4VUL0eRrjADOZDVKTyPrlHxS3PSRQSCAPHa92JpKXy2cuVovK3YB0aiUFSG
K+fUu1ZfBexqfQWUO+tQzMnWqhKXqB8wO9/FeJvqmWMB4p3ifBdZP8HpzlNe6yl7ltq1T7UVlMkC
NvgPfFudvcGssozFOZSIvdfcx/KGDs8CW2XcbTr5qW9ZNhs8FcRImdlW6JcwCAcVet11BXC/2/jy
uvB2enOGghwWVumRDqFyBWfo/0ATpDM9YVOX2Nop0w6PHmcv9j42gYV1rDIXEBsqFpGx7svnKXso
5nHS5AJH1LPkoS8V5bNh2YSAZMvooczJAYxBwJrqqh7IX/PxqHOQ4KUlnW8hR/gGfXnZDpexGB0c
Fsu5Dj4W5gWNYcpqJSRUMgG6/NkKN3GnOtJQ7snmc5MJJ8lZHru+PNwp+TY3Lrr4qSN3RE0ovKEm
Ut5SNI7jRB5SDodn9hLwnk4r4odpOnEwCbBcPQ84W+NpBauGELBlEG41opElImGtetGiOtRTEOIC
UjITeMxMVFDLu6YhCniPuAUFpxTeP5VXFUnaYuLoWsy8HmegrUHsIA+6WZW4ukxEn4Gyox/qiGKd
NtqmU+4pt1+ruXAHC4qbEa9R/q0Gy14UtvS9ZKqHDLUaOV4Fxe1QnyFiXZhkNyVecaYktzWrckMv
xuoJQjIfOdxfaHRPs/LeG35J0nhBt2IrwShTwTSPdfwm0/sGG8GBbUsKIVUJHsyTpLWLxrbJa3jP
fFk2cnZuA/TxBibimPwqj+P8HWVn6GgAKVLcjRrnFV7rwkCXNQiajnikR85HAYU7OF6GjI2y9Ndt
Ft1hp2A2mRe5mNSROfCyX6QdmLlBcg1yaDC9WeipB+wM3B958ty5tTArEgfursYVCq9jcc/OVbWY
AbZ41SeHhN6F1LGeUzrNMXhkSHjTaIf1aBEXo0OL1B1x7mn5vstYfPMl2QBsTkiyIWUX0eoFWjhk
rygBvLdywIOoJpsg8xxhXg32rjDoh2gkLlJnpnCd6tPa1yXHpOQTq2JNP23OrF9M6XSmReS6eNGv
TqZL3BGASWhZpRUboNr0QayLYN6laDWxucO9RqJCqG+UMQWC2zmzitOQi3Pdz53c0zm059h4HujR
L9s6wkLGmxohx9QcIxoukphtZ5yeF80lThuUI4SszqfWIXtRo/KirfwtRmMPBGXjxB0bifZnzZRJ
DNgObPTWN8hz03uOq9VyKK+mMXRJl11FxrS12YiS72UVvkvr6qdmBquOaZ+MEIouz/UwrMjdWMQ8
xzwR+P1YHVJAmCq7T+6RRQRmJ+GVdRt5DyXGGaSBXj5BVsZTat22jU73nOUve+Rt1r2lMsprnQ5j
REgKDANg3QBdvedaYWcipRt95KicT06fP1TqtMpQYyT5/ZTdcyhQi3olT2KlJxNz2KoqXnxSS7Pu
PJ0kpKnxrtWVfRk9+tZjGrOl7Lt1P54DaIGCXieXUl9d9Fq9nZpyHar9miKc0JNdx9YJEdrN+2Hr
j2rK/xf1W8ZJ+ZZbti80E0HR/Ne6Rd96UKKe/9G/K9TKN11REGiBToJ5BOfmnwq1+IYdT53BSTI2
C0WdkVj/hAd8e/9/80dge8EqyfzRP+wk/j6DGrVtI2qE2k1E2J+UqLW5QPThbKvJOGkM1m6kZTa/
cI4p+CgcRLxVS302LjsiS2wX2WzJplibmPaxBmaPws6iCtqDrZ2TxMbWGylzNqzTTGmq86Twqfil
hsZqoooez9tgCg45HgaOR1BLdbgUvYylubWl9jXMZelFlEJO9rqM8J1Ni8xyysYde08l6RYMvdHj
iCD3BGITHl1denpsq1RQOUiZXjZRyEhI9Fl5M7kCgbOKqJn2Ipb1Nu377R+VGLR3RSfClFlXRzld
ParAkKQ30Gm2WKO8fieHefuoKGSJADEKzpJIUtaRjXkVcmnufz898lxOOHgkaEltWTPAQZgmT/io
uAGiUde4rgX5n7ADjKK5GFl/v5DgWscPHkksLx286rlDYsni6PrGvhyrFtokFV2FRFKTGNkFBARx
LUvKGGtwXuuMCmyDF/Fa6uTuOpIysuyY2Voy4WuiEKrQGdoizv+SHJNdP/nVmS7VIU6baGRelBKM
NAuyXrpilY56Qxwh/T19EfQ1pBRdlLg+cPmwZFf0fxfg2gd9tmp2VI6avoFL4WutY8IKviU6T8fz
kZS5IwfC1vob1DvJTdsrw1NVmsFFHAQwePLBCDEBymyicTbJL0RS5AA11RHNjaqMaF0Ja2LSH8vi
hw3N71eREfa8RLOjoQ6GhxTh6B6kyK3wKkWUUjR6sjqyJ/QJUD59l1N6+UTEj166U21VvyxEb82S
tHqAOfFE0Bke69pMFqaf0AUg8MaQNzqa//Ha422/sv0kGJeJCu2Tc7aqPKp1R+q0J80AltDv8l9p
q07DpuvL4XbK2AOs08JWy2UdRqgjBN5rG7pZ4cX7GB/EQIA1vhbHtCoFeaOe+5wCZQrSnih/EOGd
jOBPaN+7p1/QY7WxzKxkMasZiI1tlKTG0RsqTTmRS/XP3ArynSgr6RowqCgWgUVxvE868AtFuWi5
4CdimtC3WdpFmtEz6kuKFYkS+Jv3H/RHK9S/BfIdyIf/t/VG51v771uj7mv78jOvPmqH53/gb+mw
Kb4pto5wWNB/BEdv0Dz4Wzpsq/D8bMWUBbRF1Xj/o3+kw98MSyGcxkaYD9Bs1vv+s/SIb0iQ8VBb
zI2WKf5k3VEOK7iY/E2TwByogFAfWBfFPD196IxKgLeDWJ0kl1PiauYpaA384fQtE/omwZsNQblN
XrLsITHPLPA6yHRQ8eTbUmpBK9PnU6l7D+MXk/784v5r6p1/FRMvnmFeb32mHB4VsJN88Czcrrbb
ysQ5k3BFRDyJT24daC0IKmo2Hx7X1V9/80dCv/XbbbBYxOellzth8CjmPsCH2+BNetSxyhsuWZU1
IgkjE+kFOB70wl0QF9rC13SKDX0mmQA4aQnD6Ioz6ZY95iTTBa3BXww+usaWbfCMeCN4bCG35K2A
HailawVg+/cSw3BFig2p2GDyZM5y5aCrj8UwUZ/wu2D6HkSNeJZac/DXnj0SV9nBQo5us9qmjpiq
YprVQ+SYr97zBtwaTiuQF8RfAZZSuQJ2ZFehtdPK+WlCRiYYnc5mA/CLOCWmQY63BeZBsSYD3l9L
xhgJJ5HaRF8latCuMGfJxiLH0rcr8yTr12HJRoG9RhZ9x9RKFVzVA8Vwsiibo1G6HmqdbiCijVCN
rQovglmVc1JGq4T+MXfCWK9STI+DTavR9oinsX06vCh90knGDp1nzUqnmIzi1RvpzHol9D4c86VN
ZbYQBdwDkiSo4NUAD0kuHi9rDRyea2BWYudPVx7YupTkxgJiKY4ZQEU9arBAwqLTShLtKVlOxH2L
yJMebm4ZD4NUoiQlG16BS4xW/EKRIEZ/8TbNe7WDtxf0FttFcJvsWtg88L1/fJmkFvLggDGd5FPO
Boac2BdGgu5mkUsAwxDBD8W2kd5rWEmrUl/qcBt/8Rt+f6EVxVLoWM0zhMzW9fA31KpfWIliUH2u
TCr1SdjMlaDOUqPdZGbQo4iU4ujtDTJM68G07Hp1+pM6WpyEwO+gW3PSB21RJrHjjQ3ZzhLawFh2
+7DXUA+V9VUU1L0zcs48a7s2I9DPz1YeS+mSFdvCbT307C9RHE9JQF2ja8y/VDmsLP6v/JPP/HBH
x0+a2bYqv8imWcWma552PnzlpmQUIUVf3KmKl5zbetVeYqao7k9f+aej0JidaaCmYuhHbSrgjkCh
2lBx6LRm+xFVnJt4k/bV4j8/wQ9vGReDko/XDOgN2x/ZRIzz8WLKCEJJ7nExRR5bV3ZniZu2Quyh
QJ9rJ0u/sEf7kalZdwrdr7HIxcEXs/TRO/bbLzi6UMLQZfKAqR7DPX4z9azASdh0yyicFrlRmvgX
PAwH5Zh90d48+r5+G/dozaKCS1cYyc1c7+t3nJGkXVTqz2VQtv6iKUpiuCN//DlmRhhQmcnHq9MP
+Gh1eh9fnUMMbUNTND70wzsvZVJUULwh/jAG6UUtjwpfINorc6iTnTlqxo/T4/0OZeZRc/axbaHC
8mV1PBwwzKXUU2dmi2pXsSvhrnFquVDvgwT79yx/3hLLZV/jH+8uCOQafo1Gat6KxEfjdvqn/P5u
a+zXFfxFbEq4/KMvKKcIX470Zh2sl8AKFJV+dznG16dHma/n6NXmC1UBE3N7FfKFDq+3t2iZ5UVH
dV6XozvyS6dtFg+QDILJpvLHG77wg8T74ij2+7XN9kGO+qjEOI/bR6O2kj3GScHrLAqU5FHA8Woi
VvqLOWh+OQ+vTZcFd2iuNPDv7ymCH+agPPfFyOOUUabUBN2kQ7nOO2ZE8uSSp9O38ff3VKdAodrz
QoQqzzza1EwWfWtCl2RnCghLzjBPPUhDhpahkHQ3R9N5dnq8zy6NBCddFXwcFqK+w8fGsVHQA7Jk
B1hUuQZIk7Cr7COnRdP/xVDvh+8Pt5FpmUlvZkbK7xtr/Wh9C0yjKuSYtJmmrLHf0wV5J6GK/IdG
NnKHhl9Faq1YJUkQfaQTJiLXeeaMJC2MZ6lZyI2LxG646n2iU9wYS5N+PoTmSC8HAVbxZw99duQJ
YSCSsJBk2KglDu9M6zc6EIFIdUESw3duCKCKGxD2spb5X3yh7wWRwzvDWHOFS1bY0fNvh2Mp4FTa
LAbD2xqt/NxjlcGlg73hvspam6zJMUMaMOFO19bhMGj+MvYtfaeYUT8SiKSjvaqbGI0LAFn7hUSs
2FrpsUcYUzpo+l0NFo0Kdl6rujOZgqavp4yJsv2jN2m+X2ybaGuiKSS0RT6aYePYHhQSeWkRjZp1
piaatZvUatyb5DfcnB7qaK6Zh2I2myt4ArGMKh/NrRl+tLgyWJ71JoBxq+jTtUBczMYS1r6rwMS8
E3BEv5jhIKsfTAPvw2pElLFwo5thI3b4lPLWknkVU82lTlzfRHBH8b1XlbRSKjK/XfK50WWZ2Ou2
TTwoONxTIo8RDwQNaddanQHbmioFDpc3GbsQi1W+bnEdrgV5mu2yq+0QDGuvJmI/UNHO1siESmIk
mg6NTqxExBedvo1Hk+f79dCXsnlkCHZxox5eT2Y1fU0CmOKqld+cExwGAWyA7Hp6lHkGOXq3+aup
1loGVTNTOfrqSQru02KwFDdpsuTM6FrjZ25EBskwjRXsSCYqwTYB28zA4d0RYB9/sUR8Mr7N10W0
nS4067d0BGJO1JrITWZPPzurKm1fqPouMMuLEpZK2uotjjLzQdeK19PXfTSTz3cX5zEGfRkhGnCs
o++hzCR4Zb0sXLjqHQWuqt4SO9yjiClDdLKYqU6P9/t1WrOii5vMFKJQ4z58mqleGrYv5dTShrYi
nUNLbvU0IAiTY3SKICDQXIiV0lq3xx49sA6u+/QPON7ycMUc/fk2MDSz1QIHcfgLvDDUQ9UsueKg
925NzLNoe/uxwTlgN6gYMd2Rn1cacFqJ4AY7s5TzkPRNQ+uy+zI0YJic/kW/v+DUbkxeOaoA3JzZ
//1xu10FbNGkStNd/pTGfJm9aWShfzHI+2X96wVnk0c3gUoMsVvwC/jX0WWbQpoRnTb88Tjy0ODA
KHgt6oB6nkXYu76aOVtXYabQuE8aRKf0znVLJbEsIxgOVumTqdg5Zc92QI4rpcLmOC+bNU7cKaxX
IAIB3CpGrqTQaqfkex3HU7rxyZ5FwBPZfQbsvhl/nb5zyuGte78og0qVZZKNzVynH71NNjRzlMO6
6nYJDg1fZR8bGf2CMr7xOg3TIOMoTaRnkN1mRQu2bNdNDhdwocCUceupIDEItMu1bknx/emfdrhj
4ZdpVJhsai3zj9MN42g+QZBrWGNcmY6FCAMvjoU2VqWCc235inj4w7F0yvvYrk3KbGiEj0tMGBjL
GuEFvkcWZrgeSAvbZiqXg4li4U+H4qxgyCpncLgC/KWH76od6MhXxtZyKCdpZzGQVZfCTbcWJlLo
00MdHfO5hfO5hAKmwaMVTPxHJ4JEI2V2KhiLuOeLiV/FfNR2NJMV89XWqHdZGiUk0mzaldza6i4w
CNiysfUuoBEVqzL29S+Oh7891Hn3zprOwjofmt5rfR922GpTZZpSm1y9pI+rWmkQKBjgdq05nu70
1X811NGkYOqVrGYkjDlhAO0VHRSu9HoODG6w758e6nCfMt9n6pMzQYWTPpwRHDEH849qRVBMWstw
pkzurpDIjw+56Us30zBa10DH4HUSR/TFevf7pzuPyoLLmwuogtXncNRqhHxsdxHObL83b2M5khA5
6sRHTESA0FvBJ2yiLdWCMXeNsA7OmNLzq8AIq5+dUqli0dmiQ7deqn/+kDnVGJBvqBLrMDkOf9iU
kdOWxY3pkENnr4qyQSVQtRjGobC6p+/8Jw+ZSvzc5QUpY5rHx/0+94HhprjT0wlVIRYJ41y11fhC
zs3k/vRQv82UOJ14aZmW5mWG2tHRVSmEvfBlM1RtoOGFQIyfDvPK6VEO6zbvr5LF327P+12VcY5G
MSRRwf/3TCcYzCRaqTAhnrTaz/YD3EugjwRUXBp5Nu2J/6u/eI2PFva/BkfIzc3UhSGL2Sn2cR2F
kjHps6namQyt3VFIRy4bl/qlkQKgTtLAXvuk6zxQ1UDtYpbJlo1/+EKDuyy/uA2Hm5y/fwlNf41D
GcW049aHnPleYQ9QqcN4TM7rCWxwbZTDRQp/c6Nl8giCWS3uzV5u74q6zfann8InHzTuN74p5vz3
Ff/wRsQhnc1mlqvYQhpwcMvaw6C33ipqmzs2/u1KYKF/PD3mp5eMct7Ao4fQ4XglNjJjJKIkRV6W
J9OSpj4lO86+2yKwpB8sr+N+0pX0oa/HYR2lxnB3evjPviQqRwgwOG3Nr9/hJbexQmDMUMLvtZRy
FVhaezWksXfeqGr78/RQyrzGHeyk+JQ+jnU0NcsFZnwrmUynE2m14AQudrSEtbUvteV+NIJqY8am
RjF+6q6F2XsXsj/ET+i6jPMWjfN/MIdQFuHbpjUAPehoozHqI5SVnndNHsveaUrmUdnP39gMDf+f
Ix1PjJKfZTH+XQd4Lgp96mwumEwwNJ38lSPj82/5w1XNz+DDSpvIitclpHs5CmjiS5TTmP1GoGiB
Hi5w+UauVZHqA9gG7Rcg6+686vsV8vOvjoWfvlfzgYHSJGV9df7zD78D6qRBlA/XrHVj5UyCVFq1
b7QVqUeWc/q9+mwoDcIYG7m5AmwevVaBV49KUjN94WTX10mFOkItISUnVHc2p4c6PPT9NT/xvtDa
R4hi0bY4vCo7KSzJGNic9tkM1w+M7NmWq3YPqGoO/jab3enx5pn3+Ith7WFC1DUOnMdLKjGDnA/a
nKdZKiaa4hDhhKoOXywAn01BoDNmDpxMa+i48GGmeqqW0JDghSr1ruwn6UILKNUhc9YWVTanVBHO
dZ7qWnah9agRT1/kZ7Pux+GPXtlBq00TBQmTvqBsTyq7tUpiCJIIN+UlcdRiSZ0oWp8e9NM7KyjC
UjSg5HpczxadL+cSnwFPEmVLomfJdmT38sUon76agH3Y9rLxp+B7+L5IYZIW+pyyEBGrBiVjEGvZ
R7FleuKLm/jp5Mo3RX2AYjm1zaOhgLbURsw5x4nthDdEKimDGNgxNwni3swLR3cg2WQ16ZsmbovH
UpjTC710eXQLyrlfvFGffieADOeL5qqPv/5Cr8wG0ATX3XHGlPuqPNdTzT6vI6102r5pt//B0/ww
3tGJRw7GbKDXz8UHdrEsGxBTKuN9cY8/e2dmRx01Y4M9vzn/+Yc5zUs7HCMyc2udSCTugF5zpD6Q
/4Nr+TjK0czZZD1s3angmzemYN0SR7eqQbm6p+/YZ988G3WkdBTPOAYfXQsobFUBlcRHl5TVbjR9
opPiMuqfOsKw00WuhSXFO87MC7MqFWWNUq394id88nHQa9FN6sozyO/4UJjYEQEeAHmdoffbfRu0
iPPLAGAnTfSH01f7yRRDtBVyHl1Af/6t9W6QioVRMWco1c+euqQakFiKZQ2P4rliCVsl0IhXp8f8
5G1hTIEIDCcOh8P5N314W+phlKRkZExY0xNcjEjZyUL9qnf16SgqryMNshnMMD/nD6OYnTFNY5VY
Dvw2vCVq/qaVWGdOX8qntw/FAP9CP8EaezhIUmvtSCIzZ2otBcQuyYSxacx4T5PZqpeUl+PrHkjZ
F6N+emlU3ixunqZy0DsclZ04aLOOUUtqE+eUW4l7DL5s5Kr8LUdLrC0ESj1qM7PU92jqqIFZQVJU
mDr6AWNGa1bfmyHMV4TfTGcFoJu7aNKwQWXybFfv1XVcqOMWJwHWGKksvypJfXqrhQGvlJmTOebo
VndKIufC5BBNbdcesbhmw0r7b+rOa0duLb3Cr+IX4IBpMwCGL0hWVWd17pZuCLUCc9rMfHp/7DP2
qKrLXTgGfOGbgxkIEovk5g7/v9a3Rr3Z5fXcMXUX4/VsAoU88ayPTAc8hX9ddn1KfwyjOIlthU2T
Dc9nbDd6PYS/FqUmMqdzgQdHpJdgVZcu9kIsbN3kJCeuf2zfymqxSkDW/ihf6v4PSEAQdHlFNoQw
RraqFSz8GAYO7XRi2qwFakGnao+VXprfFXTGOGKKpajw6ovVVFTY9GA+H/MrkfTjwKCgQWVHWwm5
h/Ow1cXGpHHwZ9uKXAS5aubpHcw2DsnOTZIr2itRALu07XI/1cNl04h+9hAOz4/LaJq/Whl+te0c
ZyTZHeeNG6VbNXHSL8Q1jjCFnPAUOvjY90Jjjm4EM9YqTNh/hLMgbrAwBSGjUwmHKbLjcxUY+Iml
/dgAdUEn0Omlpwmtav8qsEEb+pypE8gcAF+djBhBXBueiGZE044INT3yo0pZ/onK/R+FQh9XCwj9
SL8RTlE/ZEO8f92yjFJ4RRweHEAlfoykZyOhFG3Tro6Cz1/9x2IMlwKQAzvM4mBx+ObBFRNHi8wt
UMeyuG3HXsu8dBymCZGSQ/5BZqjpVd+pdvHNzobplE7sgHCwnjIYcjohufSVDNQlB3P6WPdzUThR
iE8oxJuaJU32K1N6tk5oDM0b0NUuwQu9al2JtJwA3XfjgwLPjxQ1oyUZxYTrhkMZQqwTmIQujJ6u
FPbktRZQUj8UXRrt1GYwvyfLBGhnAuzXbVkY9RtnjjIiOO1EjpvIVuU9O3L9bq1Hfm+J9Vt8bcmr
aluUrTQ9srCmL2WXttWJjcHHgQyglxoQci2GK/Xp/VcNJM7R8VYwJYtk3LSVnd5Lipt/u1zJVVY1
Bt8Ka9Xh9qPuRUK8SUbJTfb0ckqc1mIZfhGVMp1QRhwbT++sJZ2eIQP4YCZxEBe6cLjsAKVqfW6n
hv6k9ouxNWopsCDiG/mtz91mVIRxqhVw9FE6VNIcyApIXA6+Gr2D3VsQwRZwliM7YZxqMkYhbe0M
dbZfwzEiqdSqay9y7BWXzgoo6VBfMqlpm5R4lxTw8J2ow/Hu80/syHFlPdVyOFj1WvyPg7pT1wqW
tnyg7jS3grwgrdUfLESgj7R/zBv8JTDolkzLf8wRsWKeJJeECEiHj5CQaEKWfID7898u//Gb8Kdy
AqZORUd5f9wlIah8y53tgFFZ3UDzDL2+H5afMCCrYGoWWC8N2LMTo+PYxGYhSaWVSd+L/c7+VYkb
5SM0BTvxhYipSBflluPTT23CWH3ioa83sLfXEewodIuhwF4YLejBDRL+0LouBc6gUZ38wkGl7NXG
FN0z3ZAo7ZAWSt7ZqH/Lu7bY9qnod1XpmJSAm/ReX4r6h0OS6k8CbtVbC3tu5eUtxIXPf+SHZXf9
jQwMRFB8K7C79x9HGEVKXCObCxqRT7e9kMqPUIbh9zazFvC3ZRJjarbi6XfPT3ud9aXdff4DPnwy
Bz/gYAcmx9KJhVkqQd/niMxj92kZ8KN+fpEPU8J6Ec5d7KexqaHS2L9LQLGCXCnuMnWUKzp4FxlR
G/6kGFdSDJedKe5FK090jo6+fbSvHLUoJ9Fc3b/m2Jh1TF6XEkCghPwAgI1M5NKSHGKxSpaR8vr5
Pb5LPz4MN8dZN9crGsY5eJVCQbdoKyQ92mofBlEPLjJtXUxvc2rK39MA5aysXIGkrxg8CMThNbEA
J7ZxH76u9UGzYVhVGoQcHB5dJsZZHIkKOzzaWOxVMNwqXLw3PZCYh8/v9+jA+eNSB/svWpsRMhkG
TllOJhkSAJ8KLT/7/CLHXiKWNHyO4l3Wd3CR2TaHKVJSJdD1PA435VITWOI0ZLqGRau+QEAxfn9+
RTrGR6YN1POC54jE74NUbiTRDen6EG1io3Muo1Xt40cT4Y+b1K5V0o5U1ofKrsWXNNIwEUtBYtKa
E5Kr/DQdRBOQSSnhkjSW2JV9nRgYCNT8hfkwfqEzdVuFhtt7NVVxcxO3sRRenBllCXWnaui3VQpG
5jAhuDDu4TXvwNiB54G+LW+J4TEwVZMIdWeKQf3SGxLQbKoWsvczznVwJVslz4KmdQaQLlOGjrQn
Y6rwahVlCdDhwfiJCn36XaJKvnKXDHJHZsv0Bd8WqEwoqCTfkitkPhhkVT9LtAHcTz03z4K0Mnhz
NtlIDThqgrgMwX/LcKHKT9plDuANIfCPpZsIuBVWB3EQf4RFRqiszOnCVgdi/7pQArDSqrGeqBIm
3Zlb5I0AdOJgjo8tcC9XitBn5L2qbN5cy4migOQ79Zwefv8yIR5NN11tkOZi1U4V30GFb/3CSTPn
MTNmmRG/PUJO9TlkO8MAhEg5U5vIpTld9lJbSAkqpK0/aRTR2Tra3F/RBA591Ib03KIOnxI4addF
4qjVI/Y0x9F2vd3lhOY1oyQ+C7JnjFekGPONRhIu0MHQzgDfW70GXwksIhnxDej1boqzb3KgK+Cn
EJ1z38jNacFcAFbWG3u45F4hJk5GC/GXoPHtZPo1CEO9q+nU/YrHzO48EifV3M+ViBhvB2X38tw6
BKZsrbIJM8KzzAaD3aKCPpgmKuZBrSlW4sveYWFrMOM/aG3JGVfLOeUHdSvY1+tZY+tebshu2dh4
d5YLdhcO0S62mUM2dGZdD9zYIGUmiQgaXhlEyu+5YQxgxtQ4gJqRvOUsKqkmkacCFIrJVdmmeBwZ
6sZg3ZDSTXYSUC6p+3FF1pisKW5XudXi+IiV+Sd1UjsNZsOO7huDDb2nxaENcriXJJ1WUwkRejYQ
pCiiIE66jJhAB6nnX1iAnbsOv+YD3dqavISmqqkD6aV2O9cNfJ1Wn+S4jspxuAJN0RI0bysa/z5d
1sFrsRiTBRmS2LRxxaQC462aJ87CA9RwnTOvv0SWPE+kqkLsERWx96wg0xuduAH4XMs/RJsE7xUZ
k4uBRWlYHkQYqQ90hPRvgoIJgIchA+M094t8JBJJTBuqSwPwBiO0rIBIBgyZfT0vfOKpk/zqjHC+
SAdqgF6bJ/FtaOpTd2GQv3dB+Flb7lrmRcerRDxJvK7EiXksXSn9wwhxbEP7JLpyWnO6V6Rif1sG
sh5Fa3fxmUWiEd9oSJpxETrwaWP2cdemkgKUykvb/jH2LjzFggcFN0hZYxgRTaVF4MyYOCBDxBaZ
iEZsgsdXjbYP5tIwfzVdtuS3kBuixI/iVBnPiIPSHNKVOd14RC9UyXkMlflro9flV2hQBpD/eF6h
oHIA5NUK95sDUb/yZj2sOdzVUT5B3xghYXRAKTqfEgxs76oTrFpwmndjaoyP1pTpZ62IFextrrF4
9XLRZ3nyNs2obFZ8WvoaCzWZgYlkkglYCPkGdKN+jJAQA3twrO5V63JLO7OEPROmin/L8rM+i58A
BVtPOnnQ7dZ0iPkCiZQU01fqCuAgh8kU2WZOYv1uSsJh2vFRhPzqxFBxsEs4+cRtoTT1CmIw7csk
IiDyPDRB1m5zydnd09qJLqDbhl0FRyWEhFgrKDc2c5RnyRbjCERMtZtU0gEwaHkWdUWFglymfqvN
bOnPZtzGmjfkSgciWWMfCJqGIPXAblfaIn5rkj1IMUJdXqois0BddPa3YWqjZ/y+KGKWNsZQXA89
1pt5UpU2yFKyUc+r2IReWYPFFWdZYY87J7VSB4pOmvVnWm4Zz7oy9OGurixZnLf2AF6OzChgGigq
CExRgV/a214Ni+RStyZlBzJU/a3L1WhlTmpG5rAoyMxwUvYcQD/MMXzKOqUtbw2dAvEOMDPJVzbC
Qv4U792aWEhHI8idbHztbeHgyhZJ5vqa0bTaWVljG3oyMAcWPzv81mNQOxPxaYXV1pda745grxPr
SW3c5dWcIhTbzKDmGiwaJi+WIXE6piOS8ZuMbOlqk5llmb6FCquOp+nYTGnVunSMiEKimmVoM5i+
pe5Bb5EV+H1QWrfgpMrhLcizVE5ACuLkG0Ko6WYp0jG7Z2iPVQCeXCOeNFF+SCDYPaydsPquUkTO
fByY4P46oLnMHW7nLsZF0ucsAlWpdLD4bHeErY3yQWxQp9FmRYMN5FfM1vySFJ32rBBxV/tRkjFP
KOxDvjvE6V6ZxOmBGMoKlnbV7MzHiPjX16Y1Bw41sLSUQGkHY/A76kjkvsosfjFKIuD9KmvhjqCv
0LHAD9pvpRm6X6OxzF/xkY58eI2ZXtqhtNkylLNN9OJi2nxdRKddLpJa2xaky0y4rJ3k50K01gyt
pTRvOWrm33Q71m+kKHX4XHNVdU8GmSvXAA8NGbjV0sDuMfPQo2tVWxtVj7O32NBigGHg14U/zwNs
GIso5V+6NrJYR2poXaW1Wn/rK9kr3qRqGVGhc4cx06kAWRIu3HbnSbI03c6sM4VovbzUacD3CDl9
c4iZP11iIeUWQ4JJAlY5PYSlM8udXcMdvBkWcyT9caRQxDaud23qroxr6KRR1bCSIvf1oDkTOThj
pQl9Sxnm71lXljVbm4Ko0YHncq3YFVpRu8JLiwWXIHoYuNNFqAOQG43ilwEnmBzAxlSuyQNIoadR
zxbjyhJMGEKsNpyyh13cVdll7tSNs1XdMf1a8T12/tBDHwtKWRNyQHKM8uq0Gh+h6OL2u5xnOEUD
ZxyxsZTauSgroyIkTgHTxh6utL+Xk7NTDfiN0cDv9YoC7FZaSbV9KyY7UjdJkZPYajpFSGV3clen
HlU6YEJNC+6uW0D9GekIizclzfJSKn18g6imzAK1s837PIGUY4mlgnNpctdFlrI9NqH+wazU6xyn
1FCxfFfhAmssyxXg+uFUlw0Io2i6JDhYDUmCoKO6scdIg/4g2LEGGt6SDeDXBn51nDQ/zWLqfztq
w46ojKziGkIygspIDsiT8zmFt9R2jgKwJ3ElREt9kSEbIoypXkj0ReVp5KX2cKOVjIAWi4kTQhfr
5NYUomw3c8qjARU1A0A+cZL4cI7A/WpbgoMEKg2O+PsHUHtyRzlMgFZNPYcDrab9PR8F+8Zybs4/
v9TH8/X+pQ5KqAoxp02VNqQXl0p8Fmda+0CkiLYt2e3u8hmp81I3jyb7uJfPL/zxEMiFHcwQwgG9
ju1i/x6twpQjnSuXDbDUN+Ccmo2CV/5/8yQRJNLLRL/kHBZJYAJmTp6mboDFo3gpDNtpQVmxQ+IA
fVJm//EIzS25nPsQWtqYlw+qRi5LjykTyWtLpyqQFf0Otkj37swG//OH9/GguX+lg4dXFTJGP8pb
o7Y9nRFYVp0587QgH7LR3kVgXiEjxI+fX/TjiRoj9Nr/wwRG8e+9UvlH60v0Y0jUKshSMpwJpNXt
LEjUmxj0Whie8lB8LG5xLTwEVGRBhPBM90eHLKOqa+3CDUhqMH+NLlXQwBCd+UC/SwV3lpSPMaFN
rzr527upEvrz5/d65AHjPAdgwa8gAOCwEq2084yPigdchmF7qTn5fG3DZLnL2Sdw8urTnC9EnEI2
n7rqwQDKwi4a8pkBNLhutRVYhH7rTRRtm9YdAuaL+goubHii9H3kQ0TbYODoJF8Am8NBoQQy5GJN
sR4yahPywtTSutK0KP/78wxHDoPOMTgQ9O0HtzZSKnQWfQiBloKZcWOmXB8YXHyVQAFaJ9Ei2hXZ
PLOL53B/ohb0UegvqIa/o6mQvxFYeDChZgqnRSJgwmB29fSmzVfKMLGBzaNltFd6A7+tzJv6fCbb
6QFyY/ETVK3uW8jxL6Tmxpdkep9q2h+ZeOmooHdCxYgE3DmYeOtEJLKUTRik0nWY2SsifgnlfA6l
1oW+CQTxuimtEZafztbm89H93pjbLzhiQGNl4b9rGf9QFl5IZNT5DA0IL1iMNY+r114oq/pypo4L
k3c2QNd2y5nS5MOZY3fjrVgAIk8EGz8kVqWcK60NP7mP7PticQWtoSS8LOUgPDEMxq7qoQ6nqakD
RSYxCtYHrpFlJDGYyPjKq5unz2/oSAUVXzcwAXxtKlCYQ2xFswzLGHZqGKyGmR0BCea5qS2aX9em
uLbcnsAzLUxvKOCQQzVhmbxpeyv+uyJEOhPgjNaGgWbSED0o445WyKFSp25s6KP9TP4c6E4jGf5q
x/1fgIqGX7Lr5a9/u/5et//GRvXn9y6pyv8Psafrlud/Zhb5suJOvv/JLNLWv/FPXJ77D5NRjRTB
oAu1tnH+i1mkGf8gtZNpHTOXwQq6asj/iSwyrX8g7uZPbWJbbPoMTIP/ZBaZ5KdiaWAvxjyJSJc/
+o9/32vHtwf//09cz/50S8IM0IUVbEJ9WMfGcKh26oXZ9D3NGZ+jzmr1VhAjlfKUpuqQyfd+mbUr
xCOgZcYua38BzUfdGKBoroknWn9v6a363Fgqce6J2cj73m5qlfJKQvxk2ZXD5A2qS1hK6iDG8pPF
Vl/ilha3N6+eeI+AAquizpArl6K0iscY00FxmQmLGrZLNeAGNnKcQj/OFRQp/ZRWG0MfnBHMjaZ8
LUJNexhzwMUDhZV+N482dt646NyHpELL65mRUIMwL9PLBpW9Ask8c744PZXuE329dZH517T3/uxX
QCEGAgxBJp2W/Ycyh1kp8kpLYbYsvizdG4rHDyYxhoKx9t/D8favf/LPl7y/ffl4oYOnTwBIpo3w
lfwm6l/murppcgd7ZwFnG1+4Dl10mi46ecqCub9/YDwhJEWC47joTVhjnYOlnK1JP2D+CMm7gEQz
VC7ihJSgvT60w605FAT2CQh6n9/rgSLpr6vq6AVXpyt9e/NgJSPz2wyJIAUhbFD9qNwh2WTYtv0R
Of1tk5F/6bW2lW1HWF0B8VbVDrALfhk+lBN96Xcj6x8vmD0MfWE+e531lOXtcFHtZnb7Vj4phNkR
MhAMfSyuBQqyiaLOxBIOP5I6ydya7g3tgZGIlTYvrpskFckZWy+32Kpdr15xYqeljQGQQko1hmBC
sv5O6St3vqilhqN9yKIq9ExlVuadmfYzXkBpdQ01QyUnyQ1+nR/LSjzTpxzg+xqp1XGYtMXbOsuo
W7XQtMEzpGnNG9AK830dDaCwobARyGGLedpWlWgpDAy5SikYEte3WFWzUx6I/fMKL46ntXLbkFxy
CFOdgwYuOvpoAS9IcnztcLZ1rOZ5DpX5jb71fOLLe+/THr6Zle2wOrJhGB22F4uubq0oRTvbW1ru
44N2LN9pe4jbSp3cph2I5Mkm0AybqXqjUMXeUGeTdyKtljNY10QTKaPSXwkDXOCsynRTGWkaTBkJ
qifG88Ek8f5UsKk7mGuR63zIe3fsbMrmqgW5XSrjzrJ0Bfe2MrZBpwzVXTHobb458QV9+G6RnOD3
QUK3Sio+QHn6WGICnEHvN3xf9wJT5q9QL8qBmBgZUbBM0RAQfhfnZ5C5qE7EZkGkhFG22muXG4I4
RSWcz5slyQowbxmCy1EUw1Ni65g642Ro9d3nv/hgEVufEYd3HNgq2xymnIOdzjIPXRqavE0+DHox
COo9Wnp86J9f5shzoR++mtKx2yHKORig1IAyi8AeZhbTJOSrn7oN1ZaHRlm621xvI6+upzX37bOp
+2Ar+f5V8E2wkaRzhcHtELQlIttQdJSu8NdmEgQW6G7pTrgNIaVp1ddfTfowize2a7AUjIt82LWz
2rGeWEb6+PlvOfKYkUWDEmDrgUJaPTg0mVQ12UwQA7IYXMzqjGUbJX14avgdvQzEkpV2ZnA6OpjA
C5Gj4yG4lfo1bZ3cInQmy8Y+9mOMlmC/I9P8NoxTfu5QNSXcRS5MgEX8o67q5Kai+k7uqxOCuV5r
uP+LJ8CGjdLhah8+PIfPVZ8ZNNMZaAR7BqJXlXN2NtHfv4qlobACUcW2kHVsf19QR1KpGpeAySjV
ulu7GgtPr4mJ/Pxe9k987wOLj1vno0HozlbT2L+K7XRke048ZlKqi61CSjkow/rWYWmFYID+7GxB
Z+YvKMfPP7/ywXZk/VzZbiIuWWFKaMQPPledIF5UNIwjM22paydVTOuf4abcpebsBgpQzGtggMqr
TbQHYSXgle4+/wXakbUGv7NOOQXNGIe0gzHWRo3am8661oyJ4SdKmQcyNQHWZlZ6r7BintWyi3Zt
bwznJrEjl1mq9WeZRjrGkmMX03LY5SKaQ9bYdjnlhT8y5/OBreshbVvOxOuv/6O01WvwN8rEichV
ldqXzLL6u6it6BXk7jJcASOs5fbzB3JsMLAMrvMau7YPq8xUTglRvnRVmGYJsija5dIcleqtjNzc
1zSjxUJgG9dz68yvn1/5yKSKOIWNBnoRROSH9Ck36tVCVLCTjL5hFyYNBmQ9DoEbUbz0stYKNzU5
3yemsiNXXUuiLBUUR9mbHgx+7CRyyKeeJU6lS0K7KPo6omvSNtIYexIOtaRP/GlYit3nd2semdz+
4gzTSUAi+35Q+uPVykkWY0/iDDGZi4kYOyX9ssX0pbG0k0oelVUoNhHBAwpQrUG7qPvUGC6Moke9
0OFM8UbyDqKzZlDV34keptFZAXQKXU9W6CQTCGK3ggTK21tSGItOSYQGiEdAcF34dg62ecMxbEH0
nTvOoxOZCLhaPNr0S81erPYIoNaESCwkDtf889OXyE7S2WuHdLg0InacyPsces3OZPS+ruj2TTr2
5rzTZZvTZC9Ti+aH3ZPfMrk5zXt7ylzpzVOPhqCnWXdCGnfALnufxDgEr4UWNtr4IA6WJMNV8l6o
C9+xq3eXYTSOm1RbBe6GrFYTFmm0aZER7DDkI3ocs7p0aSHfuG5qns1ZU507c1+Tyme4N02n6l8G
g2i0E9uGY6+cQgzVMlziMDMPpvNZF2T2DAQ5ppFFLupSC7pECvCoz4fWkVmVnG7WCzTwdNoPt8+m
K6eZ18/uK66h3RYYYQJ9tJAgOJ1K551m5xX6WcMKnM6Z/AQV1Ild9dEbRcqO5AyFIM6m/WmrG7Oe
6BhLIYQak4Wmz62funp0Qnd7bO/OWWrVB+KXWGEp+5fhBFeoHJypJdTCIm4CIYYGHxjaLWbeWfQk
m84gxs8rdOQ7AfJg6zRTcqsTnn5eJxkyEvQO5XNcMW+nKvRcV0NJgLgxP2Wn/DirYoyBhbPWb5hk
1IMHMrtqlnQgAolYtFkp1riMsqZ1haE+ullmVzufo1WwplonVtgDmfb6XWAro7S8lodgPr9XoP+Y
ZjA9UbKPwS+XaSPOcj0SX8rBrc7VORJn7tq3tZPB+k25B/kMsqyLVE3HG1n1VUCTuClOjM2PI4Of
A+WStWzdox/2amY49bpakONmUOkNimpE6jbr/YmrHBC4/7prBNkrTwycCZ2a/ZFhDeZUhtpIf93q
i6CZkJuBKwaErDWDviu0crkdOfF/XTQVJYJMSXSL6mIO2kSt4DaDENxQHHcLXyJmUum05ne6vRBi
0iQm6q5Ie/v8k/24CzFxMK/nTx2nHB/u/u8ds6Souo76wDhWbyZLASh5Ven8RKB3PPFwPq54aIex
MjMm0O7D092/VlSYIJNnns0SpqSwEfaT+Cnxcs2sWk9JVbC5QKpx4gaPjkMCglQVfjG++w/7rIK6
m0Sz4xEm+WSbYbNVQ8H0rGcq6XmkaMYbpYg1H2+YkxHzRDyRgeJzTQYlcyERVn2iKH7skXOMptJJ
jYGv42BrBZRi6keOVN5UteoWbCVVKKVeFZFjMoUndlXHBiRwEHxd9JkwkVgH2wwjtigOuDx0vVSM
+36cwK0Z6dSw53ARImVnla4YWbD6+8neTEJBzlJB3q8f504nfayPE1GgOmmYNqbi6RXMc02enhV3
6Re3Kd1kS6ZikfizsGLt7PPBeWTyAltHHYYKCR7SQw88Kd+anfX8dntApDukaXpWoasjZoggs0qa
+bUe0siIhG6eIgt8XMqYK6h1vNfLeXAHM3yqLZLShEt1huY4WF42Ys9dWpAQqSpDotx1bt5eYeMW
4pdqjMvjNGhEunx++we8pvfJhJI8CACmT8iZ5sEHM4sMiceg8SPMMnlErygCQK+2JydB4Klszwao
sF6iGt2mX5ThlSQP4j4zjTzUZmwnPxUuu7OwjtUTm54jL0YAaqJOxrxhcErY/5LT2RlUPUL6ZuS2
9hVXfmpt20rXrhNUXssu71Q328K8N5Lz0V3K4unzB3NkLueVrlVrEwMEZ4b9y89K2LqtnXAyDE3C
5EjhC6aZaNPPr3LkO4Wsw7OnAQKw8XC6Qto0dw7xOt5ouxG5qk0ag9BI7cJTKusUSOPILZFUwK6F
TQW4xEN/DeGhGbI5Ni7SoKrhJZ2GGQ+Ax6k5+Oh1gGwhAFFZnN2DN5fZWSI0oLieXYbNeVz2ACjV
PDlRdj5wwL6PXAtTNNkPcFw0zmX7b8jOk2E2+3WOc0lGlvUyPsf90Broy6r2m0WOtX5uZzrKiVzL
gwV9NEYyJfqpj31Pcm6Xf3d6JIBIUO3fRUIUAwLupCfoNDEib6gQWlWzreYPn7/xYw+HcofxblXQ
jI/IY04WszEQMrtSSRN68N6s1uaJWW09EOwXftdWKNVC3jfiArH+ij82RliiqHpgiSTaDvVsy1RK
2lirPRlVbF+xgT3F7j9gCP/1MiiZ8RpofK0O0f0LIopWWnbBCuEX1E7rqVFedJ1mgLG0/S6SxNwm
RThdoXPJfAS1QwCklg57Mhp6UEO2Ou9HQc5l5hRnVusgvnCQS7qcjs8rXEem25XtVdq18sQu+9jb
QDeGGICxCpTwYAzpSzVptR2S6MoxiQOpTM6UGejI33/n9EZXgBatUaKL9h9O3KHEw/7MVZZWXMiF
9Clbk92JqxybS1ZboGDR5+s+XMmWKEvQ7q5tmCp0AzlZhJDUrgE+RgPZ4X9+S8cuBlIXox4e65U5
sn9L0yLwsOSzgkcAVDeWcXkOyj/akWTkntjlH3tHfOJADFdFGWvV/qVaI2vGsmFoLQLnQ6mBss27
wjxRKzuycUSsQvzEaq5eWzP7V8ni2Ub9x2wywEny2ePLbbV0NIzb+6klZXNImhPv6+N90Znhc3HW
gJ+PAAnRJrI2eg54ESdZLzOn+ovolFPu3o8vSpCq5UDFZjPMaXXdhPwxE2haqWVzyzo29Gq+VfG7
xV6xkE2v2XF0quzDv7U/63Ctd4YJOE3Wl4NJoE81GSuSa3FsU4PGURovatrlxNx2pBpCAQ8xHOVV
Brt+iOHD4TEnVVhGfji0KLhza/JM3ayvm0UQ8zma5Tc47+nNWMTNpUjn/iy1CRlGTd8Emux/ZGPp
PsDQKAmuXdLnVi0R6P7dr4NXiiiRQ6C5NjUOdnYkexlJ4TKY2i6mig7aJfSQ87i0X0P96+fX+jhw
KQ6s7BiEFJyBD2deU4SUQDQKIq1qI3Mu6e7NCpHUpSGndcGT0UPijChwP7/skY3j/nUP7tGFgj9V
FcNXQcq+EdL4ntY1BEbyjQLbKcRjTh90l5qLcm5DYf7iDtn3InMRIs0KWUNDVyB0QIz//fPfxRP+
OAoR8QIk40CC1OHQ11lYMy1k6MW+pcZNfdfOi6I8qfWS5xcywm1OPNug5z57S+230/IV+siorJSo
eiyvuMmH0vXhqqs3pVXnYgtvsuE4ALX2gdaeZZ7x4kn8TKJIf04FvFMqgRiZ/GGILIWNMI5Rl6Tf
2SfrRNM9NiNE/jpEHSmkamcxO+aWTI6LYdW5o8te9MaDIDpV5C4tWhp0E/wGn4qW+isHLXJPLZwj
7DKO/R01qfeYYln+GCotaS+7XmCKo4lkkug+GYjL+ZWz8JuR4X2V21Q4WWHXZm0HmoSoHEApL4aV
5liqJBY2P0LpLXlOen1JrRALO3BcpDEZIQw/JgLpKaohLJH8RVdc2WGGRbZIqTJ5iu3GzzaifGRm
fbOMnhW65J6v7uRLMcIT2LA1o5eVqJNKgHdZLZlX95r21ila+eZSjSRZIY9Vc5vxTJZAnWIFAYOi
mI9uxoP020FGG80ZbcTt7kQNpWV/HG+qUje+2iQy/WzbOtcDXG7mRRQOVeTlaOB2ZY3BddLU2vao
Bkr2Gi3QRi9su+VHY/T1iwUP3CS/0h/DEmM/evXqbtDZonqSWFZMLKiVi60o05huVEo6DjoCaUKW
1kLnfkROqXIyimuCrpzYHHwliWNjhw4vvy/GdHpt0WS8QjS8M5o+PZeJJbWNExbyV9Pq2o9saKqX
0FWW2yUnJsGfocf9dEYyFXwFs1F1iw60lr5tGnUaGEUcS3yBuED8xsQ6QAy2IQa/jaLuURtwOXq5
3WrPFDqM5YJES8fY5HZKBkoR21lNgauYdzh+83E7xvMYB/rQCTIZhlq/tfl271SJ4NBLNEd56ZLZ
+ZHWEh9O6UTxg8Hf1XAhtTQdcc+all8v9fit1aiCY3JX1Ke8SYtr0Vk5eTn6NMF9l5pREH5r94wz
J8IqwzCPyNkSVvgwj7mOjXGItKvRssCNp5Pa3Qxzkr9laTHe5KbdvWVyrtJze9TS8yZn97eUk8Xg
1BDHV2kaa14jE6Kjqb1iUsuA31xiWZH2Bi+njleR/Jd4a2mTam1iV03JLkb6UflIiUHAzG6Pp9zs
EjUOxqYOv2PuVFgICxNdyUJ4aeyrAxHxcVHj30USb+EeXMQDkSQRdhzXqrECOn0bBeZEZvpucqLp
Z2ko6bcG0xMWkVrtpV9pJSUPilr1c14g7wzyph0agFSqeCMpT8HGVSY4f8kCcha/LQzT2k30frDu
jG5JlrKVzMVloq52ycbVAK0rg8jWj3A2XjLZkiFckG9xye/VUTbp+fA70+zyUes5YHq9LtbY8q4d
L4iqgQ+D92nE5DgWya/KXbH3tqqErxYq76tyduCukH3mflOrcng1KyfnvS0Ut4kKB//tUUdrMr5f
VRO+6vbFFyUvKtNXYr17BJ2xvPZrSaKXltaijMAo788dnu8g7pbuWW1Go+QoINoviyaAaIeL0L/a
QxzeJkzZvR+3SX/P4X+5c/HXlYw6ggE8SGTGvEOT0EReaMzmcNE4ZlLzyqXWkAFXul/Ktsp/dK0W
ryEtC1bQOjUtGGbKeLfIRLw1Q95+UcdK4o41B/VtbPocvIg7gg9PVQwVfssy5TsyyX73Uqgvc4qv
id1XG90h3UpSPmnRWmBQRyJk8SyrRFNVi2UGOk2Y+xHATo1XZ5jwCeMjvJjqpZOB2Zj9dd53Ic5i
c2jGS3JBiylQiXV7jIyxcXZUtMxHTe+6yLOaLL1XnSZ+45RGwRzXi/Ndp2T/ksx992Dqw7ScwfTW
SWGx+brh8Q/di0oy+PsEVDClk7UtbatP4D+oC+PDUMLf+Kvmlw59RPZgGUv+ysztOleqyenYy+u6
+oGnLYvP7F4hv20YZ/xzfL5PTt4sxbZR/5O9M1muG9my7K+U5bgQhr4Z5ATN7diToihyAqMoEn3n
6Bz4+lqIF5n1SMpEq0ENyqxmYREh4V5cwP34OXuvzWblu4QX3QmVMVzEGZURSreMiXKmdNgh6f6k
xGO7s1EmDMpGIXk1m4Xw0lJO51k8zOfGEKcXSherzz1mypFcnJJMrUImdZC3dJiPnkWcQGCYNX5V
00u9p0ItKixs5SzOUjbt8mQxnYQynBMZqNeGfjmUgn1rsAychfpix6wcRlxcMbCOcag5Hnowr2tM
AgJpS+aIh1hLw1xf8Pg1+OAoqxWMQr5X6eCHlszxnrlAbPDNC7KUUnfAI+3gXb2f3VXo+xjNjsix
SQOpT094XzOKFcEYs4hzYnFHN2t1puWKooUNj+BySFxopL3t4YnrLTN5WU3ic0NcavqlhqZci5hX
NYc+thj9K2k9v5iracy0z4yqCUCobWNMVUg3iqGdzEHmCrv2ndbEY2vCbv8JVLv6XtqENJ57CSkv
RZWVDHK7Kv2xrpOJI9M2AT+JylRv9Gql5bwmYMn2w2AwkGRxSOwj8Bb9KSMPN/UVm43DZ05Bwrym
MXyVaszfp5Bpo2P7ctRz0UpoFK2qNFfJYnpZkElrUPf6IubkMGqT96NL3EQPCIfoT+Nik+ORd0Je
sDSrwkedtMaXZa1VYaUPGEnwqyEY6q3avJJzs1gMMFu0eZBjlSbQWxUXAoESZAHEuMgqP/EGoipx
3mW576T0O6Okd8vxPOaX+2UJZ36kgWluhI7YufPcNZ98zLul6RtdVz1TE5Y6Ugev5wGfTHzhmjUb
z4ssK5SB1HxKkFQSZbztSEsDHgRpxI+JGGhD28v1S7sfvSslH4bbNk7TS3vtkqs01ZzlVPe8vfpi
1CXlgCZv8RDAuJJTbhYB5IkJxNrSL08Uf27rt1ah5/AQZoGXGlrAhPJeLmpArdLfJEupPxadCoMg
WZfCBKJlO5dQZaFJmOPMJDslJa7tvLe8t5XnUWecqa5LSnil0hlZoLGHxj4k8nqnZ7M67Qxj0Q5W
LuYhSnUFdYvQM32Hma3sbu1elXloDfqU3PJ+pG0gB6I1gob3kFCfRHEf54Vcp1Ob53V5VprmNPlu
Ni44SquUdGC4sKUI+7TMi2NhEXg11lWDvt/pRitQNJpmvo68QFxYY4fZuuyqogI0V3pG2BE3Pux1
hVCJvaPXWXuSUB+oE9RcJDuFtNN8703CRPQ04tokZ1zel0LJ75pM92QkGCWUAHwU0yKSuRb3amMU
mBVXsAbULEWV+93gJUUkrbxYwnHyigckUQBBY69Rv1uVk3yzGjCiJ7jw6amRDv5Uq2irHe63hTKb
R+VaOAUllhG7+cHTjDk/udNI7BmNMiZUEhmBj2RjrMOZVLfBn2Dfj1Fv984mQes8JDMQyg543Zwq
NDzJc71YikN6hqpV0Br6yjkvG/JEfOqqkfIlVbwkAFDs3Wr4uN1ds0zxLyAb2LNXWSZlIEpLrw/6
aKFhrslofpucPOazUaxclPWiXlqE+m0XR8QQprOrv7B7yu+8TJYMDOThN40xW3RH2uq6xacbH1s9
Fo9q69VX6LKLOKpUYDrNPGE8cfRqK6tbbZJBogx2JMaEATqjgP4cUzSxjFarLtW5WEcliVY11kTU
Qk45kNOa96E5UxT46mLp646UbPhcwq4KPSSnCnqw7YxFHpgFLtEQUFc+Rm1cy0DQh7MtvxjLmuz3
OV2/o5HvLi1U68YhXRelxZTUF9VNQfx0G7lqGU9hok2Q/GOtqyoy9gxzOVjGwp//n8kqCiMZN5O0
RXHlUyR2QTJMShcwbOn1/+NePQdebC7E4zibCPNDh4ggOLUWlUiYIOrpvlWK/tUp6jjIajP5yon3
uX/LtVwSfRg9uFjEPkxlLCOmnjUGNp4OR2w6eX0493n/RqyT5TNj1r84Nf9GKWYRZoMMC23SJor9
0KI0OgQDrUnrxrSZyaoDPi2Ccldv8OHD/YrTCrIDWX07Xau6e4zb7VW3eGY0Wvrkd/GaV0Eae2SH
l2T67Ul4Z5L853P979ocNqpxWqhoP8Acv+9jIYpUG7uHrbgkfEo5peVKsEjeBkTUKtdDi8BhrJvl
i9/884iOzZHQC1DcXJYh9vurquasSSiHiFpE5+1y8GRnqiPMV7L4vNCIu/pQTCR90EFwOcbPtvdF
m3V7pt531OijbepQ8nIMgpA+9D71xIsLt+b6cBKXU1PM7qGfqv6x1+tnatGYNASO5z0o3y8u/JuR
NlfGUbvZZhBxOR8eiKIkDGDSUUYWi9Uitx9+jalJU2NJkQW6WsxL71rMV2b1Zy9GcUrVqT+VrYxf
bYyNX7TpP//4zib1wUZIH1NnLPj+Z5CZ4hnNbGGxUObxxBGoOsG26KKV1mfq1wuWVN3Lv/jtP7+D
6F8R4DCZRZ0KUeX9RRU8iOW6ot80ktw4YWLhsLBSCzVWlp7zH8r9n5/w37yD3G8CGJlGI5Sg6/Lh
gmo2yq5FD9krUCybIS+jxCQIYZVUnOxrON1CR5rslq5ZzCZnlI5jDnrO9NZTu3q3otQ98bwy4TMz
Dz4tlrmvZnu/uSlshTwYaE/o/X8U9s355LapLhMKkdb2wR6Jndqcp7mxUzvt159vyOeXDwk2XmD0
g4gJoWG+vx+zopYVVAQUUFPTkCnnCOWQm4pnR0aKITAYPDN5GCEeJXsjZRrsE9pVu1906T8bbejp
4AFhjKmhvcdp8/5ToK2z7GRTlOjxMlSnRl9tNxBpZt5VmphvgSxrTzKe1jKs2XpMSEk6xRX+CveX
oqhe88U6+Ju+K2ZL1E74R4Ey2p9QxIartH/bFqYcC39XriZCdYqMdi3cmyptaHJXabsHiIHxs1sB
tYxGt+vGeDrAuZkeJ/qB0dj2cfjnX+vzk7F9LgZPaKBwtXwUWgsd3M8y8GTkZQXvZkXR4GQLXijo
aody7b7SG35eGtG1Mm3ANYLGlZHq+98FX4ja8SAyL69n92FhSMVEe4AZNXjbsSBZqLBBcqC0sVx9
/uJX2P7y9+sy35CFiHkHyyTjtvcXt8c8N9p4Qd86AycRHd7/YSqdL56939xSnjxeAowxxOF9EtbZ
pHRqm9Iw5dgIL81Qr8FlaLu+XvsjnqvlKxfO52ERexxjMF4UZMqUAe+/VkGrQlGAmwZjJ5Irq1Ld
sM5rJzABOXzxuPzmUg6TNtydm4dN/ZiOOFU6lmsT901ajiAUhj6PJGIZMGGx/Gph/byQcAUeFmpc
JtN8sfdfK3Hwmk2pStkg0+rMHuv2ATNP2TJRrN2LdEqIkY8xG51XnqIe5lV/06esCdFUqkE70EUe
naY5mQJNZTcqEI2dON7Zo9nmnF6d+VSie/3iM//29gB8R/GLzpQh6/uPPHkS6ScU6aAd7ZluWAza
sGMt2mXquh7//OZ+XlKYSfNjb0GlvMMUtx8uhkmuKF2I5syo1epKQNhywwE+zq88FTXsDnsqH2sb
9dEpl2bCWEnPoKx1AIGGSKyiqwK3QgUWGsww9Js29RLv8OfP+Lcu4t0b52zrL24ZBjuIEz/OMY1B
7eNSXdOAFDBQS0kmEy2YO2MlLoj2tQwTWD/lnhyAdN6DNPSW+1YteyTCcO9C6ViqDNBCCFQerPG7
bstNo9PS0a52ywb1OKMg5TIpB13spqIbINOZcab7Oq4kgH1jXM+nyjLExVhlfRENRKVHfaKm8qiM
scokQinkctkzqtC/eFP+3uc+fHUcQtvomzsALuLDYhPHFWfWJqYINMZ1PyudIkMCW4onGhBGE67u
WOURTUTQIMVilu2OzUmH8eeVRZRKzDVn2P+BWo7GKqzzrLBiJSoZO9wZiN5foPvRQsw9c+MCDfz2
PvXXCDOr0Wk0TMDLolxmac98MUvv/vyrflpG6WJyzCG6AUeEyVzj/YPXJTFROqaRwujkuOcJywla
scxfiCE/F1ZoBzizwcHYLOAsce8vw61yMy0eUIKOcXueV6Mn930NdwJ2sCnwA7nKer+IuKbhndXV
Qbh5D4EIZFs4tcw46dRZnhImEr7+Gf2OmGBSV+brF4qmz3cD6xsKWSaXG73+o2jHpuGtSQZ7gaPl
cp9AeyTyq/sqnPB3V4F+AWaX7YtX6cPTRGfEynlbaSWlDgkxiCLVAI5X1n7x2H5adFHp6zCjcURz
euDOv7/pCv9e7ysAl3PbpqGV2Zof0y+Jlmqom32eSPts2mZGQS/N/iRAyFm7Pz9dnyoEPgH3E1M2
IigAFR+eLiJuJ6Nb+QRwPZRdb6qN72A4O2dem0w08gYZmYrm7XXGhdd/vvSnnZtLE9RN/C+zkG0q
//7Lk3AgRjVTmLDO3RrMeE8umDTGt6w62o2Mi+qL49pvftTtZEwgh8mXxUb7/noxLj70tLRchrZQ
j7I0fy247L/4RZ3PV9ls25yFNofmVpN/uAqn86FcpjzI7Mp6KGhWF7vUI2o3ENQNaZT3RVIwpkzx
22TqWE/RioF0aVGEzXSYUGM0xnTVZP34opgamDOTaPkzZzSb8TDVdfmAqkQC+0tH1oGmp8ve6/N6
i45NvywdZ3B2+pw5oy/XxuhJnXSdJ9lqnhKNRTGRLs87ZfPyKHOM4amv6LlZTjNeNUsLZaFEFsnU
v1aUu42VGr+6pdFNB3wzdrKrZml4EePZGC8vMuEyLBRkAuFgVpBXaT9XZugVSWLu2Orl4CPBsh/0
GHd1KNpWv+FUMjffGs7Fy5nUIRIGTEWGLkJ3LTmo9LLU/LodKnCBU9L/WJFlaRuF0IKqm6aw2DJ7
bPQ9yE6PmmI1mitFiZ0hnJae8VXPy3KTILjCxSDL+FuuiOm5b+0WAQGGhv6xZQx9tJx2QNCZpquI
/n6a/2/AT9rX+m4Qr68D9JP/B5AnuPH+7cUOn4fn//FaD9mwXD5Xr//5H3ev9WvyXP478uTvP/Ev
5ImiaX8xokU4SMeMQwAdtP9inpDI8xetCtQ4GHw5yrP1/Df0RLP/2hhE7MdAvVzUmbys/0BPNP2v
jZCCgsRGp4v42/g/gZ6875rg9kOChdQXcZ6JJYHV+P3rikQqQ4oQ39gZPiVbGOU9NvZ5YHw54gY1
sUf9pC8ef1G5vl8k/nVVjmPofzfNGQ7Y91dl9r9kaPZvMjq2/pBY3e0sOueLLf23F+FEDqiE+oHd
/f1FOj3u0Bi4N2RBQ9l3RP+twOTwVdTJ+1X8X1+FQwqHEyb0W2X8/ip0sjuBf/amGlMGS66emDem
m01R4s3qQa2dp397tq7/VdH9O7/kfc3/z+VIc+eRIYWbjtX7y+G9Zd47OjdaoXVnqjTuklmzzvsR
pMufL/S7u7fl0v9zoY/OZLv29FGdnZu5BCmXwrHxVaEUX2xJv3v6QNbRekAPjKzyw09kJzQq09S+
AWns3fI/TQzM5nU9lWur7BYvhz9u2kka/vmrfRAH/nMT0SNTUxKP435sopX5mi3YSm5QV4hwNgWT
s24wzTBOLWO3Nl5xNwoPMj3B5g+WC3TaMqrkZ5ZwpmMStJli6aic5fronuYUfFVY1lWdffED/Pbe
0E3CFQ69yvjYbR+FQFOWOzcNvtWdwQTUDNzcdAIO3NmbzpnmujVM9fDnW/ObXx3vFX6Tv80uUAfe
P15wrPu0kfqNIeb2rNVFSuiAOn/Rqf3tRQxe/u1cT3L9hxJBsDOly6jeeNVUBIMF4Zn+/Lz/8zdB
4s9n/d9Hou1Xht3NJVh66Zl+ctq1aZIL0Wbncp0cKxKWNf/wcs5xJ+FWbsMX84rKL7XcGcNJ12DQ
Y4qbGt/sEJ8cFlXt3uj8xkm4wvuYAeWYIJmQhebOXqwQEMHDpfE5HHvXC+dGKlQ8BNXfFn+rJgAn
xtdrXm98hHSgGPC8jNBnu2rvhVnZM4PCTrylUz+MWJJdxtCWgn7BT1ZZaL6utMaDnEgU9aU+5N+G
VuXHR4d03PqgQ5So5DmRTpD1ekjzb436oas1nzdWnifKbNyQbxDrYd1kxTNzwkwGprPmWtCA19q7
nWHco9eqXXQLnnErjM6QtItao/CFJqobMODrui/4FzpKWUH7uJ+t+cnWWnpJJVB0FQ9KW4mg61u3
otuf8b90Qzy8wuLtlKDQBuUlGXX5Ri/RPLr1ABvemi10aa5Q0jvuo3fUZV15R+RLngnQv0/ObIZY
1XEbHSAdYji+S+ohPtYq/uCgZZTRoBBIuySKi2ZO93WjTU2YQGp4cxOjIltN0fQkykhsb84pACn9
MpYw5CuplSCB6YXyKuS0FKFgTTh4dpE7J5KpmLBKdNFPdWxnEuEBVSNCHcWwfeGmqKosuBocga3u
mqiR7rKpuEKQF075DX+31/uNq7j3bCrJnr8dWrzb2vOjywDi3HVLlwm3UYjrdeqts071kufUcxhK
M4OsMbkLWfyos77OdxxrJuSMptwibPqpiPSpBUGVoqeL96qaoNSrYEoXYerNLcWgaqIXsG1F2Tku
0ZaAWpP6OaPbPuMqzXqwAevc/qz6GNRzv1jNJfMyHGNGIWXlkz6BumTNnZqfdy2SF2uSSDTNunWQ
QtZieVHnbvT8CmdTZEBqf3DoL1XhmuYSxYXpQuhq0G51cFS1+LIpUNZddPPsgMOx5mYOOUnPd9Df
h/OO+eSbyhO6XBeWNp/pSTFfNgSoUuiOOmTioq7oK8A7RB1KKV5WPhlWxbCvSwsJOtIzjRwCay1J
yjBnE0HmICAhTNXSyGCFB3XbaVXNK6YKVG3aNMPKxNq7yVcS6a4+rRfnbXYBgfvd5No7pQc2HfQd
bHn2lcx1USNsKsDYGOVLJjXzXi/K/mkeuuzOmZ2qCKbcXmzc/aPxPHdLeW86lXVTGGv205OVO4WZ
6fUizL2mOOISWaujV6XyspO8euTRmM1xrBpFBnzX9memz/xAK1SJn6oaJ498gv6hnpzBDux6dU6T
XnUFWPjGeyI/jAH5Mgl46hCZKtRj67g8xvWAS1Tn3iZUTV5RhA66wYuyUMVTZq4zsExZ5a8LP0PO
MLyeUJPlzYtdKPEjU4+u9ZtZT57annRSaZjogpFR1Vd5nUww57xCIS+jaYos0E12wqDnF792ie7Y
LEJO9sihK73Qex0dCmIyy2aYuab2Lm5WgX606owkbGoD1a6SONZ9g1DkG8N5nkGpjt9ln6NtXHo4
KL6WtSvfQGK4DRKEUN81acc33dKWxR7nICeUVRuLbF8hn++DGoTdhWpkdu87iouqoekns0RuVSdu
MHWc03akrGlvsxgxzaQsy5DKRZ94NGdnNBmprs8Mf5PyBnURQSWZpWjnqMMtvHTTYKjbgLqD0oDy
wgOIWReQTuepvCl47l1fum1ZR4h8ret+rhQD8UCy3muJWZunKZ+L4wTa172QrOTtUzWKhvajqWex
svOIdGEF6poapWVgN1aVnbtCJL2vsxwzO29hQY2rPzrIiu/Ik3dRh6o9gjZhIgFcFGA0oTLhKT4p
npX2Fz2Hd6J5QJXrvtXqLUB7/jmOtrdC+kwNWx4Ib+22zS4RLJv6vITuvGagLhRHP9OMzHmrkfyZ
UUlnar8a8GQCk6YDYjaza4N5Inn9YGWTeqbUOWw21UjsR2GVy7nZqu7ko8Wa6mA0bOXXhJnreznF
nrUjJ3YdoiZXs6exqoprlVS0VyW1tFfqb+TCss42WatI0/k4xuRMhErTlzJSUG6SjZKmNfBwcu60
727Wq9+6pcvLsF36JDt0LqGajHAzdD2oHQrkaSk2doIhKgITBllayc4pc+OXRQ9zIZ1OFPLAqNrK
gZYhJUIUH6vyYJSA5CPbFZuMSibOYYA9rUWLAS4f5WqHrnxqya8KpsrsHqDrOzLUB696iFWXUSoS
mxGkhsfjQzPMZaOsze3JMu3O8oKuam20sEaKsrORk46/orafkfvDzI712WnRuCDxDbxkRo0p7IFx
rbV01bST0MLY4pGqJr5hQ0eIVCa1SYQs3uZRVCWuFTct4xdDmqY/EEZU+2ggeXc0wUa0o/Qo44jo
DRCPVDOQ0omXJHTDROmNmaQygPaSPwi6rphW7B7eSDoAwD1dH/B403YKZqbmSeQUMR1pDqiFibq5
JJouV1K2eVvEfXeh6nIedui63QnxY8NOZZfukh+yuLaVcxU2fnqiJRl7ERKbXB6rvjEetln90U77
iv6IYosfKqUCIk2gC3FA6pCbhlOS9XFQK7HwvqFyZv9BB9yhNKwqYd2QO+U86d08Qb/1umUbZw2Y
I7QihmnlGFVJxTQXHYCeDm10sBocGfxeW5Qr1OzaAsHOyJEPGTaFgwHPhtsZI/fbJeOgVQG7EX7t
DrIQylLHrFdiJ2f8hw7pT3MojFh7k6MxjgfaN0hZJeZc5I2IxK+zBdP6jiN7SuxhAzPqgBa9urMV
Y3QPtKWJBOky19n0r16jT/QsVTW9jwFcer5prV61F56WrAH0rLXelfTSmdTzYkDpV0nKCXpUItnL
5CJbz5BvxXobzZrXq/tuSjrCW7yOKEtfX4dWFrtRU53iasmL8wZA+2kitHQ6kvOEfNzzqgohWaKT
yWbmSfvac6PJyrG2ZKpmrFG9Z4rESABLBtiHMS7a+djaTEVtKpUxoAYeSVqp/g4xhDVcBsOw2lc5
6s7Gr+K1vN/aUJ6fopFnXcYivWniqbOlmyrfJENpcVbZCNeObY5bA1RUlv8Ys8n5B1/9//tO/7EB
Gf6bj/ep7RSsry/pe9Lu9gf+Ae26f3Fy1E0P5oq3WeM5gs2v/fCf/0H3iB3WNtGmcfLijETD+x/Q
rqX9pbLrQdfj0ARyd2sQ/xdo1/3L4oCFro1FgOk9RvsPYN0/gXbh/Hxo/POJgKGarMP0F/BOfxwi
A7B1Fdv26iATjXvX1PlVL1fvQJ/sPq+V/ohwDJseJBYf31UTiNF57gqj8ZVFPIha7YKMyvpYKl4e
CvenahY3WZdFieTVbs3+nIkMmV2DebE2Vn1pmR5a1byGpAHmxK6dSwcFrW/1zXGFTmBOBh64Xp6V
oj+0qWb5qxflVl4Sz3YhkuaCvRBRYXPhWRWWcfUF8OjBHMRbr3iw540To4HbVJ92I8lv5ffUe23k
2eR9H1b1YMUoxE91nsEbui864Na5SklA+aIChoqXvdcSvWZYL177k08XTAm4t6KmeFujKquuBw+H
gF5Ebp75Wcd+Wx8Ry0fuuDPi5Ky3gJIiuMrXuxUGRSb8oYhZ8pWXvFDvV3vdqAeXrsdsssMn4n3D
7oglhJA78bjWVtCSbkcMnL/Si9+07MDmFhNc4sbY+GkSkDJ+T6p2z72EOeh72YU0LvXh1KkrrLe/
T2SvSqJ8G2ikh8AQQmSh30TyzKnfJ1glKe/ihnmxnh+0Tu4WjROpHYOdWSMr1UNXqBep2R5WNcFA
hYjjounz/VrIFzJ59tUkKg7JVrjI+dxR56uUOBe5pIcpy3AB7WTx3LSF4RdqFSxl6ddKFhKEkiXt
zVJrB29SqFGvOPUQszNXw5HyIr9JuGyaGEFhnIwJmcT33Mt8dLJBO1+XwynPW7+eph29idovUy89
Euh0PhWaHmy+HCsWtwk+O0e7xhcWpY4Bo01cJzZ+CLfgiGEt+96oLb9FUsKTWj3KJmGcZC83SeOe
GROJUE4G1tldd3j6vEBibWtn9XZD4pIUW/wwCMAKdJZmc9XeNPXV1EhR15vpYsm/M6vYbyJyOg8w
eR5aEFtHBjmwNUhuyalZu0W/72E9wp2GjLYlWTmc744ewUycYs+gS+fB1DdX9nJh2ONb7sjL3kOQ
JCwoWM0+pjaxiseqFSEC55BUurNs7DkWni3pnejmsNOHcLSel7G8F4zukzz2S9BCljpdb3YZjsLn
1MABs7bI7rOgTn+l2rpjhPMw6ONdnNVHvEg+pJBQMcQlDJPIzKybnvJIa8tjabKTGvPF0qgvXmk9
povGc/DDWw+90obxgJCzEkez+T404myqw6apTwmnHMakZ5MuVQAPWLVU83qxweKT+BtP1Ruxmfws
w8Jpb9Y0nu8RvxPBmes0PDu6eMF3cUr//jWGXZ3iTcjo/0jFrHw77U7UOI+pEj94Lq+HYhlvvae+
wu1jbuVOXgQwAs5WFqVrfqYrZTSKJMyT6hoPRaRK9wZBXrerLMY8pGjVO41ZOuXFo2cVhCB1hXOl
oALzldU9po25IlmluFxcJdnJlGA8bCuhNon7hRcJMsKFqpYHLEt+XT+ubZRZ1o+iuC5mKmRiMFhB
7rLhhcHSuoXKhxwnfdmmPzW3u0wJetLnCTvVuHLeK51t40cKqsbmegUxjqg5L59DHAznWs07LVJa
vW6DcpYTg1463V2TKucZQ4wja7q575Z7cpeCFQvSdZcQwIzYFxKGeVcQQuisWRaZQ49DoBSdr8b9
HY1Wcr0W/Qba9FUu7QRR0jzu7KRdD1siVdSQcLiDy22csAXmESSop0LvzxrXi8YmvnIn1JVKce42
5vINtdEDRIHrIs/Pcse61Oo+iM0zxOekQE7E76XKLRW/6Wee/SpinVNAkbthv+TpAT6tGc2lm5/o
wMmwsuT1NFrKozF4E1FtKdClxdrU7hisSCfMu53d2aGz8BqZSnwez6u4zDp8USTR9RjHynPHirtD
PCykJ7RLPVwOnZldgLDQOVbjjsroIqkkPx91F3222hr3DtXUMY9VG16rZ98pwhpxFAPlskicokaM
fwxj3e8Qx2bfxdDOO2tJW+wgS06HL8nOnSqTZwnj9DDpzeZglz3eRdKlojLBhluxsuLGwmidyLwI
Om29cIS361bBj6bw2o3pPjG2/pz+Yqnz6KPVWXwSDIu7hCkG2n7hRnAGGtpybenrza92SO40RTkY
uNN3i37bZ41xHnM45WTdjvgvrAZ/RMbrMnl2fSkMc9gZ6TD9TBUPaXhpLmDdHEgplCIWC61eXzqY
qDavRHfVG6SvLvY3fAntUeYOC+OCP1Imb8a24SX6k0mrMUxd0itnxLxFO8h96Ybc5NbnmBbDUiyK
4+DUZmSPaxWmS/FIRKe6S3OyhBQvfcAvATjFOEeNNB7NxbnLigVHPwfDl0Glb9Qq+DnigvjZprLc
LeGrJRSMbiLODZc7U2r7uWvsHfedQsDWf1b5dqhINB5Yuyt3HGOvLVOZIvj6JIO0yoDXsBp2Vbf9
bcZIWhXb2BXn9WdDK+WeQzvngjQ9VJ37bTb0K0t158BorO58VCkNnO+AoLz9mixkXuVyDZRm+ann
7cjqILMz12JorcIdPRAkbeK0GrtA6S4WuceAKLL1LRkyLSQtQIWLJR7Wuv412ckNmbVqlLpkXqR0
6jYok5H1xz5ZLmAC3KyKgz+oPgzW+I3svFAz2Uri9UU6xVPTUaAp7V5w27Os3DPv39vu6GdyF5vn
Utqhhk/Xa6xT1lt7DqAgrYnm4wjVVHEw9+lprVxyB8S4L2OXHaq74Ih4onV2lXDGKOerrrcOda1c
Nm27jw07UiZMcDGlWm9qEWqp1De19pJ7T+lwp5i5d6Ib4zw2cT+dkSwC+clLef4RlmtXCNPGoMdi
vfqVo3LmrQSylVU14yPKP3dfJLrcCSIVwiEFGMN5GppVNBBES3Nz9srIXHvcCUY/WYfEAZOvZA1e
TwuN96lrDeeM+tj+SdtDBqkaNyhT7CJIk03t3a7pDeRDtsRUb8odUy2y+tZY3dtJ6e30ytzMZoMV
GTi8g35lQ6q9bj2bUlO51VIv34/zah1IhtLOJ7DzTwvpd7dN0zdRqqyURz2WOeIQ6K76mh07ZNnl
hhnUnZyuLNKejl1rqYe8lN2D2BJpzZluArqsbIKPXtcH0vaWb/m6aBfCs8ZTbw7WW6WlmLyGebjx
VOXZwn6/Nffz4dIlvsqXSUMhU3WqcplXKSdNF/CXOs5k9vLVce2q22CK6iSfEsxEmtMepNd1EQdQ
AQ2L/oIKHZoUPngDszZXJ5Hp7BpOZyw71g/DOBitcZClnZwmL/uh9wh8dtqgWg/all63Tloa9s6Y
X3tkhSbs/b0xskY7SNlbN763p9E7mkrNmCIZG3LjYuqTpZ4DreqVMzp4Cw1uz3ggIC/+URl9eTKM
ed6Icis1Yrs4zyuDR1J9tWRbnMAP0e0dL2St5D+EV7pHqVm0A/S58igty3b6tZbwlyTa7UBJhyfL
HlQWREOhATuaF3rj3maetbckUX1JkoXCdned0AkBU05dQsvMymS1505uRgHlIq6bSxzU300yX+dl
viRnFZNgOkl5RsEOqXGqV9yCCr3BIn4yzHlXIl7yjaI+z1Tt3EvZARe3PKpj882dq3uaH7t8wFVo
QqM3m2/sqyfYgRHipiGUQpYRNNRHBbaCbyvaTmZOG/0v6s5su3HkzNZPBC/Mwy0BkOIkUrMyb7CU
mRICgXkITE/fH8t9TruyfaqWL89Nu+1ll0SIiPiHvb/d6lhFJ9lfzRtehlEI8QYOLD7OSxYUybkw
6zP+sH3Qf/AdrMMin1Dfuelrnc+bpkwufauZVH56v69rIQ7SZ8KRm2O5GTRAI2Vqv62TbsZqNHn4
JDfmps/Q3B25B7DZu0uWHSRj8WfTRPZ9S6d+ZkagQgcK+sadaPpsaZjbGl5M1MjuZS3W4DHPMR5V
6eqHpL8e2IlEKvPSbZIU9YU1PEbjnC++n+aoEr2kiZnPHFLP3jIrfVyM73UG/aIZQgdsXwJ1kRsl
9piOBUQPTbYWN+lwMj0eEugBtmnNRmkzkRj4Nw3nqyLAG0PfdtD8Qy5FRNTBuTXeGqNtfwXG+Ev1
DlM4Su1IFHq3LTDFhoajM1OvBwKlNi4PgGZgyo/6qsZohkcRMb5RkaIe5d7QymM1pAcIfPep1qsD
W4trIybmdYCIdtglh03W3zxlXeT0dhL18jaDSqp+josRVCIuVw/vlWy8cw4RYLeazE+dzLLedDyM
+164bkG2LttsuyQYphgqNy77or0IkpBiwyCSskxS/9grqCf0b2a5NdNCbmu9sO984h0OWlZUL7Om
BTE0GwHnv0BLJizvzSrUsnP1rtsNSQMtbV7n4A3xxXp1R3d8YYdSPHmOMu90Bu5b1d1klj5aqzfT
GQq01a3EuqgFT6TUiLCtCxyaPcJ++pqp3Rt6Vr5NpHk+AwEoPzBYDj9G6o3DgOnwoEN77LeqNYaX
YPTUReWVPGjCL767aT4X4PAhftjkXy0bJygD8nDc4X1wzOQph5r4aKiMi2lENrzi3cjKZ2Ut1nes
/IJNDDzy2wKWJDAraOY7JfMkNM3Ke3a61tz6VT7f506jH4n7phfz+KK6Xmk8JUBRojrrtDOmv2VP
Nnl7n4C7M9k5NRz9oEZJyhvW1j1xCaxHIhRo33ynq96GnHsTGMISjnpnPwWM/d/nwOu6yBJL/6YC
fLpbe53NV0YI875LpR37JakAmiP3DEizPSl4HdvmoTMfZ0ODqFJR5OKTX3IezchF7QMwMf1MvBbS
tuMW0sM1MEfxpewxgMeR2jmcmHplL5F4ItmBSxpDMzGNLaoTWkRPa5ZjHiCX3wS5f+jnkWDOuoqr
trdiOVUnwbc2C+a9Af3AQp0KrouU4pmxhD24z6XWXbl3yRgfqRYS3FpS2U96KehjcnQUCR2NMRP8
SckpGKSvxi9UAi4M6yRiAJSFQBXKz0VlkEEKuc+ScowrOnV2OCzPE82P8yB/rxOz2JFbu51YdUiL
Mxzc4IO8BbcIhAZOk3+rQCHQo5vvXVneN0R9867r6bNv38Tft+XjWHWKOsKcwgZZwLGAklGKr5Vp
CerrDaCsN4V3NlBFPNnEnJo9tmiMFwfyT5OI7I/DXLUkNLAh25QAt2uzQDLudUTXwj1tyJ6Hf0of
+eATNc9/OI13LjbzaBkf3PWFnecGE3iYM1HCx4VhVjzr2cCUwKrriIp1r3v1ndN1xkZNjJM3g9Gc
zeZzMC9rTeVFCv2mkCVdduOFRu46oZj1mqAWRhoETG1cPwqCY9ZuLbMteIfYZfR6+imNaitL77OZ
s+KlKrVzP09d7LVErgTEyd4ZJhp41g3En8vmQme151H+0pBebUhH1jDig9BK5w82vlcOOc58mKx8
2l/LWMV6855o6xK6zE1kMk64l+kMhvbWpOEY40DInZ2Lh5iCAUcO2+3XIe3jvmxpTIPmqDAZH/HE
G9tWiF2fuEHcQViJ1pwdQ14yL3RAP+gYx23/ZBVbQpK/QTi8sD3/qbE4jzLFHZpq+YKFIfGjsqrt
HbcQ1mt2fqT9lGorBNMU9pBWXNZle9fyCoGuqbHkg13atL3P0QKIxUBKVs8n4AtUmXn92qW36HP/
A5Qr6cxVle0MPT+POU5970nBawPyu54NhC6ixAQrg3Oa6Fao0OzftRJ0RJP0TtxbDXOXYPmBh+Gk
gsS958zGG1X1RzsjWNjo6iBGliU3DH0xGIuTzkAodlNbfqTIOyiQQAdBK/wypsHZrrdGVO8KGae+
SVK2fWC/SRy8/CjgMJzs1D2pngT2XDeMi6rc4DxP1nzJ+87bTXUTmWI51k0Sq0yZ3EoOi/yKS8YL
zmCVGfl7T0HX1K8QXrzYLhjlIt+deAwwYvAcdBtdoJcZitk5aYyenshDG8O0nQRK1+G+y9edm6UP
ZUWJb43m60LvHbdrcG+ZKc8LXYDOaKZnW29X25tOqKrTl7y2il2AQ+PomgkFfCX2uBa2fsK3lK3v
FQGB81wyZ8ygnWzTcl1DuxDerq5bZMH1IncYlfDdZbX/oIn8ZzulV3O1D/wmr9yJZw0ORen5H0FR
MeBaTI5Cyd2YpNneyeyQJQdJCE2lx45WX1toVncArdONz6raTArFGh8572L7R3C3YVvNy3cuK5by
AetFRkInlRuMUU1dRpO+dNcxM5oLpcHZGPojyEwrGifbYmMrH/JA8w59kn4ao8jj0V1/ug5GE9eA
MDYXYFhUXj8wR+OQ7Ga1TYuufnBz5AOiIOFxgzrG3/b5ah4ap3FOSxGkl1ozs7veAJScTYrZzFLV
MKOskIvrWrhAwLPGfbVUvpsWf4hMr2muXDwAv/XgzkC1cBnwtG4qzmDMARfDLZ98p+W8sn6NzfrH
rcRfJFnaiK9oHhaUNvjC2heH3IM7LKqgVYYt2B4yk8xoUO2r5aJZYBadzrp1EWoPdCLyzAdM23Gh
f2jM45782rk1PH57MHAQbejE7KfFXPKdP6zjc8UyEjnFrBAwWFpsoMHoklU/O0ItcSb9b8pvKRSz
7rVlLsagnYNXVaBirIn1XBEgrWgXkFfejN9DJ6Q6wL+zURiWjqJJiI+/jECnD5IEGkJgaLq8EWEO
C/iujXW3hkoheCGkawWUvEtBocJ0VrX7PEj2uqGdJ4RHIzuLhogBM3uhCDbDsTPvWggWseMMsVxp
kJm/vum+259R3gHwwHmBQEUZxH2Mu44zF8UnK1Dbh1dA929hPIGGPeOrTft3LEjwUNvaOVZ1r6Ik
U/ZdBTSHCQJlFzm9/Znr0oHZs3APyuZLaCSF1lBMUfUBFm9WuXVN1dP5Cc056Dm7iQS8wbYfyp9m
6h3ztjoxsrP2ucrfuyXVjyTfdgcyiPasF5s7qZcwpZJ1JEigKQC03PKXVM/iXydmdDLVqbg9dq3k
LbH69jBmxRAbyxKPpsWz7H4EZH+y1UlmNsHOdJp8vuRZAjJpkt229O0xsjozPZRG/xNGU/8sE/cT
ow3LY/ugGCVPotK2hMlxIyG4DRV7er6jg24QQFb2P1rf+cibNgAXNFrPjT898zW4KhwnUWOln1Q/
5gl9zcGaXOc4O9oxHaEU6Cmj4GCZshg1C1DMOYl1NDaRIVmPK23apw1bVXOloaxL68zO+0rXcHHT
9E1TCyMIu9w5ayp3rTQPZZpVm66lFiiAoJpyOtz0f6FmBhVtPLMzJp+4FSRi68KJy1Ie8n4KQKOf
hTp45Z2XP1f5eWi6C20rAHRvmyyey93vFlsPMVpVg3H0NA/yWW1GJd0wM8St33RnWxeX0TYelMZ8
U3T40bqV7CwnuNwsFJsVptw2KD41f+OUfPFr4qxCaCh5iPniztKH6zzIJ2co072jpovRtYcOAQ3i
luVeQcpqWv0XqjlO+ixzkO0AopD8Fy6eSoEXuQNLeWhHUJJwF3vf9Y6QlsS/Q8ED1U9TW23xn4JW
QhnLLmAif1V2Zp38HozejcAfE9MwXRYtPXYLHV3jrW/IxHX0dTUX932pFQ9BOmwYHd5UlwfNWu6q
wZbRGvQ7dw4O8H2CiMePg2ki5LBdHkjLvDTceZP+0nq8mDgZocqRbIyNERtlXHb9E39WFtpslJKR
IglO33W5LR0B5II84Y0ru/xi1+tRLWYE/OaUpgzI8NkiHEjEL1OkZ6OiCyZ6gIFwUe9TJ3jDlwz9
kS2k1+mRn17d25De0N4UbqdYX+RlrIFh+hYvvyJS75LBfdlMVp1A/fGcPTOWd+hVD/XIZ5nnYF8p
tlLprl3hoIhZ25VO8M3iH6n4Tk8oU7RB/RoF93OrR52zLVwSXspt6ootgaxnCDyh2wrADHNMng7y
12+Facxh6f6YRPI95W5zmyleqxhj//PSnd1KO6NLPLAaDn1du1Ojd8lIFK4Tv+UqlpISMEOTrJMX
xOztCXDfAODX9MmTbBnHuYhVsGQ+Bex4n9t+dp4abwGgZqXGM7gGibjUgc24YYBVH2mWD+hScRcG
SRmmiv5usW/54nyLJf0HE2u7j8wWVa0BMhS5A/E/hv8ZVByNBuvbDZHMRVSQorWRI+IXsFOhmxMi
bdrLZmykH1a3JqhRVbFvSxkFo7rkWUdFpYPz74qip/fRHnJYFVqRPnSQ1qHOXYRW5IdOlDst11H9
APjAASUOga1NyEfTt7wRl6XL90baIVwqZi9mnOeRuoZDUPZETpb6fCyZKb7Iuv3SdUasi0ffKVd+
gDYFTx4nYJTVA0OvqrB3Gtq8o2YOkAyKqB7XxxLTs0+n8jD2tnwQg2CTFmh8pga13D3UuVMj+m2Z
D5e1NTcCna6Wrbth+Tkk7UV3HolSulMArpyyoI/r2AkX9RYl3w5z1aPf4dUdAvq5X6BoYeD6yKNy
ThaOrn0m5Rby5Q6XyjZj/NamLXtudxtIiyqjw7CkR5NzQhcSevVxqJpI2M+A0y4Wx3kq2vvMBLY5
0IFZU3P7q9nfAuIRY9Xndjio3HzF9AW/303pZaYpSbxwVXw6RN3bzH0W6RLm3atdLNvEye8Jp9mm
3V6OUTGfHE/swKkFtOHqBjSlGiCEndUN6rjiy2xut+3MpwpiyGrv7jBvreGnsLe61bwXsvtIFu2K
1BWZgRWl5Gys6Bob2FTdcCpQjunZRyUIxKTdlBzDyK2k28eD5KpjKFO438oSKKEYkenIIKQGPHgO
f31o8ARDZckzNj51E2GudHEG+j9V6PvVp9XeJI2rP8rCS58QA7bXqmRA2KztuO87DaehHZihaXXZ
D50Yn12l+EZryIVQQfSTEbOrr7GYM1pgD5np/jH3E/umJuCjLmI5N43qD4lVYXAenSauy8p+rTKT
5m3uOeqlyXwx6GygWKK52LIyvuEJy+A4LQOD3CL96m0v3es5R7TEDfmmjGFcqFcFvC3pN494y9wQ
NOmlSA1/k2d448CL+MsBvR3sJbO/klWYP88U9aiJi8gyehZ7znsbJHdeWT/JTnvxhoRCOyi+JUsT
N7XOFqzgEK1N9dDrts9l9crmvN7VC4qnZKqSTUmbgIowxLibIsKvkwPGqjbKk+KnKd0ry7tXc7T3
aAm/JgdTQd+IzYCEeijo5JX7OPj+IUiY8zazcwnwdrKbtC56xtvSQ5CPcRRvmuSdUz6L8loxI7Yi
slchk7IW9JJp3rQ6b8sk7hq2GnhFp41mDQ/LNN+WpeUVtNodhj284faldbzvIJgerUk7SGs4rUW3
k87UMSNAwq2RkHGX5vJakLBMXZg+zbo8YDR9t7ldN0sH/HhAfnvXFEhIZ6wCgS2e2tm6lnBJfY0p
dW1ZIaGPJ8LF7gYjPydJTXq0p344+VdnKC3UKe5DulS0JIx8kX0TBq28rwE6Jo+Tqy21CmQMTeQH
/D/LTHFajM5GaOLettSDP6DATdZkh/r7uwoQ3DUIyFQiflh6TXntZoduNqudVcEyTh20hALEmWbs
LLvdemt6IB6BIZJTs9lOjzIJXikM7wmchofZZddZD6g3l3uMzpslcUgALsuTtLhOa8vn7YOe5Xq3
MxlCoJuIKJmWZVP1TEjqlg+KAvC9Wb2dL8aDYc+3BWOyaaog0uum2DUOLUsykM9aXoA0cvf74kkX
5Ne2sE7cMXnE4R7qBZJ/e9nbg7oMCPBTZhWJaL5MW0MiaAbPxF8TJNoy7PXijiShyFbtDgm1dect
1bIdytmKV2kGocDgspkK+36mUhxK6wp5ae9K3BE0kx+GKH0SI7TvhlpsxozGFyrVIKykf2ALnm5a
X13FbFySYL439fSCKzVy++EdSB8hVd1W85ZHL/gRgHQoILuh+UXym8eYmjIaGFDhkxMO9D65Pt4V
Mvt0WI8acGEN3kkdbgbgLUMzzgULa7tnxFKae8lwbTaKx0U9+d5+ycw7vyof5vLJzLVoGNybHoDc
2lV3CN1ZcHYgXdynwXxsFw9UwARbbBborGWVHb2VxN3WSC4SUjp7P6ZWMI9YK9HZMlGmuNWxtW6b
1ttJL8AwktO5E4YX6rJAl1O6v7S1PCEDeXJUFmurUSJNhE9JVtjD0ENt0uSyFTNzcwxDMjTS4b1o
lkPh2b/SbjgA83hk1RZ50j8z4zjQri4ba2HPSX+5qd2uDtOx9HZWu0QefvKlcXYq6H12Q3ja5KDM
XWWYDNi1seErx0aSMqxAsD2elK//Ij4aiJL1gtflR+KVxyUYP1XRQuzBlIGOOYKtIkJTdT8HXz6Q
qMcsSnWPvkO1Pbr7DLG/S+RbIHvWUkU4K8mG74tQqzG2vU+S1F9wgNyjWb1NvErzviva0zAMFzHB
KSu7EUUD+VuoSKmE1vpY30C9NZxK9EXFO0XuXm+7j0KJ96lPrB2d43GejNdlbL8qFrvkLJUa42/t
WefVNhhA7dblc3V6tclrTsnU9EPlux+Mj6GSZbaKM9FeuYsPpr9cfV+EFBi7m0rDK4wtS/4pskux
8BHzdePzF3UW8ySr8sLIzgtFLtCmTs1JK5EwEfQBudRYvjLFHqujUh0mX8GjYFN7w22QsHLq+saL
KiZmm94cwPr2GbGMiglevWh7vx1RH6OU4as8H7IUEOpoM7lFoGJsGze4GASJnUDVipBnVL70bkEk
jvZjHQaUUeJZad7OyEb+iaMUsZX74piJhcfXsCVDEwtbwDOOFYsHXOlpHQ5dw7ybd5XrQds1aHx2
HRFqYWJmX44MnhZbMZyWJnO7chek4/fBVZFvn6qGFczS8aCFzCJv7L5X3Xyy6RPEtrEXgsgbJBqu
8xoMUBOF7jDl6Md4GTWgsZX40Dr54sy2OFZwbaLcLJwflqZ/uVXHmWp8TDcicdk038xMnuCXFGwj
0ttW6sfQm99qZJAOm1QA4aHGu4CqqOWEe19xqkZTQRFlmeUpmVuEDdkeYuGVP9cRvXd9WyldQaJG
jc63yWQnQebYpkiazSIuqj8H4n4eXjNP2tHguntpNgc4indtOz76RdHs9YZXyzGSZ+DeiCUUohh4
sZs2mA6uNb87snXv9dn0Ija6T2uDOysojwCR74fMe25NHqEFflR0W5uJ2AY2nrYbNKqc1PqW1A+d
huitCdatBs+PzST7rFI8tsymGcnhXQ8eDJSNQzq/pW7xvV2Bqw+TfOq1/OeI8jDxPi3Khp6l7wS9
vaLeN4cdgeFNvl+cBvUCW9i8ON9eC1lvC7GGqXxRptoG6jFjHjDFIFeXjr5WZ8kBv2dlImItaA4X
ZkZDmZmHyoGi5k/5SeBu0Xw9fhFg4S/ObeNeVoycH1rhiuesFcljp/NBEaXqB3MZshsOcr0riST6
xEWWx4UYq6cVHeSXJXxuGHPYGjk3EWG84j7DULVEpmPYrF6X4Q23znSPoLbcVb6OFWFV8rhog79f
1tba+oL8m4US6FQ6ufiRVHBLhUbfCgfZpXWa9W2Z6N2dBtJuM7EjfScS8yMJ0LY48sNr2SWZA1YQ
qxtY9GAYidEFNqcRVsC5kCK/R3av741+fMUsqCigmILGlla9ek3usCw3lUUYsJ+y0Mx/dSmM+gr9
QqptV8OOIM5FuN4udS/eSO1CzOa+9hkaUyOr2lsTdcWPZkakD7MwYNn+3EpXe1ABg0/ro6awIITV
Awqqn2WTX1uC1FOV3GkMIO6YI2k7NsxQZaH232XjcG0z7xEhW/Y4uU2EaRT9lFnNiPF5y2ZAuhso
rfe1a7xn2XCszZ9SEXE40oGwmRnYPg/s52W+yxe0/+yoEj179/UzJHSg2CcDFoTHziV1r7U33rEk
37QUdp7xqU3sFgUAOqWBeGu/W/LHGgTMkF95b/Fm0WPa6fpdI5RqqzSmfSlePWH2SGr8Zf2wvOQ4
AOnYOG4NXZyFO9Wid8i9NGZSck+e7R56DZKmFOGgmb3hUR5u3UvLqYJNVfaxjUPPkBXyLO1a+3QM
HHxmFtnmvi7La+vZ4xZ0b2wVevKeo3PckgHILYvocQLLjvnxTVS7scmOdbY8yNswaZY3g5Hm9/ul
D+hwZ0yO3fhUqOCUYE3apENQQRfK5r25ypRwge5bV3ofQ8II2OzyH4mu+a/MBsUWxzKVfyPyEGf8
dqxumwCUbHkD/Hi0LQ9Utx8boC9CmFpu2PpcrsWMs6YoprBzxDnN1+04G2/A1I/9gEy3cnbZkiJY
lsGvwOSQZMCiffOMmVgCbJ9n6cKIB9tz1OppNxbLLteAimtZTtC2nEcqLZhv1TpjlQmSX8JkBzgg
edWC8dwqcfKGT+xISHVsiiTbWTBtzMUHly4vz4Qerp7fq7UmbgK1q8+lzrI830xB3WzGltKsNH56
8mfX9CjRzeA8eXQAin/jIB7dOJTZRdMNYaP3zFyLQnKUTH6cWY24R1u34XTGgul5zEZVDUwgfV6G
tI5B2XifZYfHTmfiBva2gTs9Q9bWX9lxi1CRAYv42imXGCdjyW/BovYPm8F/ZLi4/H+G8LjFJv6/
rRTRJ7qBLv9Xgsftf/DfVgrnHzeCH8g7I/Dwknv49P9ppfD/oYMnsm5gqsAgoPHml/g/VgrvHx55
OxYwOg8SDP/yf60Ujv0P/nHQOzin+T8GgJz/wErxZxwErFn+3nBATMvE6m57vyPg6irXZpmtU0ia
gYU5KMjQSiOIA69R/w0a4M+WjT9+FFs+AoQQyxnW/8Jp5JmXrLZC/IbsiUqq4wrPlj4/zd7I1l9P
m93UlcWLbDp/12Sj2P/Ln+TfgC9+i+z558/3LOBCQI9Bu9k3qsC/hFQpAkqSMl2JhAUZLa6GKfzY
nP3M30prBPWsZeVo8wgWQRKn4bYUpcTUPnnW6P1MpZdcGax0XoR8mKJHIooMcJmizdgmuVYaW46v
stpB1Zq+2qnFsV6hAUeN4vNIO3ItGBeT9zcxm2irrxmFBLJmkyqSBINWPPP9gcnaoUr9kXrL+DaO
jvmis149ByM3NOk2hXj56wdCQuufAAf//URsmj3buf1F3NuX41+eyNLoXOzkw+DiCziWlW6bH5Q7
TLfpdABha9K132h1jY+id00r8nwjmzZN3egETKxW+2stJwaLUiTOVhMFIksywJqfvTE33iYgJx2r
Hq0qJ3CaQmIvqFp+GjPlyC518uE5GUwSYwSQjh8YGG5y2BFR250/NPX7TFwpQnOG3Y9OSzl8s9OT
9jC7GtbOwO8Grtxlfu5zry9jjU8x3RuLEvfj3LcmAsVGOBdBpmq+ZcNER623TkWlJW9pRcQDUH3P
rjl0cT4FVKBdZ4suEqijvTDIq+FDL3TGUpW7GPUePZPnnle/9rSo7y3/O8wZn7hZTyBoE1z66zbr
ZqJQcDBmtCQr+Ro4SNP0alUSMBMUGfHhddDL7syahSBSwZlRqtt5PcMjfIltnA8JFqIGO84Q6StO
i5C0Hz2PpJP5kFftFa90SxSDUkhaAmWHyzjrLRKgKbdOo5YE3rFHxt+iZXeLx8wNMj32Zq0yIpNl
iops1PTeXWbQJPzkA7OrWiD9wk5lVJc95InvTWfCIYJku2Z+w4KXhJ8CBVrAKgPvgVnsE8sq2M+N
eW/GQ8PuCSefRB1Us40dIkdMBWYWaXS4J7nTIuJUpwAZSV+5qCqQR/1Qqy0ypJsWqF3+SCwcpNYS
loZwliLOy+G6kjhQ+igActk1WFjJFNLIjc22+gLfIvrrL/+/O4x8jlzAKBDJ9d+Dz3vpLPmoqyFM
ay/YoQGzI6D77QVtO0oJgmDneB0RrY86nh7SIZKvv/75f6b+/PHqBbAIiaKE+Q1S7fZq/surNxha
mhU+k/1GphWLtdo+mr3KDqZdGrvaCOTfIFN+wxP+8wfiwPNM3zVvlrnfOHXsbIy6MWwVTqiAGRC6
A7aQqjve/HMfNGDdHdh/2jV80NFC97wvkCz/qKcc3Pm80ASUMmH2D2XkSCJR6v0NrOYPTtT/wFZu
v58NkBrrAWRMKMy/44LMUg/mti2GsNWS+loHC6MWi45i0nO2j6jXjVCms7irGMiQlDabeE7xhm/r
Uht2pKX8ZyCb2+/DXa1jY3QC7m1oNn/+A+EhrHTDoqxnG9uyCZBTCsqTSf7fEIz+zSHsUB/Y3EeB
Z+Ob/O0QNuh9JkzieiiABlydYtD6uE1G7bO0e+9Tm8GjUEQTVogWR9BhIP7mprZdgXLewPCyRDm2
4ffWWS1jy3KdtZ2n2cWu1PqkjBTGhP5vfuX//d3FfYvcxgMda+nUIH9+NL7jOd6Y3H7jcW1+GFbd
79i/l6x3KvGUsaH5GxLPDZf2LyAe4Fg2mDKXracDkJpX5jfej+YxUU81E4SkVtivbYI5dZN1LsgO
JKKIxInuFETSF+llARjyAeTCgQjZ9tr2r1/a2wf7n+8oZQuFi07SOeBih8jh319asTqN0RiyDW0I
LQ+Fj2xNH/Pl+a9/yu+k3D9+jIE0E/OG6+PX+O2rhzGPizEnZgJ/OLLjtsRfXbal+5ipYvkJETjZ
DoSmvdAVjackpe3FCVhJnZxlN885wglI2bmIfuMWRu3fJGb/+eC8PQM7YFdn2WwoIdf/nrvckA6I
eJhfrpvKZI9PhXyfwgCok48vKXkcMZoLI0raXBz1Zeyf/vrZ/LufbkCO1sHg6eCZfsNLZZ2JwFQB
NfHWwUgB5LJHgTeC0H0RKZlIc60hXjYnbCiEpcWdt05/w0/7c830z89vmqbOV59zG1bwb19+DySM
gYsnHIFWY2NtEgMsAXmF17qhtU5kwUBhYUb31x/8t/Px9nOdG+YPZiuHJArR3y4MQBMunqkJFgQ4
3gwuhE4+XtpSGY1Wmp8p1bxY62tmSKUrHWYFYpq3GdwLFsDQxpqtqzti/ptb1NZvp9OfXwlKRxzd
WMJhX+v+b7+WqpXZL4Hbhj0W2LS1/AeoAD02WL0AoqOoqryiAWW53obW6t5RZQw1K3Kkxv4ln/PQ
lTI/krDndCyVQK1tLKvjxLPWxG034Dvdn+gnkXv3WF3qqCElwYuwuYh3VziBjIuegqpJWNzwLNar
nQZvMtXTk8cpkpD16JOLqfTMu4qCo3VDIaS+HPS+77Y2syKqBpGtse40KFTLXu+qbTU3C3LPpBUx
M2dzPykHs99aDth+khw+UFe5Dt9yf2m+2e2kX7TGIFSqFC4hfKyCkDjlo7+WpPsao0f2ZpJdTGxi
6BQaw9yzYwr6PVUU6XukULCd8/PGeZpqWEWhmlppbDo7uQ17Foa8mBDgpVDKlRZbqQyZ34GMRvxh
WU3aOAWV/+UDRV02/uy2r66hArxXlPKAqvvb0s4Z2u4TugeWX8vBSoq2QMtwk/fUVynul6gY1fA8
O1b9XiRZD24Flm04I+dx8Ah08lMYFIV7zmSWqla/MPFcunn6wUWOVxxwQ/Ws28Rdbd01KDooKRZW
RqmT4bmVvpmgsqiN5VKpwvhU/jz/QPUvkLJraKkCtoBvmectFIVZb58VmZ00SrUpkDVndc3IZjYB
95aawmOdEOSah9h0WV65Xg2rrEn5Wm+mZuU347Bo/fuisbL3snADJp4G8Jdw0Mn3QVKoOkRrpsAX
53oVgetNExDfWTGPSQzH2ldd4WF/w5fMP4/K/tfChuLVTnjFmNY5yX5ue8S72rQgxcwboEph62hQ
LMyil6/EJqoPOQ5gyCyp699MKpVfFJboGJVRrl8u07d3thvYOnJ9Nlg3FgtTZaFV1jM8xPZbrSb9
oTaN4EErJnb/OoCQQ1mD3NjkFc+cuNQJEz9xdvP9MK51T4yntXh7Ppf302BZhPCi9LC1mLVtHQg3
d5MdVextzFZbqovNxklHTJ8jDYNG7DnZcoRZpNuR2rgnxjN3YV4NsG0JlspqWhEgX3vpi8aBq6VB
6VLssrIDhrAuj7IxJyemSlp7wKUlaFQMt24/CGUa+tDBMTNhdcnMm3u41o1wJKP9C6OB+PBrC1aI
MxPDFi4M0Ma4xHzELmVkKMGTVMjL8j4FiLh0LnSDNs+1/cgwGrupKNCjYEjoofbiXcAk3LrNgU/e
/CHcSI0dwdrcxcrSHfrzZpa4IxIjMTCLY3kaMK0Ust/9F3tnshw3sm3Zf3lzXHM4AAdQVm8SiIa9
2EgiqQlMHdHD0XdfXwu6r16JQRbDclhmNUmzezMlBDrH8XP2XptRStHS2sJxga5cIQSCqT6XB3p0
yH2w5UXWHtMSkXYLSbZPbOHGNPCS0LrJePOmTSM6VZxJNYhuS4qvqnaIRaHkITjicUaLjYoryvwb
zT3ytuysBI08Xu6KO5jAMjN01kKcgxe9oVXu8RcWkXyKEpQfWP/JNaK6TtXXsc0lrUUmkLQvyzB9
sq2cuT66t94gH813v1W6g5UAM8z8OamuujMGpCtBbyDrOxjweLjnc1hegvmJix0bcveeUWaSByjn
eJXyzvKfJZr7l873Mbc55fJZF3m/Xtdpfe0sv/08zwujYrlUXrnDToH51oFn7O5blwap6UR8gTsr
wxexEi9vIzNZ4x3T2OnOJBzF6y6C0bfDY0pSilPlbjBWQ822shrse99B0o1r2WsXaEd1HaNt78eH
aubzstGD2c47mywvwTzAQVgUYbS7ShLTqXhiu7gCIq/FpSXq5RbsXP4gxAgIo4J3RthctxqipzyO
9JmfQuANekAi0C4wR51ZHVTloJ2UeVOBkJv29AUihMnrk1+2afSLKQnxaFM2iYuEJ2LNFUQvjN/V
ptKGocZ416UuN/Zep/j2tjkZgVHWLnfGKMvfYrHSR/4GG6pHCP8gnery2SsapJj5kiXJNgkTOvOR
lQAqnz1bbxEVwKy2YsEsfsyb5N7EdL4w33bw/Vlwdz55supCWHmk9Aai8dX9FNbz17ScBjdgozc9
DjkEoYu55WE5s9t+ZrI/NCsmsWMruG3REOZnk7kodug2/OuNOY7LCyuneeOnIXu6uvUQEfRDjOVw
QWpCg7nCXN6PkwsOr6lDzQQeK3+/H1udEU/rRFUmP/Wj3Y9XcFfb2zyGT71dTK0IDU7pGJNqPdUI
Psqq+FYuizuyeIMKIL1KZz4rgtnY8yGpI3SvJgRfk3GDTvGjJ7Zr7Cy5EBRH7x3FszdUBGCg7Rng
UTEjYd0w4/aCN0chrfHVcJdpp2fYlaivtZzx7Wtz6c6XvMiu5dTyJYxljEg5BcPUH3Ay7fJRG1cj
dP7kzA4zRrdtc08oN5pN2EioTev2uvDL9nfBiPLRrMfbZkB6SU1zge1eJyd2UW9LWYdWJKZe9nzS
fbPh7bXhJ3moO+z0iCAikwWhSxe+WpVrXNIZQEHZ5WILqUDc4As4FTT3ehP3p560qF9R69p0mW3L
el3HmrNkhsMekZQhf75Z4rA6wMaxt6rvBQCBJD3R/X1bNzuoggkZFy7kVuEepb5U08K4s+WVLKc6
evIqODGl2U97j5f8i9+kI6tpmN99XDW/d40JuWInJYXv2OZ6Ef7qstBca4Z0UMRKQE+9yv3JeExb
MVwsCTLMifzcczDw4ZdsqOQOOY/5z88ZI6MvLdouoC2Oo3WMMvHyJFxTLTTB7G1B/qE/IkMaGAYF
bmxWCGQg6X98zn9CbY5KctoJkumAA6PfPW5tZTaMLLcc2sDK2+EXiWKOHZhDg9pnTKqyQ5LUwfA3
aPyEh1JNnQMgLZ6/xx2WGCb9XcI8rpJNuZu6JdrXpoPpFXNKf+3LEpmEdBu+5PbowXTLKtN4FlbL
t0RW+edlBiAIns8O+iVjgKR9C+bRoE2Yg5AGGUc1zCWddtBIC0qPiJe5sHPEwrKMth6Nf/BlxACT
qUT/tT344BFoZgrsPKNIENHrzsW18/HlerunB/QrhaKHC8eZDszrR4R2C5bLJhuxdhfyRZgr3sdq
U4TnHx9n/XuO7orLntX12D0LaN9HGyWDI2OmC0n86EyL7apn8+01lQmjRN+FSPfA2LQzcFKYk6fO
8Z13nVdvnTDxSNgA01+fY9VRUVg+cIOwKtGb41nd92LqUcXay2Uh0vjEHvmdc/Xo4sMBWyctoPde
H8+aFrkYGb1Gs7R8Qg4MZ5dRg22Mxuseimod0+oYQa4mZe3jq/zO3eTIFrOs9cjyeJVZzLzMPfwQ
PMdsPSMnzHahi4v346McNVP/LJ4egyz2PT7X1fnTsPprXRl9R+VO3QxBXsXFGUyn8NpqLJApvVl+
xmfSrB3JH/hYXLzS64gek/kXv4vENYuMf9EWWI3Sxi6/O+hDT7RI/uQUvn7SlElumyAbBEI+vbDX
Vz/XlH0JcdeBIzMQQyUaDEB+M167wHGa7GfipD1I2jRdPqVyQjIHnp8NJ/2BvuO17GqojopKHLGE
DZ55ceP+W1PlVYvX0rDLLcopwjharAfJhp5w3p9oKrzT6qDXt/505kkCuPtRuw/TZFUwuJ8CHy7Y
Brx5eqhmUK7bvjK7XwKiEIo/pAWxmTXntK/FT3YE0a91tvI4iNKaTt1usX4Mjy6pZbF+r3kkPFTH
97uLedpLMoQD36fYvxhwRVJYjfQa0RMz4vFxLFfbXBrJV1d4UQKrNMM6Zo5Jii/Q6ulGeuZw55ca
0MoYCQYz1IcKuRjgWQ+SjRn/RpkBrtXPuwHvUOyhRAxTOczrIWe6KESf/Bo7+Iq7ENgj7qFeUmZF
VpX/qNFxmBjB/Jpwb8fFYyG4XRtCdg1ARMMcPvQFtGtGvHP0OaSK+t6KcLK2XdRbL4yDxHMOI2Rl
+dak7ZI2i7FPjLYGYQqumJNZAOWg++WBO1tG10wuFdLLLwAK+phEVqt5jhlTP1gEJjuol4a6YQiW
lLB20AhurK5z653NFM+4tHRqk5Ac9Qg9lYLLkQNHeEla9F44EVbmyMg21dnaFslp+GeEuhJM1L95
Q7N8H9KZsMpGNwVMNFBaGOkipwTlMwJ9wf1bpuHWmRMyhdlS671TFgVcOKFD6EZ9/dj7jYm0yHEr
K8A3O4igBF/2LTJ6bHZojfMdmusBvLkLE1yx/bfP8n6w9x29CCrcBWEFyqaCdTpJsyqEkDN3n3xC
aHFD1yNiakjeLZEwVdXiHYMdv2Elrq5pezhmgCkkM9B2xNo/8V15u7Yr3gBQAnTJPTyeRy/LEpEb
QhYq80QZmwcf4zZ5nvhUKh9JvZFiW/547XvneDbKBJvury0FEuvXq4sALwMftOiCMAINyPMHNnEs
p/BTRzWHkYdxhXHiFN8u6ozIiEBUZD7yzz8syL9WW7fX/P9Vx5haWRCCIAeSCB5a/1uY8nP6H9Fv
Rkb5DHPm72iMt9UiS7rLZIOnFSXEn4X1r+OYvW7bxqYid+c2uaWeS/d9xAY4MhvjqS/o+DhsTM75
Jgw7qzDS24+v7NtWKi0Fvpm0eFk12CcfXVkRxosY0CcMU+ft+97yb82+wlolhH76+FDv3ESHeoAZ
AzsQvpdHnwgBL59Ie1JaXHeZH7CDkcKmIxd5EOCHjRNn7dd/fkCPuSMnxyAH/crrc6PKEkajzQ6b
i5PuPWYHcM9U8bkGbnhVqzE9cTx5PDIicgzNjWRiwwSF2uqo3NLlrFoleGaagk0mCdcl+BNKvHJb
k+h0MPExw/4Z+/lzpRwDfHXt21+NLJ3xjuF8S3F9pXGFvVH1NzENbkA9aWQ3gedM/X3agcvYwkSi
ppm1vzqYotY81fJ/53F0/HU6TBUIe/v4sS/6GGk3RLQgoiN+0fRT9qkoEvoitYO91HWiCJerYe0I
ALDOczktzon37u2WjYLVRh/irMUcA4jXNy2itdiXdshT0oYxUsDCOkxirl7Q5inaKdG0UQLBwsdP
yjsvO1WyFI6F2sSRx/V45btz3zZ+F0ySh3JhuHNhxelyYor13lHQIjHH5F1f67ijU9NuZ8qcoyjt
LnfkcFQEHbvViay99W85Khtg3ZLnvua0OdTer4/SsKnvBdjoYGo8vTfnAhAlPpUtwsO1Q4Ko9uNr
984K4rL1I5zNRTHGU/P6eIVTCWxCHp0YWTqXPjiXRz12xd60NW2ej49lvlMTub7lEtzDDhs119Fy
xZrh0kArwM9J6xtjg+ayamsGHhQAWBe6OsCv497S62c40tXzLk1ieTOUxbzPhMK+BXoCnsWJH/XO
a++R1wQPnwrYprHy+goMS+PXSTb1QRcZoB9hgp8BrAD6aVbYOpQY1c6rwgLzcZqkzzzgaGVl358q
GNfDHN149gdM69hToqZxjz6SYJisGPcA9WJfY++pmKZ+abNCPtRz1Lob7a4ucxyxhhkIPU2/vWbw
59s8ic2fNH0k6rjM86ITe6N3Xmc0DYyuGSBKrtHRtWmH1itcC0fpaITf/5CFrFYBHx6mZecTSXkY
kTycuBJvd4Kr1IS5IM1a9mTH2Ztebng58cl9ACI9XVXG+da0cTgzCKjxVkyg+dNBXMXD0P78+FF4
52yJ4qVmsOg58QuO3r1o4oOT+iBDRp2JW5wTTOrkXKC2U9HZ7DTdDwpG/f3jg8q3RyUoyDU5U2/9
iB+vKzoporUhyrqidOMFhtPL7oaijeDLluKBbPmsw9IS1z7TOVThU78DgLaYV7Usu0d3kinVa0UM
TjCLmJBY+smejXyrz6eV3jam9K4r8wbV2XzXZ579O+5gDfGqheyUImeC2lLbhQFjp1TqEI+JnPiw
t/N1sYTtiSLi7WqDwIGKBWu2xbt+vCky8hwzvUej2OgH54AjFACi9HAKhok+//i6vjnUnz6pS+Hp
uwhej5MnszAt4Gd7Cyyd7vNCNO0hbHCuVeB2/ukDS4nCBg91g2BGRjTG6wUk8Yq5MEf2noxv8MOb
NRFC7MACYeB2nFqiumqrau8tCWb143N8K/vgYfXMVQxGiCxhFes366/yky+D5YQhaH9f5eKhNHGS
WTPDj8ZT+myZF3WblwgAiYxctkzNLHifrb4z49pGdh6551latzetXpePj3/Zm4+l4pcxKOEdXnXH
6uhjKfwClX9r4sQiZeU69sDnOBG43Y+PIv90Y1+tmiuiBrEzcmR3DS88+nw5WS+LWsspmDSSv31C
6CYSf7fK5c5lFv/Uubl+EpOzirKcCad8WKYjc3FLA4yY2YjPm5GZdL7i+JSzabq4+eZPmfdDp2Tr
7OJyJIhb0mYugQQL8WAY9fCp8Nqu3juJSCOgVHO9bKH+Ak/I2fzowKwNFZ/bYy37DY0VyCkGKuYV
vrZY8W6CLdXszaH3rv20Dkt6JYw0cB/GbPNnm3RSkq8auqrZQsiPm2T9c2uaqD5l0aBmYnPdN7h/
5+V3X/dYFnScx+KyickqvYDwzPBlbPp2oD8roCSOGTC8DfbHdD6vfPJzgC8gv9lWo9W3Zz0zcPe+
8EgY3i4RD8SLVY/OF7+ehl+Op5fyDHQUeQusXxUyw6bBzcb6U1l7Oq5MRxskyeW2gDIKPiqU3xgb
QjsbjAg/S9FPDGGcocDfV3QhUyJZhGidXSP67bgRXuEWNwHTIVXbP5MadzOsnrp/znRov6AukJcQ
5xCLGk1W+TulfbqQxK+U10z7zPRiSYlxAk1kQoFfrKiD07o48BHZwtKnmnM8pAP6FhxDcAAxd5Yt
Wz83Ib9qC3EKzmprV81DSWSNOFQa3fEWSiAq1rErl68luCVINraXbvxpVZYsPAxwpRSjX5xnOXC+
vh2rT5E9jT89TD4CRFYzf+uWNZi7xrv5xehrBa496zxseiqz6k3GfrUAMiGBjcXDCC17ROAbn7mL
mWUH+IflmUCA1JzR9fbyfVZXJg7gVNQdc1x4fLAtYtQndTZPq8emky920jWgqJuSDjEf5BoGIuKV
hs+ACSOhxI+FOxKiJqI8okgU1Y3JdiYbibYvyrWHR0xUdV53VRVhnPVGMCtp36+JhKVYYfqRax3i
fJx+VIz2ratYhv5e9Kq1d/3cQFHRhhpcjEZ289Swyt1qeNYwO+O6v0ZwVD6mcS0/90gx9K7NpxDo
pLH2b0bZ+Pd+IePPqT/5KhjpjPwQzI5/tAtpWnSHfPUETBck+AxPGt082tIVoDViZaq92oEdz3w5
3kxtaGwbk2YMQlNDfiFFoto1zVL/ZHfTnxeZZRWbtpgHCFVx7/+klsYC2Q5QFUp7oQvUOTYXZmg7
VOLN6Hr1Pmb0zy2eDbK1S8pzJOneipYpM15JQGq1/8vRqn7KF5pQ5LxZNrIlaVaX5tz5v+dxgAke
qhizjWgVOEcNDqrfDEkZoyWAxGhsLVrt5bbznAHiUYRY+zKn+rxhb4OvqjE0wjx2BZE88Y1670tB
2LWJc8OjJ/lmN90yHBkYWwvgmTbIzgik5JcSV1++SenzXjLRBGHsqmm65yUL72vm5ufABJO7sYyy
/nIVdCmM0mbzSCMOk/LHC/k7H2t2q8Jl+kQPmm/a6+8Y9VZe4n8YA1mk1g/y75Dc2GX7DOX1RLn1
9sO09mIlQl2FBO1NDmQC7TJPSBUK7KgG4cdLfqiMajn1YX5TxNJcw4rj019D7Yr47vUJdeARUCtF
SCP6EbFAw3vzLTdhqMXwIi94qdpbmXvDZWVX8yGPdf2MwoaXR+ceGDPGLssi67NpRiYmEZ0d0E88
V9owvmiex+bE1X8jll3jail4kS17bG+ZBLz+tUhmNHjCdgwgVcJZD9HsU3V66W9aPupTP/n1Qfez
F9DDja7jZIJDPdr9P9358iPolzN9pJQxmUW8/hEO8Sl8NJlBMFQzDuMMSdCrp2fL6eybgTb+ia3N
m432ejg2vkzRTW7U8TlPA+MzOJjEn8QDDA1RFD8me8nO8SLgbPKT8NQj8WafyQHZZq8ZNMrF97P+
+79qtWTIUUZPNOfUNHpnKHKrz9q0aQqHhHWzwndnoR+6Z2O4ePctTeJdhcL+VH/mvbNmi0u5JKXP
RT4qGDUhyOMyrYaqsBmerWZxvztp+hvZt/Mkl9B8/KfvNedMWUZzwZZIqY7O2TPzzIUiw+FKpz2H
om4gliwUQIv44cSR3jkz0wTAwhSP/Ztcc4n+vryhPxuxzSQkoJuRJEGCUGna9I2tnsfRd/tLl+DT
Z/oOeXQgqowOtCLL9GoJQ77sLHb2Pdmt/WNipPKhM8gB3eA3WfrD4FTmFwDWIXzyxLnB/BTeCaZf
hICJKYdEkY1gKIylEj+W0oLVqNCTHnLaiF/Kyo+/h0LCCy3ZJl+OQ+lfL8ngxXtpDw7iOQJJbr0w
nQnAmtoSB3pLQt6oCO3bAuyNEGM3afl9ds042REDWP2AJsuHL58AR1MsooaCe43ZJDEKIYNRkH93
IPpgeKGvDo5ctgtck270m+h6QK1V3wEgZzw3L7Az9p6FwCqosRKe6hq8dyt4vhS7WsnNON6VMDLv
lGPVbIimHGKRkldTwdkZw4jsDjVPeWL9eud4LBk0bdnnIZ74o274683yLD9Z0KFRv/gmFJnZDklt
S9yqgJuu8+0U2+LEV+TtNJdtB6YYelj87fhjjhYrXFuOYfImMc1dFjgs1AEA+vQNqqj2O0ytbB/r
1twyAU2vmpQsXpMtNZYl9VT5Yj5Do+jthlRApTWKtDmxtL39mvLj+LyZbH65Lt5RH8OoR88vbTZF
tTklj1bsQ2bpBpcOlgJi8PF796Z7wYXwBK82o1c0QcfGg64nAcSwXI7lk+NGVkl9VfWLuERRXPM/
dXwgj2k+cYLyvTvORttCq8LX1fWO1pVep3FiOJzhEPsYogggUSEIfgVpqyIkRlGfA1Ddu2MuH+Pa
wDzphxXE9w7R6zZOkmG+4o3kKzen9LM2TVRkPysvtHIELGn9iByve3BowS3wr2xypBbCM4BUhLa7
oy/X7wYnzepDVaX6BRk42hZ4h513qmaTLFmvN7eUbNL0MH3ZyuJWvl7SBl7cKaTBF3iqb74mNKT2
NKcJBqqAE++isIE1YhOuEg2oFOPcokOcEUCGs0a1V03tN2cf3+t3aid+j+eaPltuIY69LI1ZhT5C
eRR5ZZUlFLHMnjaMxaIT23rsyMcnvvq5KAeZaOF0Ph5QNrhP/aodR6iYc0LmiNDdbkYUfTe7JRw0
UCV8RkeVxt8XGkDd1uSTClOtL6Lv6UTnGqyIFZ8nTUjcqq1VcS8oLdwLyLMSaSUvZh307jzd0Tia
HpPcEORHJGsWo93GBlwyGYdREDJAvcwAABC/UCr9i42v+TuTk8teXDjlPQbe9Mqd/fg2y5GNA4/u
2nDvCYEePx3D+tFcKrQUmYtmMWC2r17ysCY0YSZRmldDps6poeef/vmrBwYFJ2NWvu409IGrWK8f
mKhzvTRMKidAuW7qrTJwxRIJYo3MqZcBlalrPtKbk/cE7PqkNKB1Li6ItFUvaS6j22ywy+guXLLW
3odMEPsrEIHFdyJy8NxWmUufAtxb3e/ctvb1g+umtbvji5o0/3Ye/iO7/3XysyFs5KX7n+sf+6mB
7SdR3P3xrf+f//X/GhTA/Dhg8SaJfjevAxb//In/wgLY/6LTB2YIB92qDxQsxv/GAkj+BfIdHyYA
Na3vrPqY/8ICmNa/MF0pC0si7qf1g/XfWAD7X/Qt5Wps59PpsS+S/wQLwFP2+rW1BO0+28Epyi6C
1eF4gApPT9JBIKJtSJNqOsxiIs/Qklr4SGxpz91UbgSZdxqSLL4GMtp1W6uDoHmOSxPkXVOpUjHD
U81nKHNJyyMH9OITUT9xRBYa3DxC1ftaoK3tzJK+FB1ZmWv+RMaH1GwJxNnUhTCSfYbgMKXIpNAD
dpFqdc1mchQkGmm4I9ike5DQ8JNNgF2MVeiepG5KCJtJKadYkiYimTX2CICR1jXxpca3xUhoD9b4
LnIm+u58bbd+9C1LE4vEgULOQ1CqouLvK+yQ1AECxXjzvYiIGtvowLeTtlDQDKVPmATWmPrNdkZG
WZMc7Y7dpgODZe2tAQTLWpaiujLAls1n5D3nT76byRs7trW56yL8is3S+d9jdnJPNBe9X1UooZyR
uA4/J27Y5LMO9qZ6CiWHfIzMGrFmao9TcY181y8uCEGA0lRqGbooW9iPndt5OesHa0nRfC/VMspd
5sK0DVxUdxidhhiOdur03lfCgSzzwdGkul07adNf+Sr0Ju6hAXEZmla/XNAbq9tPLTKc/FymvUfg
tJLZJbUiNZBuR/AlUUiSJFlX8Qg3cyrDrzpO0cyMVLbFGVPjxoJyU6fWjlTu+kcDMhwDa+25P2NV
MrcQcra/joXTPRNOgEqQLUZ3oM1SYYCvSu9nG2pNOvqYjDQoF4yygTALbZOASJDbhhFZc5k6jrEy
viF47ptUueA+8RPB8Z/XhlbZF5YLro6fdXBaNbF7r2mWduy+f8VAtEDNj0lyaYZtfG90SfvCJ+xL
h2ci2zB9pw7PO6+qiELwkgdERTiUrC6r93luTlZgLE1jAEKQ1qMkPxfkti3I/nJnx7nv7SGVmwEf
QxQk8ZotPOBMMjahHOn/dlMxPU0lXfdgIjmHoR9yXOBxHZ28RTnLXZ0ryOXTisDbQxvz4OaXw5IF
DLqa3zHd15/hCCcKj6L5IxFLSmRUpMls6GlAYx4ZYJ3yz2T8htBE1huBD2JNrAl79hezD5K4n8rl
u2041afBcmi61XVD7lM2aNDtgm8tjeK41gsa+iTV8K8aq90kQqKCj5zWGoE3jTNShGQxl6c8i8Kf
ME1t91AVWpaXDn0NtL19UbUPZUQW/NalyE42QyezWzN15D3czuyKeJEu3AKWFr8gg8llHyVqoss3
pN5TisfkrlOd/6RdF0zqUJlucq5JPgEKOebFpzrXApJqvoZJQAUjptPvvOi3bGfgFE5T4yQkNmOR
KIo9xn5Y3OiVhtOUfxnjKIaPLeOlB6ebR899ut4f+uqJzTYO++kWnARLH/YSuYJaJ/wfseXB+7DN
qL72vbT4IiRHQ1uazl+XebQAZRftCslSqs/um8mmC28JWqTb0FuiM1vG9Xgg1QJoe9SoNU+JycUc
9LW2o60FHYQXqlbMw8vEJsEaenHUor+kSocm1FsVJiOzKAD6pcTTJSUT1U2kwfMHCNuxRRq2xn1I
pnVy3RrSsiHrKjYKUPfh0HvEUav97BrDs0Hqx/PqZ+9B5RoVQIxaRiMx6AmS5LxnVM4/I7xOym3V
p7wtxx+tBy2pmiJwJZHvsJXO5oqUu1bZ1j0PLHMVqCp40CLbjsddMtcq3yZrZ3xb8cLhb7GWboRL
0UM8n5WHzt91K3DHId6M8wYsPMhH6Ub3SV0MqyYfr0kpa9bkGmQeVKvcQD8Q1W1xHS5kcV92Bbkk
m3pOo35n8w2CRohtqiDDoeiYLYRF+S3xsIiTvhdNZdDVvntPbzlcNk6lYrXNscYQo4FN7xn6bdKz
KSgFaSa8ap+p3Lt2Q42lL8JCmu0uizyC4DEz0c9lNRUCITpWNXrZ0mGGYKyeL1iYQPHzCOj5Rqey
+ErIUlhu3Q7oBH0FhyxxMYnqq0y0b9BCzHj4BqxAq7urIKeU/WVErzBcQ78A+oPDrHA5Ia62f01w
PJh0CDN99pxQiZJJVOuM49dQ0SNoyDNrTESh8Mz7ZUmyjTQX99xBaEDOeiKzF+gj+Y0zKecLytTl
Oe+JLI0N1sJg1lr9MhEpE8eihfg66dQHfdk2+sWOnPgwLcCY6XEu3xJTovwHeYLeNtREFVR12ugt
qIYkI0RZm/dzt5iPeGIjgmpcTD6bkT/9FNYWnAmUCMv96s9+YTMDbpV4+SRoEhu2f54ugDYH1/9k
yyKZsY0Kk1ycRuIIE3WMRaCLB/Pc6Wkl72i8KpZGXhq0mv2Iha5MBvU5iwyRwXcOoejl5ErW+zWq
HN7JhMIM9m4mruO8jn/Sj4XZNUG0sAMnz2fvLrLQigdtgn7gpu06FNJGxNQkW3llBa4kOxsS63vm
iy7mD2I27y9HidP1dlkKoPEbnLu9dxXh8c2umMbgMiFHg8niZ5XTlt6OXopS2s3cCW52ZjQCCm9U
CNIsDScXd81ceyb7vSYvtkgeIaBlykIrqmsvJ8QrVui7CGT56XrROP4i7yCqr3Qe5saWFbhgZUKZ
lWznMQut9U/iZM3n2PoR5QZtd0vMBTE77C7DbstckTihZepECMgGQ/ajWjrD3rV4d9PPHbk6mtAk
crLPwmSMVLJRrPLgBpyZC+N3cua2L+0Qfuttm4AmzHa+faZ75v6E+LFdx32r69yvy33jMAb5XbM3
aiAaYrk4zCo1RmbV9G07QqW9glwdnJDh/EIqtYBcygLR7Dur8JrrJIt0cx2KLPXP6XGYi7MrqC2m
cbsIvOR7WDu9ewn22IoIN450dAWuOY9+6MZo/G3cTbCAoWSgS03skB8q8fWMZwyqbIvA1Smy7F/9
1PX5RZQNc3bL8IIM6oZy2jiUbd2JixBjbx2ImWf3LK9B0+xrsWR5wGOqcYQsKjG/tky2Eozm7hrt
TWjB9MUb0tLblI4zJvUmlXXtPvujaT7hLZrkofDgxghIRgo8AiFmrBIZBEogiuSSy4WHeduhEur2
4Erd7qzMm2w+55ojNJ8JX2wDRYps9yll4ckv41T2vw3KaCTFofvNLWfh7k1vzpK92bSg2C24cDNa
3KSUDKLNcAm0oyIH6TKh0Vy0Qd9UXotgcGYTXgVaoSC8MjgxUM6GBX7To9TGlVq59Q/WhKTfO0iG
eNQJULMRIY6D96kjnCHemF5uadIu07ymWusjyFBklvU7hRzqpbZERgXvJ2SbqAyu5E4hVZcbXcYE
dCFag0KazEOXHygQ7Abr68T7FpJUBgGJ7+YX20dMv2qm6s/appre97MLobQZif0KitCc1K5yk/S+
YoT9UkpFVG0+KJTr/mTPlwAZinrTUlJ3W126+Hh002IWaGuFFbPxC+VdYPLhEjegHB6RdbhV0JP1
xjTNasC7gObEkDvUmYhv8U9H/Xnp6GSivJ17fWmPZFwCmwhnHSyjkZZnPrMHNyA1bgHQDLmyvKbV
r5Bw5V4tSTrTc74qOI14N/TuQHqbNkfCPQV3YeMyTnZ2JEJAy834y3B/Y/sNg85uspakyrnsSR9v
ye0AIEATWGBr/DkYS04V3cb6d1QluQ8tpqzTH0j+bYwCdWSwuUDAXC3bRZmtXgjEcwevD5isK3AR
eujoHm/IF6jMYc+2A0PuFjWphFNZTpYR7ubZ6oj/rtvB/6L4iIb7LLMScR830LbvnAZDMinjDLLh
9tKZ8uzPlJ6pRYHQQL9c/t05+//9g/9QbPn/71DBXTRX3SukIP/5v3sHlvoXDVPMMaguAfRilvnv
3gFdBZZTF6y0T7MeftF/9w4sk74C7nbMAjQH+K/4Qy0Rq/F//oc0/7WSBGlDmK5yTIsf9g+Qgkfj
Ujwh6zTWg1tussyjM3/duPKMmVwHm0yGEXaZN1lnhc4vKr7qKeB4O2/3dfL5rwvzjnD/qJf57yP6
gHk4Kr6h4wZ+xSAkZvoVBZnrYQ3XhyI85dY9Hquux/DAoXHd0E9StR214+ackHnUGewhqKHaTzQl
N7GqLivFsCAytra4gVOCquXl41N7e1xmEtxpeEMcHCH7Uf8/6fs5zgTHLTu+9aE+GI15oyOPKf/O
saLdlFZ3YJ8Pnjph4ltv01/9R1qOKFjRGKyYGy7psfwcsYsmOJwkLm1rKo6BSY9F7Gs+DJ/JDxi3
fGH+ofjuzyGxrOIP4MGm+Xk0iEkwwxVRzyHbav7RTtNwAZm928S9cTsI90uDduy+LYCkfnyN3zyw
qyAWFQXIL4bVANtfP7BiGmqXoOY40GQugZM25Y8s7NtdOGWIrkiP8S/oOBs/Pz7qm4f2z1FxXzPY
YaJ6fGNr06MvNEcpYYJUVkFvdvnjnHvAVD4+ztF4Zb2oPED0kWl2OdzKo9eRAGnVtHWZBiFdEer1
PS22jRbl5Qic+ONDHc2qOJTD/N1ZXa40Kem/v76QKhos11nzGEuXrFlGaZIXfjlxkLfXbT0Ic2hs
T4Jt7NH5VEuea5xtaZA0ECVwBAd0ok55L949E4feiAUJDmbo0UGKiUEeQQLQ3WMdwqWk4p+W6juE
l3j7z6+ZTXvfoz3CfO9Ysx+lPnVdTzgB0r+AtTPokCvx8p2Ysr131ZAK8blgds9X4Gj5cnWKnQvu
RRCh1QK29FDn1YlDHMuS/tx+Gta8u6v9lMH969tvjNiVxMSdIaeC6M7QkrdMSfQZlrGHNSM9Kkc/
284m4cWW4WdnjT83iAl6cS+bwQRi1tEemaisTvywd26mVKhRUCkzwX6DjysM04rayEvJE8NeTf3a
GvnGbk4qb9bH+/WK6fD18fj20YVfeb+vz78TFYAmdn+BBSKpISRmH3XpZ+HnzlZkjrGTQv/2Xa2e
HRoam1grGEqUze1F4ojsikESXIp0cs5rm4rUxZvZ9Ras6BzHyEIH79fHD956N45/LUNXDFmIOZBp
HT0Ryo0I3bRdrsr8kE+/3PAGb//dbH35+DDHPpH1qQAu/Mdpg1eE9+n1VcFnNZCwhDnaGdRFXw3j
fqyL6cbTIUyEkiY3KLmWdgea9WmENT817JgZyzZAig6zkdFGF3l9YlF8u+RTNzEoWSsibOLHSz6N
SUkBTjooCWCBRzDh7fS/mDuT5ba1bcv+Skb2cQJ10chsgAQrUaQqW7Y7CFmWUW/U5dfngH1fhgTr
ien7XiMj3LlXOgIBbuxirTnHdLqnpNm1xr7BULoTJcmtHz+Jd4Yhuiwa3BqVDB774kGYUiaY7hVc
4nSe896mqBiJAwSQSx3Xd75YOjeWAZ4PA8pyRhmioubAWFIXmYRFQG7m95sst/27j29nOaPgB2eN
Zopk5VQAWC/GT6xIqtJmjJ9iDKSzE2oIaXu1vnAzy9VreZX5U7ySg0xIiLWMk+MqyUt1HWqBRa1s
Mq8AGpRemlXthYGx/JKW15t//up6oexEdOC5K4P8Q+VqKj8rlx7cu5fQeOcQx2E31ZfjAKRN1Thc
wkmPCNTczI7cXM8uLJPKou+ucie0200Mbsi1DNaXt3dC9iw0RkF5zDCC/lhrkrkloGP42iGeOsly
VT/VdU0xeUIMRV2rhvOB3a6d6gsfZDnP/Pocyqww4HXT/rjdIR0VUVOmWAWEz3fCQPHuk66DAMJr
VLnz4DldGDO/Rvjrqe33JTU26dA2VHn5BthGj5NYYArXrXbY6nCob5GwE11lckhFtBXf+zXJAWPi
69g56JdokrrBs32TKAFMlvg0iXKnWbeKYpYPTemfPn5z3hkAVJJtlgmOSBSaFmPMmHTOJ7QVV7QX
62dqZckmd2qWQvRrf2kJ/D0KXl1rfr9ejecSirahxsy+YxlRVNJ+mKOzGaL8wi0tl75fT/zVZRZL
v2yiHKLZkqyg5FIWFcUhiUglMvXz6ER3aFLpeeUtFGwkXB8/zHemIZ1NB6dX9mrs3RdXpuzdwCSu
GOamBB+8MpOrSrUvzal/vk3IHlFzz/ac+TatxXNkDZabIFLZ1mThr8Cx3cixzzVyeUVfgc5j8IkG
044E4ANpstvUCS9MTH8cBNm6822aMhYoyLO4799+k4GUUWC2sSAPQfDDQkebatDPcjly2yw8K1Xz
ILcqAHYNgoy///gh/zFiF9dejNgm7xw5qQEfVtpzj36fdoI72PaFmWIWNrzZkixvcfGQlaLPkbuF
8BX7kTZRS9hr9NRQ5nBNtTiYWeBRvN2XabvXQBwTwSqIfyHm+OOb/WPCmm8W9Ig9y240fAFvH3Ri
lYR21HzVYJJuyrA7RJLkSQoJ5KnvQUT76wmS683zgM0uDK6tvni4tuUTEjuQlkYx0GXK2A6DWJuM
KdPYDF3+7zzkWfmFl476EQept7cXSngt62CGWPbOLsQLFBrdLW3Eg9DLW4Vo+cKs5qBN61hEyLaL
EbLiWF2ao5cbsPmrBn+OygT2OdqOxepEGEQPZB3tFqGZevvQ1CpzFOYt6wwTU68+C63ti/tU13LC
fdKuMO4+/pL/mDY4CCM4ZML4zdNd7F7IPKH53LD3TKb+yFMO3M4M/7KCMh+2WYCQkFDQoCS3uMc8
juiGD+jRCqSzhkEptwhv7Ma5MwE60Aa5sL9895ZeXW5+u15N9RCjtQnsSLWKpah1p6Q8DF17//Fj
m9/ANyvr4pYWj22wSc+ylQn+l4XsxuyrdS8sr4PLOc8JF24Iw+Ufm5hZk8vmhdIX/B0M+2/viYQo
OyQ6Q3Irs0QrUY+qsjZaRap+thNmMADBEg642iQowHMaP79HD4jOnnQ1GKvFRFOHvjawf3Nlwxc7
24FPByykq5ueolgR1oGuT0yAeDMa0706WcMp7RXpyyhk60qbaAB9q+uSCEmz0fNzTyKS70YFIli0
pjFNIIXkpV1SldWNbeFIehHEj599GCnJJ0eZAoVpo52OPRRvK45tryZm+xMC2Oy2V8PePkYEeto7
syP1Cz9SioGshrN4W8l0nPAJmj7ikm74LPdqx55kssczApNsP5ia4cml6v+MWFm/oCMqrtVcsU6x
hUZSShqESkny0zDqSd/DAQaFWHQKfeggnII5v93EVlnpcuKNBHOY21HlKAoWTFLLrS80TmKVkzyl
iV1tIjzWB0FxtEcmK4dUP+uw+4IzT0VT74ujr5oB/F27mKpD10TaTdLEQFSb8Apwrn8gR7LbpIle
c86tzEdZSkiBM0ZFPsqK0G8duMbrMZ7uzSRvTmUkmn0/hTVBdpW9qdtw45ekR5EY5lgk6eWh1wN6
b3ZS7ucIE4x0zFZNm/ebrtWbdaZF1rlCYnIDn6JovczItE3LV7pWRoLO7gNfqJ+MZqiRdE3oKteD
bTjZvrPFdKUkBbmgBMvx4DIPdVBLfllFKp0GG/amz8ZDrxOTMokW05pcbjMElF9Iqq5/AoWlodZV
10qNz8ui6RLKY3mTDQXxKTZ1hiEdftpmxhY/TIgUkUNBz73MtoUxHlS5l9wp1c0fRTanzphi9qDO
cb0RoAJrsop6peqBdiqzWThjSfIt31dzHlAuKNdOOX035GlCiyO0wI2IjiWlE3UrIKf8oDnip0bP
iu2sTZQXhaVcAiUSo1/rc11diVLWH6GXfre0yPyKQ0EcFXyQni/mDxglxb7LzWIfwcdQ8ApJe7VQ
f9KUq4xV0iMHz5LIK0CAoFFxSbf+FA9B6ppFvrc7eNRYWO/88MUZa6RLCH+lL4ORn8ec75iZCV3E
qD1MGiGAPczAA+r+bsUvSbvMGvtDNa/4SF3tq4JfNfyiVc+RQ8wV0aDjamrD3MOmqWzIjD7jzkEE
Q07Lrs+oIaT9VTqUHgrFh1QrO3poMbE6RjDXvbrOLbUh+ibq2TloQGcAp/qsyVWMOi0trpGATBhj
/eQMfEz70Q8tLWINGfrBr74RWHxFZU7pkRmJwPlizWZjPzunDRx+40tBxlmr9J9o4MviViWrBpZO
34ITT6N2F9agE3kxRXLfI9sl0VUp1ftW/qlPKi0/ki3N0Fnbafh1UtUnwNxsZBUZDYBUy2u++uYh
4bB/hd87/YRuPVorhNt5FMnD5NAwt5VdRHqPRLC2ZKrPdSSZm6isnX0G6dXyAjRVcqJcV4VOxBiB
b+inZi3PC93Iqzo1DiIMNj1BylNT8wIluhfipc68LjWQt8iIjVeakmdAZfPPQDuKNdgd1cUkCU4W
u0OUAX11YAF4Uz9t9TDc6XbtiYk+fqa7uux8A4KwAd2Fv2XOiYw2KJPJ02gfBytZy3HE5eJ1Cur9
B5pvQMajvKsV02vILDSHdle0O2i9cJtzxDc96jB/zUrgdmC5ml1XmNpj2Su4ckT9hXlsPZvnu4M8
BgdOu+QXyiC4bQiyETI+SMSfm4IYSXSCINLRrJCqkwzFBhuj8l2R+55dgHqWGBcHvdKnazrZZkka
jtbjX5s4OXVBWz+DK3u2A+N2kqHA2TFGOiDjWXku9Mb3cCorlWcK+56EeptxpofnmMjm3LX7adq0
lV/eDUkz8X3DbnPzUZVvVCVNV/qoJ9/p1ftgr/0f9owcz4LO/CyLIN3hNkf26h8JB/wsDP1LnJMc
Y8cEY9r2DX7PwbNqbRcQ43hjJF15V0oWaV4OkLdRSD2ivXIoGU9B66CoKZUqO1TjoN9mDoVIZfBx
WIdOifrNYn2YUv+xQVOKaB5lnJeJsh8O2NnE1ukC/Ai83v4ktT/1rGhlLx6jMXzAaTve0PgftpKU
SUdyNX1zO9WZRaJ7EhJmaE/2KiJK5TrV1QOvXHC07RzHL56mAsd+E8ZAPhsbjY+iPNft8Ch3A5Bv
Ogo4lLvef3bQ+JeuP8jE0BrGTaplBUf2DKlNUpwiLR+37Gux3g1rDgxrOxkPto5DniShBre5GmX6
qhvJtyvqYRchx25cB5kjZcYWnzMeBfkxTkWuH+RUVPpdHWjaS6WU7HGKvvXYxHpyZV5rcnhNjWRb
+7UH2ng1Ba5PQn13impKhwUG6Bj/JynoOmbunsIL4VhmeVeNVXtIw6o3XGDPGe+NHX+xg3BMD3VI
uI6rGwQNhhnhi9XogKssO15Rwy9V+IYGimqt+gzIwDgYWD/dlkCmcmULkTpXQ2DQ36dE4TKYoVY1
NaJIAch9lv+YbhhOu7APpge7a3NusCibT1PVk3CUVVxtVdum8JzAmojhbi3SoJXnQNbEM6oB+LG5
Unxhpnqi2I2/OmsgpmPyHm8D8gx2k5mVpxThk7VGIAz5rfZH7SRpKXQ+JRhG4hycpE/X1ZioKHNs
WO+j4qOswBp7PVijTCyFFn+SkooIj6yLhx2aJgtVStYjwpKNihiN0mrhE5NdeIoRDX8ryb/YDo4x
4ciGdYK5FXx1Tb8Ooum6i5zSWKVG/uiIYRXH5pfaKkyCqCSrd9VuODaqtDeK8n6wlfxbZBnNFvpp
uSnwA1o8vb73mqjvT5mZjTehsDLkrs6jFjflNUDm3SByfBMEV2db0krVFb8VnJUhRxBrMVNLZCK5
SueTLqbmhG2QZPWpJvg3WZc9eLARQ9U1wa+5GwdB8CVQczYofmQzh2blrmhEiB7ImL7q43gSQ23H
OzPQdqFdrCSNnCi66F1+0/R2Q2TxED9no0Z+o3B6m5rRAD3W31pdfqUQ93CXzyzvkdP6Gh9kQlAs
ca7C7vcNnHGQAYhWUbB9reJ2T6RchdwwuUVo9QAmoT5jWX3MJEAOgdCA0cNzcqEX0vGmOimhiMu+
BJCTnSu4wsm2YH1YMaf5pzrRrR36orOThfcA3vJ1NoIS5Zc6bGpo6e80hT2um/AuwT6SLAmxrX4X
lyokAFOSD/qYV1e2GtZf0nG4C1LlVvOHR2nUtr2VNsEOxR4Rl41naCKP+IuB+ZT0kwYKs5qxAAkC
yRsN8S7z776a9O4mIobWR+dOMhrKfVF970NRPja+XaEa0uVzWQtogvVUPLRTQQJul1XrvC/uosjp
1mrTbLWksdZ5XiQ/p1Detn41fCkKC4M9Uipo/aQQhUY8rOFOP1lt9JJl0wBTYQiI2Y0M/1BZ7XUU
q/1WGbiJXKgyNILos6bl+RrNa7buESS6fpcCX+/Tq8DIjTPpn+rWAILi6h3b8XqMMDLLx6ZSPWdS
WNisur8nrLhcx9EAj1Mi/jrOoyezCldmV1g/K7JCOMkUwTkjRsGMEq+wzQ2n05VJM1sHOL5tYvYD
aanlx17RxK4DlrEx7bDemQqcw9C2q7UjAbqbGaXaGiv9/D6CJTFvxgHVaqKW11YKA3oawacDccqa
rZNwwO2LlIVbpffbXWkAn0OIZ/7WHEwE9Erzc4hzKr6EwZdIZAc52yZaMwbwn5jr28Dy3d7o1ZVe
hv23ymcnRNbAd1NFrE9IOvqtsL5znPybIJnR6+SAxPeyqnp09vKIDskPk33VKu11WbDJCptmODvV
zJM2iiHfxI6JmrnFHriOEjmgEUfBEH112HmFgsYPpeiOeFZgVENVlatZwvlT1UJpXw2gSrq4jHWW
TStsvFhjVs1Ag3hWCQVDTXAgIAyNPSWqv4uRjidRLyQs+x2OMXZUJGgyiSdhV2zSqtV3iJyTNZ0M
znp5MnwWOgJtPZdOwZD8zNW2usWyIdKN1jvpOYpYJncQ9lixInwq00ppqMOszb7MgzUvjniaescp
Dxyb/eCqm9RCHAehjlPOxl4T2Q6uLGAOQjAM2uM2ruVWITR5Fc1BKkjWWlDbADThNLgOa2ZDQnYD
9xSBPFYyp0j4bICKE/OuonxDLAbrgbKORsw/vPZjeDVYospuAK4LH18ufhyY5hmp0BVoxHVozVjr
dNTGx6jSVbSDRs8HiCUHmm9AS6poyIRMIEOA4zJlzcc+kXXRVkZBXm6VUIkrV2ut4qk0/SogajMR
bI8MOf1ErpKVev0wjp8o8CfatixG5yVQk66ZkUhkTcdaeGPVaXPvgDD+2iJqg985jeFwLOKuP/Cb
ivStD+wg20KItj+H2QRjd8zTQfseRYVzw7EjZ1YuoDGd2ZBY/eewVYWHAxUtvh9Jo/0ZKI7wz2GB
OhKj8GBFx7itzeCUa6NsrJmeSG6RMxwfkdMcizxUdsiR73qRT3tJlAb3Ur1UxKysQvT0tYtngvWV
5nelHbJElM5jLroWk7vqpGIOe3G2Cbkf24j9WLMbJmJ7qfAIdw52STwWb99kNDqnEZXtNU34p16J
r4SkNPCRSpXEE0k0ZJE7XfLcV0H1KVL68Ih4ElkirRmmwVYPKWQ3+vApwgzSd+QpPUjOfRRVh8jM
OYiTvsJUUJj+ipVkw8JXdOEpD1F06S9RUN5X8UbzDyYQuCNH8+DAatqtA51TrLxV5Fsj4Vg8wHQf
vKzSrGwXwgA2VkHUc2CTcFb7oM5Yglt5XauRffTHCXyLaBSvs7VJ4HqoTyC2r7TI8Ap5vNKqR936
Nk7OaqqUaONrY34KCMVLb6tKNf0dIk6i4aaJcXdqQiO/LYgzsqYbLph/6VWl2PRdjN+L7X4wKRy1
rif/sbJJxyFda7ga6xZXSmxQoosrMDKx/p2Ch7TqO5BOrqjEsaijY1jKzTV8GWmmOBMUWZt9Q8CG
X0UraUDunETyFpCP/FLTNiAz3ph8a0XAVfWQchYwEl48AER+V10RiKjdaapSfu7V8lNxhVy4OgK9
TVktC/56Fa9iztuYgY+q1hSpvCIxeo2a3EtU5YS7KhBM55iLNoXfh8omlRP/DB0JZkDUhmtO7DF2
n3gVSt9VdKmmwL1lItOUmWQJK3VjUazGRLiNonhgDUxm9xTIMVJV1N7z2uNaGoLTgh7l3nCmMvWi
yswk+moRATBJEJUVhrnwllhcTdroVR4215khHUJV/eaAjn62ghR6jop2GfqehtSVAcnhxhLmE/HD
FF0EZjK3oiAvjoThNNVGGtLQU3nnEI8Dk8rldKxPQVL6FHQ0H8VPKPOB2bilXksoOTr24YpgIqT6
lii+DmQqWBUGKTfSUZB7ecCIP+EQHF1iuR9KVGaF11v6S61r28yqH8FTqvIuy5oQX7GCScSiX3lS
hMBmwNrsJbwnD+xJg7vGKTZGChYCCrdv7FWYnsiAZe1sj3VdbVIpKCFeY2UZHnQToxqlr3IVKbbf
r2ur9uSgeRhMUZjfkWD7xzixicaZyFfQWJmJ28FDrbtZzXwnNqElfGnfGgTaJbWyycPq0OfdqQMM
TuXNObRSUZxaWfeAiivrsbXrZG00U1cAuZYMJUDkhS+pZeAYydGabThroJgMqUkY10VZYb5g2/Ck
+H1M5Ao77YMlMpV6QoLkjmLCAOyqS4dzJxJmRZuYtLaz8p9pGqbxrcAufk96PMdQpZ7qyJVT6TEH
mXscJEsW50TII7u8ZvD32PkqSK6V2gK1svwKY2Fn1PJRQ2Nle7B1asFuIWSUpQCXko4NLsCsGtqy
MyXigSCefj+FZviYh1osjnWo5hAhkrRUvQA7Yn8e/S6It5M6WuNBKYIHtk+j5DlYD8h7Gwb9p5yM
We/VCefDTlLjdUvBdO8ItXkml6Z/qFn0f6RylUjbzpay2ym1Gjamna/M2fIlp4daH+aphogj0i1X
lEtSQNtj8Jz0DXAEJQ52/oSAf+UnTa6ZboriZm8TIumNNqwl8qVrizSgDcXrIjPuisYK/YFN0+Sw
3sFhKjiNfu0jSPjiWdJJz+MEVVvM8fj2AtRGyib0J/4EjVuyFFpizHza2iGor3RniCi8YQ+lf6Io
fqPVcN6STNOuRrk2zkPGwUhpNWnNGtrHh6BJ04e4Y2RRl1BIEsvkztY5n2Wx4WG6ogy/G1K56H3y
sCoVCtlT36PSkWTdT/HTDL2RJi4zwLj7u7YCw++XcsrEo4o+axnboKj6FIZ5X63qplpHlL/mnFXT
efCHC22fZdtpvhBdPVMhYQDchL7oMKpDSVBbR/+CtgJc45iQK5z/j0loPnJoxWwScjAwOsh/H9/g
sjfz67oGom361DNgY/5cr3ozBBppgZQid+uyLN3KVZCcsjEvLggflp3L+SoGih9MFBbEkOVjDEh2
CYG80Ukkb0kTyirIVFLFLHsjMrPbNx0BVB/f17Ix/OuKc/PSskilRD379r5waJG42tNMFNlZGq+c
Wl+Ry3jhIsum03wROqOOgfzZQl24eHjsLAXKvVkrGAGCizh1eQ4OMIs17eO7ee9CwBZmgBRRD3Ax
3t4NoEk9U2clhk4NGcTeNoYVd0paUZITFV/oqb9zMcDrePwJlUV7udTFxYMELTWFKKlDj0NKvmKf
XefVirf3wvP7Q7zAAzRoLOsmanwd9cDiAcq4VAM05oy+L84ZO4dZffIzr2BxIAA6JWHbNvamcmnM
v3ODTHLcIlonpPnLG4wqJwhkn3NRWodiHdal/Dhgf16JJM3XPolIFx7oO+8YwkscB6bBoQLtz9tv
L6RIW6Ujw8RJCF9ggardVr9EGnv/IiZoZxSNKuS5txcxSJOvsaNXK0uhFNGUibHWQn288I298+gc
fH/AlXh+f8JZWlqsda/x6IR9zro70f/Qw7sq/fzxcP/14rzu5jIuuAyzIJYQbDrL7ioY7iwpCCJZ
qSmtsjj5XEf9E6sfwp30oMXxDaqejSanMFjw4lqVvcPFdlRB/lJ6+qQKHrNU60SU5M6N1f9dzDTU
r/nT2QhT5zxptIaLuSVssrps2TVQf1KyXSEo2XdjIfYVMp2VhtBo9/HjmL+6t0+DBHIUoRaDFRGz
sRBGKL2l5WrBW2LX8dYJxhUBz6e4wirejjvCP4G9VN+bJP3y8WWXeT00T/HLQDCc2dzI2f/Qhapk
4/oObapiHe/xxKac83/6h2gXuefBfcFD47bmc+UesLhfeGX+HGcEeKBYnr0WzDZLQH3EzqNMrIpJ
p8i2rFrrAYAGrsw7v7G9j2/z3UvpBg4LZgSHGKq3L84Af5I0G4Z0Rkk6oSOF2EWpOOJfWAPnt/zt
t8hihCyVRRZ0CiPn7XXIdGEGL5jDtTJe0yJeN21Bb3vy+grwfqPMu/MLb+sfEmeLTQukhVkwZKAb
WnKz7DmXRLLYVbSKrrnjoGwbsonm4xdtevlTrSRf67zeBfRUiJbYaAkVQ625i4GqXvgof9w9YGMw
UTjCcF/AiVk85U4iQ4wAS5JWI+5Wu80BpdCmdLWKI2K6E5ccO3+8M/P1DGYoPCwWW7jFO2PQY5Or
XKVj4aU3zdXklmukho/N9uPB88fGhsvMM/ssrodXZS2mAmFSvDA5s6woxQuiL0ryL/3xrjCkBzbA
0comMfW/dkX17TByhGZnKg3ElZn+qFIsDSlhzBoNEKnZxNnFFXp+Tq9GLdpFfdYjoQdmc8raMn+v
r/aH6KTKJrBZ/Yu8PSimf9JqaA+cjynN5MFOnZxNUEibsNB/D5i/clcS78q/D9FM25f89JS91Mtf
eoNzqv/3rx8TtrN+ap7e/A9PkLY63rYv1Xj3Urfpb/TTv37z//WH/+Pl1195GIuX//U/n/OWshV/
LYhy8domyUs/a41n5R66dOR0swHxP7dZrlI6v5TbiAba1+mT+HHxb/32YEpo3v9RoKETI4LdCWsV
Q+Q3wOnXj/hG6RrO1FgFFfb/dWEq8j+aQjoFG2bWdt5ThvK/XJj8CKGTiigOzRPkQ6JP/sKFSUDL
mzH1x2NYEpycoI7aqNXjfZtdhXrsWspLRhiHTlwuJVsa+KcESmVPcwqI5KcyoGnlwTLiKEiJhiYG
y34IwcHCjezlyc56Tkza+XvHvCvLG4bo5FAoxNAJ9frRbo+x9SMiZIxKuBs1z6V+q+hHP3jo/H0Y
rJHtY3xQjKdo7hCdpPZkFQfs0bWJNuWoxzddfYXasruS/KspOtfD1rYFNFVYxfO2/wRMmXr/tJqa
k6VvA7iZcvLdEjvfv+udz0Z0zqWXBIdiq5+qiQKJAzS72xTpdRbf6B2b203nX1HJManjGG6irVTC
sOMd/dWwf1Jhp1C1onhXr+L2LhvvQ9Qp8l5KwL5965K9FV779S5r9uZ4FfTbir/Tb8xiF6dbwzma
Cjk16WcE5eifYafkyXkYtya55sY5dI5K78XpVV3shvCg9ddjdwM4p6bCGB6m7iuVQzArrtxttPiG
xpiv7axuV01fSEnbScNh/pdvJv0xHAh8eCh6lDHxVZZdC+NU6fdlfe+n13G4k4xVnNDB8SgMCwDl
0ERjAAyHStpZWPiT60LZqMW2DM+/Xpb/hvnj/8OpYX5F/vOZwKsoLb48vX7/5//g9+uua//goTQA
7sy2WKI0WQl/v+2YsUnP1cx5F0VhQZuZbP+Ba7P/kZGOgAlUeenZyPIf/cfLrv6DF4KD8+wm/nVw
/ot3fV7V36welJEUzFW6yqlnFta+XT3Al84aSdzW+AbVTR+gnkkG6dIivNjBzRuK+d9s4uLMgK/i
7VXCOsnVpjfYj1J8+9I46bCzRN4dQnrMnUtCQ3ZhDV4UF/61g2F6xSnBiWuJzITEUWYW1C/ALTV8
psEq9rTom0MizPjCpf54gvNmia03Llke4B/i+hF6byqk3HDbMhHfajEWq0AqwodX4+nm9zfyOmBu
KXCf74jlgA0/vmqIp0vVs2KOQagMKGfJTi9uhOVzhlR7qbpXyaKA+pnnLzToutDVW1XbDIrVblKl
Fl9qLPsbXZnSCwrld54wY5eClMYD5tC8GDi1RkfEafk8MSblzlUtYLt53dRPuLAvFVfevRa7fxrO
LHwUc94On0AkpK/FSGBqDkHnouzbh8Li+BxZqaRc2AYvo0R+PWjWZrzkCLBtoofeXqyPqnGkoY8C
po61g1I5/gO4E9urYAZeGx1qCqhR5QFTB+zRSgGKV8qk04FOKd05a2KujPqtm5PHcxU36biZEVAX
GOnvjDkMKww2zips+Zb1ipEvmriIjBT2TKLBqCHFKtT8Uprqe1cxeQoWlVVKn8uChSyi1gptlm6r
NIGiWpP+kFgm2uWPh/bi4DE/cEYQsxnMOuoiS4hv5GRVnyUB+SQcZzfm1Ab7GFf6cz7G1V7LRsl2
Q47dHuU39f7jS7/3VpGDYFMtYYK2tV9851ebZ1Uv+rgJQt2VcWsX4JFNawfbNrM2neUrZ8hUykTc
mGqsWsQOaOacqt4JrKEUiMw+f6Edka8//kzvPHVGnUU1gWc/pwe8HX+kRpZmniTMlZnh39JGGNYF
8VsPH1/lnRkZjyclPY7VlC6WOcsSJS9kBCgUGkXKEMBO6DJlWu6WmwER3BBl6z9/fMX37osK7Oyz
okzCMvD2vmDeymUeBQaoF9qSPMdg1XHoX//9VRxM8QpL6syhnne2r77QXo0Ui2BT3UWBIHs4/iGu
5ZK9+TeuQjWAIJ95YVsCGKasU5UhQ+IX1UV3o+Rp5NnlVP7eIIGxfT9U9J1pz2Ymoi5P4QOM6uJk
B6tXSenwGy4bCx1xA7FVPpEk616SrL+/IeyOYINnzyNVs8WkZwkFMVuTgUO1RrB/A7gl4U+XDESL
I//8phMszdaFAedwMF3ckDxUNEplQKRZbbbMk71FgzPxYAyu80q9D0fO46lm30DzvjBhvvMoZ6cx
9Q0DN4i6nMpsowLMVUSGq0NDcsELZrSDOyKCKnHJqz0vRm92VNwkFUBkT3NxQ5n3dK9HoJUlVjOw
lEPwZIPemt3agV8YyuAGJaEeSlBqFybQd94sOMC2TPmG8jUF2bdXNBzIm03a6GR+aaM71lm9rjWa
wh+P+fceIW5gLPmQKKn9Ld5fFdHmpNL6dg3RaTvimaBrNVl16ombvfASvzdOIHXolJVZgn8ddF8/
wkDP+s7sMQYNshnsncBW95nc9lscJcoxJj93pUpJ+lBNQbeRC12+cPn37hTjkENpBbQG+663zzNH
zyLMRmUOyUyWPUlPr02naq7T2eL78UN9b7Bggod5QpeDzfzivRPos6h4dnx1VX8efHE3Rn6FhwXl
uR8f7aBNLlxw/uxvR6cls0nCTk21SJaXXbdWMEPaHfICSnvaJk589SqKSsP7+LbeuwqFDTpuGmV4
lGRvn+CAdqH1faG7EW3rtVU36gYGofUbD/4X8+Oc/vQrxoTEGKrRb69i0BuagoC6VgUA9R6+ivOM
paf5kfrTtP34hn5BTpbPjbmLfTdWdBX/4dtrqQk8YnaL6Nzz3pJRc9mwIjXYp9o6Ujrj7PRdiyrL
7tFRZkan1R5CJhzLStnLDZDVLvo2gWJGQ+Pk6E/6utOlleEMzc9I7qDBA663KCGARVBdhKnZV5wy
hIvLJlEmm9ypousRrU+CwrTrNTeKpfKHE4pUgxAsdwWJTaY+4JNWDVLaG50evGiTfEbCZummgTf4
3TdRU2osimfDEPFjTuVZdyWZRB236s223deVgYg8hGGHCY5003oT8Im/hhigMk8VkXF0CG3jHs0y
OPiWTawV49pK3d6pJfi/gW4Eq1Yzhmgtp/AaLxTn3xlSNFdo7dDOtdkmzi/tq4U9HWIrCpGWktNl
qNdZW3yzEYXvL3zN/JHFt4wxn2kHyiyVueUykRSkddCy1ty4S8arWFPFzia9ZVVmaX1pRL1zKbpU
LIhw3HkXFwMqLiOq3wbK42mgrZ+YiYlFYTSCddaN6aU2+Dv7XDIMNFQEHME5MSyL7YJkx7xPOUEJ
aN7PfWsoaKpTNItoVRE7sTlDtG85mb9SKtlBhmqr4w8trEFWDkl8WxITcOFRL6NT2AzMTxLgD5T6
2ag5T42vvtC20PQmZ4+LpFNND2QyRrxKRonskfilZ1mk9nVpMNhc8iwse9XXwXAqsS5QSbQ5M6AB
NEBODprgHIb/0b8tB1u+ZIz9c37mQ4L4AoQ1MzeWaee5raIxQl/JE8rU73WJWygpJOMnh371pR8V
8xSEcfvy96OQzT+nEZhXOl7rt0/GCtNIDvORJ4PP4ZjFZPFlcqTspiaRLsAX3rs/m4ICkQAzfWnZ
QEyUOOZ8JQyC2znIyvZkusCHbqsofxmN+GT1MCD//uaQz1Btgu5DdMZi3GskTGVxMJdL2r7c1YWh
fk75P/HmDUN0YWP050JORgnnVsY86zhw5rcPUog2ZxNWs01Xinav9JK5gu9RHKUS7eLf39act0CL
ieIcr9rbS9msdlBS2bJMjdLvrExmdKSc3JqLDf53b4qxSHeC1wcI3Nsr9VM2khTFOUofZW2Ts67i
plPsGB6nA6Pz49t6b9YlWYcCF/6geWZ8e7GQ0FVD+MxHPdaVa3xf04YDs/n9r6+CjZ/zFPAr9ufL
g44SZEqHg9Rww1LJzkmVEFor11he/43LcB/OjJmjj7yYcRy5j2sJCrY7UNbYi1DVjmY0yLu/vwq7
EvrINGoUeSk5KsyaCpis8Uo1dXc7OOq4DkpHvfDizhvDxUqlUv7Rab1zBKUm+PaLMXo5N5pUMujH
IPpB5/TTV/4Pc+fVW7eybOtfxAPm8HIfGGZQlm05vRCybDPnzF9/v9Y+F/Dk1NGEztMFDGOtvZfd
ItldXTVq1BjDg5JY2HECpbz/SG9sOaKQ4J5R6qralhyG2vYSIu9quNwv2nelghXmyDHdjFj9OLIF
lErxjjUjRCr7lfHwz60w65JtphMeG5Yc2TfdOts7hkzGC+XuG29Pgz5FgUYuJ07S5u11SlSleAa5
di5bB1tqhyNCRvREGCMUcsXqBbB0q8AiLjsQNGHGJYvnE129fy+72emshbcFzlSXCIxaZaZ+MxS9
v8JSKH1ca2X9nWSr8llZEC1zGRUdDxM/3/797/jWY2vifLEv4cNtS9NVM+cQV1cMTJD4PTRQGAO4
ourXnhlKbwn76cJReGs9IgdaIRyH8xZ/wRkJ85WnjloE6FskwXbOFMdPGOSu6Lsb0uP7z/fGPqUj
ImN6htQNfJxNEG7HGTD8FSeWumFnM7HqK2OEl4plfv9frAR6BivORC1NU0+/Z5Lqcmjl9ANxfMJx
jx6vh+9ZeZ0P4/Rh6AKREziSCD0iuXLGSomcSlIinTPN1P1Dp5XWV5ji661pz5e6NAKZ2MQULi5a
3/SWXlWZTh/KiFUEJUNWatUxe+BW+GxbEsrjekuThsmcwh+ZZD1A9LcuBJg3rhkgLjAu/PvYoNu8
u+3nCT47MXOMZ/uJdxC6ah6vF7bHG9sR5U+uLNASatJtVxtIA812jdhiCyFxW1q/Ww3Jb6TEf7pw
+niABr8gWAIg0JEXzfp/T3yDoIo8qsRMM0pr7gIHtSdh17Ck8hTUoCkXtslbr5BOi+gk0vKinXe6
Xr6ukijp6FAjPvEpj6x8Pw3xpRP91ioWlxf29pBB4S2drkKylTMqx77P1/gpC80hwMToUmnw5iKq
TAuGHJFguclwCkHsb0LK0CqPl1uzHuhXQxMNPn6EQf1BV3kaNJsECPXPTVNWGjqNjW24C8XsXk9M
/Wpu9NSvlPSSIdubD0QQ1Gh/0tEVdI9/l4r13iQ3I6Ff6xBvvmh2GPuSjAtw8TlqJhi6AtuhGwfG
usl229bOyGvZAWi0JYeoNaLA7qxqN2rremT6j0Emqb5pZcxslsq8iJDwDNvgQfZGesC9RfzYPGOU
KEvErCRHuMjkrxheRs/J4Kj3paOFHy4hID0LKUwR6hHp2Hw5OR2iZOkM0sXRXjwkOcbPcTXk+1lD
ZOD9TXIeElmK9rsCCifi7+ZGmRqsfpi/ArGWxib2EAcscd5pIKNIs9W7yC34sE0YvV+q3YdXpm4R
nmxchLzTzXlum3U1JbvTsKoyQqZejfRzVhn2EzWojeRCpSVMj1qJvy4qXZz31z6/RykIScBo08AD
pEd0ul+dMk+XguoCdyQ18URhdkDQLDouKLpcWOr8aEAjJhnBl05DIf2VH/nPKQyZqzYqHUjLkgbr
ISun/hj248fvF4oLWk50Sl9l6jdhC5AVrnLOA+lL5HjGYkiMiCiXSAdvPIswHoZsKOIKDdrT12Zj
cEpgJh1Xc6k/mA0T/VrPrN2HPw5bnyhC2/TVye90FcOsCk2pbc1FMUAOtB6TecSQI6/r9A+aupK1
YjEIv5d2jSUAiU1EWWJ1KvCQ1dxcMcrnHDO+2yXuh2c9TJZ7xDPy3RiryocvMhalKcllRqOG4Hz6
fGFkOXnUzoCcURj9nJeVwUnGZn+9/xbf+FZCuhg48dUNwdp8K3SddKQ8VnYEZfSuWxfdpym0+P+b
VQjJlE/UfNtV6srEmqNnlbZMw4DPBoWhyNcLq7xxXAlQojQTnVV6M6dvrOP1xFmvai5tk5VhcxXt
Icdm8NvWpguh9w3UjmhIIWiR0pBhO5vYO9E1WxaAMhfd+wazP9TgA8nKhs4FRlCOMzfAj2TSkRhi
qMyfJrX4TanqOG4z6+0+l+I8MFtj+pR2pepPxqJ/GCYW0VpQKwVIj6Dc6btozWrRZ/JlV5sGJLkq
S+YnSS5FrfNMklU4DwA+tEt5maerRG0YJk7GGWQk3fymWVZ5hR4WmlS5HBceF2Ry4RO/sV2RKgUo
FYtyLWw+8YL0X1Q3fOKaqfdbdL3XHSoSy4WGylurkAwJQIGqDZH808dSpb4f1sTUMKsttCd+jO9D
OFw6eW9g0SIQQ+Ontw2GtZVdndkyi9GLLkZV67AsbfNormX9uWsR/EElIyq/FVlWe21RVrcIL+S/
1yweUOsZ0+7WsOLi+P4hfeP4gDQIphjYExDvZsssrW1kSLjyMSkuP+mFlewrs+k/6/2qXrjU31iK
aRSwOxEOMAfYfEY9tyK5VeF2pAwM3xeIct0gRdjtkEJpLxyEt5YChoKKAkuQkmqzlFZZ5X9acE1l
N78Q6+n2Sxo2/jjmSXrhEn/jOBgiTwcMJCkD5jjdN8Mk4e7T0VSUGWI/NOuc3sWS5fj4rEk71Egu
NWjf2Kf0TAFaiXmiLNx8MUenArGVQgeVD40AJZPkYCIRciHWbd8g78yg4Ja50MU4hLZ5qqmnGWG1
rLKg4nBosFZDby1KvqRYpX3weDPlJgt2AnA/n0rdbkETOyu1y3Ia3nTtPCmT02Du+vrCZ1K2700s
AxQsFNchncPBOf1OKEasCOuwjJ1hdFkY+wx9Bi3JMXnDRaS1gtXBSoG5LtdIlZ2jh08rjphr1KIk
d2nE7/zt8rOIqRcaQJyrLYKi5su4yhbNW6PEu1eLdJVrvrf3laP1H367gEFsTJVvCShkbz+kWfZZ
kcDIYHg/vXLMuLvuVHQK3g8j5y8XvhEpBWY7osOubzIKLc+bIuHou01nzj8VY+m+NXr5/cOLsCXR
37JJyDBK2SyyIEJQD53MpL9jMRiZqR3qJslH0xagOoW4jBn0q5G0ubnezHrqyxlTVtjudhOY5LXX
Rokg1YVn0bdxQ6wDCQEnCdgWlDjilf6T/KvdWEw0tTXXhOz8UsFo/DkWVv5zNStEtFbVqv/2tTM/
ZRjOP2sTemJaUqX0xaYUlc0Y+trohkpR4gRXWcsDAc9oDvKUW1f5iMPYl6zAKxZpzNpqkUAppGO0
VnV0sJK6fxiU0ZrRlaMfdCQHLm/KMi1oz8+j9rLkmbQGCbKSh3Ks0IST1kUbvJKj0gGOyWoXzAVC
TX6rTs1NbEy4UzVm3P/Q2pA8r8jnITrU08gMEHeIfcDbWnruBocJ+HEsUt2bVTMxdpgTZliK5DYm
jQc7lGTTq0hKo/vZGbK7HFGCr6OuVIPXC5EnFBX0DkXUMlV3uBdgO6vIy9oeZR2zZXeuiuJb1Q/M
SCxJzVyluSa3RdtoX2S7V57rSUXh08objH67HD/Y/UzqEga2gYAPCUH2E4WwBteReNaVXevMinPb
YFNdHuJErdJjmsW5ivvmpCPjh0FlvdPsGU/iTFdREcUJryz8HnkK269TIx73KnSr6Ann2rn3WrMu
LJiTY35dIGma+ozqoPQWNkOVon8itbVnms30XMu18lVbpmb0sjh08JkrS+eLbsxmd4yRlXuJUVQk
gXbmQfUIb+2jEecZMxotYogdDvXfSVuwMkVZsgq9pTVQseuz2mqYaGsZfojsvLlVJU3/qqKCUrmz
YWZfZf6Zfd6P5qGTMrRknNluhh3iTGPrj5jpclfDakaBslgzEoMVGjau2dMkPI1rZCmSRjV/hWmp
fh3DpK0O0YDFrovcBSqfjWU0v8uojcNbmFV4MKNyon2J5EyeA7VIw29Ws4zhwcK29ZM1DvZDHWba
MV0G55jEeosUJePxGrQ5d4KL/XORQvMrEH5nulBQGYSUtJ5x4nDVUlpAaEY1npaOjLtASyvmfQey
8VtGKTPx62Ka2ey2nUgEwVb6xd2WfccbzKkZW0EV3bNhfMyeg6zEp9YY19pvajJOt7OaprgCPYsW
11QEPEb1m8nuEo3W17GrUtwE+fMv4zjnxR4BpPmmdOy2cxFLSA/oQeQodOEGz+dOW8XBfbuZf/dz
bv2aepg9QTrLYbvT6jT+NgM2lH44mdWDCdHG9nO5ahmJVGY7FB7WtS6h7VAPcUC7Yr1p7aSY76FR
mM9xm+BDODml0ez6zOz7oOpNCA56U9rmTariHHxvdK2mfTHwpUXyzF4iDkODPpxX6ozk+fhrTyjx
mZlVPkKT6H7EokW1Z3QiUeHjGGP4I0XPt7hN1ngavVFqs++tbuNwGc0NMoplkyzf8m5psHsuMwyT
fjartKINmszVDSp22XSoYR6iO0Mv60cbr0xHNdaSEx/6clS8zKjjzu1wSvs+4Cn2KUKydHYd3sWx
1FJk45CIsZOrGjlUpnOUyDKRmcp1vLR10mfoOvlM8sV8yYRlc5TYrlq2veXK6xiON0YsF8ohTYby
pmraosVLO+XjIR78syhM+TOXTfez7rGuRVe0MdAFGWtBX6rrH/W4dM4O/4/GCbQYXQzKqjZrvciZ
8BZdUqSYZrlDehjqKP+nwWDH1xg/1odxMRPkYnt1FW7T2M+CewvJQmlqjb+5U+0i3cqflUSPHrKw
MVQ3KWR0OMM5551Eclo67kJ5kHt1GOuz36x2FXmFMzdhgJeCdt8Xjar6fb5OlecsaqnizbE42FFD
9o2QAu7yBX+7HvnfI7hojojv6pTTl6UNx8dIGTKGTpDw0r82+rjYqP31ys9Q0ZWfeCz349WgGLP2
bJolpfBxDDVanbXthLcL53fyprJVf0jIEpbE/0S1PBifWHF2i5E9gKexNxut7ZIdvk0mL1uxcd1t
nLx7TKw47SBZZIO9VzuqG9QAHScLEN1a7lrMjtC2GklHUc+Umzlo5lK/k5Kw/pKsFtqcEOEs48qM
h/EPFK4Vx9lEmz5nywxb49tQYlZ8bNDmfhJm33WLYZKsFX+XqK1RQIyN9SrLxml1SydkXEM0mtSA
o9EN3kA9X7q1gpsI6naynXijpmRXWgw9zWtK1T4avYROUMlA8s9pJQogIrbYv6QY5j7PN+d/aj1U
exdhTXXedYDdK1FGh9mbVOPyLDlV/IS6Zo98tGbnKAlzoMDC8zxpkdqqUzZwkSeoVoPEf1oTuubW
gO+WDyU/vNKwacb3SEYu0tWjdHECwzTrX8k0IKZqw8XB8EDHC91diyE5Jr0tdAeaogOc1eMRaBYV
qhjlUKdAJXYOs30zZcljryTTGnCFtYPb24txGJ3G+WzLGUYR3WLOTOzSfzJ8JSJkBDoh77GeE3Qu
4myokYOtNImz71gIHCPSIV2jBDxK6CM1A7o6aew8ruE4656cNc3dkM/t3dBbeuzp8RoGMjx4B2dV
BhjZ6OvslSUX/Iuixdi36qD4490yw/K77WYsjO7XUMEV2+2H0Pqr54Yk7Ya5tuV7BVpsGnSMmOg/
59zEFJdtbfX38qBjOeso7NJbRLtSFRY87uWfEr0j9iWmOSy7OEG+6HunZvOCuqM0NHv0L3pOYYch
+q2Uq4vyyXEmQ92jjh+rR0qeajjGq5UjeBwnk7EL0y6aPMnJp+e27qfhfkkH7ROy+WG4YAoU6/YB
YbxRwec+ZKtSERvljwGRuL/vJ5FnZQREIhALhnUdIHoIU6cppGTKZWhNRD+1q7IgtbjBByHpXvfY
n7+/lKiO/u1wkK1CCRQ1J1QYEOtNRb3Kdr72KxRQVOllVy00CJZGgv24HZvaHYch2aVrHd8OKQOq
aNjbL++vf1ZgYF342hCgbY7gwnb9JpWskjQAWrIdNvtlCVEiM2jFvb/KGy+U54N8ASuC+nfbR9RQ
DON+XBgMWaYqiNUC0XY9yu4tc4oe3l/qjRcqulWiCmSSglbO5ttpCkQcbUUlE9ouF71p+marETx0
TL7xMAmHqyTq1CNq5WvQdUMZvL/+m48KCwTEVBBLt6SMCZvmLC466sKEIfmmN7SnJtRm1NTb5kIf
6a1vB70BjASFGZsK4fRR4wxR7MWG512FdNQlRV/Qn+znD2I+7FBIfLSLALYFBWlT39dDsVJJTfB6
26oO9FlCu9UisVim0PnwAwHO08ygAwGVihTh9IHaXh8YmrahdiROGqx0BW7NzrD/vP+Fzl+bWIW5
Bm420KXXWb1/CkQG18lgQJzQw4BXrY72jPxt2l/Y8ue4CAomsgMZnl/CVWaDJyWJDfsgYhmpy6d7
6m8rwA8eXwFcQBAa72r7bu5mpGuWcb4zC0UKqiXLsHCCbHK0u3EEaEZw0JKc8kIzRByB05hDJ98E
fCLFFnTQzREplqbTKxJofCdM+TkaDWkncwHvhpAU3WZGDT3GIb5EBHnrtSvQgwRVCKQWNYGTujx0
sCvnShUHE5XPrsC6ZJpj7cLxe3MVZu5oydHrR0jodJU5G6aeg667Q1ng2VFM32R5vtSwOIcYmE0V
2mmgraDatogB/+wgLrTEjkzCGfx9B4lfZfiOZKTsKl1mPVaFMv/noT401H6bvLRVV/3tt5IXTDa8
VPXSJlHc/597PF0+MzX+p799rrf/5f+HE/CvdKr/eQT+9jlHpOFP9+8M/Osf+c8QvKX9l5iwpK0g
gqDQvPh/Q/CWiu84fCOmEIX6zqsYxn8PwVv/BUhOasBvcBpw1uIP/fcQvCT/lwU+K4seAh9XtPGc
j2heiM32z0Gjv8kh07hegWEh0Gz1rJJlXhKz62Uw60/IVFRZVHpy3wibIIYs0DlKrhXnY+0WtD/A
vyAyIEsHlg14eLo3Q2eOy4ppU79vysxXELH3FqQlLxyzV0b1yaOJZRhpQByRxg7z46fLKGFdaKhx
yT7IKHPaGvN2h6515y5gEk1PflTZtyynPvW6/KpZg8bxEpwMM18SZf6xeZIUT7KuzPyOWBhWVKxe
rzA2ipC+R/wvVU+gBbPXDT7FWEEPTOFXUIA03Ch3M3I7Fdqw11QhI0q9iqvFaAt66XP2W3t2qj3V
Mx5pMvZzK+o4/vKyvKCb2U9+Gu1I4F1T9ZP12nJuyujzKkUuoqx67ddZgNYFUhWXuCVn+4CXJWZM
AFjhpsOnOn1ZU5swzT2yDxp1pbzO1iCenOg6TcdPmYGYj7EyArOs5uOHLrrXrQBphxyWxcW45+my
oBvGUkUsC/F/3snroFCodfUFTpq2ybhel4Eww4PROxHdxNNlxk5d4DiFOA1ZR/CtxvL1ch93txOS
qdX4AmBWq6lrts9F+bXL7xTjvqgKt053Ntsf/5wU95RWPypfmsqz54fW+ZZZqPLJ95Z6pVjXSXuf
jJRZa3icpx+L9sTMoGuNP6Lhbs5+jeWF8/Pm45D9Q0unwy5O0enjtEtszdjIyn5ke4p5X4FjWXm6
i6ObaUHqOKm8LO33Bqrz1jhjXuW4xvSQoqJtsZPlQ2Xvh/q+QEKxuc7XZyP5K8XHkfI2Bxluuycz
ugG5DerpmDVBPPhWeudAE4CmmLUkItmjOewSQFBrOL6/Gza3/utngqEoEwvZhDRsTp8r6tYQQqS5
+vmIdY3WrLtkJvXJbNhj4TByWhr9QvfilU+0jRIA/kJVhNL/THJRM9YiLgEpEd9Wb53kOU+y8C42
9JvJEH5U6Kl7STYcKodwyOxOvLdXy3//scUm3/wICHYgBoDiJA2UbaCqtBCgvjTRe6fQ8Vb1Ruva
oJjLFxT05Av561trMV2PRKLggHCNnL5iXbLwQukIIHYSLv48AMtY1s7Gn43vjaTO+0/2xrnjFuPq
E1QQmnAiFfonC1lqrVrRk198tdduqhQ/nSplMKTA9sAFBfyaWRYaPF1gp/aFI79JssRWEqNLVMdk
/pB6N/nPPM9NRmXDI6YIN026kPYZzejCHfPGKlzs0E7hn9DV225YfZBVStOKuNJHFOBlg8i1rl1q
S21Z9OJhDCY3qPOZCUaqa/MaM7x6MHeUV59eQoDOdoe4ZBxoA8CyRe/QzdP7UsoMVNTR/pf66UKQ
fuNuoFsJE5vAKfQeNwnr6kwMWZugdEkBdpTKz4Dcsw9IP0O0XJaryABpt9oLq74RDIReKGGAMpVO
1OYLAhzSNhb61lU5Z3v4VqvXUXLJ2HeEQMdmGl7qE7+5IlEV8QkgXRzHT3drpjRZNM0I7+O9QeWh
oDTNfJ2FdVOheLWEEc+aOpH//hF540BS4gninNhIzhYMqMMC9RhM5/wC2Y0W6QGydoMOTPV3sS9V
Hm+uBVdWnHsO45avEOpTLGVgX35YI+i/JNRzc1+5JvCNu0jKhSP41mqsxNgROS7RZvM6wz7Jo5wN
4mfD07iowkMQ6x+VGS4cq/QLr/Gtk8g7JNMz+UUgPf12mhzN6mIpRBociTx1Bq828vgSQfT8kQSb
DaEI4jVtBWeTUg7RisuLwyphNuqBkf8cx+zXYjQeiMElK8+z2CkUMCA/MS6ow1+3xW79J3YmjYOf
a2fJPnyElOaePR0G9Po94JuvdCdQblFWrCohQJrxBTxlS1USW4RpPiEPg+4SgXtz9uJlqQemgUSC
kbysbfnUpUXuzTrmVF01eZnc4FekBvDsC/zdutZv1+6poatx4auenUh+DgaFxbiJg/Xs2YadI/g7
Uyv709r/VjkdmFno+wU0G1+dzE2Y0b6UD4hU8OQyFksyPSkOI8XDdswwbey1mEd8NbQMAV8bX4up
cR7hRU00M5CWtBL1MRG4nWPgWzA4+t9ydIK+wa39/cDweu1vfhIwdJhM/CiwG7fcN1kSPGULEhET
UgOegT2dBlW6ktNG+gp//36JmObI0UVkKC3/Ms+TFIyyfWU4GDfoY3wh6Ty7BCg4KRJVsGaAJ/QW
T7ejTHc2WZV09RenjmhUxyIa0yZZsOtqTRdX1auijv++/w5e5yxP3wEkaWAMvj3CkETJ01XVyJzV
HNMvX1Yqdyj+jhQIuIFV9R/ODI1CZMHCHX41Uhx0DFmtXwvzTs/u5O5nPn5luF+VfsbOXQJPQa/d
x+TeuMqnQzQ5fpExjLYfRjcz/qi6j6Czbh+t/DPGtYvCnMqxir6my48x/lvYj1N2O3cXphbA7M52
GpmuSPw0lREJ3uvps62SqaRzzRtN24MuX0lUn5bxe7GRkI52bfejKS1vNO/D5UuVX4c2VesXO7ue
6l0RU8IwGzJ9VSL8WJpHHauopP9uDvve+m7Xh5KyttoXpYv9YtPsjWOBJcro01aUCi4yLwoa8yGa
grY/Vt3OmOhqHHMNb93HcniUot9qfjuq11r9XJW3+rTDHeSgyYFl+oP5CCtkjn3t+/wjV3dD/22M
P+f5ndofjOHGoYZieuWXEX+fk+/j6pnS3yj+jKWulu70xHOw1mCkNgyWTwtK+9iwTodSpl9qPPTt
Ne05pXmqnINRsa++TC9p6hXJpzKEkbLPci9MffXJghUtP8QrVu4ehieNCYc5cGrfwmiydQ3tuo4e
bQycsBGlPatMT1b4uaHNb91Y4570RbKPIhVtcSSzru3WteXD+KNrgtnEdwr3DT+q/PFFuTFCzxzu
ZXVXZEdQNAjMhXSVOnfp8mIqD3GY7ZL+uI6/ivjXXAaL5Zb1rbwe9HZnYWNUTVjbmY5ra8+yedsc
MzrTNsVYEM7XTX9QDD/UjxgAlpcko88DJnuKcTI4qggNUfKe7imb26koLZImBiVsxqPTa1LCFGH+
4tuYwmRBveOSEO/ZzSuoguS/zInYGgJUm4oiC5WqbWeR4/MPXjEC9jNdWlyKhq+o0DYUkJkxVMnY
BLXEJhQ0yWw0i2Qt/jTe5zV1i2eqmN650FjWF6ghtvyzbr8sw6dZ/61hVIPb2tghY4FNoAyPxldQ
+YTnVLvr6A92INWHPgnwiJqUvaXGntL5pv09xXe1HIJx/B4/atjNfZKuMa9Hs5WW0CNFi666MLDW
6/4murJu0SyJzV18jauR4fe4x/CXN56zN27bu+azarlt7pmLVyY+knUVsKsrGqDKProb8xtMWlGi
wc8LrTe3hOnxMvZf7OQzg0Pu8nfdRXJQNr46+EL5qt7VVPELOtxTknuy8a1eX/rqYITXneEpo28v
+GkepW7nRN/b9q6OD6oSOJo/j59BBLAO67Ogn/fD6o/TrZb6K/A2zm/NDr2SrvtheEv/GK7fqvyp
QE9F55SNyk962XSop6seLbixSVxTeqa9qdf3Gs51vQkNoHkYi6tqOFjaY7b8fj/2n+Va1IyCVQtE
KSSCtiP4fdXnkHB0vreZNvjbjS8Go12uZOjXa8j80cdXg4hHHwnlJWqOze5SzVIfO31a/HLSvFQH
xWMGCu/CDkubErPd91c7r+iAfMGiGF1AeBkllE1u3GadpGnRsvirjYr9UsCpiDSr3WVrdqsP7Dwo
OfPObrCX65TPTosu7vs/wRunljSZXBZeNu93O2ZFq7aCW87zzqvDdQ432i9Rgb9wat/4hq8T4Ex/
g1bTUzkNR2qO6YjeRRQ3lrHL19byhhGp3V4J0ZeyV/XCaz3PUZg2B8E0mHA3hGT06XIp/IJiGJvF
byGyH1LpypFBuChE3B66RFga3LB2XAfvv8rtQ6LJSFecmSETQJ7Zkm3MrWn0G/M4+lo5/aiFJY9s
36rrrwZX6QsPuK0JWIplGKohX0D2yNns0nScMfKcELycFGe45earxTCG2ThPWgzGHV6NSevjTr7s
3n/E7bUikHRU+pkwofOp8lOcvlhFWjV1rsPOT2GaIr4JfbpQhEBmaUyeNfnyelGZ7+yIgHlYsGMp
RMiAqco3R0SLZWWg0wfmbdSQeqT2Vh7pNU5YDw5SFqxlh/G7qu6HoWH8Zr0k+3b+VYVDD4w7Qe+n
fyYO0L/lF75klYQrvO/kDQgoQ6yIqqwe3rzsptX59P4Lfms1prPRCBRqffAcTldjANOModfXBPsI
BwS9dG1c1dxUtooAxuClOZ6z78lfyBlhFhz8mGbS5uFqc+xX0ksccW1ctRoVK2UrxIS2wQ3Ja+vh
b1ZUF0d5xOb89wJnhoeEBCiA1Bz6g7F5xsToJEi9YeFX9gOW5k7mBBi62e2T1Wj3Qwv1qCaPmyKG
xna2s3g1BOXihn8ZpYd1+pllu1U6xK27yj/j8SnFkxCZ7wSivlHfDEjU1jdLlQaTQyEKzQ2CE/8t
ksGD8sTfgX8Xf4EhcQULMrH4o1KBrXR4s1ZPH/yWPCfjzrAOIXhTR26eU6jMGYudlf5St5/DqZW8
ptYHD2vV0TXMWrsQY89iAsgKm0Y0N1DO17fqLvNUw9uKiwR+JMUZfvBc644rFbUa5Hn+d9Xiyuvk
5GEs9Y/xWOBzsLLCb6ScmgCxTjftqiRoq1UN3slp9ieeUW23JpiRzRhLe2RVdk63erYc4MRwYeGz
0yIWBqYDx+bKPpv5H9Qk6/AqSegdyvsFhUnQbIsSaOkdr4bJ9v73PGsR8JzivaLLKORZzlDs3Jjy
GpvA2a/yjvZRhwW7aR6Kbj4ak7ncVd28K52xvKN9Ffkmtr6+HV1CQl4B69PTYwmyDnUiBbFokZy+
bK228A5u8WrXlMgt8mMjSwj0PikjOaIqoeKfBPL0VBxkJfoySvQ06XsmRz3u9mV+ZMOv1bAL5ey6
l4Iley6qGwlzViMaoeZGHgek/BzTL7L7nWw+OM2RcpvqsMh2gxLisNGgjb8Lm2daIioUYpxUO6bQ
Wb3yWmCHOjoi5z8lux53ZIKCq9UsdhPyV+NJdFV9uGvDJ4GmBRhOXxdMwtm8jTFVsKMNjRFw+C5R
5si1jaK/xrh8wXdVgaoqu9XA5H8bGY9V3zVYhcfxhct4m22IeoccitY+2q7Inm4RkdBIeqRBsQsU
Tie4fAezDRdy/GrNVuQhpx2skbR7fy+e73wuYbRIUT56bZhujlwOlT/t22bwYeT5wzBUQNJJ5EU6
YAXkvPcXo7WwDdlMTnE9COKCkOLfUlWmcmjXSZp6X37UXqpPxBb5q6FR0wRZ9BhafrgE/Kv0UhYe
vQgDR/DhZgSK6dw589TMhWMmP63X0XEufcbOi/C+MX7z+zB/G5z7fMGldY9XowSJ1mrRcdSeZ2wu
2EIonRoAn8c6xgbWzdugVD9Vy49ZP2SvatQA12w8pHQ9yhV+rxXXND2zcVO8wBuoO34a+04DTAIm
EBiqZzW+XfrWcJh7v3P8TDtIyb4DYIhxID00xj5MPa1xRS4cekyJlQ/a/frQT/R+3fyL9U2Bwy27
MU490kEpDzp2V/pej36X9m6u9yDC6x1KJ/bo0ZUAalI/m5FfmQdmPHLnrjZ2bbtD/RlT4VQ+1t2u
V/alfFjWO0yCewYmnH0X7fkf9WXnlBhz7pf+mJU7lCWxzUh/dum9Fl0pP2qUMWMvvlHv5u/T3+La
/AlT9ab804B+QMWOsES33Wm5qTT8SMddpj2Fy0vbPNXZS1I8oh9Lca481FEQKVey40uJb8qe8zu+
XS9E6LNLSWwchs9Q2CNjpTd2Gq2kXFn0IsQ/VcZcidGV2vaQ1zqgDwqzZNbw8Shy3RNDP75Mj/V4
YeO+uW/pObB5BYa9hU4TpghsdcDOGcvroGpTdwFCnJZxL3WpzddCfhvkXnazcKJtj8HkhSvj7Jjy
+CYNepAY5mvPFBEUHjg124itJnVXRRz3vtkMn/O1Aaso/5t69T/KwZ7FIVJy4BeDuwnZgDOhJDuJ
rd7qNCyu9TY6dEt4G87Rrl4MOCdL/hz1bIZ0acYL0eFVkP3kRnpdFwoPajV0ibfD4NhKNi0Sqr2P
FWq4V0ZVsCoYG0FFA9VuRy2uGQsUzATFo6s/3/e5aQTSmOBEN5CqFKRpAUo31+sEOlMO6p9iLe0r
8jYVVURjjNFvlUD9kj7EJr6cPhq9kQ4AxhYSfzQYoT6d7tCVHuAoORODwVJz3RrDgcaYl0zkjEOH
ePo8Vd+m9ELRfZZ2izXRBKM9xcWBZMbpmmZR253T9Q1pWrPuV2Pew0q/GjH1ob2CNMdSXCJBnW9E
mA0gzAyCCqsOffOUY9g7ABsQlYAj+qtc+pXD37enQbqblubL+6fufB+KDs1rr9qk+pY3d1NSVWNn
MQqGS9Ci7/H6vomsmX6FI8FPH/wycpwr0uJy9/6y5y+VvQcxXfB6hLqzKDv+KdScpHdMjOJL0qCx
cTulCyDByPs8VJcgV+TvWTpcdK/bQvdk9gInojOGKS5k0Q2uURqdYjRxVvkKY5MunRmm70aQRkwc
wmOpSgnwWD5dZXUxMsCAoSwm8LE3KtmHwyz0TsGdEpq9jLVt6rihzjQza7TCl3EkRq4VW2Inh0ee
FF7YTJbbsIVnM/Zn44OaYkK45mTlzVtPp3WwelusbPkWk2rB6CSOBxXaCrC4fP8Ln18mp2ttjk0N
KmwRzgq/a6Sfi02pHw8a5MQImZm7tb/R1bTZIWcbX1hXvL3TAMe6hFVCAe1eeJinO6tISsNh7g5o
LlJqxoWYGUqlMrpQv50fUQfpN7je4qKAq7g5ohGTJ5hzMQJoFJCOE9nEhJBhVcbZPNu4SD4+L2YY
6Yf7w8ZFZJdzqp4+VIqAlLNWeekjDPSSmNnfSuq8ZVTC24mbowr/L3tnthy1tmbrV6nY9yLUNxGn
6kLKzjY2tjFpw42CZqFmqp1T/dOfTwlrb5ywcVF3deLcLRbYSik1u/8f4xvttmZPnRaed0E/MKFX
8dLqfAJynT1XPoLDBGhhf0Fv+PwjJJIWIotjtamHD026FrkrL6WbTlR53GCZ1OWQXdXaWISdbXy0
Z42ML8rzGJNiHKvG+FpS2MB/5MotQTx9KMnnJoCtbKJUq/IQPPoLy/nPMxvPzIMuxnrBqfP87NUD
obIMxKqbNNfeNEMbAVppdq4UGCjnHZWqEUOMNF5YoX56MWy6vlSDkMhSCMfY+/wx+Vpcog3JxaZz
M1joTf5BG7Gq2t6jVQr/f3IxQo3Ap3GSp0bz/GJ17NvdoFa2eSYTVm9ctqMw3vdNs1d0U38/oH++
sxV7S9UbDwwFqHMBMGoinWhR2hBTIj/JVlUHbIb7vvQ2ldG6L3x5v7rYqgNjL2qt9fazO4sVPgGt
8NPNapIH2r93YuzzJvtTgHHu19/f2U+Lkc1cQW2f/RjrLQSp549x1iakZgYNn5aS/s7L3ZK9vf+x
Ip/KKL3hokzHlyC1xkvXPFuMtJIWypBRDcEe5YeDK/Z143YrCV9/6pWxpXJBc7k1dsJwp8hI5SGB
eHkp2LpHVfG4LBzOcP7ZV17sY+O1vBfUJD+NHp4JLXzqNLRx3J/AwNOMg49yZLbhFKBt+sIq3pjd
p7aO927dz5tApLd+MTYXv/8m1q/12SSD5GbNsGDDxVsGC/v5N1FOLpYqs4BryEC6KLTlkxG8WPo/
w0KBNjSwb6Gfp1S9vsjnGieokEEXtH62id042JnFFaiRHMLs4G0Z2O+I1TYOszbnG5isX5Ton2Z7
uUpTYhm1cWkuzDT9qJzsJZz/8wXz26fCdcWGgNIcr/TZzNHXthxjLc2pQLrXVlDedC1W8l4l+UXD
eTaw3qdZ8jrDHvLCV33mKOLKGPSoQ672GQu45HnVPK0Su6frw/ufdYd8chOifeeDbItiNxN1s9fR
JWOXmjaxkWTbeUq32XxV4vZ2pPyQjMvx9y/BWRPh9HlWuN5pCUe96JwtrlOukVohRb7JsMNtrNZC
5rHREk9uA0VlPanr/dIFT2hf9BB+Y/LCDuL50Px+eQpEALl0dsTnGsYshgw55Fx+UOgK5nl60CaF
nF+/bVWQhmrQpheu+Hyw/X1FTmREaeGeOn/tm6l3Z9oHOd4Kk3jsKpjeZFa0EDiwcdLZOrSDd2HF
3vfgk/9v//kHk9YP79ya0vs9U3cN9/3Pf2zV+LHLquxH+8/pR77ZfyzzFam0eHTw92BRZCb82/5j
YeQBbLaOEuR2lBB5Nb/bfzTTeQW+isIJZkZaJvzsv/w/pkcaLkp1TjyUGNh9mX9i//kGTP/XPLlC
YNeGk8VnoJSPWHMtpfxwfLKSwTKbKaaYrCd4M5sH7JMDmoWh0ua9dKCcEGfAbJags+j7vHrTqCq7
GnM4GoUugg+T6c+ftVQqwUpn5hsPGivqqSZ7M/QaurA6U5GoOi0igOrRd1EKDxlYLrIandy+rDo9
Q8Llb0tsGXnnPHAtZ19X+YU5y12PFXbTV8FVbvZPPWqDPrHcaPYp5dpY7rfmUD5YfaxH1iTtYwmu
YZsiVCs2SbfyJ7GcDv3eKvwufciJpv4iKRWrKLO7on6LBwk9DLyLwQxtUfhv6xI9kVMwP+qaQ5R9
OertTVJ5ZTRlsrvVMEaSTz5Ppbn343GgxDk4bQJTxar6B0NTYxFREJmzbTemxvDFbtteYawchm6z
GuOqyNICdrLDFBuOADtgUPWYu9G4rlOjfd25sca9Fq4YHnsk5MHWzT13n5EAX4RNk1DHMuVkZmHS
9MldajvjNemiaRG6fo3OpLHGeGNas19uG40I4cUI2v7Gmqp+b8YeldIahNc1lsrpaMboFevALcHp
GXuufdc79RJ6tZWGyQo/HXVNHcyxTl7z6mxHaMfh3ORtqNUyuND0Pgb0qeIDq140juhv2HkkfXqw
s9nepcQlIJj07KvAwVEgipD09qtOiofWa+GqxPItceDNLhuW5c4zIBzoWva4oFm8Zi3M9zILAi3K
S5fzUEdFu4naOZXGoy8BGbwD6GGi2erKtE42XhJ0WIrR36OSOA3hP5rN/rfZFD22ff/epbjtUrAh
2ccfp6n1J74n9XqvmJxYLVgqQXvoaxDF96Re8xWzEJndsBGpeADH/ecsZdiv1tofKlmgrAQyrHuB
7yZF6xVVNVpmHJbQ7UMWtP5kjvomdf7XHOVR1MHZTRmXijIRI3zG53NUXsyT3tHkDBNh1N7lUErn
1mycVsPeaibyUpJl2aM6q2r220LnQOZtBrFo75WUMHlkbpvyqU2lLaMqcBPUXt7Qm/KKHNX8vTUG
Q3qZUpRGXQBTBNpdAYxia6SNi1iwzYuMomSNYiUtc8Pek58Qv/ecJr6FzSRK2hzCoG/vrBXWxTTK
L11TiQ+iFIYXKcE5fp9D33kLLwlhSiYZU8yHohmQmzVeFxXTmN2xMelu46RI8Va74ET2uiMTXFyl
cFIkZSODKu8aJJJBlziX+QyQIiwSXTr7FlGL8U5lORtoSAlQGYp5VSwMokqSC1l3QbwZqAsnu6nU
E+gmehvobyoO1XJfOozJnYirdAJ2BxMlcvEhIeIEYUrSI95npBFv8hqQK6dBX8/cSMXtPDY4Bgir
CLExrzYxd9HTZlN5UF62Ti0bd6RBaKz0mil3mrCfe5Esb728TtQDRXfDWS6y2kmV/8nUs2nqryqC
l/X+bvBUWsS0j9m5Bjf9qLtqvDe1ckW+lArSdXkxDZOjWJLIaCeV735xc1P0YFv0FhSWUJWEUTSQ
0BvgyqwTI9QrGXg7UZeq37pGLdaUz9ZqrhoHEOVV1hfiAyz0mqYRRIbWvx3n1ChIpkpnjFGBrIa3
ScF42doUMIFeTKZR3ddta4lrCziW2HvFgNvAKnKpbYCALenGaHuaWT7puW5ogF1zCEsjf/Ji6Xzg
TFEsxsaL6rENssPsmKSPVf2kNn0XB0uYV3U2bGTumHg9Ezl5O8KPOasS96dbl+ac6vV1PY8QY6Ys
qx6CqlRGOBmiu02GgZ80LN65cBGeTd+h8NS+Sxb/NlVqMjYKkpZJfTIZXvMN5W8yR1TNIeiBpEG7
y6Ynz8tHYDvko63vLRabbOfqUz5dQLuKTfgpvZHD5FbtCPoeO8d+cjpI63aesW5MhY/AanRYoT5A
U20FDflK+WFtDX17FUzmsLZgyMVAkhsnjbwzAundB0YzZodp0BXJHN8IKoPE1vBOk7le7s0TcAUG
EPAVcQKxJMUKZYmDYih68GQrs8WZPYXYNjuBXeh919TnrBP9Je9sP32C++h1b+YTJ6Y7MWO6JdHp
ozknpAzFY82jWvuNOHOizzgnEk3alkkc1d8INSdaTZuk7q3eDlUQWSvOph8EZBsCDeSNseJutNYY
bbSYhn9HJCo8nOLExrFrpV2lJ2LOeKLn4CbEc9yeqDrOCtgxT6wdXUvx/fgJKeShd+LxeGDF3vYr
pCc48Xr6E7uHkLT0LpksseeqsH3UifPTn5g/9on/4/ao/3f6igXy7JUQJAQY1E0+ruQgXIjNJ+fE
E8pofi2oaYJcRFquUZzvV/oQ2YLDnbsiidI8S134Vwx85KAqlZFdCwhGiQc4dlueyEZe7Sfv8hV3
pAjSEVu/LNF1j5kyph2OW8aCFFnxF7QMmElixSdNJ5JSvUKV3BNfqTViH6HCSl0aVwBTfGIxtScu
03BiNHW4d3uUkKlvsnNZOU7FiekE5ke/BNO5eqxX6JOnVcWV7GBBDScslL6UcVo/iqAd37ondNRs
BMNfSJMASmWWMkSYYCN7yNLZvmlO8Cn3BKKyRgOp7LTyqdzJZzEwex10n++7yt+nJ5wVjFd5txDs
ikkk7VwZyhP8ipUMEJZgzrutTngsa6kYUIm5YrPsIjDekzeLgN6w+/lOOk2CHGNOYjuPksbs/Tcz
DTLaGEURJ4gWdMKAwsVVQVdHTaBPzrTxhMVXIEmSbbZr3iArne+OwWOTJxP7K4o9eFRMbapCo/PB
reUw0qchasegLEI7lSlye81177Kczom1s90C3bvQnQUbocr1R6kBcb905zzDGGZ2yNbHwC+9iD6S
8cXUJbnbsIhVddmANCQ6jTi3ZlNUHPG3dgfCnJxEy/hSKX2Re1MGvRfCiOp64ohFFnc7ayokUeFa
FV81YkELOpZ+n20qIazr1qxSMYeqsethuzpvoW1n0urfjYHdv40XSslAHIv2liHAvWJzg6wWSI2y
WhZz24Fl1I+LybsBno4tIrCLsgeOZCZBf+X2izAr6rStI75Waeb5F7wbzYKQ0UFv20zFsH7IWQon
BAdYVRFYgeLoCTWrcOjTPnnQUkdrbvSss9tPudJznq5Z12W9EbGT6zaFNil8uII+ec8bcOe5vmsw
hppb5TdTGam80fSNypmmI3KnwX8VIzFEod7EEnQfjA6c5nox3woengjLWsuQO8eIZSNnCFKxFYS/
fuTfzUdcn8H9nGsL70gxzQ84d72bURW+jiembZ8cYzRBnk2TZ10uo+kjE5Fj8JXu95JshOgrxApj
9jaY7e7WDOLGD+nOLY9BF9sf+KjD+1yTyzVAOyRrnsyau8JN5YM1NEsSJhYEk11pszyihScfdn3F
agEQIeOAxNY8cMPJz0YLUKkKslBhfGQrY3H2iJwgqTGvTqWdbsdyWl7HaiVlGlWZHFhRV7mFO4id
m7VJuU9dcqIqboWERiHkveZMYx9lll6/DiBWosj3nfqo/FHeDEmMIKmHqXbv5436Mirl3AsBxXJj
6I2RbGcfBnToxuRaRF2qxfuCKlYXDdWI2qIcR5odtIJ6vpHGcEOsBmW1062ifufoWXOpyUTKjanG
5ku3pA6K23SST+zQAHJWQWp9ZoKdWIptkm4AvgsUHbofyzechqo0AnAHJoL3pEBvGMQaraS0Hw8d
gVhlNAJkeT1bjcmG02/0zy5tRQ6J2SiDUDoB4AegVDpy29atHqASW9XVVCa5B0nbZ89TVXVnhb0r
XbUPUn/WED0O7nvdEIA+Z6t2q9cpAxR7ZyBzJnutlyn9SsNutosujGoDvT7xN8oD8xnCWR3e91Ar
n2h3tPzaMp2Z9BZ3PaaxgVGQ3/qyp2NuJF3Ue4v2RfZ+pofo5eGP4nVyi1BmBGptykrBone72X+3
Xn/cqikm3jEsrLbTia2sYjCNTUxwJytGiydlpAeGeC+wWuNQ48ItdwJ8G9HA4Bc3nTlZTZjmk5Ak
gJTade/V0thr7AazvRss7M0b23bVJkl7/TCR4K02tSp95AUy9ndlqY33Y4wQfT8TUYtwzocy6qoQ
TKNVRFXeO3/V3JL+dpygeTTQYqtjbRtLEYSxbWfBHngt5wgvMBf9fvVLeg9S2VQ5CaxXr+O6QHBH
E7i50zqDhM7CG+Vj0BbE1O6zwE/Ubl40yYycebXmBKE7Ntl03Y5mU9ThWMVsAGfBkO9C1uzF2Qkf
x6FcAv9NIivekSztp/vYVQ2wCqsxprCisaKHOttIEL0muRjM7LotY6b/kt1Ca5fDxi5V0O+SoZmP
flJkzVUlNCPd0oCoKBqUrprDHCjwx8bylyqcpD+/oYo5fDJXAsNGVEafg0+lTfetQPlHZ+v/N0FB
rHS/O4I/sPV8dv4+/ftvB3ANzP4rqFP0Fn06fbT9qPh9O4HzVwHHaZ49IgeaDSed4d+FQsN5tf5r
2lpEP9BRNSlA/w0KMu1XBg5iHC2rpZ3Gyx9xgs4q+/Q3ILQT4EBh33T4fOdiX2i6AI6ZGN9Nfh28
JsJWXQR5qW2q3E3uHZCHB1Po1YPNtioJa4TzB8RA08UsNQTmOtW9vltQrqaGXP6owccnY0PBNmN1
YOC9ptXzvDpQTo2eJJnWvYt1jJGk6PRh67bGbbsuJZIU890PX9vtt7rDf1R9eVtnkOH/8x/PO0vf
r8fXgQYTUSRK7+fXSwebuBFAwO8SDm9bVowhJNHAeKGQf9a6+HYZKrI+On26B1A4zi4TN8LgaD68
a1j9thU0UeJUUl/bx2kw3vv94kdp7nevOVVZGwRgQ6S1sv8jgQkfYs0NopVExDcwKl7P5x8iE7mt
4sCvj5qjzQeF0vhpbimw+uzaHmeps2/xy/7WbGv9Ttqxtfn9o/75IVCWolG2CosIRcP38vz6ms1x
36iN6Vh1wRjFwL6j3pz8W0vvjJva8bDyOTlW1VZNN/lkPwHne0l98tPXTVOF9AAHBQDRkUh9n38E
GPraooqkO0rTjKOAwIJNJ9mJ/v5O1xv5V4lrfdBchfG7qgwYYWud7ccy/DTlTObp1B1b15IXCNyB
MKW9s5e59pKs5cxYvl5rLfTRkuVmTGwKZ+3BpRlGo7bn+TgbytkQxKHvJ+Gnd7rwg8thVUrjZEyN
p6DTnlzM3fuiItcp06rsMWajxYJkFe4LncPnnbJvn8leU6oIeELJde4Us72yzcseS7NraR96KoFb
GVd0EJ27CXF1mr1om/j5gZ9Sd/le6ZBSvTwbXqa/2IPbFPOxBqy47aEBbBITyRROCu+Ft/inS9He
IX6CNhCZZbR1zt6griUTwSnq4Vj0eIPLjDPbQs1xO9nK/Fa5/m9qQXmMaycJpx1CQ0TipDI8f42q
ps2bNB77Y69V5W7yAu0yZncYxdJxEFC7+tbwpEcpv3yJLfKrm8TARInYh/WDAeb5lXMQ/I0NH+pY
UsQ9GF1PRUzVxc525nT7+7Gy3sSzscJNInVF6UpjbY0Kf36piWZKFizmdIzt+LWnxBNhpwUVvIwj
h7I+/f5iP72YXIz1E5O+z1LLQ31+Ma8xKfINcX/kGMtphrZrBV3LU4dmLpvXS6aVV33l1y+8Mr+4
KtIYOofMvawx59IzuSxiRhSlH6kwx5/EWH22MpntqSVqB61X1sabtZeQwutjO3usHHV5risKDmnW
2YjgU9gDOGj9OCTJEAVjLCDc1cXh98/zF1cxV6UEcjecvT9Js6uBcoLTxcvRVWmwTR1FtdSa4hfW
6BMh9exmeG4OGk1anDzCszkunik9Ns7gHvPGv179irTQABs2t0WGRUFuDet953HSzw9pcZz0ZJvr
82Hi4ObSSWin4+9v+heDY90pnDKQEGidE5RaK220oi7dow/ZX3FWWuppYy4vSWF/edc+mwXCG7H2
/iS7n6HSLcPcuUc6pGZ2gYLOusqu/bejvbXueAjmRft5mcPkS1CFcfDC3POrm/zx4mcjpTa8giKf
co9VgIf5tefdJOkLWNifL0E3HBw1BJ6ASJlzm+RgVWSHkCz3aE16scdQXMJn8IYwLxzxx+8pLykD
n30lidn81/Nxr43IqoCeB8d2dMetML0Jn239UnjOekQ4G3RU/yHdreZodvDnuBnDy2UGry04+vgG
RZgWdfdXMhZVDO6ClgngSVOBj6yX9nIsiJpoCIH42lYF1IzEmHJ6Ca1tv9d7dL+U1l0EfLVmV19K
p6LGXWEJLDnCpm0STb7Iun3qFGQML60oxsi3uvnKbtrhVvZuBc4bKX82SxvcQK/V+iHJWt4VZXex
HlpDGnz1a/JLXpjofp4OuH8EDYC+UOkganj+mB2K2Mlijd6xUgV0nzK28J+q8YUVYz0CPJ8NcEvx
hPFJcpD5yW5f4WSQ9LeC4xwzd4KsqAjQ6WrojWaQjRcpmIHuNR2n5TaPBdBDQxXlH9Gw1pUZ3haQ
F5O9DabF81MKKcWemjItOTqjGVzQ9lIbE8L/QRvraitS8cenFDqmNGzRqK/oPRBSzx9sbS9taciO
pBeZiI232HpEHsdLWUY/P1iuwq93OV96oJrOxrw5GfGUE+F1RFForbVBrE54TeKDGAfntkoGeZVU
VXxhtZMJVTVpXpgQfnn99ViK0WZNPzy7Szk7drGQKn+E5ZTdNN3wXiO54Sqr2eS4pRaAzaazF1q1
Rv/XeEm6fSamXr9Ubp8YdBcrInHX5+G/UzH6Wpq6+XFFjaGb2LO8yivC7gDKWHPzkKcJ2Iw5zl/3
FvsGt12KQzsb9gvv1s+DiFQWE2LXmigFMez8W4gb22k0vgVA0Mt+yjoVmn2t9r9fxH55lTX7kT0O
89U5OnJckqBtPd6ouu3KrSqm6bLRc/MFztQvr8J8uzr/V9n/2em6GEugAr4QR5pDRjiOtJZzck1e
WKvMX10GOYG/8pfXHd7ZdrWPhy4eBj0/zppAUiJqda050ghVAlClz8rbJW1Gk4RZO3ikzpZeFyUC
FBdR0Gc9UFlUx/G0tar4q+dNw1dP77UWz5AXNKG2VPNXQ2jm3p4s6vhOhxMUqqjzQcXCiGAXQqP6
/Tfzi1HAxtRBZcbdrMf152PdnBKk9nGfH8ulJQ4DM0OEyigJMdwb9N9NO9Li+lNZmXfNMPeb31/8
pGl+PrkytdoBG0aEIuy2ztQZNNcpL3LuPlaFdLY8uzzstMa4kLrRUcU1IG9ak3cY217ftc7o3NRD
PN9PsZ7tElI2/gdjAa3dCrBDrfKTacOl8hOMZZUfg0L3LjC+17sxhfb7+5ten+hP98ze4HQdSmxn
e+UhQCnSDUt2XPwRRouYUoi4SXmRleVyQdd/euF6v3jIJAHgeYcroK9k97NhgQhZ8rpKdQzG4X3j
OZBUUxOWluHOF6QYuk9GNzwNlLg3A/CpC6PX9XDSB3Vl0Zt5YTX9qSpDHQanAIVFuGwYHNeq44/F
ijQjrC6fq+4IM9doQz3u1CUHpXKbBColjnxRjzy4aucmNpbhJk0IR2pfdCefD+H1U7CWIzmmOsN5
9+ytb3HvlcLyurVk4Ed90XaPbE+TC3J3++2ow0Qrq0Tb2+Sp7sgoKj51vTU/xJr5VxVQ/Ju7+9mR
L6EJVhHVj28Ga8FaX8HXAviBYIVzRKRRjz5Y/3h48ljtXyd9kz+5SkEPjOkwmaH0fDxhSipwVPM4
O9drOtuT29KJC6HruSlcXKu4acn0+5Aana44cRbOtUtgCG1IZIdEILrFSrFKBuMBWNMaLjWn9Rsg
IXQT2ILrT2u/E0VPN1YPbUCmEnlpTnGrRmXcUW4rc+o3mf1gqsaaQssBJBDJOmk/JFmRfq5ZUR+K
ss7pvS4KN83EMY12FrrxLgTl294Po1Z9qEppHGc/mPBX93VK5pgVpzkw6jz9aOodwGw/FcFVTTTe
taxl8nkoLYAtzGH1J2uZ64faSK0vnQcFKcxFaX6yBp9UJNOd7E9GkLR39qJ3MmwqJ9GRP66CjYV3
6TUt6/RzE3igO6qRzbnl9MuA8DSQD5qqZ7zgeRMskZMuWhrVaZO/16sy/nY0+KMWxm/lgc/yDv5t
s2O93j9jEdR/naIQkr/qVWL87A9bcgG7+a7/S873f6m+6P7r/3yrB63/8r/7l99Fyw9zg2j5c91X
rDr3yC7q6kdJ4DqG/r2I8CH96z/2H8tPz2WE68/83cWgiYFUkG4FG2roVut27O8uhvuKYery/5m7
cGasKIHvXQzDeoUy2keIfCr2YuT8ZxODv9KhVOO68pA8s8w4fyIkhMv0fHCuHRYbB9AK8yDTiJXy
+cTVoISaiVq7M6cMFRu+DH99k507iwkNIqCTx1XzxjZQBT14Q6DiaFJt8KBLZ/yyUCukAar7+eXS
+OUaJ+kXj9YMQWejNXlwAffDeiQL0dT3VqvbmyDNlvvapYAT6Q3k3ctWap72uvVKPT+M0DTf9Z3e
fpDG6A97qlljt3NkrNrrTEuZvJOySNpIOr7fQTxEkSPi3txMbet/CDK/rugRJwQfZl6DvduHTWSE
+bC4ZWRnY4mSryRRMjSHkW4MqZL21g3odkToaKUFQAm/EIKsoIgJySIyb8evpLXftJZOcljrg/Cr
9fizWiDCk2MovADOhJ3CDaiMOt7kVh+wNSIdkdhIe65CFzLdsFNuR+BdnIwg8hyh8MlpVFSbqMMD
AaJTTMNDo3f2TUfrmLjYFkEHlI7BDqLFDtClSEeixCiNFkIxdjstv7DsdN5q+pqgZ3VB+QjW3oNA
X9rtI5pIEJDInLVs605TNUSNzDNjuzQm5kbLGtoVMSa9GyCx9EdNRA5AA8dYnw6zlwszmkeSxKPE
l2I6UJxJZ7ZmxAAP9mJ+cYzUTnaBjSpkk0DymMLWqtHJEG+Z69HcjCQMOYWAaeyXOrCPVvSkCfuT
tjx0cz7rxlGhXqOD3gicX8PiCKCP0kaTIV3YJeHo9cXrYsynbufFJQxf0QTluDXN0r4hJw9mAC2J
giTIZKK5lAaLv1V1h3ZB5EbaQ6Iaze9WlT+a1P7tVPXjTPW/LsBlBbP8+0lt/xfLz9mMxg98F0a7
r1YbH9gdyNJgq3wmlG8Tmq2/0g1MG/9srvI33+cz23oFocWBmrJuQGns8Ou+N2Vt4xWwPwrz1Hxs
BCXUWP+ezG+/bS9ZB75N7t///GMjko/ybD7Ds4/FB5qAv57zQQqcQwzomQTeYPVyu5BiK/bFnIPw
Z8i5R2hbdrdLMUeoqMXj4e5cW07vcBP4H/nE00Xs17nJq+nS7SFmnpBR0wVmc4k6PC+ulLCCJyfm
rQ6xUgQi8rNAOPsqESOU1WUY3kymp1pYvGZThWWi/A/gHaweOaI+O7slaOPryod1EMqR1NIwRflA
SIpgtkJsNk6vu86A3ekbKGgSzxjEm3GI80M26AFWiGK+SWgpfrSdvP1aN7Af6ILpHxfSiKGDkVr1
vg4QV4QkiY4Ve55Uv8kyMb3v2sF7hyx2zPYp25E6HIgkLJmdkiwL49H2VDgWJXPPlJTqI85540ta
lQb5V0tWPpod5cBQnxOLzVq3gM+djKGNN36qCEg2MDE8Oam7XFWZcN0LjZ3vPjPwMtrSb6N+DOSl
mdql2Jeq0m4k1Kg6DOo8/5Lm6B5DelDzpXRR8YX60Hku+SqzKiKeqmFEjtlhH7GRsg0bOvoKxFxM
6nJoa7STtnlhWfE2rvqGLXVlNdco/QE3NVpvfrBVhS63dgt5h7oANaGl9Pop7xZOArogNzFszc5/
IwEFaFGR+OkSIRKdAFzYpW5uNc2Wj1btBJ/o4ANEQdrMhotMKuMjKh+DTNKUzexGpGN3OZAc6h5i
fR6pBzZ5CTPVrDo0U62N79Qr++XWVSBZ2JmhET+QlpyzYHqisnfaWJmHYWLa2rj6WPgkfS7+u7Ia
UbdoFDoTbM0iFyFq5BkxoFdl2r6fAuJKbBIr2suWKDwu5OjA99qqbqEY1wF2fPoyjXkgrqjdTXZA
dCzdMX/YpqwmghdF+ixQuTTf+mPn3VdTl15UXJiz55T6IbG71hy5Fu8Y+oEZlZlSwzs0RoRbooae
+c6RO7mXS4pCKALFZ38sMMhkUYyl/aoFDS63M/YbLAB+DNeGozG0PqdsQMGz//SvvaV2RWSPnj+H
ZhNzFo8LzfVD4allOeTtjG7JzujMkcgiXTCglVX5NCBFijXSNqYPVTcF7xvN1KBTdz4p2r6yId2S
U4bSDs/svNNnGXySS8dvansW5RTm3PViVYYTZUauH7pyKAhazaFShpY7rRUNF/3qNtCm+auYjOy9
1y+gXREUoiPLc+nMFylbBScKdGYI1MGt/EriJkttTmGZtCZHGOsZEwc0Yi6tLiiWxM6jV9aViCx7
yjn8B3bLw7RtecQqVnxFI699IJi0ReUlm/ivrmlcYg5KNd44g7nkm6KhqBD1iliyiDoCkFsRSBTe
cWZgGROBSfas1bpG5E0p4UtUwPs+Ehny+jAo8iIhQsnOHcKX/IXF2ahwM4n15YkqJ1feZWXjhQzt
LkWubQkCmxGLcXLco65bbv0JQX3UOinpsSSGlzordIMQ1PORqG6qFAD/hYvGMN93mcxBoRW0tXb1
UpvjbtYSpibSE1zrMAcCtSaHSqZDK7FlsZVw80Ec2Q1cgoUdg9ylSw7bKm6nItjpqMefakcSaOP7
U3b0uzr4Usc6MW1dZmubUScPdk+wSWLu6r7rHoKJaOEoLwbhHvqmM6utNePu3sVa7o27ajaShplH
t/LPfJypv8jcMiNRyVX2hwn57IjxrOjvU4/k9W3ZaMN4kHW/WPukWIzu3pYpb4imzY57ywHVjrcA
7wCLVVTsxW4ckT5uPAo9X7TcVVHuAZzCpLUG7iZ3QY7PLPTaPgfMQYA9Ye8CBjk1mtCJdSeSC8gf
wcmA7w+jF3G5eRy6TrknJNoGv1hd56PJfrCMLxy+e5wDV3493wamhesQNlZmjJjn+xuRWBuXcVw2
wxu71T+rJrvTHcS+Vm5cConTr8fCE8cjUOayOwxi3Fh+deVydkSplJP9u7xRTeuDE2+ulHSe0Mx9
mVX1dhLYgkEsD4b50Uhuh669LsVcwBNElJpeqA7bdBJs56FkPKALToo3UzZvyzZ9kgOW9s5p24Mn
x4e+ionfzrPpYLlkMlXV/VBqzG0tCLPYv65Sy4yK1tnqRL17/Wcfwgh+FfotAVdjs7fP5RiWY+xf
Blb+6MwWDKRCp72VFxszLnfa4kJlsOzNIghisObLbGnEpa0s7RIVzkMiYBo4ttoAoa0PozggDWSo
zvJCJDPSq8o/yKTcFf5wr4z+YnCDSywYTD55Akbt0zLoXVSN3nzBzz/GMnlUua3CuLLfFv+XvTPZ
bhtZu+y71Bz/AgL9lCDYUyLVWfIES42NLtB3ATx9bd5bVX+mfSu9al6THGSmTQkEAhHnO2efPD2M
bnL0cvOUj/OIvXWhgUKft2Oj0Bd0/to6tq6JVJ+UQ5bEOZPODybbGN2VjWpVEq3G5LvucDprlthg
ouIZXY5ZrR9kaRwng7a1ojRWtW3dUyvBXcOSo+flPqb2HWSR17y2gLALSJOV44eNLndDJnb67L3U
3W02txBPmAsvf1l0+oed+r4TaWik6AuLV5xZjHDtqiINE5XhHF5Q7ZLSeHGrvgRHfNvJyP4zrcRD
2xSISTyNwbDoa1eTm6ZqnkaRvbKeBqg+yV5DSB0nnSBiX7EIpPatcp1JIj0M82PjVsemke9CUu0e
9d5nWxnGkyqTzWDjwKcO0mdHbwwrzVPnDplqnflJMEAsu44Jf2fNAxRWQzOlPI7COmKK+fQsLQsq
dzTOk2FAOFSvVi1L7mrnBx+3zrz8Lknb0l33o021gR2xRyuMM2k10ht05nrsN9ai1r4WzV6XuHEX
uUQHUbf1Y2e57E3EEoygmrT8YmVTAgPiIdNrTrg+J7lKOLiA9dF6G9pxOS05DvKG6aFsBhgT81XQ
EFBA2zNKOohLj+8wgzRalPUWEHkbj/GeucVdueQ0D/T7VpKfwb/xsaRQ54p+tWAzMFV8pzn2vp+d
i9tnHM14y2LrW5eF+Sjscg6SaVqTHgoTyx3CpMbozfYHuAC2pZXe9GJtEVICcl7s+oGOYi0/E3s4
5rlzIZH3UDLz7Nw8tFlSIeRfBC8a20f1N4wuGKIcyyw3m99sIVUnXr4y5fckFxut7Z7ZZbymNAn4
yWdZeydLXtP5ThvoWSqrx2E2Dw4YyJU9vrML1ILU7/jD6Y4y34mw8gtV34FrtBsM/pvB/9Kq/jQ7
WUjcKzojlh91qJqaxNTmzdEKAtpk0GpA0CLEBQ7L6pZy4CUDgmXh6Fi2w86IuzArR3093j6qS8vv
kV9dLMwNxjYyOcIzgFrHuQMPcMrvbUQB6TsbiZKRVGL5zJs5DeqctjO0k2E1t+xGcHYT10g2FUbG
dbYQWp5Ka0c++G6yO7J5bbnOJctJl77Sptiu+dXwIU+5T3VG887eetz51bsSWt0EJDLwyDgEdL+7
PV/QPl5098uU/b0xRU3CuaDvvTDRdNz6qvP0clPlQwsggtHkd584OfEJR3rZpq18Fab0UiY0GThk
7Ppo0Jj1Z7wLunpI7yyUjSIY0xRUcuMU1mdLpO/dsIp5DJmT0BHtuBGpHEogCxVEti3Za5UleOxx
kMbOdsj5BL5yeCX2YFdXFnTrI7oO3FMQDaQmyE//4Nrm4144kYvVm7gUNYC151yzuCh+Stsgshfp
bf2AprKw9fQa2MVKxeWLLt1kPGmK/dW9A8Du4mL3AospR+uxFrFBMK72LblOCEII4hOq/uLR0hds
2LLVN8XoLvgcywF0ovL4xWjXuikrBq+G6zSJrguMvp/vYbmNfciU17fXqi/UtOPVo3vrWcWI35OV
8QMW0PjkQa8di9eihygREg8VzqHKU+3btFSA4LR2bo757ORh0c3ul4GSTB9iPdBbr7Rs+fjX6fr/
6wz/4+br+yedoS3ey/mvauvtD/xbZ8DHjaOaVq4bMhpd0vw/wqn9XzAgIL4z4KEMAXfzf+sMNn8I
M4wDBxe8EYwo1IH/rTO4/0WEDb8q/u9b5yx20l90hX/UGf6uMqBzCLRcVFMDzx0uCn6Ev457yDtz
pmE7GFC7EENd65ySO723Iv3GVVF2e2aaqz4NVXb7v1yi/6BwoJT8ZZjClBmyG2hrPPEgE4FU/KLX
ulOXZ1qcpEHX3YJ2GOL0jwaVEcicyYlw7U+O3+8JseY/iHqR0Pvnj/9l0HX7/BsKC5YNiD0HQeeX
qVtvdXVHWrYKEKgrHQ1UWmZACLDaAn32n/vZkD8sQXntWsvB0qWwh6tt39FR9c8/CF//L9eB4T7S
NR4SJJ/f8PD1VOPrIr1FIhx41ZMXzd7azqNMO/em4DqMTBz/4Pz+u9XqX7/6zZgE35Dfnzvy9tX8
hQsy6pVs6FvJgixbeFGZefJqmcN0GBKlpX+4zrd54X9PU//XZyFm3SzJWLt+7TfsFCGwQSeG2i+S
fQ8yvZ3vZT+i3cAAVdtWpXp95y6d/u/F6P+qoP2nXxJbDt8zGzcM7rf//pdfsisddxa1Qf61jFqH
rGcWZQdTaQBAtRiiyT9/i//h1+Q55vnBUMbH2b9cUlZUk/JGswhy5djHkThTyBBPX8s4+2Ke5u/z
26X+58+8PZu/XFofhw4kOYhAgMB+uYPVog8OoSsEE6apH7ZBqHCVsV784WN+f1ChQGBuuumhcI5+
u1vmtBhQTiRNItI+dkX3lVlDP2xgi+EdM+DtzwvsY+S68g9LxO9fIcZ81k7Cn/zY5GP+/hWWZgf3
CZ2ewwbLw0rLk9uRZVi+ljIhcvzPV9MQv11Ovjg+BumWtRe7898/zdWMvGyEqIIRdevFHQtkm8LQ
h61hpEMXKt6z8PpkQg4wG0xkPxgJvRfMgFDDpiptKFNJOTV/+LF+vwaANlglEV3Qt5CW//5T5Uy9
qx7LK8HCxpyPelQA8On9fDqnaeL/YS36Tx8Gg+NG0mOO9i/sx1+fmQW8VKJiyZpYT/axb/R0a8cm
KnLHGfrtn6/373fv7eUGp5cBIXfVr/guh9Uu40aqgikd/K2ZTdy9BZrDn2yYv9++FOGAcYOBxLeq
/+oo7yNDEQaCuNFO5XjOZk1ul2my1xCb4T44xFY/dU0VT0WkjdkfrEi/r+0uqQcGBfieWeUZcf5t
DepJSvaq5ndMSJ98NCQAUQsXB/HFEeAtziicvHr+n68rbm7mGqxHzEF/fWga6PlOGTEsTMSiLtoi
5Qsr75+Ykr+td/D+YPPy1mJtYMJ7++9/WV0HN1vQxiwE4dbQLp6VQaZmtnjI04HJquXVjwYP7x8Y
y7+kW3iZsAARP8A9xoPKp96u918+tUJE18xR0fkm/cQ/Rmbs7SQhMfggyeIx6iO7tR1z5NOwrAZu
KOAQ8VdaFuWu08fF36P0gofPkbOWP3zVv4To+Nn4oql45pBv0gzy236GGSLMolEj521T0Id3Mxu3
mWPHSM1iREMvXWBJaAWXqIj9YM6Wct9lY8xjvOQ/UtdHN7KpQatCzxzSPz3Xvz0ELsZxBHIhbmsc
466/X7hRpYuXmQVAeiPzvmFvKr6TQTWckIRQel2yUtPPqSSUjs3DZRtoLK0S4bxweirZIH6z3anc
icEd3bUfj+LgutEEyKQdXHQf2TLU5dx+o0Aw6Vdhm9HUtBp8jikrvkbar2e4OV9Vy80UjCIfl82s
vH7aTGUharQDePKc0uauWzEV1c8TYIYfI8hctesiJ8s2qmrktKmFx/8nZiwFIf5aeYhnRIxNfHu2
Wj2DTVxz6qIYZugfVGukF92Myo0gv4yQMIHEdQ1qCfRpou/UUwUFFhbXJKJqdFSXCqYQtTLK9I4i
thpm8PXNT8esiJEUSBx1l+qm+hPD+9fvhVWdfTzG5RtDkPjnL+8cJXGXFWNVBtqdHDcFIDFQC5QL
DH9YFG5vC77iv+wWbnAl5pXETSA7Uej3a+dapoa29wkZroSVOsk7kwdUEkPNVRfA6hlvGIGOeXZp
pMTHsxrkfG9eIoixHIQjkGhd35onR8X2nVPGNeBk5LLL0i007iQnE41ghWHPAZY9ZVbAOy16wB6x
NGuTBy8Jk2Lpg6Us5FZMVOu5UbS0m6lPvy+g2rVVsUR10N3wN1U9yTBFIHqfunlXqSZ7BfIY0+YI
X+cxtUYEG7ZaHrKhx/wzqSGGdLPBqMFpmuttSUxR9SJrF0VufaHDwxtPDBCzoPYqp91mvR5RRuEl
rP0xuLMD64G7TkoGqKuI/M8SYOec4MtNnnud6tY+5xISTK7pzmZA3CCE6mtNvdXy2tkmyaw2NFm3
1coAe//NjNN9bdXm8n7L2wbMc2yxbhIluy1mKMtadbx52psqND6xnpBAR5IJuhp20YC34GqMNcCd
np9iDoHlas4OdwCU9WJBCLRld2VAVz8gR+aPQiTFD6sbugL5qunclSHtjt7NOlPbaIjvBx/Dx7aV
Xoszouv8n21ttIBGNM1+jcZSzf8a08WrFPtm0Jsd493WVcNFT6Pmatij3OPqT09lE9kHDZaI0/re
pjWVeeTi63flDG+rRrrcph6RpUAzsMLiIGmsnpYa+0cSzd+1LEGZ7pmevrbcUQ+JZtOeSaUXJKIU
nUmiiL1hkzF2xIaQwGT0YpeTuOAtxQ6HU8PI4jLMUs/DirFoxhRU80iHRosPbhVTqHOeCyc7FoVt
P9S+wYyDjh7guGOG04QPa3+qGYRNUDHXENsRAk5+J6P6002cxzSDYDS0YkLlVsVi0l8tF0layXip
J/Ba2ygWYlMjYV9FZsU0e4BnQa0zV3G6fLYT3TiEU+lnHtNlBal9eIBk1IcSHM028oslX3OWqrZW
lVFlyY3Yr1m1cB/nA1cw0zQn7DRQLIbPWCosozyKgjRt3Scjzp4SEfXxgUOL3OetbiYAF9JuK3zA
VuHSz/Jbp/qFK5nbkhUDEliXEYQOlKyGSwF/dAt2TF8PhrWc48FRB47ZDg93+jaaSbmqMoqrUO1W
vaT1eDA3ib68wKV6yTilrriqAGi0cj8zRw0n3uPYUH1jJRKGRI5GZxDSsGGHy+jbXwIRCnxX1WNn
6cxS3ddVN5JASZjsMHdJg9ieljCVqgFcpdpwtBgjjMrQ7kWbXCrZ10EkYjMY7eS5tG1j7/rxY930
UAvnJv1KRqfYl5U8ZX33xNiS/qVCcJva77Va3nO3lfDAy3z8zm7ny7d4uUG3/GhVY73eKGrczxZF
rIvImcMUD8qP77W5Ko96Y2nfsmi5t5U7UQeTvhnLFyyGZy+mLWUyVLB484HmqTOLFD6jYQzdvts2
oI3WvtOUoeqstzj2x0Da4h44JIgpu97AkXrGsKrorVHH2FHnMr7Jek71HGuGubXn/OcABKr2xJtv
1x96kj77GKZXjlPBzBkaL+hi9U7GhShXXs+f7O8ecNs+eXqub7QO/UMYGo7zui5BVxW04XTxid6x
rUyi1dgaD00UkxrnxXsiALpqjRpP56gc/J9ZvE4c415aM9/QMiqy5fGJ7adkZl0h89SOWE/VrN0V
PUriUBAtI5XByLjT7YOCw7QWHsgXiOUw+Uoqz2KzuisNYHJuw0SuN2uXs5C508BQMF/InuLJ2bLV
Wdgg2KQleE4wm+grWcePwuQZ8srqPqe71O+ngp1w+gPqp7Vn92Z767YRDKYyw/7K2XjUKzgE6quX
dv9q90Z5iHjOTla11IFV5hujTvnRlebvkEvv886gBUcT6tHSWsgzRfmsz+Nxcds2hFbEISNOh0DY
uPnrZc9u4rx0DNshSP0giQ7pCBZRKOk2GY3utcyjQ9fKiEkmBa6aNYS9hViE1OcHtq3MddymUDBH
r7uTrnx2sWPiz4MzxU/sPjXLAj6hG56zngokO75K9l9AjHDlYh655pn3GTvzGLDGxietsXvQnsln
J+J0PQpWxLJkdOMy0QtKjRy3L/L4nNX1p0jaA/MDhoi9WYFmK3962kCPUlWkPzkeJoElIz305ir5
IodZHrGqFBvSy/LRsnv5vEQNX4pIfHY32hLqdVmzQBvJOo9pEcv1LbvmbT2JecU98UMUiMzC4OQ/
dHN6TovS27f1/JDcQsDT+Mgc6NQP9UPZqexVqeaaxpgLtMSdA1F7n8YsY9BH0twvYysQl+YsRGnP
V0bThpHEp5L06d3C6sxgbnzQ7QrM03TrTZmBkamz2TQJ97v1XOUcLjwfXE4TX7Ict6VmnxY1XkXS
sNAN452gFxz/0VO0AKMj0OTdMko/q6VnmlHPpyRmJteW5WkUA776GLiTpek/Hap8Zr4UQZDSLGEA
iulIWIQ630KIQMjp5IGVabA/rNhluPuoU1ez5O7fGFzIFaHPwCr6NzceO+iS1lZjwQGlCujqTo+n
4javWQm/LJ/9vvjkZJOsrLabtFUuaPlsUeG4FxdGNbE73zXdfOhbfwmxX76xgNtBnS7fIfWlHaxB
XuImzNh1osUnAxfq2VLUJAtpB5W3DFdyNXQP4zBkaCZnEvVRtSrHaFzhHtEYssxRUEbZZvRThqv5
NvEwS1gM/rAjPOTC501uTzrZvOJ90nw3gN31pQPdWKEG+BtvwINqUa8M2KlddaN5X7KPvuFhn5yy
OTkSJ1AkcH0Ufv0eT8ZxjAFT51E+7OzYMjCUds1am7VvY+2kRG1mimLr6A64VhQaCAySFm467iM3
3kV01s5jHVqNcUz15HyjTuoelM2oLIcA7Dkmpryp1n1khqNsvtIx+XTcdB/fri32rSdbB1w1L5a7
n+w2D7qi5U8UaFWtkAZOJ2BYzeJs6yTdUkGRYcoVF48uTlt/bGwr2qim25I4eIk4tU0Yg5ikXdhp
bHQ4T5CE6zWKBg3q46FLq+NCJqzVRbLSBgZmna0ReZk3o+tdUJWf9SL6Yli6gaQIRtMKrSGlfcN9
nOzifgEZsFqK/M1tl3VjTs8VvN1k4A3bVUZojZa16UWbb0xPXtBP5UYNYxWKwpyCBjwDGlgasePk
6/Btg5q8rLvLMox0PdwjgJ9BYkYTYEHugrQ0yYWOxIKn9rFpurDVtHrjoacx17xteLTqRe892l6V
fpKa/iBi945BWxXQGnA0qj4LIUHfmHH4bMuRGpZKxkfNSsttZS9coB4WwUpz/O8pak8Y5XN7exUw
s/Lnyzxnx8UrT7mjxruxrD7d2dYCd8qyU+WxI2c3/Q1C1MX1pvJ+wK24s4EgmzqF9i7IqpaunZ05
R9pzyqnkKfb8D2eokYvc/ag3D56jPdmRFvQdAqFyrJ+p640cQ02Obq77HfRhu0odSg0ntyEpZcI8
80QZCF4CbLHHN7Tu96GnPjtqXSaKpffkTAal3wamnFIStVtUdvAK8ymPvcck0VxkjeaKT/Tqxqq6
04Xdwl5fvluTdmj7Gt60MyRraboP4ObYN3RRFBZxfdFgJMJWxZqUOe6eTdp2zuxu46vWZuhhyzWi
+X0ajZA5K6fZMG65Vk32gekFNrOW3Fe1ZL/VK6mwiDU/LUNeYYOy+KMjrTBDvHQ62I5mrr8qc7oa
DB/3tTebz5rBkE9MPeapCOT1YHTqME7LPdH4HrJUPNJAl2HoaebCBZrVvGfFcBKyPqe8wA7NokVr
k1PPmvcVGDC0wPzMfbccVTq+9aV0grKYWefYjiwsoSfXT3GPF4ZT7mDvfWp9rg59D4fNTdL7po/u
yy49TOMwrOoi87d11fPWmV0Nywh+DaOtMQJ5iQiqHM+jLpY2zEwHO3qbGzeLzwuJlZ2LC3udsLLg
C3DDGdLgSdqgz9A91stQPoMP+7HYsF71uEvODG3nQ+U2YlMQw16pytBC6UzxGf/4Rs+jfTKJLYMh
7W0s+WBH0mxKGhGfwxRRrKldMo+y2m5+icf+pfJhnU9zvHfddstqttb7G/9OmScqKK/A4rCh183J
BB7q23MfgHggPlOzycmL5GHw3acKhk1gL+2l0e3XufTv/cHcDYVOmM7jMmlYxdZymMIs7p6tRXs2
iFXhRKyukxc/NAYNjcOcrvIlfdPHZktaHseSbZ1GSV1i1YkDRLkDfR+h19RnpbccSzjB8KreJDAp
oYK4G2tot2RmQ3SMvVx6gxdLV94B2hNG4HjlfBKtPYbN6BN1i66GBW51dCl7xFm/9+tiYxbTSyEL
bx1LI1QGh1rQMpyUjZ99rW7PLk2N4Jmd0JVu7a+kwWBt1UZC58xajabHGVXQq9Vk0+RgG21bnH42
nb4cGPtHPImJDAgs5cVaU3XCqpLB74RyYOjLHUTXOX9wMMKAvut92e0whyXnptPyq4qr5mdXjSx+
uDrYMjZmat4JSfApIO5hgUlRaD5BXNniCyXHftHGQu00PZnuetOJ+62hXPVSR1l9X6eeHgW6QTvd
JrUHcYlArvOyNsbI2VemlCFFXBT08Eh5zVrvpiGsB+OpGpPBOA127z45dZ9cBKryeojn+0VET743
X+k30z+UUta68d5Z7+ogmz/MdrmfXMxL8KOzgxPPknd9giFsA5W7f1NcIO6wzlz5UeVw4k3Gqy2K
YeOiZ2kdh4UsOUda/KQsg+pBfm6l5ANtSiu5gG2K/StCcBnMLWTFwrfvFQRmBbQ/Owul0YSJ+yr6
sHEw3ydZHVaZm+MD1YNoybAZNNZH09INAFp/2kuGxKztFQzcGFQnXHfu3YBEC0bDKT4sZhaHpaOq
+6psj+MwfstTEIVdow9PrSveSq9+cd0UEQ6KN4pN4n4A/8EHWUV4WOJsOaZ+z07fTb4l+E5QH1t9
3BWsJWBL7Rc5e/KxqONXUfDAcm9U9irnd7K0ClaKxNvKrq/BrwHRl44cqouDOG4Sc52M7bQu4nIH
QGuvmc1DOpj3/QLAM1EiOjJe/6jyrNpiEFaPUDyK8TSooXznXBZ/NGXrXWSd4z5OPfkQ1wJlN6VG
cO41HGzThP/PWM+xd0gmZ7mosasCWJLzthowBhs3M8uQJdlJL2P7kQf8vWvVJWU3f1+CawS9iP8E
u4/SnjkIo7hGDHYe575dwPC3EGd5sT7VBWc8uSzZxXWH+eAu/jdMihgCDfcS4yK0+B6OlVVienP9
5UVzCm4ENm0dLa2e/iwrTvRDksPjTPri2YepzAa8sB+NOOZXcAzM+4z79qpv/LWynelSL3ihPIhd
n/Zojy+DhIdJo9NLY+jekWiovKfPjH24rbKzJAjJVoIp+irN4EQ2SpEbEkevHQe8NLZNF2EX6gQd
90OnPsHqnPlamKBN7TtjZrlu7fo6NdX0XieoTzwxm0L5DVqblRwZj5Rh29TFfsSGvvfgaxIgiDA0
An55NhWx+6D1nVdh9CJs2EQHbKWMjeUXBlYCMYS5j9WOQFuYIg1h4ZvFziwdDyvc7IzBwIxdn5dH
Z0yJEgozPyx6N254AHM6aX3AqDYbmdbrXrG7/8xMQqaEsEPJXjGQgxBhmpjmWlZzRwB6bJzqMW51
gHnw2tpzXxMcXpFS0p8tO+K9IOq0Bq+ZvSGSzAgqjq4CzADGUWDp2d7o/QHu3IE65eEym+ykpe3I
/Qi8fd0DkKNnoVXjZtTrbjfXtrtWWPgxEwqp7cE+ZXdt4dSHNLa0ieDwXG0qx8RwTk/1I7Bp+4zD
/aQVoliD0pFvsk+Tt7LLbAVCd5oZubn6u0jydgMWz/wBhMpgSGCSTRpIR737fpZYp6wjZcYcXVJb
T7z1s74pzZyXGiqYooGNCs9ObAVKJBk35Ey8eDWzF2S7qKgpMjf1MowISJ7b0x/dKXz/10pPy9Jf
0W0N1nJuW5QKDdWa53uyhyDuM/990ccZvlW9JD47bi+uo4OBF7LaU31JDxw1n954MHojtX6Alx15
emERYz+ma7T9Dri2nV5Nv+VdAEbdjD98UabqhCXOgZ5TDF0c6owVXrqi/9dUwmG1Gzoer1UmvFoP
eEkwi5zZ9ZPeHfDgNU1k2nveFU7FEciJ00e9sJyPuIidC4G3Jd65/xontE3eZXu2pzRl+sBSdwOc
We8qRzZ5B8sfMZMSqs6nXdUX/TfiHdxUZe7wL0Dgm0RxZ4W/ACHE1bJDItTcBjDrTTMJOqEsdZja
GYKJ2VjqIuchazfmoJu7ZMTzG7R2EnG+QndEz26LWf8oGiqUi0L3qh+90Drrfh4dqwgzu7BsRmW2
Hq+beNLUplU4U3fI8sUYqMTRtZDhZeGveHNpKD1j7dMwAObZo/Gz4sfTxJrj9tZYtOtsYRTmhfhR
uO7WFNPWn+oHNeXTa5UhP/vGp4a/jsI7sipYseEIoQvXLDe+0eyI4dhXKgrE2usS48i3/Zawq03G
4YfX60t44x69gSFYE8fCMtmRXMipV3U5caE3hPPEyadXE9WKGYLL7RCfbKyqdjlqfr8532Mcwxpj
oxhDPaf4qFiNoBuCuP2C37obtek7eFjnrsI1SDZBgVWNm3v+iPWIZJ4/mf5gv+hGne0GW314vcWr
O1ncXcNuO+QIRWRPNsI9VPysxJ1dj68YmTLsWrNEr8tH35dbS+8r5wrkx3OxBI+sBqp15m1njXhc
y3pWPCJOU5inwdXLj9iaiIfmWTpapGOmwkRruI1bN8YkMoyAHRjewLLz1iPE0HMuqFyT4wnnxmFA
3ZH+tqq82TqlTTZXYVPDfwyStk6JFUwN8RYSOERaqlKAkeOG8bqNOY5KPxIC0Oz7aBhdB3t5qrmh
BbiXwzcZxzMcNt05TrVuVnu+3nTZGaMQyzrCnWieXPdmkMStwhQWN0c8bQCJiPzKjlnFT70k+H7K
lc5S4Iwa/5xZhbCn6pXfr826w0G+lNGptXww4qqENLBJbAuTMN2FUNKrNq/MU2GQEXvMzak1jn5v
d3Knp3KZdl5h53Wz+vcyMXpUwn4fQUWkF8zzWXHOG8Y6a30aOozFZh13JEucQtfOvlOLdMffHCFg
tIk8AlW3UTPb5p6QBycs4ebzwa4KXolW3t1zDy/9ph3NniQWRoXpZfBLPzRbdUshaEm3KzSOgVIi
b1xyvW53+MiwtC7TS9N3GEOjmnZyWN043Nh33i1xme6Zxf2kQOAbr1QOWWzAj01rzvcs3nRYWM6x
HD25IyXqbLEr3JwfE1qOaffbQlQLXvekCjqtpZuAgqYthTkAjzqoku1t+E4FGykV2xnMr8HLtA0z
8+g1KgU8U2S15LXo0mTaUG40lZzy2zbbIUHfkrBtP5/Ktk7Y1KXcC3ZnNkfpmghBiXT8u0LNaidS
r+PQ5Wc2x5CSCFuVU4XHvczOnZRc93Qbq2CM5iWt2pxoSElg47PR8jkcWvsUw2L6ULExXzU6cK9j
lxLsm7y8DVxtifeLrj8OosTzY4MSwZ7hIORIN0Xzwu88N3630eJBHFKWiOagOJBtxSB/yFjL1rkf
NY+iFZxqEOQsfpN5mTj+td99vrTHhPHJ9zwl3aNLH95naZVQnW1prHRyjEs4p3SolzPy1tLq1m7p
zPRQgkK6uJxULy73XUB85ZtVLgJUjDOID4mKwODMvVnVY2t+zhm0viRQ0a90dryaE8LOZECsLtQY
XSNibSrMvflStJHOykDMyhVlffba1kWsJ9CX+wPdSzNyNolFmTOd7LAqt34vt56T+x8THIEtoM/q
ZExld2eSLFq5KJScvm16QECgr0STvBh6ZB7devhocyFDbIV7F5T+ib4FZ80bo7/zexDy2ItqJkxt
/e6mUPwpOaFbOW/Lm0aamWO1YZpohtJuonRtU+fzMWhJPASaXzZG2OUFd1g+OfN74+bZtMpAcHDs
z9KLz+DuNYG99UomkNeEqV81/qazaYD+HkwmQ2wwyuWgMzn21zMjs7uJrcim00oKtuymu5ZL0l20
djhkdKZpjFImd4eggGpFlhyhyMioBQ7yaqHysKHiACB5E5rVXN51VqzvWhcfAEk6Xs0BwGuym5ku
QwejTszCsyTfk8jxNlpCGH7VM9dmBFvXrKseIYOiVujECQ0XWi6OS4JmCCNKIJMUt8Babeuo+1Ns
8Kh43vpWBPdIup7jAO7NLQNJn6FeEoltIgVndoImehBP5bKB1NWcY21sP9w5M++yfPwx6KVPHKBZ
9pxp4sCtoj5dm4Wm78uiUvvGYSNq5759NFK0rGjR7a1FgERb9UtkXUnqTm91Vwt/HY3NfIaHZD+U
8cTOo61luNC6foeAQy6xinajvew4v6WbTh9oRdAVQH1Te5qdsr+2TMXYvkLU4f7HHuHr2aaRqfmN
NuzbyQ3CyT62uRNxwVfuQ5TiACBlLPd+O/q7OhsiMjsuCl3qk1nRqwOP7D4vk+UNNx2qdoz2qGdO
e9WsqFsnbPs50VKA+zjQx/E62SK+s/N05N0sEnQcR9wL5b/k8CPwzxRFth1sI13rFd4C7HiA99ng
c7brxC5PSbpF4PwuSz1Ithky4v5P/B/UpnVfRV7+oHx4Cv4nc+e2HCezZtsnooNzwm1BlUoqlSXL
kmX5hrBkmfMhIYGEp+9R/nv3tktuq/+7jlgXa4W9TAFJHr5vzjF7PJTfpsIWH2TrymHTjShQxTBy
HXp6NLt1ZOJcjYLZJk4WNfDVIoZdUFnThub2zpXGXifNdEmGE4Fq2ruybRANjsi7KGyXp8Euii1C
koe6Ll88hcykNYgEWDp34zXmNS5c6bJdQC+Y4KagfuWXZDHZtdoZ9Wl/YxhV3CxNF1FX0dclp/Fh
Q9zHHaVwUgHM6m5i5zzhKvOh33OcMEbakQ6y26tWmwxWb+HInNbgYrC/yXwXTlN6QOeheBHMieEc
sgDX1LCqaf20mjPBFkyi24lBHFXzgJSKPLh0dO+FWTzX6MV2HgiImIYg1obcelBWuafUXlzV4fK1
G0hiD3g2r0bLepQ7c+5itl0e1qCb8XnlM5LBeliXmriFILsy1jp8TOqkpmAplpz/h1UwV071UBBs
y8FgnFnJYHQ0xqEyOFa32Erv9dCpK3ucl0PK8rzpsxEzD9U0ivB6uBlkQEFJVH1Em/jkXoPBliHU
/BBUHTV0ys6LG5gX1BQ5hHDsiprAQfkXTmaEC5VcGNNArsSkum2q2sMhg8AIPESxXQyyijtqL8fU
8qkFmzUlwRwzkTWI8KAgamwyL/XuzEQs1+syygcv4RBLikD5xfCNy2UxrtplNO14Ktr2mip2ZKr+
a45F7JZI6/DgF3V+hZfa2kMNGR5IZ7YOvTSDa0A98jvFY/OQGzI9WD9Jhk6OnSwtzBsUXkayZT6j
60CbjKZP2kSeKmpotYgIySJgz9iuOR+oU24XvFg72zY8Rd/CU7dQII0PQU7bIuXgf98ZXXCboDjd
Vha1MDtdNTaxpWrvTLv7FjhDcw2z0Wh3wzK1e9G1/jZ3l4IwpUU9h4ouf4WomuxAn+m5tg++5uh1
XChz36VzRmd4rVNpRROl3itjotR42jLSASL8JZFWGSem0BfUTKwrMZ8Y0Al30PQIsIqZyiaRUMNw
Bfkj7Db9sgQ4WlR+anK3XxdmGr3nqw4/Ab+q0qjoah1n2LvxzoG23C8k+0R1XqntglxtX4tFwXLT
fG251/dYH9liUvsIQtxCGHWHDZU786BhyV+l1FTsyBmleHBT2/yRBUu4Vz17smnJXPOh8/zh4+y6
xkOTj/YRU15/tar1sZBBfdQcsT46hddf1Ynf3hn1AligS2vn0sc+21NGtzH+zDTHYocAzliZejlS
2q+2HgdDczNRxm8vK79hlven1KJ+nfaTGxsq7SPfV+YYtV7XvCxOk41b0iqSh0yq8odTAnsVs8Fa
EAR0GpQyAWAO4VQw5PPWDDddmxf3dgf8CQ8Shcg4byV0XN8aSDQm6IwJjT1bBfmBbikuVSS/wtoN
ahXUE1aEnD4VZlKP2ltCcrLgvp6Z/fwFZVyUGE5wIynoFQhorN767KKpYPNEbsBVABsy4kSOgdqG
GgBmqs7VhuweWh6unrx2k00dsTiWO6avmOUm+qICmVaXlVc2LvdnZ5jllQpX5gfP0XQxnPW6C+kB
ptXUHNvZSB7tdX3OdBPQkaf3XeJpS+Y8vy5LoQnINMud6AxgQFAcOSW77Xc3mC+V2SVQpYpjK8an
nEFONVHnpKC12YQwyQu2UrslB5uuw7yH6qq58VBMpVtEaMx67Lb3VgIRMLdzKkujU0gSoJL2wkpr
zPb+Urfck29AGzdg7Uy+eKGMl+962VwMnjdvs7EZjlUx9dhgS5P2FRYFJNn+xrRQt+DSD3fZ0teX
NoeGyNHBSyhSRA6IKS9qaanHgoSWy5DMwiGulOz3lKMkHxBCCA67xmaROr3leaMjQo93KIl5Q3s6
t9NuxYizK7OF4vHKSzIy1cUrXQzjEBKmdT+1nD1jKIiBxR82x5WQlNsg7EhRkUtqrFfMq/RoBd1j
dlAUveiPujSDMDUbbkBsHVbqgUxVPlQJi3xgkqaBXEsiYUYkKhxI0v3kO04fe+Y8bVOEJTvKfwZe
6tm9m2kz7vAZ0B8SLiIs7X2dHM8zWPxPo8/2xJ4TlvqyNvm8t5yuYuMQNPOmGYzuizPiAWScu+JL
7xloBUW/1EdFctNhNjW/g01fQs+L83I6mlNsTOYtT5vJeWgh9oxQBS5zCrDvii7fSC5R6fiwrwTO
X4EGnD//Va6Mud+d+va/5PRrAGwommvfLzYU5hH1uGwRmLNOp04lkstlDtQ3mvWCRrAaegwyIafg
/ZwkFSNWNwhcmQ31LcnjAbuxQjfAppUDOqqrCD56rRUm6bgc23r+Rz/8r4x9923Nf36SzP6bbPbT
ePb//9f/jjEEleeUrzyc/1P/B5lpp4jtv9j++tfXl9ffXH/8/X9cf3b4H6jf0e8Fto134xe6kEXk
C+ckx7Q92xT8FUbF/6MLWf8hqGKBX7XZbnl0zP/b9eeQyEofjD/yiRkwHdwr/8L1dy4GPpm/wBhh
TrABl6DePxuZM8XIBle2QdNkaemP+etNaMpsb2g2RDRfxw+umKePXeoYF2occ4rvrbf/5WEh31sI
ZPwVcXS6xi+C5J+/QVAKRqNg4QM5tx5qP5+dugdfvYwuwVArkczCMvpDx8Yt/vulzrwmPy9F2wKv
o+XyWP1zmXWNiAr8kIGwoBNETkmWtkZiQHzni3fPRNY2QfBQPOHk8bLwLDlnFypVEsyByT21OoGX
Cgp+D2hTonJRk/9hFnXBeSCRBQTGhtpFZCJhNS4l3Z0XlrDiOOnUeEhNcEux4/edjEjoCu/LxdKo
ZCcC0wj7U866SWEsknGFLtvf+GIiRMY0JGvIMjs5GJ3S755Y0zzU1PB2toCdFk4LaaEo5OKL2+LK
S5FJFCSJRVkg6O8Tfu0toKaA59IW9rtD3yh3JWKnBozC9hyuTG+unXslKB5m73gn3ryeU7gPInhh
kUZsuubZU9OOXSUC0ESUpfrFZwHbJZNRvpNCYp2PNz7Ek4UtwFaLUwMm4e+zsZTjbOcGQDZBKXhv
UGU9LAk9+YXh8xBODsEBJP1SMjDaYh+mlnUzB3Ua5T169ZLQi7h2wDmpgC43zQY2Vn8fo2deIZt6
lEnCBrYaW+CNPY/36O1SVfQb02hlqYy7wS+hYxowv6TszW1WFcb93y9onw9WrsgUBbiRJl8I0+zM
w6NrItachFw5u53yB6sugyJCDVzvU/yhLxBHSFBsOKU9Cjsjnwz60vhMYcCHvVHkHpiT2cuubBVC
L5nK2kdo0qMIh2PTLd+CZLWzC6Lv8LmjP0dxaHYdKKm/38IfnhnkNn456nmsSDbz5a8L7Lg2hUKt
xsAx64e1pyyWu0goWXaPlES+//1ib8ePRb4DCTbMwGhyzhnZBuKDanUEPofSQZDormzImmq5aYzE
eQ+UbZ/NjbwaKMcu7i2H+QSs/O83liEJN/yRQl4z5Wa7rSvySXYTX/gWRhNpTTLwEyBKoTXAevTc
FNkLuFudLoEAtdJZHr12SOU77RtFcGnhWXwYQi1QpiE5irxSOvbGVLR/YtOtkJibUGo+NJOtX81J
izqmC9hfEtxDw3vOp+mWo0fPZtZBQ7Cl7K+MCNq+ubCbmaSxadPGvlWun4Q3/CGNjnXxnrUXAK11
wUVfIQtgw0y1htlKkXcAmjGH6zYwULL9lMnsv/Yr/6P31/7T8zstpCdXBdOxd+YcJexI4rNjO+xm
bSIjyz6ZkwJbUwwIOHs8ICvvv1TED10Mi7O8rIOiwD5ZlLzp5YQ3fbgUnMQHj1y/0emfQVYkX4a6
8W99Wfi3wp9AU3jFDEgEAtbyXa+pLjZSBuW3v4856/QN/rpIngYCMyOuHZxlQrhnC7Wq+nLikMiC
0rRFvfOWZjo4EL9jcMx5ZDYZaeGebwcXgIpUPLgkCBJ+jN7Zl0m0Tk1B9zid/Ct6peOD43dOzLmJ
tm2tSnSPf/+x59P4+W89M5klQW+5/mmCLWjSxFaB/t0bRLH9+1Xe7F2YKdkJ+SEoWtMhBebs3Q79
Mk0ZWvIIFMkCMsChMJ11ywcSOtOHNh2rJhqZqlkLcR5EhmPoPCbmYLz9+++AwHD2ZvgZ2KiYrfkp
4TllnphHP03kSWPU0XKtVDPf9WufXnag4q9rr54ju2/MuHNSR1B88vt3rv927mMbeIpGgBKBWMA+
e9pI7z1jdNnTGNk67rKhkNdeC34eZmvZkI5u+e+s0n+6ICRDGGjktWFEOHvuem2myTGHNCKtXFGs
bP298iWwck2jQitRv7M+vR1OtolUm7gi5lziAk4v4JfTk2LoZOOi0miuJMJOa2qigbrNvx60XAVz
ief5RGqROPX7VSoNX5oCKEtIH7p7oE39afIT7+x1/3gv8B2QWLBJoNnx+1XghgMKDLmXMJRL5Bkl
kmiTS/19SP7pKiSusJ038cgyOH6/Sp0wVU84CqJSGmvskru+9VRavfMB/vEqAZFR7KY9eAdnT8xL
azzdM1MSvaVq2njKqfazIsb07zfD0ens+3L4zJm7wHQwBH7yUX95/SYcZ89HABWhI6Cd7Jx65PzV
C1iSPuqKfvkcFuh+MO2/F3d2TgJggsEEz2cNfJXEOvMcvcoX7Mg+YSJbJP84yPP2HmTxuKuypdm2
a4h5rlRrtKqx2Y3uCyytezZExPokefvOR3d6mL/P/wBKKB34pzMk/Jizj87TNk1atOOnh428XraC
6F+324fuot/hPNhv1xoXdy+fOH0Dx3oDQMCW3msqNglVsDX8zNcOhgrxEMpkjhEuFX5qL2KXz6Z5
hbo+RzVcFcl17bSEeVvpmH3u1CySm5p/5U67IwH27MORxddo0Kp47MeVSXnNVR2FzlA0GxfaHDAO
q6QBP4x6+Ef4R/qw2/Icq4Km92D2zt4NaFO889m/fa44mMjVADDBCkIC3O+fiqa7PS+JHW5SqsC7
JnWsyEjVuF8dyId/H8hv501CidjL4X41SZQxz14hJ4cKhaZKNkbdma8YrdQ1RV2EcHb4o5WN+qdW
8z/ufd7emRe6J6AM5wgWpnNnfujVtbPOXG5ZaIoWRgemg46stTEGyxTvPMazlBzmAJubws0a+FSO
3wY1gLNK0EYAfazsk+TYFM0VYdLdFUj1ZIcDydzNSOKRDQf23TiE/SW0GTMuQY2+wwp5O134FtmE
gIxcx7FJcP39hZ4yBiYXziRKpaV7tNN5wLnVIxaSvUReODrJellVpgc3sPbe2a6/feSned2G48QB
FnTG2RtG6EaLEvAboqbSjZDq4PTNexllBjKlvw+m88n39GG6wKQ8irec2c4XxTGps3IwKL3Wxfhi
NTRtE2Gn/3IIudwLPCreK+Jq9F1nKy+JXp0lRxjvhaAtn64F0kidGddUZNt3LvXziPbrBMfbos3E
VfxTMco+r5EWJfLzujWhAKyAJTeGCJOLBaEdQemL1jNQxdJz9lMFnPfSAE7F5g5h1RKjlbO8OC2C
MAegm0Eupe1Fk6TrMSXRGKF1lM16Eh+Zd7wxblCQU2xvDLpQVYiHfO1h3d0CU0ORhpMLCc+/fVHc
14krzsdvgus6jZlflq/CBdyHG7eL8G6qvTYQOcDxr965iv12PAAI4/xOShUUMaaX3y+zZNRzxgq3
o9dM8klXyMc31KAMmAm+N99M6PyCyAyn8ZMampb5fDKYCrIqG744Va1m5OF4r8sKjsICM387QDeK
utnFKQWXgHxnI8sVHQB3rr0Yrw+ymQ44Mrhfx2kUhXZY/dFooPV5Z+F7s81nYHgeJ/tT/dxieTm7
s3DO1SqhFkeqKu6JXu+/DTNKU3fJBVhUl4VYe/adpqt0n2S4Xn27c97hjbx9uHxufGZcH0Y8H/fv
D3esKzHRdsJzlEz4ARLIg1a+pu+sD3+4CpvC0w7HtbjQ+cyFuwTzFtr1yEK0fnJteAhcJ3P79/H4
ZqamwCpsWGfeiboj0IH8fjPlOrGBt3SPSneYH6Wowx9jLqp9LpPgfsydMu7todXbMA+z56SmKNCY
tpDQNNbxvVCrP7xcJhdWDI8NN8WnExPv16+jW8ArpUZFDSlsvfF6dT3CDH0YSljqe0DG0ZxNtLd7
4TbLtrNHH7zDWAv71hxT+/7vT+afPszvc5Dg2UOhC3k6vIOz+W6sR0ulhHJE9P8H6t94HKi8hNCT
d8TAeYhMHZfmLh7KfuPydT0ViujoDW1G46nOF/NBja2NIswvPgEX7rcagv0DOvG1ikNjnB8tc9D3
XD65Tzy3LmOnX6wjEFksvGxBsHFpFx0OwhgjvW2HE554rg2/5atziuDKo996tMkxQLVmGT9qp68k
FBVvrLZhkCSf1dLqEvdRQySWpcIXthsIZQE9a2ebEYUcwONuHdh2YSYwcLPAUDMO6+KZ3VFwBR4J
7OxityfhPKWD19yW8ycSgeBEu2a62ptZei3+01wj5QrndN0RXtt8ld4wwwrurAyjg1lRKkT7DgLb
kov3IkVYgTygIQ0ClzqMv2sQqFBGbcPKjVUbaDMaPKafaz2ZVX4Z1Iv31QMEeypmZM1nl/Ivio/U
N6erMK1KuZnsGXpcMamku7CnLChgrIcEmkC278OotjlgxQlFu4ehaRAD5kXR3Y1O2z8gXwM4sdLd
6Dfs35mBUazjFqZf+dnhO+tiLNzla4dT7muARfm6TYZsjlJzDDK6oWvzYhJ0tLXp5y+XLqZvZK5j
6w9xX8j+EDpNqCPZtsarVIbUUZ83GDEKo7Jho6WGfTnA/x/jsqnQTNjkyuQ7NbWrsWFGFc94KPVH
pIbhR0+MAHWCBVYQpTWkSspi/GxacqPSyFF99e0U+7mAi17XY1MirrmYRlN94ATefMGBUjzKDt5q
lC49ZP9upOOxQ/xoc0DyDYzVjUM97tBmEg2HcJL62PZ1qGOtbX+k+pfgWFzGuv4Q1nIItmvjMMGa
mBX7D+Po1EtcobVgMcB30SADVBqbeyAlSgro+JQS/TW0tnYrYQW0Tlg2cT2M4rVdPWPCy23jvoIh
jyQ98Uffj8h2Dq2bqpkLkhybATv5FDS+j1kAs+TGk32pAOZXSyyBwnI2mBe6/oD4WZrG1W362G5a
Bxlq2J8eHpwBEBTKBJFirqeQh3wuY7cZhoPRhq5EYIUcYKfrRN13KLQod4M0/tL2nRLRvK7T1zqp
ejAdQkOxHUHLHueELeY1IrDsYbJV1n8eJ3MxIs/p5mIbli7QFlmXKSCaLGjGLW43pI8A6UM/ykqL
4yHchbA/UCDsHvKcynuEVhpjWr3a3Uf4sZx3WMaWVz0F4lB2g11d0KKf7lFT9kNkdGxY+Dl186Qm
K0Mqr8VwnaJ+RygAdPzSyj3xVKXZ+EV35CtvTsuUSRkY/+/Gt5SHrm0Ny/vRXHz3BH9V9qZTCKKw
YITZRVWOFGDzwtVAgl0X34lCejLElh71U+tlC+CBblpuc+3CiTZFP7pXXVfZ5pVtsmM4mJiH6FgV
oENaHTjQKqayuct5Pe3l3Bnaj/mCQ+eANlq0UWAGWPKT3rWtWA4qvFAG+KdNjX8d6bEPtz6Cazf1
MbXX9rhUmtKyngtiyYxhRAmWF4hkQyu1xA6X2rxA1F+y7zqVKyJdohl2hi/Fld+ExrXtUGGJFiPp
ntkhIklJqGXdVunUhTHlcnYSZVDbL2kGSjFyIOEEKGtpazJ1nibYooHMg8TRiaSeimCbpsCRaBM1
RbIbA5F1l2YGTA520FR3e9Os8welbDeLPWKmXIhGDqh5pvAZxnRIbMVmCjWw3QUtEr78jC1w7CoI
g5iUejw+iY1NEajgOOBDQIQboSd08NfXSH32WpbEjErHa+7EKpfXCllFtRPkOHxx1ZIRSZI6LB5w
m8MiGrSN3hQDCYKQtl+RAePfJiFwEs2ISjSfgNEMpbveNkGfPY+iCuZrj/SLca8gKEEdUzPF8Txk
Aw67An1VXIwm+kBzCpC6waz7QdbF/AmdLttxO/XScKN9SvvWssapEVxMxSiRFBbeLpPWkaO7h/ln
OgjEFZjvTb7TfGuI9NnoxHPtGQTNUGYvEh3XfO54x/W2I6GmLsf7Jhe3WjX3AaFSG5o7mAJuctk9
VW55yTZ7O5flq5kXO5polx5CPg6kN63nf0h8MBC4QuPAQhTKWMbTOm58HV6cWD/I/R4HFne3Gw6L
lRSf2iL/MAMGwWX1XAjE8H17XK2ndsTqXYNfe4HATFSVuHT5FyBf7FBXbPMaNXulxU6QUQMat7d4
qriTVgcfd6a4jU3aJM7XFL8dlg5KfV1i3oxIf2s85dl4l+AZAnDhhXpPcfZA6Ym/i7VDkMqabqrB
rG/TROjYlGTPiOF+nOodErDYgn17TOaKaRfQB7Daj66uLpXhrtxh/Ql92iP7jXucsBRkVDZ/NdGl
Ac8XF+2yfvUzbyuH8Jja3oH3f+fY9YOHTM7LgQKUyr4LSHk4GdO9EgDO0fHqPh7ZE29qVroDowwy
yfyDIOcrwTYxqfHG1al6sLr06GY2pk09rxfOSpKCdgLaOvMnzOkXMwEzJHEIckKdh2Qovll9E2EI
gbo4dRdAnoi20ODnq2ZHffuLNuxbCz9IkVHONlvzk52rOAyTJsK7QsHPiAW3ictstS9Um31yMN1k
ReAg5EETU2frVhpVys+49Wvvy2TNj4ZEdw8OyyheClV9HxJwHHpo+Mr1dVqU23DO2A/VN2BIxqgy
rMsitZyvQc6L1wsUNmPWeM2AnCXLYV4hKsAXm23ze8sA2spq/Z47XxEKX8zecjOn3iM0faQ8fh6v
PuHaoyfvZmhsExUAv8Xbac9wLJCfIaJdYCEIAFOeRIRHS57zlOqfbBIO4zYvibDv9y2EGlGcMu3X
8ZkP/wY3T4XVD5/nKJjiZKvvxh7SaOKol3IspxGEXVFiU6t7NklaoIkleWNWnXndI1PdsTAHjxlD
x700Z+/oCHcfLMMeEpqzD7qe2Ae6cyK4hoHRblSL1pL4lw9+UWKqPXkJ21zvE/YxF9lQfm8gsERr
3b8Wdn2PWAyIBciJYfiGAc0gWKBDxX85YyRJKA27uJKbtk3QHnv6MwFHxleb1vr32iZuJ7ItQfQP
DgD8YGiBaa1WFrblMOhsMC6cSdhDssEKYzUsEoJTJkMSOzIQraa5wBHJBhtdrt+jiN5kyJQdhGJq
/VKsuECjJVvyJsYzGg5Rn03lBxGQM7NdCJV7rJzT2gJup+XnAfR9DWfMALFDls4UhX1rXqgidanw
doYVuwOo9yT00DjXfBWQRhArYLILTgIOwvXwsdAIfMbMJF3sQwTWbIN6QraPjqBnu9lZM7brJgNO
NNuOnDhZ1BLAFF6Brbn2iGOpk83MkQFepA13bX2rTbf5KO1M37n+PBU7gl2olKoGdWZkVdDC6Kmv
MD0l9oPvGT7jrwjNEsau08qPYuLjimVVAhXpg3Jm+jpZlufOgZo3cXS+Ug2gE0bP2lRxtxRsG8tM
9ShkxQozpMXpLaOhQuELsEbCF9YsLngFQASyDmYn+/ewXcscqXdTOgbybelP6Cbm0csjy9VsQzxt
9S/d4Gr+Sh34d6En4RXQIobP1rOc6A2iZQBU4iQB3WUwsE/Zp4H1Y0lcp+ZT6ydvk0qg+mggYGLF
zuxQnTAEzleeYllDuaEuMB2kWBHTLNbk3DkVrfIPkgkWZAF7NLGljp8e4IDkVuyYM6i8yRi9H0Uj
eX2tHNNH/Hc4nD1Sxp6t0LDAgJSq/2woa7rG25sqWrrjQr8mGSW3vQ6m2gz2UBwJemVp9wt10pCn
YsVEXKQrKFuc4zLqhARGtobdcAtKLJTgDK31oSpQk8R0iJLPQg7Ns2fkto2/qbG+2UkW8l9Hk4BK
6ojHcnGs+rKe1pptGcAXAp8I9qJF1eC3gkqHiviqlSjx42AkD5YRKmnmkldrguEQKtgD9MRJBaER
vg/Wo4Mhq/ZRlN30wfRPY3cxFE+Zxo1xqonN+EOG1gzAwSAYR2K0Usv32kawzygT+yuTtx1GibWy
sgfjxPYtXQPKSm1pgkaSSZdeFvWUf0l14yCuLHIxRUHtI0TStjM+m27a3pp94fBhu2CL8HbXn2dy
Jwqg0ad2GEIFj7Z1wtcIDqAJvhQhKofNugQAMSsyTS4HxwJKTF+4PuTYd01E2q5vxYQN5R+BeY9k
wScLja7cH4ubxJ/hVq3FgvIY3sb0oXdqwsLmvpmfOWfkCAGcValdN5Xt0RIykxv8Ntlzx//hiw8O
krQoGdgyljD9KSjWbcAeYjBaWHBpqG6tpGq+rSHmsc00Gva31k/aIx3i0YrCyQB5YbDxfjHYOH/M
rRrrWSNqKyDAyS0qzksBJZh+zLsxTgo7O7nkOYrt1DpaIOtcs3J2RttiMgA5hMuiWycyxNIO8dct
fZ+eqKZ5HV9wSpsqhk4TfsJs2dzyz05PldVylC/RcnzKQra5cJJGjD5QY9QPSzYJFI5ieFLo/9Mt
znXmpoKiAYcgzICQqjiGwkcm0m/fY/+qdilxed22b+GzbPwE3MYmDHPKHssyLDjactfQWKVXEEFB
aOWPVppVjwnCdGYNkNhMeQSHU/j365veqIANKrdiQ2lAeJZo/UHJQoJZ+2XjqHq+znsjK7fTQgss
mhRH9shJNd8L9tnkMkg51HCU6KB/0NU0v88Cu108gXt6bDu3BTITVsJEJj9mVyu+eazoxqyCWBQM
gE16SuuIS7v2L2rhHYqhpn7Skx+ItgXHickplUq3FxwrcwQQx1F2fMn1BPaNrDWExQzB4TCYhlds
qhETG4CRJehAwdk//3bZ31GW5giAHjlhZ1vq8TM7WmJELTc5oZdwK7OqoJ2HiNSk9/hoh4d2QDWP
3q2e3S0VC8aELBQLdwinsIqVsQgSHn2fSILZ0uElY64kCAnUMXjGuVyGTet5mXXhtYF5ssCzRupB
gMgsfPy88byG6S0cthPbFeI1tXRVLjCqJo+zyBC28IhX11AH+sQOyLuaw0jcZZM4mm5hpFvLkuJJ
NmCkN+jpzG8L85m9m7refBr9fn21l6l7TtLEHcgnl+KoZoLnNs6cJh+XLMeIWi29+mSwk5BRNeQM
McwiXRUXrkglfLniVOFyzOLVqkaLwZDJfInngeoT9CdvfMZkSoYtcxaBga6WYR4PKdZ89hOjunCq
qTejeVhhsgf+CCqVymBHGozhJ+Cpkqb4SDnANa8Wlq6eTzldoTcKFP0lvsAbhU4fxrKZsLnJ0skx
CGRqiFJ0JetX3I5peuv1HYPBHxDE4ggnUBtYyzraSLXXFddCb1VfYIp53y2TRYb1abTZMzsdKzh5
hsx5a75euKvffi0wqTlboac6WipjlfuxXsoXF8340dGl+gBrjjFVsif2KTT287dgLuURiwhFJuwk
PxuoaMTf0yK8LTjT20VqiKkNlWogTq20X1oTmWrznHtWUS00a3wKpwPzjCj7T1jI9RPJHNNNH+jh
rhO5/sB+Tz902nfmi74LOyqNtN9yVJI0yE9wgHk/TEHXXUxVZ/6Q09ofkzWpfDw8q5nu+gLUdNJP
M3voys7B7RmeRx2DUOgHCsQTO7wu6eBIYYPE4UO0aA4x5JGTQZpvmNSrIUoHrY9r2btBlEPvoEI8
T9UTLnitLnFNa2wojZyeoUWuL8CQ8hOM1+WohTGxeahSilG8cqblv1eN3zxEn3YLs7qg84IC8Vyu
yUahMayFXjYQFvk6NFX4nHWWeqcL8oer2D76F3ohYLvpgvz+qkynr7six3KsVJJfU+tT+Dwhlfz9
XuxTI+O3AjgXoKtIGBLiaBShZyOCvWjYCvLEo6C0gR0GdrhDm9d/92pAiAg5w2OjGxGtPci5BDPY
UUJUAtdv1265QXNm7Hw9kR2miUhZTCWCaE2M9UAdKLuqKjFcDDrwPrn+Mm9T9jPx33/+qXPx5td7
COZpdyOi9U+6hl/GM8luQ9CYEjecu7hInjMyTJMWXIYH5Pfvlzon0P8ku/PpIEuh6W2Cov/9WnrI
kmTBrx2xXOIqTTBvNYzQmUBEiCDjjwGDOARmSCtdnJu5DW42s9BhIg8I6FCa+Wcif12HTrExvtOF
/sNYQXxLBAltR1orJ/PAr4/BLlbyu4u8jMKhKQ5AYvSRotc7IpE/XQRpjIXWlmvQHfv9ItYU0k5v
qDpRUsq3fcUEWNZt9k4z33rbFvaRgaOit0NMD/SKzloyYBFGhQoFPKxqamJ2rfBQtA0ZYinwTzdO
l3I20J/o3j4xgM3vfZi6w3XdBaneOJQ1s8hLU02QI0bHR98CtESFrh84PNeC0hoO5cRg/7FYVGcw
KDeUKKvsBUhV7Z2i11yAWAH87kvK5vAIvUWWT05W4epy83LRR5zylDvo+gD8xALc60gkKuAaIQkD
8Vh2Ro4IS6tjpsTJ+FvO4pM1riqL6Kv7oEHJFTIP5BycNjoOu4yNsk3OmriJ0s/jGNo/1jmhMAN8
53HIJS6rZCyGH0OzDkBWwmLc0zHTOm5K3AVRDQHoFf8E5LzQCbSM4XaU4SMchxY5gq08QeQr9LNY
NyPgUkhP+RMpo/KJeVLdksw2LrHw3OoxGxWHexBhHRodjo7YXwf6sNers3A8hIuPeNiqKErHSeOp
ENaFW33poaujGeo93HvmytZtP1OlAHNK1YvYvHVSl0MXhN9d0bd36YKMZNtZzfqkC4R2G0OtjbUj
eJiDtS0GmWBOmHIKL+xKiLGnhUKUXScfTcudH2y3nQwaCsDsN3LysUALWmLTZqaJSHq0NoJmUwE3
4XVg2f3gVoAyt0uzapzMrHhFNI1Z86nkXMX5kcPuNXdX/Mi7ifMk5qkJ5g1Aoh/GWMtLFG1wuFSq
s/sidVYL5liApXoC0lZ2PWX5PnEp3CmM3T0WMlE9YxBeyYnypvt3Jp230zPNcGQYtiP4rB1h//7R
1ZacLcgZbZTC/xl35CgnUJWD8YfXlW11mUti3+CBQ1PZrcvCCP5Pzs6rx22jC8O/iACHnbciKa22
e9fejX1DuLL3zl//PdwrixJE+EuAIEGQDMUZnjnlLRatW6Rg4CnelcMyYNx4oPOIyzQZqgtwGybk
xJrTB1IkNayZsJROHQflwwSqjAKs0d5zTHxdJUyR8Ylt9UnNCXpMbXMPyfvPSjfSnqcpdVtpuNrh
9kCHVaOXcf3hLj8bjwWnxACwv4ocY15YeUYXypn0COHyvA73euG/5FY8etdXEmvMEegOLgFQT4oF
0gMs1OlrAMkVK7WPSpQ9Dm2KNlFt/rELjYZBVsSA3LB/1Ze+ShEb7d4gyDltlwRfZ2xqED9gOo5S
aSvfN4GKKMqY5LeomTBmiun1F7Xif9l43OWXn96TWMrDTpLBKpGwrBEAI0CalK8XnTotRE4trsBv
mCipjHWjHLsoxMUYCxA3Js+/NXh4jxq+u41k/93GssRN6Bq8MBkK6Ceq8gPayArSe5kWcuXCxU9H
UW1kP8tlcvbAUFR4amB6uFydvl+cIMTQDnCUyhn5yiIKAiewC3ZWMX4WnRxt7eeF7wxIOZCEBd+s
MpE5Xa9DfLJLsAtyDBi/qHNUFAdIOntgX+ojYDJ9X3Wz/DKYmJYwqyhc1eyR1Gym7B+x3Rws8Ahk
5ybYCOxBVmdYFlM2mgwLHV107W8J+TWoWQMO8Qw5jtmYGxsorOVFrl406Gewa3Tb+fXaKnUYsXIO
UcmBqNrV+ZOB8fx/mdGb9wPO7RsJxKWlwA4TNzRTY1NXyZoFh7wDRkoLNwjQk0fMGrFUnxsbkQXb
3khsz7MVOoo6L9Kw4NKwqacbqunYLSBOWULigutn1ZnmYhwWbqwiLnxYEDN1alPyFZKvFU6oSIYY
JRWUQKQR0rGT27r/bgGM9D2lRzzL6xJVIDyvGWPzLOYuQnpPB7yEcJgEMNZMRokivOyrR2VmWLmr
IVM9KZNlfO6buJFovmRzt2P8G7zNWJsOG1/ZhR0hlAuGZuw9W7PafKmMEEntw5KibNZdZRylxygX
+b0vOuPtegg6/6B17jB7ATlBZYXVcrofVe/XYrIQDsBko78J6wS1S5GVxwqyPjbiZez++3pLYIb4
CaH2bL3YL3wMZQWGq/6kH9DX6RbZ5NqT7cx6imYobxuXz/lJ0MFYUVlzK1KRrBH4fSsGUzRUhSls
Atowiv8aK1b1YNbCPCRNwlyjC9rXCTt7Bld5km7UABdeMFAkmxqCwTrCWauvq/TzUiPPzFDAyPVH
dcD6IVeq+jZAnsgNVJKn6y/4/AODSclSkPAsndJrdfKZ1WVy3S+yNc07Nms7+o4bb/T8dC4AQJXf
YmDlCOPl9MjQIKnhp5aAPGkH7ka/t442SsP7up2tjdB0/mNYyoZYxK+hIDZW0aL0O1WqqzYC9q8E
7w0XBJHf/ld8NhFJXmCheLNBGoL+fPqDlCpjUjrVEcEiSj9XQa6/TNineVUSbqFDz2F2C3tBwacN
PDTuc4vB7N8l4WwMozbpFYbbE0ItI5gVp0Z1x60AguD+ocrBtzSTUI4HwI6DiRJ2bqSUxsP1Q3Jp
C3HgNKmajYXCtn6KUuILZSNpe4vWY+Q3HLU4f8OMSt64xy7tIC0ZjP6IwrzmVSiD6xIXSNbBQZWi
4QieEpuPcRuaep73GYIzCY8cQjEA39UywG0slCSbxEkkyBuYACnFp4r2FlaxXZX9VEcl85Ruqt+K
NkFfyUoy+WtUytZrlpXhaxhoyqK1P9PV0c0GzFC6QER0JlztrvQHe4+gdfvvnSS47zL5MMRniGvr
V9PEDLJABC2FO8qnYqHGmUVZbWzAEl9OEwlW4eUIi/QbePpqqzvZbsTEgIeBeZ/d+0ZufgrVHukv
YcRfakU1VEAHY7NxwC5suzAUSlsOu7kQEU6PuYVSqp2qNCX0sNOPdoWAxoTQ58Zvu/Q1KYDUwcYT
I4h6qx8XCRBrTBSRyc41hIIYccejg1dczOWcGQ2mfkoZKp6vovqzEwX6jo4Vp/0dLiNy8+9hUVFt
OGsKX5ZCzD/9yVKEOuAHUJasCREthbYPYNHpYCl16F7/fC+8XQVaBTtKCObP1WmvRiWyswhxdl0f
Gw+EouIZA/zh66ucUXaJiwpHhlVAvBDrV7kBhkoZoFSgadlU1W4jGcn3ifK83mXgo45MFSIP7b/S
GyV/dPJqcXuH8AGyviyQz63Nu9hqxocW0Q2nBA+GPmATyPfQoEF41nbptlnd3jJvKN1KKio365n6
XP8JF+IchRWXBy0MbsQ1Y00FFzsKNMgcpTHNfY4T1Q4w1x0DymnjZV06iqpCn5a6iCqBD+10+6Fh
YprVmgR2dSa9nXuwZNBQyyeJKulTjNPWUZnD+lNSz8bR1NF/jKTcfrz+e8/JBx+NaRPfYwK7Zq69
aUtjBCRk0eoa28RoMNss5we9mDRa9H5TupIV/qnHUAVKh7WQpAzRJ2KQ9mu0xmQBygj+gvJ4U2TQ
O4tUO9Yz/D4BWgYTtV7lugfGghC1ZDINj9M08np5gSRmVfw2TiLfeKkXYtcHFB36JHQKlBhO36kv
KuoxMfEhFer0xmjGeqVU6ncqrQNPyIP9BbJ7uPEOL5wZOI4y/DBryQaM1alPC1QrrYEbGqEFoCad
iO+brgL7Z4XyRm6ofMT4VXTGUZ62DT7CtMnXfSSm5UmYhbG0GysgQTtdoH68C0NaZ32cgpCT+wIQ
QAO5DOJ8liSfo2S2PTlQ8T0JGxtMg+piuSnd110eLSprmey7Od6Ln2cDLgHzOcTrdt0CRPZwecD2
EGqn0BzZL1T9NkAC5DsGEOJ7aczqj4IWTuZJ7aQ8olxtSjQndQM6qc+QFBZPk6HjIAoZcN04Zl8w
oc7IActCxatGVaTnNhRoSovOTh/hLBr/SUlu3hVJqQP29uXxMalmGma9VYlHEO1B62q9IoWO2Vbl
787oCgxUkNAFE47MYw0iWcJqouxi43PX6uK9D0ZkpRg0VQv3Ec8rybRyf68Q9zvXzCrpth1KpqhE
svjWtsOJxjAz6pdUDgxtBytb9QEdDXW/o2OAqHKRIBrhBRqayLteD8DGMIW7ZaDI2LgKpuohpApD
oqWZS99F8a7ha7KGwYbcLfPUS6mC2iH5qblHRhE4IkL3We3A1QZtaNg57S4kNJHhlwGq+0hAmBEa
wroe4I3ZoDJlN8P02Bk4lO8nqQdPnyYoJO9s3BfeagxpJ5c5ev3dQOyYwRl3XOyZKdSfnZHm/F/t
HB89lwSvvgfjZUmYJ9dYLmV+jodfJ7UKGr0ptkFg8eISwLZW4jJnYVPYHqDEg4UEj4+HpWCadTvY
mY9dbGn1X9DbAB8m0Suo3GGMy2Oq+2Z2j04umkQZo+xdQi/iF+3oeXaqBrlnN2mN8KHvIqPwICB0
D2mF58ChAU0Gag/bE8sBRWv9Dmnqs7f8tHuzRNLQ09LO5qyOSaODtex7cJ5jJae7cZAK0BdaOWre
JCfWLxokY3JbK1OtIP4GckjvSuxegL+PumdJaHWWY9CNTiv3Q+RGtNTAO+CnaWCNF4H6VUYgpouE
PH2/AVODJ7mdVA6x5mNMxImYwAcpDGi8QjbSn0QUatKqSJCdn4flVReG6NsDTrwYQ4pEGcv9DI+t
8rqyqZBnhyhkAR5vmthhMF7N+8wYtHKRMOuNm5kJK5OBRpSYKloheHsOYkZjMizUu7mXtNbFxmf6
VtcCKXpdKVuEfBMjRfj+Y3aJwH9Z7mYVneidVOUa8wzMNnWnCoNkxugA0XKYeKIoHy1E7MTBBgoe
3ySZj3sYgGpTcZM6MvPjXPYgkgM+38mLa2t4DcwiQEq5pye0i+pouMckw3jvubC+h/S1ay/hkgQ7
ltkYuoFhRcFTCtCtxiMnQTwpGpUAvkeElTPqhp+HIqFmMRuhF/daMxAoa7njsODtYmN+12sYblu1
7//Qpql9a8xEwS12GMzfFQkak+se8X0vB057PwgUEr/2Fm3rnZBpi0KC8O2vYC99QEh9/KyDCfoi
kdC/hNgi7jN5SPQFAIuvimQtjqEYE4pbJMdr1UtkvKYnCNNfgHIUb9fv2gtJGFRehmGMxShw1jN7
HYqjns2UwRALLCclz3xEIzj5dX2V89uI+a9JNxu9QVLLdfoeTQHAO+TMHcnEPbK6D5DWqeL99UXO
fwqUa21J99Aeg/a5umdFq+Jnr3F/lAxtPbPCRYQjtzUNvfBTQL1Ai+Kl2dS+qwwpbsCahaiRUKOl
9VFvdXlvxGP23JRF4V7/QedNH1MRYNeoXmgcAF04TRwSPSetRUUC9Cn2JLsAAwin7I3ix+DPxm3W
jzAyoGQ3nysMYoYbfGOljdTlTLGA7ia7BmUXjJ+MFtKqHACsR68TJXen7+tYfmHynOGn3AlU7Glc
+tqODyx8HpjqfpVC1UCTFUbzwdaCyishPFEVBnO0kdqsHdHpZ5oa0kUIFyxTB3qLp++lCK2uHhG1
ApTUaF8mJkZglXRZvzMKXBShOmjaT7TMMQRNQRXKDNBFit9ENICG6mQ1+66H8vSfZkTq5ExTmH+/
vm0XZswmEBhbY9okM2NdgytAv0ym6EGmi0SPczzpNACOTSOgYKVw+RoXN4f+l2/5Zr2rpqb9pY++
lXp5iaqu0yKO/h3yW/3c98284KeVKSeHaXGhDMU8H/C6UjMHbSeIX2ZVSdVBssPkaFi+hV5nWUHL
qLqqbDYO45liEG+d6QGSk0jr6ezAqr+UY0TSwTcEoZAk4B+SNlEfcr/pf9U4QT2T5yFy3meKjXqn
OpU/86YtI6TNSu1VCkejBSWljp462JZ01EXSvYQGvUSsNxEkc3C0MDXv+jZcqGUQ1aK9x7SXSaJl
L/HiL/gGfa+qG22atOkyAkNPbH611KxzKjNPXpu+m4ClyuLnjPXZt5Aidz8lvZJtBKVLT0E1RXta
IRdHim51WLsSzY8A0QqK+8GW7syOHgxi2R1pTqqSDTiJnU7fxrZIjF1UzuPgZbRPvjdznvzYeCHn
7SUSdNQpNOoCpqxrXbY+RVEMXyrwLHUbP8BTw4oCica7QMH9JcZt9yisSvaSPJqe2zgcv3AioLeI
RHoyc993B8jMHi346YbcPtnbwjcODCa0h5Zpy8ZxW+qT05LCpDlLNIc9QI9gzdIWElCUAfEjp09U
beHXt0ewZVAWpzn9jBfJVo29HIbVekwuaazjOq0zx1xtU9/BGcwwU3QQms8eQb2WN1U7jTcbW7Dc
QWfLICBGbw8FtrNKaa6CzI4D5JSjCNM0xx8bgG8iQFwWIVYMKoALNka+M40WMlYq9/m00xmjfA1m
2dgIo+dv2FqwevSbqD55mtX3PJvpODHagLfZ2d1/kSgsFNnb6U2fdRXXGRF92fjtyys8/e3UZMwd
P0bEDLdX11nl14VaYznhmL0t/UaJe3jnehOfqphqjzan9qAbagXEXuvdNtbjo2+Zg6umkCt3GHFk
z7NIpxskVSjyZ9/c6PVdwKqh10IJunS0mbKsB4h2h2caAO7YwaCt8ffUgiBH2gQ/39ga5tDLatv4
aahlrlBptfWzDi3hj5FkdYKWtlYau8YygkfQjgNeI76KJsIMGpTAXywEK/r21fcgrYNP2jyZP+rB
kEevg8n7f/TmwTITuNhWOgAEarbhr7A3xbWtBCFttSbBKuBG9UOpf5iKYGwRcDDVP9EkNS9NNwRv
NZ1EUOQ4Lj3YU12MG8nDhf1WeBScLtEUMXm5pw/SKHITj5NCN3q09RuEhA2YTK12R+N8C5tx4XKy
GKzQgGACvFy5yulaihpNMDgQhmvm2NjLo9Xe5rORvupmEr0KpCy6HRlWcOA66HaJJZqnVNWDu0YY
5Y2Z1/2RUW/+mNitvUuiqjhKUowREZVAstHLO4/B1gKkQ+mRS4EAt0pS2xBoFq7jqTOpg/wVLesW
Mp7c3hUx8j0mFjswU/vyaKNcsaVTeuGDJ48kZbRUQIYkr6fvqMO2pZ5VzKVLs+4nAjkKHPsE9EYA
VLcwn0IA/iCqMSMCd2RW9o8+7ocvttw3soetd2fBBsube6mx8KNlGItAY4qRGvoKQS3Ujfh/Ho+R
oCPNUxnhkM2v4zHOivMcEiQdNbHSe0rqwDVEPf0fu0FPjvCn62IBg5y+EruiXux6eD1WUPSvSWbC
XWUG9GskY3lum2qkMvObdpeTiW9ogFxAfHKrMa9juImEMJfP6doGgPFUwpnI8W30oXS0Ru4aI+4d
rBqLPyBDYuQeCn/cQ+ednlIbLAMuOGr1BQqAcYiyxv9UJTO21BtReum6r6K0jmwy+Z259JvX2KMA
227mapgH4e8F1W6QB0QftNynME5sFRCWEv/Qah3WTKYQiGsclLtETkYPQRiszKushM4WNFvg8gvB
RBd8NvTvuT/4gk7fljSCjUlCiC5z3M2vGd0Aj66VfkwsbUte/cJSFJCo6S1INFt8xJq/AqgxCRUI
rt84hY2KQ43mgatEUYIzgLGVdXxoG56+baC11kcR8zGIXsWt0O8avwq1FmPLVJue4Nllns0UMD6G
IigfoVPj3YO/OMwnqWiZNtSGDwOzsdX3JMZ53imyOfxcAQARu0juwmfVKgJwpSb/0tVMLDJ2VjxX
t6YZT++zoiK3a5Pn6BBbMtl8tPpWNfYtQ5Fv4JHEOzIlzXsKv/FNSOKnYpfyWyt6+VttNLcM5tL9
3FdJ7+F2EqH+kc8yWnWVxsXSplVwWMxl5L0fteqnxm5kHRyrDIiyrfgAIDBGcHcg8KBTIqVg2x2p
7Bmo9VIW9ruxtP3fYoBheEhSexR7nFQxKFkmgSqOchlmlYUc9CO95TzBUSRVMKG2wS+9RX6NTwEE
kPHHYPD6cPoY2xHQTz+/6xjg4YaTQXLiP48kLuPWqMBqDOr4J1UIKAcNKMMENdNIP6uBYWyV8Oe9
fz6iDz12RogLGP702MIXh+Ck0ZvjffpHCmfN1XBZ2ZeJrtyg/BFAChybjaj2cbOuThWGTIy7UBnU
ZGSGTldNhrGbm5pcyp7gowEc7+91eObPcywbtAlxmnQbqJDAj6X+ZmDU4jKD7A6pmimfajzp98Bl
tWMAy4liTq7s+5wWwUb6eaG18AFpMtHRNZGrXyvlqbqfSR1dXceEzO6Zsp24dMZiL0eX9FsUmP0j
UCbMzaAs0eXQ1aeCJPA+7Y3xIEIfAt31wPchDbR6aQhpolqPMBOT/vVWJeUgK5gHgnrW40K4tMJw
U7H49n53QwkPqKo0vfXCUVZfJkDwnyeriBTPErlgLAUi+HtSYfazg+keGSDIMT3b2WWBXUbkT3iS
odlObtuL5kEVPfokfllLkit0pCngDlN6MnJTB93Vqi6ysY9ELM2BzzlFjhXZ6q9oHuBHzkkSP9WT
4f9s2rzr9oFtTE+aplS3eRSGGuWcKv1uW0CyG8nDhXPMhAcMFyULbJH1XBD8doBMStU42ix1Lh6V
7S8aP8Kts8DfxQx8mKyEWyir8ytSXZQNGbwzSQTRt7gm/J3KhvRtYZzqI92OF+4ip513feCgELo5
91zi7Onmgzda8g2aBSCs1q22ISjkkDYNWDVXeplv9P/oyR78m/lPejtgnLp1xVxA9p3gm9Zye0Wc
953SgW9yvx1ffr8cj4ed59wMO/fTsNtAH12IBidrrRONKYBUIC9r3e0/71nocDj8eb37tLHMhTn7
soxGXouwGQix1WYVgxw0gOFLp/KaL+N95UzP/Y1+l+5HB5Uep3HHAyI+R/RTAnd+lvb21+sf8LkQ
GSf07ybzcq//dW8XYB+HSNBkznY/XnbHr4736dPGEuepwekSqyykLs2uDpYlkp25S93fMJa93xDv
d6/JPnIRrNrIxj6Czum5PF1wlaAaVoDaJo00B0l0b3Zbt3TSB/WITLKruvm+erAfxUF6SW7Gm3CP
ePoej9Z96gmv2OseWlK7/GG6sTzoihvh++xNmDSFgSjx1RAtaW+dvmy/icB5I62D2ZCUHX0zbm6h
nlJblOZWHXle3LEAk+VlnE1/hpRstZZaMXbj4nesHGk0zx+l6heDLfE58sP4m4Q7LZlCgEg8knDD
KwQefCcYZ+gPoTKLX7Ui/hj1Yr44qfNnvTKn36HRtJ8YIM3vG+fjrGphgkIQoee4lN6AJU+flJK8
NZuyKh0VUyDzMAdtNTg4zQ0Y/Ylqih5EDCHOLUWZI9JRz/6Ahsc4MAanpmJwgZzj7BRMgCZM3qOu
eMr6Ut1qdJzVgSa9F5pPMlYAMNvk1UPm3A/sngqPHxNqLNPt8M+kZ1CF8Bf23038ukzHHI3pZ1DG
8Vs/y2h4oU5A/YGwlqU5gYCJirVpWsHOEdjFHeW+BFM+dMglHtGipK62PzomOJYXB34fcjyBVkJg
QjQp6V2kvazSU7SUAaMlASM92GoxaxsV5Hk8QGkZWgtKCxY7AbDqdDM0s83NIQGP1vSZduxjwVxO
rbS9FZo93c/UciF/9l4n0LALOyYJNsxwqGeAETaOxXJAT77i5UkADnJvLp/zOtpjayepaU4WGHbZ
V4th+U7Rm0OoSLdBFIiD0uMOPSZHc0IFs5ozxq7p1gX+kU6dPwOkMmDrYFDWu+6TRRSNuTyD0gyP
Q0C0RhxZMb4agWZhoxVkwgFeRFpvylx+AapHgyxwTAEV87zAj9wmzOfjkPsmdr6h/GBrzKl9+tj3
Nc7q+yj3K3SixvGQVnRsJ59OOwNXGWWKBHvUQqv3QMECL6uwo2XoUe2tHImPQm6RLC8s5c6q6/bt
+os/D1L8UEYwkC8WiOJHCvrXjRDHkJEbW6fUaGxsd+Wx99qiM/eIvlYv/74UbScOmqKqtI9XgRpx
Jtx5I5gqnYYHpkiNcV+2SBvApituri/1Iep+upX0ROiFLiMFftlHJvvXz2pNaQqqCn84OZ8RrK2G
iSoKUkBWi96DaW+6lFOVtlO7ynKQIxi9MaWBOWBXj0LHiGWeWckxugfGN7lMu+NcpAgiDEX1rqgw
DiOLnbQCoT1nYSY9MYYSzwFjOJSzo/JGq/pgPyZZlyIskstH1ZiqY46xyH01FeUWtOisX84EdEk4
l0oG4Pm6XYbP6URayLwrMSfjtxzmae6iJSY9Jz5Qoz1o3V46yFiQqJ4P02iGj9iTHw5pyXiZ+h7C
OyqX1eJWjRfU2HYBtq+5rpfuOGjyTSksyI7VYIYZejqp/qa0pfrz+nadpc78BNxwmCksnx6tt9Mw
pNrE+XBO0KmK++hRYDP5VHbmcLRnJQG0bNOunKOtkHN5UcQ6oLouHO9VLoQXRxtpmCwB0B5aPOmM
3G38oHNbZKa/z8k4f9Zaq9xIAc9LOn4qrl8Ug5SeUHlX3YyoQMaTlnYOViYpbrA/EDdlTYENM5SK
xE+0wpn5C+W+hKzmpCDPNMghei2dqOFQxtLW9O38Pl4G6NzHHCIa4uuukaqhpzqksKr1iLUqYCAH
XCjkjQ/y0u/myzeABRigDxhYnW4xvhZJwjieNHeqrfsmyoIvk1KlDiyz8Njaje76SaY9FkjuPU8a
IF4UhsZ7o+6bPSJk00YifCHq8RxgE1AQAKiw9oTo5mgYkPjLHFxr46+4wiJ8HRj+NzmwyUyuH+7z
8eaCW/5rsVVuNiEywTHjAw1sf/TCyLiF9IPh7TQg4NPkDG6ir+wwol8W2iJZethY/6xwW9Ynj0Gq
GnF27FJOX72aJsCVKRLposZfY0uy32O9Cj0NjSKn7rlgyjke3idQG08jk72X2qZtjcyp+rkZ9Gkj
tbpw3AhW0CFoIiwHbtXSleoeV2U1zJ1EgH0KDEm/0REP3zpulzYYZQibTJMmD0z2099sanOohL0N
/oFODvZBVvOiTEqNXCuY2V2fo9ESFxxXr8iy/ADVVI0w2eKxxkFuwl2jJin/gYZwVpLLQcy4JEsr
7/rGXHgVH/cgDJFl3LlG/IQdcSk32ZdAp3/eos97ZySVfry+yoU3wXAJsWd03hX+ZhVbIR5NphZh
zDNZiIPNfYTVXBrDEjBssZHEXfpBZJJUO9qixb9uD1mFDQDCJpTgPWDfacgqBigg5fPr9V90zv2l
yfKB99GMhf20JgPoAQ7otoZA1YhJyCuiEFmMS3psGW4MiuV2CgegcdmIf/I+LOYQ7ZI+HMwdroEm
Vllh/6raY5Qf0IPrQk/qStCYc2BNdGlyTdF2xuC3yAeGJQOV609+6QWBCwX2A1Sdxs2yV39nJV2K
JOFi3lvMIKqtRrOxN7a2HLgu7DiTCcY10E3go635CUVYKFYbMX6IRZAjbyg3nirhBguYexYbn/OZ
sx/C5ghy0KDkE6EPtR4J1zpqViHAFnBxOMt2ElLC5Fj5U56h0ZsWAtnLWZ1dKy/MB0XFZjEpcsnx
A81+YtIvuZ3ckxjjBf5pBCK40ZK79HQQHgnxaO6ozClWt60oJzukl4U9OaYy3Y6ZuPxbmQPjB1m8
sB4mXzaNYwwt9LGMMSn22jTvXwzVAndg8qn4qJPJeJBb5kiWpCqcuV0NVH0LQ3bhXKDrAvadkT/S
NuvCowgi+vngmRw6i/WxU+A5z+rWRX/eKmTwi5sPdriEXh3jqtPTh7OLDZi4q51crpH270dUn8u5
cxW8A8FfR5FrolP3GBdN+FggBJ269BbDr+hAv89CUl0aS+VWnD4v+yDRYNIKP5izQ8l9+kxoANfg
njVEwQpz+FRq7aKvWCV/ECif99owdTeA+zwpzn63FNmehi35YRBMgK5/mBcOCk05jewESA0V8fq+
GOG7NxBwKjRCDBnEfZp6TJvj55qBzUsezCjT59l0CGQZj84qNj0jKydHwqHutZYr2PsA1TyjwsxY
JGq1kTSeZ6oAQtBpgSAM1FDTV6cY2WYb+3H2TJLAR7dNYT2gDWzfpeqICRIMzYOUDtbG8PXComwI
Y+XljdBRWmUNc5n3jd6hItb4M7cTkm4PKNC0h2rEZLvypdwtQlQVNvbhvPHC/F2BCr1QWhQy89Pz
0IdGoqAfWTljnTVfQ87MawFW9T+rHLRHlEvRkkLN0P5uGCFiybRZFOHkOiJuKKT46ZsRtuGPBtmE
RwFXeIF+mtPXTsmN9+vPeeExqVMouEB+Mnhf70iRdo3UyiUMBTNr912hhXdVjajlkDfqNwgOWw47
F/p7OHLAaiZXxzmJ/Th9LxXopyrWWVDrAeFzj+AjmApt/g/SWZBxmSvZj1KLp2chBeP7hIjjIrej
4Untl63uRXBGlJuCZCf2am6229qPk9+omWZoCMUjoujX38/5FbTcbsA7qUhlkoFVtp9CvQRIxiBN
SPJAqhuEj0FLU6OzEBD696WwqGPgwvcJCm71ZnqdDB6UKhEEgR0PKVB7V1pxv5tQaN74VRc+CQIn
/DLwCOyCsYTxv67vMKGRJ8nMDM0CgVu4DIX1Y1aV4Fay5Qkta7TcoQaotbwleHbhdYIpJX1b8iqD
xU8XRpQuRbJTRvlC1JUXNL3t5hoO5LbWBxvp4jky10SDmIWWnBeNiLWil5XHwOu0ZS0/yS1UoMfw
d15DPV0sT9t2l4wqNTO67bO9H01fHzyTiDTflKmBJ4QkIeW6I+HEddaobAmF5gyYgJFZYeCg61gr
xwA3QwTjg67y7ECpMIdHAfhbaSACv+thWtj4fFAmbESWC3sHWAMEC1B+6OVrhllZ2UCYMr90klEP
33CW7O5ULoR7Hf/BF6BdspvNcfzp+tk8v9fJiXRg9qSrzLbXsmBWQCMPKT40MKrC90oaoDs1HuSt
HExl+0+bXR/CDgtuFU4iUnKnx2MU3ZA0wkYJIJoUGC2T8ckYZ8Z0cJfmXQRK4og8rE4PWtMepQKK
NDA3pFZK0iZoQ5J1HO252UTZnZ9azAhBowhOFA2W9eci4eQyUUbWjhJaXJsxFYeLN4huozwiZtuJ
wwHWR4i1q7zTAtXcd6KrFkOkKk1RqvXNYJc3qfktlLPkKfKbDuHTLn27vkXnkVwDZcqkmHEEpnRr
HICVaoyRSxkaGvYh34w0hDxTaJo7Gcgm79rUCA/XF7yQhnG6uNvoeIHDM83lif6KIsRcbIckzEuz
olI9dJoMRPUBNcVInH0jEw5jmOi1hdGzVt3q6Tjs6wazxX5UgxfQ5cYdkJBN4OkSJU+PEJQ/vg86
MwYTq/VXn0m5QDhbQfAEucYSFq1l/kzKMP4a6uX8u0jAYextrUMiLCmhInl90XWvtKiyYu/7FtYf
KQMT+MIIrr5Ldav+gmbSaK7VzEJ2xhkAv2DM8HPjVZ5nj0zViIjkznRY2MjTVzlUAGTlWpZQaOux
yemblFHSpI9HBbSAp6mTBrk1HPeiNobHyjZb3e3lUv2Flrexv/4s54ddVw3gVzScwcXSxzx9lBIt
afJrVFSboPwOJ17c2Z36E/ZYu5EMnscUFgLvzaUKiBM4+elCUmhGGceLherBd4RIYiAOTCeu/5xL
qyz1iAYKEkDDmWSB4sdh1VLoJE3IoehzyxsLhMuvr3L+0oiNnDnYp0tIXjNwlb5g6m6IxInConYW
FPAeCdfgtlH0X9dXOv89NAwMxlS8mmX+sHprFTXx4pmACWyS53c0BmnfD82mitWFH0QqAjSGDIGE
3Voe469vu8WwSxWVDyt7SOyHqByH3wGdZ7dukLsZOJrvQdrGO5jZ+BJ3M2QX0fUussGVE+Q1c03k
/O7SIMLQIOnMjav9/OGoHQTcBmoJqsA1VIQwLXw/TaEga9UvP0kVJOQa9SW2kvbb9bd9Ya64tDm4
aRnn6Xyhqw9TRW6QEJJIOwRUWz6/WSS7WCjNLYDr2BviEU96iSvDAeKtuL4RNp+7pg7eyFuVfxYm
QXaD4o6+FL+dBGC1J3FOa2BgHMR1B+pIk+fxaChBcrPxk8/HMDaqPzrBk9MDwGP1kwOpm/ykQi42
V+rki83dv4ssRjFohoMd0+SY7gNeD0nbd7/UphhcZH36H9cf4nyH6eRTO/EH2gRIBJ4eP8jssF65
IyEZGdE+nKgMaVx0mEtUW2/1wjW2yA7hRUzKjZXsGg6EOx8xN8Of0AoLfKz0Il3aaFHaijuMfXJU
pkNd/5MWsxntaFZpD9NEPuD4sgZoUcODFtlEuWfwMTdWbDrXX8Slp8ONlEwPHUIK2LUexJwOiMTh
sggM0kJtuUfJ7qDAAP/cgqP6jB9BfRvLvRw5gQpjEChacEBg/sXKLXhbE/UDjkMzrqLXH+s8CtH6
46NQFv4EUKDV/uCYkoZSm2ROM3YpmFItOxroyP/rVbQggGGh0WSkYrTXv12McStToeYOEyjpR5lG
xR0D85mhvi5vNNjOfhBLMQO1ZBh8rLc+BAhuamUOvs+xB0wL+1gNDpTo/9xXRotWhy3IXQ/Jkn84
Pda5LyE+PeBCACuovAFYiOh8bZnu9c1ZatKTFIh2O40o2lF8waC7Vx9wlJrz6KMe6aRWPn6pkkj9
oiKC+maqjXyEe2DsAkOub0Z8BdAGnIt/3zVawovnJd+wzEOc/sjI7+0iNyitgKQsjVQ7P5RWh7NR
gQPZ9V96VguxX9YC6F8G/ssnfLoUAE+S/gbZGkUpAO5lu1wReKvdhqTmavvvus2LNtDCt/lAjiK9
dbpcgxyRXfaLMJFl5MeM29mrjMFiwjkbrpLE/SGpOs3B47HcQ9ClRrIAPAiGvzvuzcgzuqx/uf4G
aO2f7zYPxfgAmABTqPUNZQ1cPFaFwQ5tAkxYhg7lYYdOngz4JVcG29GTEUOWMVODJx4AR8gJqsf3
tKZFt7MKVfsVBeCDD6EeDN/nVp3umGB3hwqdHcXJkEyCQ5PlXHtBqU/IUjRdMQMOsueWCyIF4D0H
onsBdGG0MMkqWX81jLbTdpCQgIjRh8XKLhRT/Tn0ERF2tGBADsVvB+R+zXqYsluSUCDbOUHYQScA
TSA5kLCBbgc8mLy81ZLIDY3if+yd13Lc2pm2b8W1z6FBDlNjHwDdzUxKIilKOkFxSxRyXMhX/z+L
2h6z0TT7p4+nymmbohaAlb7wBv1aKF6YolIziIse2TP8JMrYfSrieTi16ylXcA5LF5wlwJhD4x/s
9pqmlZsi7Twisu21vREHAAmUx9RJxgsvBnaLRENisEajCMPufnSU7xVS0Q+RE+oYTLbz194Rxs8o
rZTvtZpYJbbpVlz5vZ45HndBr1zjz6vg7m6ONbLJREnN5SAFqzb10KHWCCQLXeJMXVDiAmWTKmeL
Gicnk4mG1kkR2fHiN3qNnp9b1chQYMiobhShe98LzDt4QUijX2ssd01f7VWc4ZQZNudNF5scVBpi
0UB0iwmPsT6fbXvbWw3GbXm6oM6KCinTNFHxS3c0oOtvQ1EVOg4CYgGc2aXTHSh+3dw4k9ret+VY
lJve63D/AYnfOn4FMaXZQOKjxWFpM/pjwnPU2h/nuv+y4BV6h7UA/ai0brpyl7NKIuDB9VRtPQxJ
q/OllszXeikL+g89lxuGHxTzNwN6uoPPKrOtDYr09PHa1sYybiprtAXJoPVpY0vaKrTpJf+ZLmJi
Y2MSofvR5GrfDK3ySj/yLCy7AG/1X3qvWFQElgciTWrPGY7D01j9pNDZT7ee2jdfMrTkQBMCwGKF
kIle0hBQtaDTBAyLhCAqBotlDB/VDt3poIydVso40H4AQxjX0nA9Q96E/RT7UTg692jPpFVgxJ57
XS/tcGnwNfnrnEg6NBqDuWwXyM548Daw9YMql44fLERHovwydztXlTX5FIY5ht8+Cl65wig6choC
PkPAbJ1PgRRa6J+baAartXtTlfl0K4TqHRnlMCDhEAT5S+bm2vIuW90uVBf0Qo3TIlBGWgvjsgtN
D69h9c6KrJ1TWl9A7Fym7oIEF3r2s0m/sonUm7YYjlSLDmJExMQwNIBzSGeQJHJ1Gmt67XajDmkv
NObwTw8jkU1ZLeKisfHEeu+nZcapALlgxrlvvFUxfzSbMSf0k6r4tXNSG3n4qxbOu2Xx6ZrJrIaw
FzI0Xe7968X0ZssRdGxwW+2y3WhG5l2SiOhI2v3KZyP8IOemHwKsbN1zRj8W+6ia0kgbDhn+Lu2y
wxJPKpw7R5KnwwUJ0UPKgADJQz91LVLZGrTMHfyuA8vlfswSZ96FNZjXt+fmEJDDjNAYBSQh72ZK
UfufrbdELNIEk3QPERgctkpKJsGiZou77UOuYh/G6og9E6E7dmrpPD7kVlqnuG0ZQG/DuunPeqPP
hyMb5ZW3JzamI2iTVCAmuQJuiLjJzXbAal5pS3sLB9fdZhrSS2+//SujINQADgs0DC2K9cuHy5S2
aUY7xYtwnlHVjtjSg3v19iiHtAJJlwZYxYWJLC2Fh/1vrNeOk+iVtCUbE1S/pzi7zUfdxkEHhkgY
m/kp1UDvkzYZOKeUFrxTXeli5Nlr66Oj5en91Df4+lGH9+6M3LMBrrTjkYc8DHv51FJym8qxRVtD
339GE9jE0ucUILQGYnCQSNF29isHfpKYn5bJmu+BCiIhhnWxX9BvO3v7I702FchlSFYCASlQnf3x
M70RGMpSJXZyDRtErx+v1TzXjiz3V7YvHXZK8FTOyI3W8GKrz+xhTDUp14c45ZiKekeFGeZo6xxL
8g6LH1ITgxIvvQYJMFsDMuuwqrg2GxIJZ1A/xrgdfUkXb77vEys+1THo+dj3WvYpCqME/XfdfjCH
zLprBhLltz/tM25yP6XhSQzwzHRwPfbram7jGqHkMAEoYyMul5zP4aJ+jbO++xOAYgIeDYkK4Y/N
WLoXyMIZX7SxSePzwU7mPCjczrwN6c3ca1mFaWWZwQ/I9ao/mztnirc52rY/YLsAHNWp717k3lyL
3bKM6s+sGycDWZuICn5aF8UvNxxbfVNFFbXExFzs+7ff83BydVosdFrAL0o129Vrdqk91RoooAAe
T7qh1GgiUpnqX6Ezu0eGOtwtsr5r0r2EMgZmcnU8WVSPIdohMj0bRqKfL2rfb53GFJFfp5V53RQY
q28rnIS/UpWogYGPVnNMmv8wfUNplfsb5I2sN62fwW6bGcYL1lgTxulfyhTLDXyAxM5wGuO7HmfT
zgyb7Mvb3/gwX+JQhrDBjFLkPsDtYcIhWEsICbuLACcajpb1gLibdSXCZCGoyY6pABwqJkriDDcA
E0qXxFs3djOSDDU3IU1kmdbcFu6Cxbe2FJj0NZHbG2dzZEQtLoOG8jnWPfi6blbnt45X9hjqdXn8
MRlD0ouqVhB400B53WaYiWyMDmIB8AIUmM/oNzU/KlG2n+NlrGgBWnHyDb8xD6lcrLc+CnQHcCkt
aV9h5qb0wMWVNN/WUZVll1OY2YqPmWkDU7GvMSxpXKXQNrYJWmZD3mP+UpxZlKcpbuYmqBGB9nLT
YrObLNn8tVVaJ5bQy7A/nSICFr/k3DpG2TzYGgi+s/FpPgKVINeQP39RkG4tLHWx38RZbxHikoJZ
DzMB+28TUsLm7RVy0EKibvEc5UHwYR+uO6wRjEdXTYaewraTX2U6xFUp19aeYuzQnJLiRrAlHP06
rDKEIt8e++ASYWzpN8IBQNmUf++/JrRLJYLNjHARHZNz0AdNwC8Yv6+q//ox/Xf0VH38fXKKf/wP
//yjwmMrieJu9Y//uEp+4Glb/er+R/7a//6x/V/6x039VN527dNTd/VYr//k3i/y9/81/uaxe9z7
B7L0pJs/9U/t/PlJ9Hn3PAhPKv/k/+8P//b0/LfczfXT3//AmaPs5N8WYSj2x18/Ovv59z+ev9h/
vfz7//rh9WPB7109/nyMHsWPx/bgl54eRff3Pyz1A10PJEwcFcqU1Ib542/jk/yJaXyQVCpiLY1D
GiVyVmBJGh7//Q9F0z7wZ0FdsbslQE9ucVH1zz/TrQ8gSJ4FgIDYcKYbf/zz8fYm6l8T97eyLz5W
SdkJRmX+/3URsirBXMobWe4EgoB168NFX97V4jgLhjifzhYXCVITJcEjO2D/YGbZcTV4lNRktCf3
3aquhg+GyjkMoHewmotYbe6HfnjorWkLtLf2W1Mc0+ZYvxZDUS589gF6VueQh/aL3T0ZCI6mEfSt
Du2Mmxg7vxPPwZzrPZuL15L8Et6J85/ZhWKyP0qKM/s4p8hwNWosNuhp6yemMMyPb4+yf3w8jyIV
9IC5eNC/CFtWoyiImOB2K4KsmMxgkf5PRbTLzOQyccXdlKY/enwaj7za/q0mB+XYoP8oG/I0U9cy
dPMSRZjcKBSE7CbaaGjv7FCcVbaWos+XlYr2wtsvuX8cy/HIuaickEDqUjB9dRw786yGwKK6QDGc
r04Iz5HhKqp7WXdkpIOlgTA5pU1akEBKCXvlz18sjRCxIj1NcX0qrXg6nxeTam/d5//BKIBqGIv+
rUEteX8UvNVSO3H7Dnxt3GTn6QwwkMXYiOnIQAdbC/QjSFGiOyaLjvFqpaemN0RLjAF7nqP2Ad4l
O/FoMwVumBi7Wqn0X6Lr3ieo8jxbZCbYyoC84zAyVrOlOqG9VH3eB51ullsbqdlda5rKrmxwinl7
YaynC4opG4zYilQc2sF69cMXt3sYKUaQjlF6UlWucRaO4TEA22q5s/g4oVjrtCelfPk6cmwaNJJx
Cc6C2amz0yxKukDPL4uHItSOJVyvDCUTIHCcNpBjGjf7K8Na1LKeUGwJ1H6+oOyH4uXgOed5rVdn
0m7j9O3v99pwaJpKewDpQ7DeyMRWmPH1Wh4QCFl4HrhlCc2DYsLFkFOxhnKYO8d0gFZzxtckAZCg
Q0msIH1erUlD6lS6GW0UB9Wbs9r0bmFviHe/mM4HBAzLR8SNaj1lSNw0eGlWDDKN4ixSoekSKaTb
OGw0abLeHtlor72UPJhsIFssk/W8ma487gslDdjuya536nybe5HyH7wVDUrUCHB7YdGv4rUSv/i5
1lzQkpjo+WGp5Juq1eeg6goRqF2mbd9eHq+8laRzy8QFAZODt3JMpV/YzBS40LYOODSzba7V05Ei
w+EoTBHhBf+SccBavc+bq3ywZrQ6mzqxN90g2k3Wi/c1Cp+5s7LUSeUOyiS6MKud1dmeSNyFDN2V
Tog6/3MrIiyNOgPh87c/2+q6YoUTr9EQB9NC2URba391uhY5y+jkILhyvFJ6k9q45o0++pbp4/uH
4stBu2A3UV6V3/bFfQUWBjVanN2D0I7uahigF0NCD62ex/7dawHQlKyKcJuw9tZRWqhqXQLHteBm
jBwk4W2cMnEudv6DF+JUB7VLjCtfa/+F6Oc4YydAINipIq4WPGe0ax0AXXSN3XL9rj787zWBdxLU
EQn+YGPtDzamZeO2DsACFRqDz+4arlRErn7nP3vpzxtRtFwOEFepTEswpxQZ2x8F0Wv4gGzRYGzr
dpuK5Zs55+8rzT6/iiywS5gE4wFY2h8kGbQ0DjUGgTqNdQbm7jdSIuJdXZDDUVazAxIsS0q8W4Mk
HONTt86xU+yafpvro3P73pUtqdkU8iEas+LW5UBrhE7eDEYWWCNXLzZdVrbJdCt9yN1eOTJDhxuW
cjMHHGU/W9bEVjPkZVmmj6YKosVKzYvMccrLboySR7II88jZcHjY4aQl7ybACgQta1DGGOpKNVcM
VXGubq12Biuoa8d0ug7vddMG7wgIEVwTdjur1VCmzggcw8mCOKqj4UqHW/EVX3G3uxjcyKA2pCu5
u3t7wg7HJP2gai87EBInsW5bkVbpYxXlQU0HxQ8ztd0omWVtcqETqhutdiT2WykdycWICDZdLNkc
BJ+2rpxUzI4WV5ChI4wSEPsyai86sb2amlDnze4XZbS97MTmPGz9eejEvJ3TWv2mi1p87TR3sFGk
7CMdUXcdJoftxf2NSYeXqpedTfmJWSdC2fVoIl4sphEdaVcdLjmY7ITJMumFpbQm9AIhjCLN4Doa
ARlhAbwMeNPGzRL+qeRhbh1Zda+NBusGbU+Z1fDJ9k8H0ebAj2viPLSIu3lXoBF335pN1wYtVMj4
yGivrASN+r302kVWkWh2fzQ9TFCYKbj/TINC+WTGNtprA+wW8jdk6/zYmI6d5KtER64F+rMSUEUU
xpo39ofEw2TBlgFNaeGpu6S3n+ZFRdqBal3SoINsmuPtu1e7xu6VPW70bsji9gfsVVMIpeE6RPud
cmZkPECOvWryJAyy3DrWknhl/viY1IiADVKOXFOEjXwwHKU16T2QpSQ4UIv6TsHh+yw1E+MIg+21
seR1aLF9DPi2q5DCrS2AMiPMZwt3qi1gGOWiAIJ3LgEj27c/4iuzBlNO5sAgvwnWV+cu2h4R4vIC
5rNXY3LVZM697qIJW9GCR8UHy5F8nqMjd9jh6qRxiRQDpwfAjAPOIoIw6BhQIw9GW4grsRTh1lJH
7cxLUs0HHWnu3vuSCMTLoF2mxCZE1f2Vouhw0GKXEK0fp/HEHaoEVYqk7S/zeFTP05CCOUpF1ubt
UQ9nEcKqCmCS7oMsYK/2oDBns3KwGgracclPloaLrMkaFOu7/NjilNWKF1VC9h7nFzAFOvk0xdHV
3n9BI/WcHENNdOh1cFX+gg7Fx8ZroTUZ5VJ+yZcsv83oVsZ+MvcYnbz9oodriEID65Ue6HN9aPWi
eUI0lNSIoDio/FxVeYH5i0nN0veWMb1WrDy9A55oHYvxD+5xIBMgOGn8ctBRfVvNajbQTSorVGNr
r/DOJjfKLz0jPgYCfG0UzlB44jAkwImuTpllWHQEhRLy8wJhGRTAW1rvbn9khR6sFUpebAT5BWkG
cpfuT2DXTe2gye6c1s7xVgZkvjZ3TFcM4Obt2Xp1KKop5Iq4JwBX2B8KEFXbFRaeBXox2qe63U0b
4GnFVk2V6eTtoV75dgRYFrcQPcdDnYhCS1xgBEinTPj8+IXKaQPGLIeG+x+Mg2uLXP5Uu9ZhyKiL
Pi1K1AlKMdYRigpx/t12wbUf2dEHC13OEqUTAh+pgrBOViIF03NQT0XgNbjJ+sINByVwaw+fh0lT
zqZK0cWu0+djQiyvfkfOPUTnQBugyLI/ZZmBYL5d0iZuLa+BAaukj1Zm6Ml/8hmJh2TSh8OJJ1fO
i0w2ape0deyxCEhzeosCbyJt3ymHHVkWz6WfveOK72iglwe9DnVs2tr7A2VOVlX9wnwB0EG+YmvH
0V0et5VfWPlZpRqndULxphzBqzZuf0JnVD+yCV77oi+ewFmdHV4+CQf+Dgkhwg9D4PZ2+dCbi/X5
/Qvz5TCrc9kWwL8FmysYjGm6Kjz33iiq4UhJ6vV3kccHzjQy+t//mvowLMoYylgLFEG7c1W8HZUC
Zu+RaXtt9VN8QNUcdgKs5dXLlG0yZH2jF4GVNrY/mpP2WZg6fnoGER/4X6cJL7W4PJZkvPp6oCM4
FIn2qDXvv97cW5WnVgxrLkmJ7NySLg951Buf3p6q145FXAZIjCStCymv/WHsYVaoWBLfYWsPEbua
zd2M4COB62igjvj2YIfvxGYG2o18DlEQcLn9wcDcmsNo8U5KPXb+UmHkFxhJW71/RzMOQSRJPBof
3JP741hGrfX4E+EotLh42QssPk8s/DePxHOH347M3YbhzZmIet06k3Kqyax1MxpYCXPvA+JFsy4G
Me2id3HkjJKLef/oIKQCxyJ7h1QR1/S+fJ4GxSaVRH6wCHcAtZuTup2Lm9jWqtOsLMSR+tRKA4uT
HgSHh+8Y0ABS6gNQI9IF1qwrePelKYj/mzrPreoxJyJrya28tvsEz1R9KJ3Oq2CYOrn+BTV2GHDE
DEp9+/ayOfjOjmR6wFxRKZXQBllNZ1vqaVxXuCRm+DPsEkctTlSKGbglH0VgsUxWXxoIi5Rl5oxG
U5KS1mqwsCnLsAsTJ8gBhXNSzqUyeDfObJria2nUaoqvIrwtMCuLiUDhCEDdXZabdojd7sTk6kiD
nDLsXYMLRfKYzgLResTTsE4RS2Vd52Rany16itZ5NqmT8Nt61FDLbh3jq5ni2HgxIelW+U1r2FOg
44sb3SvcT8/dkWQELT8shHvGVu/MocNbZ6qgNfqFXapMjTfpwPGSinLf59CbzE464Uxh+KVQc+9U
INwyQXBIEU/+0/Ty3i623FLuiE8srC839vVqNtIUBrpTG3+G+lw4uImhtlZ+muNMcZDPiBQtF77m
tuB6fK91RIGRaMQi6Dtsq1t/zCPDuBJJGiqVv9gixt3UmBXnshiyMMq3ntcWU4K8tlUCQ0fHv09/
ThY2xeewW/MQRyljnn4YbiSx5UvcjBYiT9OQaH4kxinZlOpSpA/GZMRm40OfD+3PzlB53lkbtqX1
sepHz9kBOjfEGVwnWw+6ufK0rV2bOFai2IqU2WasvBTRvLm3vetsyWcPfCdOfpfQAZv5ZlyQ/71X
okIXF+HQtcOdO2PJutESTT0fohiVW2ValvKp0cP5Ka16Rb80epgFgO8T2zlvoLEtV7aJl8GZDuWg
P4uiKmy3YvRK+ytGnRrskGG03cABUfjTJKhypZ5VZqp+2phldGGM4IsixH3KOHnAaDGEFcChXPmD
abbzj3I26OYD9JVKwey2LNyEjVWGCGvlro1rXO06O4Edpv4N1kSSQllHD+JxwkI+L1FsSDAe9ecO
o1dssYSLYhrul+pnsDV96JtKK+ybEpQnpl1Lo/I+Y+n9asFqPrVVLkaENu0iOjXAI+UEhLWDCGfm
hCZG7KpyI0hIM7/Gi3q6M/o21IJcmBZmE/NgtU8Not3fDCMW0M9tns1f9BqFiqVJymbXZuV4qeK9
koFaHdXloVWGpoM8g14Ise3odHheErz4WpslX/UWUo6vQUE2fWGFfbPpKTL2wRRHVbTNsc9jbS+Z
Y2xidTJ+aAOycb7lLQg5erTHYr/0ptRlHVbpjYDZ8EPVBQycagCodzJmynTnhaWLGaLaj2Ib48M9
BbEpKjPIBN67mwI1TmsHnUN/ilKjw1Y80p3hBMybiSODhufZLhyz7puTFoZ5Fc0uA88LKjjwBULb
9ctImattC8virkZVYdhUJkqT505tkXO1cVZn5244qzOaSmX0A6xbqmxxJzFKJEXs7ruzpFZ3nxAM
90EbKSMZb2YTBVEAbm5h0qjzlZNFOpoyYzzF1F6XzrN8tPyc7Lqu8H/ZlVZmzX6OzoeK0ipKG9jq
hq4RRGHnivO06SNUkZPUuFsyZYkflsQumYw0TTGuTUo662mnmfcc/PFD7U3hZ85utD9LYWNer5To
vZ0Kt1GX05Ez8xcsre6bNRTtdEHRIP3mDQhKXszq2Gd+KBp72hCDh4Dw+qx4UvVQu48HGtU+Haxu
RAdbRxGVInqDCiokL/v7UA2J+mmqCk08oOukflZbpbvRFlzng1HxzOWCc6i8GRarz8+UovYqzGha
TDaoBTW3dTdkOS4jivtrmEOvAiALbvvES3s9uaxjTcX3UbWik3pG4uEETFD0ZIwaMim9iwj0GYqb
FqqjZVorfkzE6O60pElTDEBHTzs3R9V6sGN0H9CSNfWvsFabGQViN0bh2/QmF1hvpLoX2jwXy2Xd
xyUyphYurVt3jIwqsMN4HAIvnGN79MdKGB+LUEGpOGtEMfjA/U38I3Bo7f8Maec3V6KonA6cYzwY
W84SB/Vtp5inQOD29ClfKKl9b1WhfnftMMruATtl2kWOOYp5OpsxR34TWYYIvF7r9EDrMyU74SwZ
9B0KjLUe+UCQbW0TKclsBZgdFtHXXJuyP+uh0R/svHLDnamhlRlAMtA4GxLugHY79ZhBU48xouZz
qOSiuMszo/UeoqyGt+vkbFd/Qrm594vK0D8b+qICSk5DM73QQs/AcTlucWxW1TEEHtxYbbxp3Qz9
qBJ5r/ImKoc6f7BLaGMnOA26y6UTARi7jzv8Of2xrrkls3jIC8gYleOyENO2C7y4HTE/Q5FVPWln
Vvk3Je9jO0i7oT83UWEC7QkY2tp6boICH4Ac7Bk8r5qzU+hd+Be1dPtncqaheBxjB4dc8LDtjynD
pIu/FigBvvFVpvn1ojQECXVhW184NnID66kwV6ENiEqI0wqG4nRes0eNIEGyDAfkfupUKYiFB/OD
3mA2fau4PeStcXLtGfLW5LYnss8/fM40s45vsaXszDOt0mqWdOH2Jg7Ng1MWd666VB5qmLiJskqW
NKmucNYes3NRt15+GkWmB6RucU20ExPymfYBE8K0g/CDyKE3+BlqCMP3zqOr/2h1EUo7CZxx8cPA
hp4thDa9BWQ6cp/MKhy47FWvs84Ra4RJXqbavJzN9qAkWwD1lnkSQu/JQAzYLl84KKspab4QGTUs
YyC+g3M62Shi3ZnZrGrwpqglPtjg26PbiS/dY6EMG+mmNZdG29FejIcTXG3gNrqQWB5GJA7nz/Ng
lCgSmkXa/Em3Fe9sL5vN/sxK9EY9UxV3GYMKdOtEVckxzi2RzOJrHaNzE+haWmAWQzf+IlWX0T1F
2JPi+aR5ZROkYtAKn0NCHU7bedCNjebiwnAjcAXlCKpH5hx/lI6N6cfYUCjfiwKbZTxcmmjcKTDR
rUsTb1ZnR16Za1eZlpRTgIVPYfvNoKb6DhhKWkr1FX36GAkl079gMqtco0lWOZcD7dzuR+2pw3ht
RnNFtcXJTE3cxjr4Eb8Qo97tOsWptY9OmabuidqZ3iP6Zqr44oQjXBzTrj0dw+5e6a0t19Oz0BN4
dyXIQntG7qobkfh5rKN5VL42yBlylaIYc/8ct/8f/PYPgPwvUhgJ792D394+FtXjS+Tt85//jbxF
nUj7IJFWgOPATf4GGvyG3vIj/QNFTsqtmknpdQ96a3yQlWYp9QPeDHQtufU/obea+YGCMJE6QEVw
ZzQX3gW9lVn4v3JNngj4A7gb2rc8BFASWXV/WQ9reqUAva/d6ZimZn5bthSbnXCpf9YcANu4w1ZB
ibSI3HCsIfm72hIS3CSwhc/KQW3GXYIEoBIUjie20TgWiy9y2/5oWvGCiopqYJcZZbPubFJ9rm7T
RfmOajR6G9C4qz9VA7C9X1aGGLeh5ArQmaKAHxIjFb6OOV+97VUr/lnYtWv5Iy52OUpV7eLu0Lao
PyaGWeyajvsnGPEg6Ld1gp8wFzpmd8kEut0vunA4Q+KZ8CIqMzKteVo+vpjtj7+/1b/HXcgvSE9Y
Wr3Kigrp8yqHbJnZZGly7S5X6coJ2sBBUeAA+vYo+zWB36NQCiAfBrYCpHNVusnbvMMTOdHuitIU
2xJFnt1kiH6n6HG8NYZCOVY8PFwYvAqgR7Jimp3GWras1yk2GwjI3tlqPV9EZTV8mwxXMXZj6FEa
q/uszX0OVu8EJmzMYtCcsUCauUbrb6rMrVF3XHapWZo/ilLtnkKVRIygPKsciMUj7mccduatmbgs
OJ2M7b530CBBoc8gVkZDGOGDeWzFti88uw8wMs8qbFM1KMZZP0LUx1OuRDGmMInpNeE1G9OoEVhT
w/Ba8ZZeUj3q+gKhsuazHYfT9zjKQSooojceEVNvf5lwoDn9zdopfHMI+/fBOZkxaufgIoD4yo7R
QYNzxNGOdNyGlB6Vv8KluogUvs2ie6dKFia/p+v/Tt8/JPvz33MfTmBxlPlj+fPlASx/5Z/nrzx+
qQpK1VisS15QHxSOXwcQJQcsRkB0PGSn4y/ug2t8oP4LXEu2+qUDHT/66/y1vA+c4vj9ySbr86n9
DuLDfvmJthHHOMK2/D0mOFWoj/uHL7oMM72edLxqSEl6fdO7U5b7ZtcnYNt1ERmKezkXSUVjiWTc
Dc/GwrCbL5g7F/URO6SVJ718FoTfQbACFtJAs+qrZ8GKN5X5vHbV6JGt0xI31Lg7xxJkVO67wqnt
KywRRIRJVJc6fX4SAZtKH5J8cu+oKySdTxyZ4TvresoMmjgx3E9CKZPl7MX0vnLaHnwyDiQdaBMM
P/qhuJXsf7JhAvc9WUZ+pehqHvmah2zG1eSVxvhQmVxhGxpyYLTHVo8QrNTsuN0I0brVw/sfAyYV
M6fKNbSeORRNq3ly8/yqkFC1P1tjGOKdbhRphii1XaGWOHaT3W7aMqo9gs4h786jbkKS9O3nWJVu
0SoAzwqoGioBAi48y+p7hGmXAh0ZvfMic8NYO7erLut8xEoKT70gAVv0uy7JRoBHzazo+MBSbThL
dZuDNizV+Yh2zWuPQycU7UTorECUvdU1NSFiEY4pLK+60J3yE4CVeParAUGT2K8mT5SUjpYxiybf
U8AETxtrMBWBajPJW/apEqkxH+kcyQ/wIsABl4DsLDg4UO7EOQcAv9yYgc6EBnoitqArC8+1aaOT
tKPFiStUlDr15ENpnoVOXmwV6S+ssZXhGAXuGaiz9xiwWUFSw5Yi3ALAsNpenaEsLbjA5SxE9LwM
vzutgSTjpaU+2/vEiCjR1NXVBmWYa6dPlyqkAuXVWCLOtsNVKi+9Jv2lmpOlBuVcUZqh+KFUlR4M
GBlG81aflJmLGskM+zGeJldsWyTCKPsMndNkj0VqDPIdPdLWx3Aw+c+ur6PO3bxvRUo1USr3QAnQ
YZHIpdWbIg3iFS3szl1I06ZpfKcgjqvODEtkPGUhNPDkwRI1g/xZPuRG6fdN1wBVNdHXJJTUQVgc
FfdaLQMIAEB/VNnTdjjiuBP2z40aC4m5r/SBwJEUmLCpa+pzRVsAEnZxZF9PMbsX2hl6qyf0Y8vo
2M7Y72sQZUtgOzE90BWiNypF+w9gjRQ1K+6fnaY0Wnc1uUuuo8YyWz/pL6r5VWykovuIEAn/t5NN
3ZeYAoqK0E+eWmddgYrsZYTeUk03RM1n9KXVafmGLux0THuCu+3lhgEpKPHDNNLYwMiOrnHEjoty
Ml5p3S6qFZtyF8VlegVNDIqpJOq+LZ16mI5s0vW5waBMDqL+uAtJEMoaddAhlq44Y9yj1r2o7vWA
o5B9jwq2Yt2YsQAfwgeootuB8kdz6rRlmF81rWUKv9MLKaRzZA2vbhkeh+OUFAucikT9rAlNoZ6S
9Rs5jHlw1jdu1Q8aNmtJWpwtVLK5/KZ4+GQjldOeFnGjoYmU9p+KlGo6MlrO8m0sSL2fPCW1r3Sh
5srWpDIAx8vOqOXHY21MwaA5OB8YsHyU991N8uFlKxnyHA00qOiyx/0ipdPmxhyxSmt3GbzK4RNm
uqkTBl0yGSeYeXU6Wkf2Mt0M9ZLg0z20VeebmWs9HfmGcke9OPHkY7D7WfEuM8tJs3oMszNVBe2I
ZpfghHw+ZYb2qR/p/AVpNDRR4aPQ5WjbnFJyfZknXRpdoGUStRvqy3iwFY0Smr9y2L64kR15svVW
5Mnw3iDnpY8LqXqdS8VI5aaA6OpdrFuUA2lgjE4Q5U3abzQnrouNYnWzgQ1cTC8+C2P6DaTBSYTo
FESlO5N62IRAcDTXt3mVZ9bNBNMgu2FlH23NPj/L6ityYIHGlJqBQGtX51bfzjndILBYtXCK+87p
acHMeUs9LtYEfYNC0xArIVrVMNCA9x8Y2H9Hp7AJG+0BDaii2xQh7kYiLsZxNwsr3jmj1k/bKKTf
aZrNUsb+BAnirAsX5zGb7WQ6n4p6+Dw6auNtGwiEtNKsAV8k2L0mfSlMHtMrCL3IgqCVGjW3jjH2
iU/XjRGcsuK3tNRYOoom/xvYvxL5yfWy+hLAq2DUUEfhX2vFgYj4paUKIHaTtszJJxU54dTPu7ax
PhpMXnOWLFZy6ahK8buy9W+JFa8ODARPQt0ljFRmyi/2U4cheTEMRr/ryiIbN54lmhNKN1G8U4uy
oZyMo0FOgK513RGM7CvHENAhlirqGRZqJXIhvxjZKfUu1BdOxYIi43RbpJYD/rctnpai7LxvzuxE
aLpNdaZtCq7iBdPCNs+ObJdXXp9wBfs326BbTiK1/xCVkUem4o7dLk/URuyafkIETrGkYFhtadH4
qaY0vsmMLIqCd8+4h/gN9RVCSb796srUGow/XLdGotbQenvXIA4T/hLs6SARox1R2HSpsm9r12uP
3UcS57NabCR46FbBlpf6g/KSfPHlUZDoy2n2xM4BRahuIltMMv/RvPO27osTT1VSbbPoSDTuIkTr
8hMBZAP9OpGF4qJSVT7O+78F6F6PxEwCNdazkIqqLsp4FJwDVWldZq5XP+Vu4V0i/qfUT0M72ecL
bgD9kdlfx03QXSEaAkcB+eI6HEH7HwKjEbVuLW5Cy8TFZDNPpXvX1rq4G+tGaYJsbGCRtpGOMF/U
20q6ffu112kptwh4dIO4gA0Aw32tH4ZGftLqC9o12dzlXk8Vrxm2Q+YkzsZEGTHQ1Ez1KAoidoLx
iWspN9Uksotq7Jbx3OAcuhm6GlIc7f4WKMMshmPa4of7Q34eqRqLmhr/Jb/gi6XSt/+PuvNajhvZ
0vWrzAugA97colCG3oikzA2CaonwJoGESTz9fEmy95HUJ7Z2z9VMREco2KIKKCBz5TK/CafeSHPu
sCjUmlSVH6pPm8ZKRlFqjZ9QX3GKJAzn35FB/3/PhlId4h/wHfLKX1FjbpMDvVbbcOidRTxMmcxV
UrKZ0h2oP7/WLhTrxyqSzsgst/YvpshvL30rs+/Mxt8m5n1W5+WXzCPzZ3ua0/Cf4YqoSeFK8+q4
M/Jd6tNfDi8M6LfNXVJxkIiq/Dk7OZgRT7XVslfo7fm7wrPLzwUv/t5RVnlWZ2ELvgoJV/GbVfz3
QEogQT1fi+NwO7+eoras5r7vm0H7zecGa7kJ0cOvO9s4a+3OKhIMjk1UGUUJuPY8s+l8l66ZOfe/
Wc36qPg5rJBRoupKHapXy69hJepL5eG7IQ6T321NIqrJ2fblXNMpXaJmDpNgTOevnVhwfjHMOf3c
VuRBB1XX7VW1ggM4subbx6Wxgul3Ie/v+Zq2noLqROsy1B5uP6/jvGsm0XibOJCN+M4+n8P60jDV
cC1MM7sgtWgeJ1m2j3jdqj7xDDmAVCm99mh1S/N9KHCH/k3M+8VKjvVDwQQ7BIEsoLq04365pdWc
ux4sHE67y8gsDJno4TGNRrdO0CbJAGWtoXvEbqf4Gi71esX0uql3SMpRvuN9wKysFpLHNxOcQTOt
AZMv2B5qL6suH3Zb05iHaUKd6Hf3/bfTg4OScY9+0z70j1+7Q7baxpLzoAbP4fcOU+1maYrHyZqa
PCGWquBewr5fv0mHocQzBqNhfgvcbB0+e5UljdhuHAP/yd8svr/fFXk4GD/4jmzKv9tJ921vOMh4
Hkaz6wKE5sd6os6GFRIWN/YrnGjCOcngdFfkhU9aHXy+35Yp9b190HRbKQ+r67bdh39/Y6/Q9Z92
BQ1VTlqT+I4SGmozP6+8FsnYGcIRBBmjHXondqjo6Hw6eG0vVbwGs+eeOluhAhXPAYLAz61pL3QP
VNb442HqPf4X/jt0NMrKrK75d6uHM6705GWPlah7rpilDV6cGmu5ntxoLM1vSGkJLiXGcDV+51f2
txMBWiI9Bg5MCEAQcn45EdQWFTRvzWi/oVe+HrpiMrsLQ7bgwkATDqgJpqmDid0UbF37GyVMEPM/
xxh8opksEm/R3WTpcXr//DRTYIQOwaQ8ql6sZXSzVuPGw4pguvJHSY3VQalGOm5evxQOyBsGZBwH
Ak1abEhvfLH48vPy2jMqnZGeUw6AjXViTblukk0FHtkhkPk1M8uT2ctsnY7gZSejP9kVsftpbdeu
fHGC3qgfMrPbvM+l4DxOY7qk/ocRZ9My5AZMkDIa5FXa6YcG4b9U7sw+a7cn6Ird2iVRhftLs0f2
MEqjfVN2A2Qqv5J87K5yh9KQuyKIUEbeL01niv5g1pOoo6OJJC3/XAHpoLlFvNSXTr2t4KewxdM1
TBhW6sVkUVdN0b6Iar10EOqlP9Xnoe6JraWb0Sx00mwci2NWGj2LhQ5+66/3DdPEZU360ZzVl6kZ
lfxodZmy2nPXp7lEEJ9bft6vpi9S5wh/wijXXQbjHUQAkdx1d0tuC75GI1pHF5dwCkdmY1XKk0um
GYdXCD+VP/rXg1fk+v9R3lneKWyaaNzOKlduQXYIeNhrfWM0vr84d0bkZLZ5LIVUdNt6303TElNJ
1+s9/X4KKruLBZZYO9ya1kz2fP1+t4VgIVloA64BPbhynTwvj33qbtvYbZNfbE+gY6ij0ZbLLUMj
NL2R3YmOssVXZhnVS3cBuJUeo1eA9cI/0oP8Wh2yCYvL6dzqJoeFl9MV5dGvTmnyzE3DLXmwub1i
cUhJI/nGcy7L7UnLTbLDK78vX6KsLHlP/fve7xb0+YHkNQ2PJG2F3sDvP3Vqg1t0CgqADR0OEiLq
nuzMrr37cASh+TTj0CevI2BRLz6jgfERINHSPxdza66XvbU2kxFTSk6pmQhry90pLpYo510CktIX
XXNo9w54rTZ4doUnjDtLFbqDuQql39YwVURyEGmm9+jbNF4PfaHmJZnaXE1Pvl2X3DLYKH3nuUv/
9jno0lYh+FxWpBx3vb3gI3iUhmmNOJ1OGwpoibUGIbtCdqaO067MaBzFId4V/nUUbQUKavaidMe0
AkxmR+em20ayvrK7KIUZXXjDCHyvwZzsQoHX7ZBcSYNlvJ29cvbbPeREGZroTs/beilmQ2JTQ+dv
w7tOYJUzH7PBc4gKOWPvCC0fBrzeA9rmQ/dkDda8xoXsiEDxWMhqXePA3jrny9YZ+pYBEWckvatm
n28Ias9LM51TLPEdD4EoOrYWDrXefG/WfUaMbz2BDifaxyCUoCoj9/2EYL3+NVeweOjUuB4AqNvQ
KjaWYA1njv9puUXWO/sC6JFvXNdB1BX3G+5MPKWi9QMXbb9MstgCD+hrcfTSWf9RzWvL40R5vSpf
3naZI2f9j1yKZ/atvUXlXHzYgAEaKKIPbV89Tw1+WFWMAiH4pQMhRr/0wk0HHdZAYJcvSNY65SfL
SAdxijbXncEtbh4KMPnSAccu3bVI78HaNbQMK068BVMmvHC+m+tceqyjLNP7YvV6YieuNCGwtgKE
+AxxvJn1abdkoRHuppIe4l0kyqF46m0E1I+WoGkcxlFOh1HFrtOp8gMRcI7uLeVs/E1QOZinxTnp
bneJMI1CTvb9PW1ezzgG17jZJLQ368yB//aFixw5+Dn2CmuJriYlBfO/2u2nPwO5ZtPHAXmiwEo8
Z2EwONaqXU14TB3i6Htr6ace/2rW0LdusIRxZQ1DW7UHxobhcCfHqC61uD2wyTg3pg704rQZFxXW
9nOehHXpNKc5Y2x2PdB2ZZaVphWSOuC0DcTTPGAp2ZObDTY3nJYNjdr3LeGkHi/qfabB82txYbJa
O1sfiy3o/AaA+TB0FejkQe+jRU6buhCRkPyQAnUnaZwQVOFJh3NoqQsZFEP1DBlPL8O1nfB+zqrR
w7Y4TY0mupfCHfmnjF5W3ildej3XWBYEZRc4XrLzUEvB2LGZCCyb9GklB6IDPD4XxSULthVnwzpY
IJyx2t7ozy1dGJ4HkRGyod0FNJ+BcSS0clTXR2lzzDmcRYaRYK481nRR3w42kgtvnY9574zZSJty
sPLbWqzp8hVNSX1ev+dKroWKVHv+fpZXdZmSYLZoF+jNpRSugQijbnpC9H78ljmKsNzJ25Fmp17G
1hwsV6dLb4mXJ319Xs2tI/hngfR1EG8m5AVxid0sfRaXgL3ZUe0y6vOzRVOX11UDDNGPyg301n8/
9YCGFqn2UUMS1/5rVucbuY6bgQ9I0IgVZLlgByO+39bYexsSQaB7/WRp6x0VdateD5mn9OCpDcFh
Gzi3mSQxslkyPgrrG97TbvARy37x/DwH9Yjq21YPj6WRCgP1Z7PqxCG3ugp5UlQBF3alCI2MaOu+
5aXMx1e+8JCB8VfJyB4MHQjW/NxdSCkGAsRqAPB2zgJGBpwhpvQYeu0AYuucwno7+qqg0euGvEZv
vaJ1fWPdz3b1Osp7u0JQma0LR1Fp+ZJ9U9T6APWypqrMY4S4QUZl6KPaiw+D8HwhHyt7MPr6aRgm
HayitDDM8kuOUAI/iQ1wPaw5dPrSTqMhcbgfrOupscOB2DhLvcwdfAAIkWOL6UN/6BxEWKxrNVcW
L92sIv0tyKhrHmTPknZPvTmjPXtri7oZyuetFc5ggdj1Kh5FV8yeaVjxvBh8eouCi0nuV8A3mV+f
lHYl4Pp5jZ45zAZ/FPXTe1pgFVUhv/ajCqdHZQAIupBuinksjeqaknTnNlKH4SIPCn3TvatzQjBk
+ujxc+QgiusC3+vtqZgQxBlOEtknXsd77lHYQ8fvC8vVX7LJIzLiD8sg/Pl+CFGvdc7nqGnTmLWi
PzAdmomv48EpZxOBJjDg2GCMMY62z0SdgIEjoYptbMt5kZ7Z6uFlIRANV3q56Y8IGpLd7mzoZcet
ec4o+U2Vjw1bBHUHKLUx/nRuECadU4phvure1nM7dvrV4cKgd9E7IKTPG5/PdBqHPMAp5tfLgYbg
IytaH4xLPNG15csw5oOwEzL8DCQeK0R/zbIe5LglSzlV9kVdZ2ORDwC5KwgUhmME2TV5f1c8BTMC
75+iPA3F9yDiervJaoH1H6Ng7NtPbl+bzPUF3g94VphmM/TzyUJPjm/c1N7YsHHIPPGTpIT7WCK2
iSzL2hQbGJdc0Obs4mIco+m2q7ZNfRQAALVXx5DjPRG3Q2WThs2CN+Nc5bKi7IiryOtwR9k6ZczT
ngUd5vXjmimbP5ptaIS/U2BnphX2erpCyxMgt9e9WBkyYdgAYESJpKpZULd8rkfrIpe13X4rZA7r
ZydylL9FzLOpAutSzmFX9vchoByzPkQmumHyBjD1Ck+3xxXPItgVmXdnWTSs5KmKRn19xEHCtdwL
o9M/uSiYuae0wmPT2CPMPjU3/QiPITxhOojx4nkYKNk6zOO33LH22wjPJd0Jd3NBQDMbTBVnZFt2
5WkdoXCQP4sWZEIRR3iHMv1pnLw1hqthbXXgw89O59j8Pgd4+pY1v4fsvrAjYDHkNkZNJPZ9HeMZ
50QY0ciwRCpsHHsvB58MNyOz9pJyqPlQNqrHHMSr6syLc2/0oo9QA0Pe7DLVgS/jKdqsRl1Jq178
2DMCs4bXb/TwBHfw4RcZfgRUyrrxi3QYbQbrVuFd2d6k09UGFxp9nr0dcuXKOQMEsFSKr+C8/Upr
Zm5YxWOzGbJOGMXqoowCZCRkvNWm3tDqz3KhHqsL2GDsXrhjzrbepunqjgcWbcSRzkIhmdxey5My
Kl/PBVS41MXUO/qsdxRtESd+q3Thd+rT2yesTUUSKTvt1gON37Qsrt/DBSCMlhNh6nsd9Un80sFa
dx1TzHy4HJvRlsU9dWI6W7Ffubjm7sCD66x/CGYd2hX4b/4ow0YfwEGYsVOJVwGRPYctm8ovKbY3
tUz8rnrNSdNGP5Z3vITpd5RZThbqgBcuU8CZMYIx356ifpp5pnbba7BI2Rg4hB+qyS2H6uT7fa7C
YwSqDLXbCTOJO0c6wuZdTzw2ogarBv1wWGSxZ/Urk+r3YxwRxZUYqTz/9bm8lTHGOGaWiFEjH9tk
GMM53zEhkkQ2E4k4bgwp0I1/5XSAuE72W1guyFspkN4SZ5lFtGwGw9GAnBa3LeJZ8xbyZF5H5DPv
hyvWGgUvpAoNAz2RNmvoqMQdlqas4f4t8ylkqmOeo0ydKthwCQmq8i1dz9JGl4Nw1V4LCoWOA/N6
R7carHXVJ104ISE0nMLR0omWKext6PZ1YUT5xdKrVNlflBGty3b0eMDrkrBCwuiDiaZRlyVtEJnZ
9ykbZfohmtHJOW1FbqTbDtrJ7MwI8XHS4i6VC1ftMloU1nCiRVeF32kTmA+4DgtgqYujcVB5xms8
us1c9Gf2nKXqqU+rZtlt/uZsx6yXzvZAarUJ4zh2kbdCLKL9KIoEVtlWPa0CpstnO22sdm/PuV0Y
NJejJRvjzJrGoY/FUk3dfdGIzYfyWTtFeKLvbSASE20KO1YJv/nZSuvVPjNaKcqvJfqCTBO2Lji2
zhqJ9lyiHuWfbRIC2YeGiVx6M8NcZF+OLdZ50XEVJHggXbENjBJ/xJMgcYGs+NQsddV7JwXHdpDJ
2GCL5CQck25aXOnSLD2a1ipx/jQ0YYfkEYF9BPOZN1r1pZfjfPH1veJ6z7JJA3TW89YkeKtXDCfV
B6475VSVWdSTwCOnXhlYPHYTADrgwm3AohzfCvWM79slb+t/fcuh7LddtaqNduNC94jlUQC+rJ7f
Su4KUDxr5D3Pfd8SgTfrtFqYjc7CDUcK8zNtg/6rmFWBwYJy9Xs/bE7YLwpC2tT0dmyDBZoJ2nbI
CktyOb+nIzq1Lkqho8VYbUN5KWmRlTedHeYTau2G2TXnwbz5lZ+obNUhA38/XQcZFAhcPnL7lc1f
dQ0uONCQTErJXlSWIAWdLNgyQAF4w10CciFlz1TFZGUvxKWa0LX1yor2lViLtdhRlS31A1vKzyGx
dBhwLxAvQYqcpa5qFkQSnX65zqoOE5y4AMWPy6/0xWbuQV+u43e8eqbxO7nEVH7NQyHKp6KMTJbh
OECC+ipLw1rqWAZge1DDC/wBC+VpM3U9VahF4542NH3Ul35pdPtrbbve/14CISnKYwo1jt9zlamD
oJlhs+XgIzCbcPbemkcBs/xuADoFwrGMK6PXj6MVq0kgHcgYyI1E4fHDPIaDfy2dVJ8Eq2UjHXx4
j2HsuJD2RD7ODhlOYQmrSlTlpWDYLW8warSHGEXywvy3c2gynYbbqd/S+cGE9kWPSgU6fEXWRi7q
GTabIunZEu6W/HVI66YTj72r9BqoLI82iL/Ykz8clWcCXaRpGvb2JfYzevEVwux4381ERp3G9ujo
hobw+3HkYkz2OrFbA2eeysT31pSFub6DB2kC1xE9j0axeDqok9hY2VOEkV2i3noAKNfQMUHTlCLa
ECv7J20hrvg7fOWVPIPWNZsfN6RTxwNAy96/Dore5rGFNTnWQ+Za0/zwfqaipvLaPIWLxlGXBmmv
vqZuJqxpDx140Q8tU7AZDgtzEb42Kbd+TGm+GkRmw2SXdzH/FKk6jkB9ag6WrSSnpuPSDN4Fht3w
MMxisEYZj6joTe1+jZwUqXDG8+22XLy3ARjG6kyDBkRFcBjee3n0YckcpAx0EHkvFrM5HSkp4BzD
pIspK8MVNzcxryxgOStfHQPhzCFpslIp4WQYPbinMSAYOmKnwu4X3oslEY+QMa1RCMJxNZf6j1b7
4LU08wSebayhHE5KPADg4Ctkhq8TfDi2vPeic/QPBqRzSoAiKOZGip1666gV1Rw4lzz3rr+uUY10
vuPmmpnkXta6XeOevMyIlEDvX+2Pr+OZf0QteOga/vvVKuEni4X/zHrh+L3TpgXjrx+l7+Zfdg3/
O1wXtPbLv/BJf2N9QTxo8V34iXbAP3inHfjWH1r2B3kJjirk7TR75p32xV8BiGP8CzguYC4SMB16
px1Y9h/osoBtBzKHk4urxYPfaQfajIE46L3K04PTN/+R4cIvADgtg+z4DHG1VpwNReUXXJFiat/2
AY1ep0RLenSFvzeseTx5q/ydb+sr/OGH4d7rtbhdjd1wsQH61eMEdZTcWuuRprIXGVfYEuMHn+Ka
GI3qC92OcWdXNTyz1T6oJetvEVoDuMABlYTIoMQupoi7SorjMm35hV217p4NOh4Ujs5H5j6HBg2O
pK8Gijzb6JM2RAoS0IG7c+qeTB40366Ouu2qreXv1HT0GO+XbwYUBykuBC8dRMY16OAH4EeAqmBU
pVx+QybjIOkUklWCR7K9gbrCcN24BnERb1PjHX5Yardv1/g3lDP9TLkyEt16idHI/gUY5a/bLFEs
KBNyj2zvzRTPkKp/J+Dzi0GVpy/jUbgErBFkucxfrSU6GO7FFEVQPpgYwGXwzH5fTUCMzAgPvLgZ
6G7bZZhi7mdl6Z+09bLPqt8+iqVUwc6qDP8D/o3ngarsI0ZT0PG8unNe8iUs7la8VtuYFswwJeio
ZBFDj6m8wA+z/FIOa5AgRs0Z3nS+c4EJtDybFm/9H0S2/yxs3czfBzkN3/8Lw5jxvw5T++1ZYtLy
fyCKoTDzw9r6Wxi7g806/BjEXn//LYp5Ntwprd8Etw6UESO+v4KYZ/4BikADaJnCYAkSsgDfY5jt
4yiD/DkixxHRihj3rxhmu9jQIIEdakQXovnMxf8Bd+rnMTfsLMDZXJk9oJGB3Mkvu89tjMXq0zGh
unGvrKApzwvTvvvhYfx2o2lZIK2ea2kfYhSbX9ljP27xCT0AAwbtkCxYnp7TXPdOqMakZ//+KhrG
8v8CydtVtL0ED5NLICX481cpw9FgkmYPiRSpebH6xQMdquxQzEZ9oHa1foP0+TluvV8OPpwOH672
Ofn5cqNLo32VakjSvsIPV1XRDqRNvYM2u+wg9hfnXjWFuGY57fHff9GfYVh/XVlDEzSSlyPu5yt3
MjVV76DYnML7uCxFFp3JaqCzKZ052ea5iw3POeFmrs5K77d+PD+fem9Xh+CmXSVdGGSeBmf9EK9n
ZeHnWHP1SDhBvCxzk8y9OYLYl9lvkG9/v5TlsWr0MRtYeg39fKkiS/HeHMMpAbXc0R3K+oOIcFEE
V/47vUYQf3zYz8sH+B+aeCxEG37w69//8L2ark0BKYRtgvqyu+xENzXnBfDsD4WVM+c10nb4gmAe
HDC60laxUzSOzmpwrV9qjU+YvRwgdUnSfSXUnD7h0pTTrlJV8RLWoROvbRt8WgXsW8pL85BqBL8d
Mv4dHKorRDiafAdAc/yktjrDLTGdvxhWXjykPtB7jLqh4u7ouEgzsZEHgiGdArvf5y6WxocQPUb8
uF3zMg8RnNj5WyovmwW36didBMqJVmlQOYFO/TPdhsndz1GhFalKm4kzbY7oZe2KyNj5YoQSI8SY
yThv/fQiKK1g189ReBWVTvacTkP0RNM9fQm6jKWOm0H7bZl6YZ3hNulZiZR181gwMqiT0Gr9Ih6m
jbmhFz4oT7mP6DY6NfMrH/MjyaQbNrnlGp9L5oR/onYEgLDxMLA80ccurwt/MRi8lwH+4uib1u0+
841sSjw6ZR4fQpYVY7C87tptHGXCGC0g0fG3cYrN2Syex2CbTMo52uaxt/gGuM2wGZK2l+rP3m+z
72ZgiKsZ9jLAjkHkn6CQFg/mUqC0BGPbf9gkgPxkKoP6W1gsTs6HR+bVUhrimi7rtpeBCf8iKyIU
kbc8vxlkZJ7TmAD14Bp02uJhCFdEhjxvrnaLvxmo2zhyOcwKaRMKEsujxTWoZPIc4ySa2r+2nHFc
4yYqo29RU493hWm+MpXyso67ehBXRr7lRZzVm1Y3xFbvCU8+LddNszLaY5AwoGNStsUzbVUXk2qx
eheVI4f0YKl5MNFl69cbe5yDcT9bCKCYRWZvJ/R46GWkIkgQu5+qE8aW2zfVlO0c08XBSBzLGXiH
avHXlzkEtwBjQD2PzTB/NMxhw9S13TwY42HIRHyltvoUesKGMDd0aJiUwWx/DHrY6SgM1g06B9I/
m/shPGZ5MX+dQuncD2Y/JkW3zS9SkuJmizW6CbQR886erLH9DYfsFxKhjmBk5oRty/MQ0MUj4+ew
0gMLcaSrsPkSoCpGphy0dZfosaXMjOB0wGyjTcPjQLBuaj/04s/FudAuFyK69qLLtblZSpEo5ypM
Hyina9s4AAJ8C/L/qF78D7Oq/v+YD5/9b0vCs+FZ/JRK6V9/S6Xc8A/4sNBiUcsGY/sqs/FWDzrh
HxirkWC8pUQ/qIA4wR+Qeknz//pL3vZ7NWhHf0Cr8nxE82EDAP/+R9UgaOyfTxBSDkRGTAQQQ+4Q
hYlfcyk5eXU6Y1Yvcvrtu2EY/RNT3M7Zba08y9OiPqVdOkZJFgi2J0BVbDm8LSvzx0DjCGNzzb38
LrBEUz2g7BjKpAuBch4R7XTsXQZ5wYtNgl1/3UgzKmEJqSw7msu4ZodIFLl/TtOjCc4Jgg4dx2oc
HPEFODKyPymNr2nnGWVUn6NnZbhP2JqMI9EYoJ5L17GxwmNe59Znc21SDC+qydwOcHjpjaT+UqdX
Uza5y36IwIwm2VCvACqm2jRj5IfK23AYmSwMhWjphEumF/usHyb1mDf8Upyi/efHZtQAnoKJJbN9
5CzpS+n7jthz+E/dcTYVk/DdPFe9uPKmwK3ugJSs7qOduhNQCSGk9MHTgecwE9iyy3IOR5rpadNT
2Wkxcw9NqEnNbsI8JwuOkVLWA1UwjXAERtsisSGjXBtb24p9OlF/cXgoJMCHIlc3QG8eYaB1foyi
XvkcApe+scpyZqwyVTBrKzk4Cx1Wo/uGfKWBGBiW0mBH6CPtLGfGNyOlcC8SRrCkQ7A0Z3pugH7y
wyh8z+NhFGXfx9bWuT1xz90MBAB78ciUst5iGzHGK6S37PEMR9ZKQsUxpuylboLJfpC9GdLFpxke
7tRUp0xjwyYQcYocHEAPQf0cB8zormhmudXBk+6ggEEBz4qzbGoEM9+GS6OR6OBnPA4mMTob+/LM
k232OGQrrus9lXmzB/y2bTFd3jDYGcaY3ueBNHEbRaJj3iOJH35LK+ine6dkopqMxND8Uii7vc9L
uaF2I5z0+xoq9YRa3yD3YjLkdiqjSIkd+pVWk7iV0Y1712vsnL8NP2emaZycekCbFN1AfziHzL4G
Rz/zWWIwKaj61bxW5aGtoPnuGmdAJsdf842R0ZpZZ2COhQm4FCBLMtEcZomJORoOC3CBe46r4Ap0
Ry+SCElgBUe0d/N4UqhPxiBpRti4TV7f1Lkq6S6kQnyeBnTBEgtYoR17bjU0SB02Qh7XQIYbwzmg
ZfGIJ0xwpeCgw4FPw6E5A1fWP5NRYhvsWJl8CdFezBJ0VtZ+R48l/ehLRZkfrk7/uOXeNALs7C1j
V89yuS7LIUpjDsaKk1u56ZXLMNy7K4a0yqkkJOdqz3Q5jZVGVCDyqHDZRactfI4AheZJ6qxLEHfY
FOjt7o8fTKMeyv2SDm6U0OCs+sNsy02hNUf0uFoQZkSxrEuLKml6w0O4xe/cx6gM7HHvhIBvduMQ
CcTXRoARhwGEapVMC+qiqW3mWZIPHvmvQCT1ti0m+RWgcvStdwWSpybKW1eCpSB5uhWpX4/eURd7
iOJ/rEpf63FWAFB3Y9CrzwCyAo+2bYGiJ6J9/i1AiLlLFj/VbtpblBILPZLhGITVQg7RO5N11vLN
+p0/lCSEHnzh4lAbi+keypI7iJnaNFG85nK7LqYlwuR9an0nNsbKJE+MmG8knp0bepbkD82p6bIV
IWpi+Z8u9AbOdtyTW5yS5rrcRUiSZUnXjw0PPsNsOQZRVF3XmDTw3hybhIqZX3PIct/+Kjww/QwG
XedT0EEgjUPwGRcwYQbEWFsx3rtpYBiARidwhV6pGqasDaFw18OHsvdtGlr3tY2XWlGH8n40R0R7
QX0uw7FcKzIRep3wIgHNbKcpLTUMw6wFaofkW9bOw9Y+T2q3ST95NpKpcctTA2LNjCffAWIcs10t
Xdacgz7nGcptzk4U27xHHfim5aQq7Cb2EUUtYqfIH3tVgLbCxjXf7BJQTDBf8rqyvZLmXeVly00e
kJ3hQB33+BPdr757UZdC3FZhe1+7Y3GD+C29Q+OiG/IPqdT5f2FfSNXfpovYAKsY7s4P51tHefvW
FOd+RYEOIrNHkZz43+mpct/vTNQT4cWJu9Trzt3BPMuzDRwBtP0sdsYnzjjkUuv0PmjD8rFSy1Of
rYW2Q7z3zXxXDdP0LTPXo9XYT9SUZykAp3jMATFkqX9jpSkCiN7XZVseAglSbUBWgSBi96fZ39iy
VnUFeDc9VKNxLLbya+dXj2PQQOeY5LmwR/c7QOeDIphcySA0ztGPklsymU35CVzWSrN0Vjs5j9mZ
v+QPgk+gYPYynDbCPANraVIC4Vedz7QGJnHKB+e6WmyLCZW/a0z3gmOPKNfZydxk9g1lUXhwCmAY
saWqbO/OXpak9hreoYxrn7YNhHds5VARPPM5QL11p4JO63eDvsuKGsJRdy4Rct05cxG7o7qpi+au
ltWlMSsoMsvgVd+mwbuqjKa82LJmvQtaThRfrBUj3+oWusN1yXT/gQ6xn4BVMU6uKh+hX0ClgmcW
h4BCUQFmbINREI4pbZbFhgjbm8p07/I2KqiMfYUzZjUc7dYIToZbPVLt1EkacPIWdV4kVTldAA95
GOwmOqHdcZVGqfthnGcRxnlj3VkT1fLiOXfrIKK4CZf2i2eDcQobEd6maHftERhQu1ZyVDf2cC2h
sjIGjApnBDvWyg/z0rcvXqC6SzfsLLDLuTqoyfSvpLF2N+YwfrOxTT8TzLk71RJ3lFE1NVtvjHb5
Kr6PnXUz2iV6PtAOmpOpwID5PbNX9KhrxAXbNlbRVNziUzxnbKp6vu5EHiSAzCpOV4koCSXkLXPC
KnHy/GFY849wPoC/k6ru0AAZwJH3H9NpnuN6yf6sa/nFdAQpDZ1z94MB/+PBp6lzwPPe+RZY6WNp
Nttj3RgVuDGX/GWz41otM1r7xby3muXowH8AkFVXp6x3vtSkEkgbut8mo9r5gRkLElkoG5nxAU4j
p95c+4kHroumQHrZ22Z1Rm+L+w/IWYvushILOtxbixWIs16N1sBuRh6uPIKKds6QUjzDz2mMI86u
jnLwTBm9BuoHEPLs+hBaQX07+Zn9DQTZfbpsn0CcvRSTMd+BRlYPtleVXzIprHQ6y73SAsjpiQ0u
vN/29hFg4NieMRH2pm5PQLUtwXZu06+6DWbe2pY9V1c2g9MQcWxA9N6LyLptRfmuKlwngTgpeUeT
O473g4RkeQ54fJmdHep4Uf0CWtWug/i/2TuT5biVLNv+S81xDX0zeBMgWgaDvSSSE5hISug7R+MO
fH0tKO/LuqL0RMvxq8xRyowZEWjcj5+z99pFLOSwRfuOSxbBvZ7XNWRJPw2qXSk9rCphUWh988oB
eGizbTPMuB021ARWXVw5izZaKAa6rKousByMKkFcXxkI0n0fiMVtniJpuLcypaknp6oST+K2oY6y
LlwcF0zj0ypt4HqKSjNM9PlupaviMmkyva5vSKQv/f5mKgKo8l9juDtdtcHgGH/XA6SbFXEKDV+p
b135bCe5CoGM0A8ylWt0G3+yXbUfrda9ywNJuayLoty5LTRcYEYTI7QroeWa9Smv/fbRssxW39Zm
auhf2iy1tXr7o3X5v6fa/wo4V/5hzjl+Hb5VX8uv/zzZrn/y96TT9/9arW7MoXQfX6ge0Kf/e9IZ
mH8xXPzR2OaoSvjq/0wJDO8v34BdGRj0u3HCrlPD/zvptMCy4TSHeAA6D+Pwf8S3ZCTx09mWLuya
GIKCje+2BvS8n3UWPMVolOtibyNtoeHEO9g4A1VkPdzoGQP9wSA7osiT735u1A+6J7QdEqdbFXsH
IEtMuFLc57Zib6lHcz7GTpEcoV9Svfq9t6Xc3Ut0z5RnCakyjWG9mAsl2wx8kJpdPjc5ulWs2ZRU
znjpZ3a2yiUdahxKE396rKuKk2csvxqtxI1TTChylD9tCX5KI46s3x0OCNsEJU6IuiBayIbeQ0QG
w6M5O9smHiDsx1kBe+qbkOGcWQNhhOURGmXaHup+THaD1B8Sg9gxCiNrU6a+/2UIOn3YQHaosz3V
KVUU3crXeWiHyxnbCIdy9hiQmvNtm2MRoXrJ1/WUbckvKhuVfEzpOGawqlrjSnEtz1h0awhO7QUn
u2xv+UiP0UZGLvpmih/Z9qfR0TIvrNOu2af0KZ87JgwboQ/6OTfEVZsbn/TYyEPk7e5+qbXkOw4S
9so2CK4aCFfRSOmSbILcfPKLst8Y0MLCoiraMLNr7SCLrkU0Ih8JEzjbrCM70JDOpxV0u+LKDp3U
k3OdjtWxr33zayPqMtl082BvMuWkz6UcGmjri4nRppj6C0eVT7p05zfH6/rLzC7dY2+482PTaf2L
2XRf9WWuOdFQTUFKZ8fTQ4yX075YWES5moFcQuQtXpQTRXKUjhZcB2WK4dRpugu8X1roAg95wNiR
Ra3ba+HajQXCXT4udlwd/QKsy4Tn8eSDunhLgAwgjHaLNxLd0OwN3TSat3T3Le08IEkdDoMyBzwt
haouYznAYcDFV1wseL0cTBXwmyMlKF0CZJ5YAJKuPqA6i9m5/bLID+OP03BSlnloKiDsusSS0jje
cLlADL8c6/EO4rti1IzYk3nAFIol9SNd+F9osVwFjAPQ6c9RBarbHJCWIR/+3GPV3lhivtc6274v
Sqs4eU1aU/V1BUyNsZ8xfIAOnecvLYb57pF5V3N2Oss/EMQwbJ167L8oTWa7zMi8V8TVebspAm25
d8FsXOCHSDZJ4s5fyAuACiOr4T6XQ31ZEcP2gFYO+4nm1UiClOOfTIGmaMz9CaJHZ94VjSivFVz6
R8gD1ks5NjromCXHTbYetKlepcbzUFnZDimQ9qWpXHUzYilq0Rl0A+9+PgEYd8ni3k8I8w6t098K
ob7r9NGiWTarRjzwQtcfy81iGMBCMmu8yHxiFdO0ui7j+LHQ1UabPP2gyeuOFL2N4ux+dIWbHToY
L8hNVQQQpAZ8ou+q3KaArMtxAwUbNZtlBBFsVfVAi5uZAioOT3Amq5Idh3jtLs4Sev39W6xbw7ch
Fe1uzIgxBS5pF7E2nWwjTbVPHLyJsbgkU6As+6sW9pwzA/HFcktqNZi/LNi5TmwG6BExdX3G73wi
qNt6tURRvA1x6T46Te3exH1qX3SdgdFpuFkw6EWwKHCkDa4KwXKXzEypPaFlQakmnsi7zTPndRiQ
9ecqcCMzbvc1JQ1BDsYSxkk6fe7T2Lqqtbt1rkN+qgsO02Z9PI8dkIYSDPZl4BfpUx4M8bXVLdM5
JnXlPI512W2JTYh3qdDcq2rsh27bw6x1muVSSXxXsXfyR0K4lKpfzNk6BlQi4bSWwSNdRhPt4zGO
xb1KSmND4tOts6hTjHKUY92wRBY2xajPldppRVdcNN1Tp9Ios5wpTNpyONUzZb0o42w7pu10HeTE
W8DLzz9XHh0YTBN1D5+2S+mb5KtichDOTi/oCjS6glsee161N4ymAapeyc0iltfSsW9V27tUy5ac
aNm05qbOUuv75DlbkPZr7sA0365rZoSv4rxg56Yza6BeHi14Y3pzzGrOdqgdR7qZKdV40e28zDWu
/VKrD/j21BtVbLmjseTeBNiYL9SQ4dIO5sgTc/Ngucx8GnCWHPsdfUN2jdy2pkgOFdzBLc9vGxkZ
UNGwHvT7UmjN3dQrRKGqe9Q1vzyhJfa2XpK8sU7tVIelrKMX/tIokYceObi4VsijvR+M4LOTAM6E
ULmjOiiYB5dfaD9KOgicHAG+z4ypZ3GTmCgre6UGoneWUIj4EjTX/AzTHspKkvjgA0p95y5yTzYs
xyI17GPUptu0CuT1APRKmMUnu5ySfVdztBRdp3Y+ALRdz17JyTr5FNud4DYj1mwKjyPY8rhMsrif
eoYnsS2nSwwh1cGe+hSoxJjuRj2uN9QgCHztJLJEvgcB31xhjL/qAxP5IaEvpyBvg9AmK+04mPV8
Sn3TOJSjFFFss4/psc8PlTMmucDLt9mchT1wjIivqDO21W59Ha60N8wg4/L4uoiNq8Kj/GjGHpm/
ndOm8yZxguupsHGyMImFlWoo4odRLbt8tB/XKDrcQlrX3aVq7DM2oN50cvvCmlJ7oqmcIhcIzdlo
UWN5se591miVIGn2J5MWNEPy1ShSX89Bc10b5s6kxCjK+jNLt8OAkaC+YRqMrcoovQeR5js7Ng9D
PdlfCJtw9rJPDyoIzqbXcdDKSVKa5rPV2IL2ZsoO6J4bvMEuTpVaJBsOiXhDs2MiahE2zLbhjmMg
Jfkkyb6wrX6dpmTLEBiNfVDQbOWx8JWMxEwHMBnc7awPV/0St6yM6ckN5iPhOlvcyGE/idexTdJz
MgXqXpPpDaUouQc0vFPPcEEzN8yp+4KcGYvdzt2UahpDnnlWLj8uXrsmNe6JnNh55Vqnpfm4qrmd
T45sQXvE3bxJkJvfS7PiWsrgmxOM9ZlRIIuMsl9Vv1Q7OCTiVsPbyiYSD+11W+SXiHD0YQzXxDQz
xXgyE+Qzkixlb9sRKcUQNk2aLWcBaIkwEl81xZXdWxbdj5FWX86oFsbfUQsGKcM0i2ftaM9pPgH/
kVnwOs89VpbwPz8Q/f8oCzV0gBp/Oi9l9befDks//uDv05L3l0skqU4z1UZQxKkJDcrfpyXD+UuH
II/+yuBFM+jf/ltThS4UmowLSxFDyRrPiWLn79OS9xfAFP6V/wRMhaFn/ieaqh8U1P+RkgDVW/+f
OLFZKLjWCO93upV89XZbVXrWhBRfFXG7SSSGjmaImxDYtNGzyr5xDJLWN3Ez1OPWlKQcH91E5d8c
f6zmYzH0st784wL+RoT1s77lX1+K6ShoLVReAFXeUYDIcup0U5VnfCrtfYUQ6wkvRYnFxI6LZ/Kd
5KdAlsGj44yG8QHJ5+fB6N8fzQyJi6GDwFuns/+UDJUwMOLJy891m2uwowCvkchHMLaZ6Tc0UtKX
P//S330cAxg0POvB2bOYH//z46wKwr5X5mffLnOPOlFUr6uD+jn2m24zeZX39ufPW7/++9v9z897
N/dF/euKkc8zgAxu/UJvjxRcOukz/M8/fxJH/V8/icB02jI2yqsf/Nd/aJTSTJA2uRRnreSomNOj
PObpPH2AS/zdg2KugsXAQwwFg+nny6f1eQDkOTs3PnPZecqN1echLue8L48467qXsXPlRpSu+cGv
W3UXv1xHlLg05X+8ve+uI2Yd2l3rpmJCsova2rZ2FkyOOx8B0V2txumkymCK4D5QmedN5/1rLf5/
Eip/e3VJx+YRhWREpfHzDw8o1ApH5/PZvbYt8OV9Iilh/nwLf/NwkkrOGoMCBdHne5lZ4fi41pr0
nPlU76M+a3uDA9OtKor0bLZU/n/+OGN92N9dVAM6K3B1Pm5lA//8o5gUFI7pJGcO0M1JqFZ7bDIz
uyFJKb71TfqRwVz1+9ld/TljoYNq5LWBDyDreffnr/Kb14TXcf0vryXcrHe3d6onls04OQ9jaURD
W9qbeOw5MQTN9ME1/s0nAc2jvNVhpzusOT//5lFoxHvGhAKZQ/JoqSw/imBxd5zw88Off9OPl+Hd
5cWFxXCfrYYG3ntsYdWxknm5dZlhbkIMVPXPdJb8Fxr9y3ghvcQlXShlbDkyCfgaa2Ogojlv5fOf
v8Zv3hwYxfxaQhDAyFjvLq1yMqduXePSbMeZsUXPPLZNR/vcLkW7rfRlOUOzrSAWl9WxYlL3AS3r
N8/0GqmCeHL1VqBl/vl6V0uKysuyLpuk8A/mHAw7zAhE1RSz2GGfSo5//rW/u+i2QbIwmDMU1eyz
P3/eGNgpO695ie6aCVElClqPI717GkmdNz7S3FeXgjyvL5nmGweUm9YXkVMY/vlr/O6i//NbvHvK
WOhjb8RUJhTlpznPyVWQx1akEQtwqzu9fgsjb9oTpdnucTWkHzx5v1msbMRrjgsFn1XkfZC5Wxdp
Jhdc9qpaLgrOBgeAEGb2wW/8zZtELI9hEO6KCYeV8ecrPUgR621rXGqxPmxjZzL3Q1rpEfT54QOt
r/G7j7Ick4wBSjR6ievl/sfe5iXLBOHCuMQD64lt6879vZemw84eMisI2W6S86z38piZM4d3uy8u
HaSYHJgrp3vwZNNcOVCOrhTqRKQdjvA/MnL8bilFJ2ZaBo4fi7yKd4+dX/cpOAaFfUzMl1L09tao
g/LGzKS7n5NUIYSpgl2fLfGxHYNx15BEe4wbr/3o+f91TV87+pCEKXXZKo13XwSiljYBWTlpc1Zc
x2XGUD6zx63jd/2ty2Z9QthpAYVysiNtVzx3uCtRmei+/KBU+M2biAwNN2Ng2WTBA1D5+aZZpBbC
23FOaD3LHRr48UzfOLjP1gaL66XJnfBAbAbIT2nfSVgjozN9/vNr+JvbghodoK9HUQuQkdr9pwen
4k5AwvdOzqp5wdNTb3Nl1efGWLxLMyHHyOmFhu3Gq+8COlOHGiTTBdGcye0HX+TXJ/jHlYDTzMUA
V/mucMpHZU3GaJ/iqs/foD22m8RRR79qEXxMYtp0hHsdE6yqB6vTs++BIaZHv+0wNabWckwRMYYc
9MWVL2f7o7drvQg/71OGySa1npeA7Drv3y56SxXXzzo5ZpZoRHSkzmacZ/tojmo8d9XXWGc8QqFV
b2w1xdtqjM0N1fx44oSSdghlpvnrB5dr3ZR++UoW1j42Tgf/1bvLldiD0sgxPFnIC2J6/VV7s2S9
2LQD9UfStuUd5GgRAdP8CuCuYZTaBMd4aubbVCSp9UF18utqzgVi/dFZ7RhyOe/sHK3sc3Qi1ilB
ZbEXHjbgUCjDJmcSLdvSDO3DHGfYlvGKX2l0XD5YaH/78atBCOQ5C+B7LPs44BuCFXhKpoQ0eWA6
JKKDRNpIcDgbkE3jrRgTfY8y+qnAyfbBZvJjxfjlXvDBvkf9ux5af36H4CaNeukZp7zuuwMUClQb
axfRc0r9thSB8WyQp/ktAJUswoKAtqMKyqOX+zaDDmAEABU/gravK8fP38ihkAhcBpi4fRk5/vyN
yho+kFjyE5S75asuDB7VBdkFOJDERs40uEjSPcq8gxvjffvzo/nr3uqs8U0sJlwKpgrvngUtlXZh
BfnJN9r8jtjHeV+XZvHy5w/5zYbHp9gWH4BUi+DAd1WTkw2t2WHH7GqlfVu6+b5o5zcUAKSNiinj
J3r2jsa1t89phW/iAr1a5bQWAh+UNpsS5vFTM9g2GYDglrZ//nK/ufpsMXpA495h738P6y/jtqT3
mZ64QOZBNUZ1VdlBtouVicYC9WU4w11EYhd/sJivV/bnuw5VmjIW9Ynusqu8u/LFYPlpXWkXvlv4
JToM1BZRK6e63qYjIodNKeOEZw4I2UeHvx8P1PuPRojCoddgc//lJ/vCsMguTU+ZXVSXVqfpYSWz
IUKO8rlviikakFOQD6tuyd2AAYpyaudoc7/TOFUgdhTFjeiqLDIQUd4nmb8H71zcLVAOzlU3TVE3
Ja9CHx9Gcp0uZhJsGaJ3QYRIXNsqK7g1GJ3pEN0+eJR/Lc0RolvYXNdqgfptfdT/WVWJrGR59S7M
bn1VSiwpm4Wp0F4A0G62KH4/2gV/fXfWD8QXxyLKIcx9dwd5bCpzsd0L6FHJNhn9blcUXR39+fH8
za/iBdXXaCSk+9b7bBYdNfWi5c4Fcpn4ZvKQP4Yd9JRohgI4h3JJtfs/f+CvWzsobwOHAe/quj6/
e1dhrQvqD3ExzLBigl5NW6Ty7k5zavODn8aJ6d07QK1CBUz7kPvGD7TercUd00nILC4ATQi1O7Km
zSaCg1x/0WuXwYUPEK4F51gtX8yWRSxcePjMrSetqT66fYzgQBqUwI7WWwddFot5oG8tcJepLh23
ozvn14ZkZrtB8uPu4X2q+Ah+t3kjNKj6pim97+5n24Q4ao9t3EYQ5azPEqjn5WQNwWtPRZluPCNt
vxrKJkcbTdUgt7aP7xHhsV++inYkDLIl8UUy0jByRAntApkkHfpgZ44mmjihKkKj0cEnUdOX5euA
EemyMjrZox+1VnVZ0+sxm2+AMpLE1OKGsTIkKxcl8CuLgPjelcwUScFEMZc1skCyXI7ld0Yratik
1ux+awhev+PAqn+Hw2feoqgl6C5tGUJEiWkYLzXQrWSjgU5roZOW7te8cc0pZAwdP9uVMauwqcvS
2sRSz091gSFhZLwLB9SztQd6Ama6j8sSeUqe1b06LbndMDqxTYOZk6kqGSYxQQuwOHIuXoM7YmjH
5piD7gLS1WnfBGehT0Njp3GYKhcVeAc6Ztp6WOyNPSKy3N0R6f3FZBw7bQJjnfvladJ12w6IH6YB
KwcsCgbGyxhQ4mJA4hY7361UFxfYUN1HYKGDBOiUNH44EHqxhJApAzvSM9KygDZj0GCsbMlTo9nI
a0eav300QGlbkKbH3YYAtJaxjENcBmZA4tYgwbArbnrLl4e+r8j5GjrG38D2MtTMTufE13jCENLg
xcnAxGmZeYMIQ0v3gin/xZCLCTkNeLIkYs7l+qg+BN+nI4Im2cZu4jRg3DIjPk0wq5vtiMZvD9LZ
f3VyM7PRSww8VT0iOsZVZT195jXQGEHrzozyxxH9sLUEllcL6foTBZaJjqXo4pfRSddbUoM6gBAy
F8fR9MRnFkWFznpWFlGwRvqY9p2CK94r642QdJrTAJPsO4HY29vEA3jQTbXMihC+Xl/WxtWqQR7V
7NyjQNee/BQR8HZkBJszhCvlqfS70tlP6Pj1UAwTTKtkEkF2kaXQdcO0yBkGkKGK3yIePHIpda9Y
XYlZ34VoY2tAhgk6VTgmpRa23kLGXilwGjIWW0DDGSvcJOx5eMaTDeJ0RWt7VOkBipp6LxtlQSFH
qg86VVTUTBV6+CpqMXKA1qmqcVwVOzG2lrYh9KNGLfXi5pOnh7rtpc8evN2BG8V2uAvElFzaUl8w
6GR1CQg7zz/zIDMxT+qkvEYK7TO6byqDf/BT+9IqA8wbsnaSjrB1bMhKANcEHI5IbLtAkalwOdXi
1BDDTpgAN3naIueIX2w3ydutVeg4DhLRN85GdpU2HMymHZ5i38+Ha4bK8s5Rpgl1MobYyLAVwdmO
2Wr8GbpwhmkX6ChmJqm3PqL4jIUmlmNXbATeFIoHkl38MGt9vYJZNY3FUVR6YyFccL1qC9czeG0B
Ytrbcol9bxu0XuVfFjO4f+wXTJVx9xoU/0vOmmPHrf+SdHZKKUSP/HXxCvMCPqX/YOV2EYQGT6Qe
EoCjoUWIFwS+onOnPiqKBPoqXoP+3nUzT2zI5vLacDD83KJrhrJqW3bgrkMP7a0Is8wcP2Vj4RDR
Ihn40vyGUBaOmFSulkpbPlno1VjQJrM6JHmz+BztpPbdy2xyXKTtZvDzHKXd5rHijOXOVNtRPrPw
hoXZTxCJNYRuXds0t67Vg0X0VCC/ADaXTwiszTNXCgeKm6Kz5wZABIs9/d7MSs2K/KpG514ltd5s
m6qx863v5gG+JEvhqFSoZOqdCd34PuBg64GcZKgQ9VZuXpJbtzwFIyVYOARlPIZIlYmOL1DoQT8W
rY71IpOdG06TT7oHrhj/BxHYenN8mZ2tvEaMNfML24OjLem9SWLxF7ou5sukN+pVodV3t+STVJ88
TrE3sPuCz5prA9qyYjw0SVVr7rbudXcE44+zIFxKlWUbHWdAQcSK1G/11MHjQFAOdybwlINJoLU5
kmVJj7SGwly7aXwTpwt+Z3mAIJ5/Me3JgNdlxTclU7U5dHXl3jWxg6SoWxaPMRu19mWZc+c2tlgy
b0953/ohsgh2SZLW4gT4iN59lzpV4oFVFxs/toAxxw1WutA9hr6owomHEmrsCIjponcc+RjInliJ
KZu88qjTCXrs8qCYUIWl43Cc0XWKE74D7WFGLLnVutFK96Ws8HeX4LmBV9V1+akwpgBAeYc7Qte6
El931eJszpU+kMlXef4YVX6V89CPs3FJ0UL/PtdUKyI5a6zaaOSEExIRIopw9aN/U0xw6shp2HGj
ebHFiAbGCdDdqKK+WHIKCdJ4ims8Lpn85rjTeDDYa5Dm6Xo9IpyxzCJKMwsMl200/rWwm6xEuZOw
pFsFanYCDUAuUAwtDdIOay5wELjTU4Hm6yjNHldCZ1l1HanJ0O7qsuqQlZpm8eYzNkP+kiqac34J
KDYUtiHiqLaq8Y7T95Jv+PASOu/oVK+9Oym5sz0x9WeJf906JmXgHuqOjLKQQattsaCVzmu6xABf
F7d9laCuwaHhGby1K097afAdYZ1bahvBttYKEcJRL1H62KU9YHzqOhacIL9HlaOuKlZ5hlvU62wK
I9qPUBCboIWEousXuvCc5SIGPK99qRpHFXs9ToPxGGNsAFhai7gPpRNrIDxYf6gJZw4WNyAkkNFZ
6AGLBPtlnMqN4omaUOXUpbUt2kE3Q7Ph0QwVyDUjTEfa6Fu4k8D2MYkht+iyliYa06lt6Trise/w
B+Bf9ZJ8Jzw3/ZLpwn1zY5nVUT1R9iAJy8w3e/TkrcPUEP+GWRoJACLh3sLNN1gByfptsYFWOhqj
misYxT51NCRltIKYp9D0h5OXGBREvuU8ol9JL2egsPfLksz3Mx3YB8xNtgNgsaUfw/ELgWClx0jg
/UFNToTyrT0NOmj3jWfR+rfnYv7mIO9vN8NkOQ+qT9VD4OOxCmlosv4tpJtPoae38XXKGEfugoqk
gLsOcxLQTHQja4WFKiWS1tJjv+/9dopqLw+M3VpYnzVqhTZSeb3uPY2Ybj05p8+V1g2bAYb9mdzh
fovHb0j31PKsKVL2Pp0kSzfJWJfTgq0jKHTiOCz92WxoG29SpfsY0Vl+McNO08Pi6FV3zHWo3Uhw
Zyw8DkRJFpms3ucIeheCCF1aAbFJLEJoN3b8LU716q4tCTpsbfL1wiHxid3T5cI+SZoviAvUS2Al
7RwbfIjGsw12SzVo6c4upWFs8YAUCyXuGHw3+g73qQIZiOC7waIbzkE1GOegsM1k1wZkkUS1P4Cj
0kc04iSgxM59DZzkU5vyVzskmjXeXq0fnqY01wRGJK+rTn6czNikh2w2IuR3zltOIC/EIBDHNI+5
JxsS3PoXCl2YUEEvk3oHQ4/uz9Ra3BMwxA2pF4PtPTZaRltAc5fqQSd9ac1KplZHeURLegsXNcHN
II0zc+TlWZEO/tkGGnzhlyP5RWRGzHdBJfwpaqZ+3LsKVXpotEtH+TNP896ldxofiP19AJIV7C1N
VEaU4cZo9pYwtW1N6WWdFRfndvTyLD+0meNfst9iMAkz3aO4TvthpBbKgSmnwFmm5g4Z5/RQYyl1
Qw7SC4JwWQwvld1MT3NZz3cVDxUEr4CoqFBTY1ODW6kH98DyGlP6zQS2RUtedifmMaigA1rO3P25
FQbrtq3eBLY/wgpsAveWhB+zbft+eiLTJ9FC8kTMNzUnBU+0stpdC4uHC4zc/V6bnQaSYD8XV4ym
y+9kZelkNXqL/diYzpRutQxqSISzs3YuMiSccqO1s5IH4RXYEROzQ6PVdCIQEZ3tYgq1UnV0FAM1
uBDGlbCx0TmkCKQpqdmEnY08URNmgB348gWTXBlXgLfz5BtNLW/C1ea6COyxaT1i/BztvSf1+Htp
TObRsWYkWzXr0dM6mLhKgcJkR+6C3LK+A/RKTVN9DgSvdk9kyLWflCM6nMVO5aXla+V9nHD2PXgd
cX8bK5hQfZKB50fUfr3EWD3bUVqMyUsqej2J7LYxoa2lKDtC+OtOD9CxHIEH12jXXLPSbkbTXoaw
SzjPbDjeyO9LIbRxJ2YDNiPKEIkxB1XiU82/nGeJMbSfSuMGR/dA39/EDxB2wJYf+5FFgnzCwQP6
rhpsaK2bVoTIJKP2iHJpXiHWTL530tKr74VXaw9d7udcu9HLSsoloqHQx5fZWoQafhERJk5wjkV+
CybtnFptS4bpOO20yqmBMTGq3QlnpGLGno+YuKIqXWs+mzK7r1NnOovWyeXWbdQSRMOYBs+2KWqM
3BXkI7YVrblORBI0kSABS4Y5gNKrhTWeaKwx4zTZkKj9hIG+s/CiKr/ZSTLFHgRyalKcUzP59KNV
878Wo/+i5fWPrtUvELL9OH+tGcJ8q4dsmI9v/+dff/C3Zs5x/4JLQS+bo68DQ2PNhv5bMwdLEfAe
813ytv5lMfq3Zs7/a1WNIHCgeUirl3b8vzVzxl/8AexFfUUmoWcJ/iMOGeK8n9tedNYs02Cw6kLP
8GzUFD93KtcRgFvUGCNSNVUGRg7Lw8pRQEygW8SLwTk1X56nxbA/LW1qrOSKIM9wQHdYR6QapnuZ
KUWcmVFYz33qZzc6Rm3c6hDeH+Zisd7k0gbmpk9W0HDc3lGd5gVlq5JT2MBqPVktdP4wsaaEyt3m
mKbVC2s6s5lLAxM3IAElnM+q4FQfEtHSSKitLVnBnj3bJNcWoGqifkn0e0lqWRuagPwee0KHrrI0
y6wN6ABj2OlDwi/ycMw+UgTHcmNTfSK3V7r3VdhjcttBYJioxKziW9LD+yEYJ7FwwSiMzdtcDk6o
ib7/KvRUQRHifE+8jNuT4KfhKDl1K69+U5nakGzasnIHSlw+bGuYjW9sXGkkT0OfjOdpSMoiJPF4
tsMpqZipGXVm791U9hxj4U8w05m0a04qdrnrPXKlQ7MLqKwLD9QCvabAmTa1VSos50leOcd20c0D
PhKvvZIr4YL4EOU9Gc4Qs3h6Satt4r4I0qNGb6AKR4+4Hq69xA+WZFPm0GUUfbofoOEdWtcrnKMl
nfuimeI7jVMalMregqaGPcC406o0KZmm+t6ZzhVmJjmQL4tp3ls+JSL2bE5fqX/U3XVnzFng2Qi1
eJ7pXqRmHnEN2zrEOxu8uEJZq2zaGV4M9QMoVRhkMJjUXfeUfcjH2SimB9ow7CIG9uldm4xdDGYA
/Ic5sgVCnN1KiVY4RLDcnqdKAgMBvMBzTBS78d0nD6JiY/YgQY2d0fdc7TJm2ZTEmrPdmXYX0Rlz
Z+LOJquNSGbQr9no5jeADc03MNU6cK5Fv3bFvHRwMkyLbgH2GPo5sky7bVFAeg9NZnbcMsIjX1JX
Yj0i7XVeQnyj0zO+pfaZQGm8X/NIXyasZ3s5lK7LjrM48rzoSsM+39dCi6Sf+0MIvl0855IYxNCV
oEUbc8p2hl0MNvARz71wOPcGBKrE3gJSPzXtbdVVomYfbFrxMmtxeRXDsB+3S+r1xzFLPC4kgBN7
O6NFc/aeOYE94QBuLqjEnRP5slUMJKVtH2y9svwIbwZWP4Q0TA7Umi4WUa1Uy76hk3grUKzlR5IO
8VbQq7OMyNcWJFc1SQk0YDMDitNkNO6V0miehlm+yGvD6Mhn15OxfKPV0ouTCLz0kladpUJbV0rf
cwKdsy18eN2OWiB69HyIzfxONnX6rTDL+DHrGURqDbc+MjXXfaJNr3PvdLt9AqPObtckpFVSYM94
UnTIITkc7SCrSJPmvOGbeMgiWZjT1dSmK8RrMcZnR+XWV1nYs7ZJc9gZdOrq4rrG/PPVGxmMclzz
gzevT2gRLqCDHrKl8oajxfKHvQBbzn3d4Y/nGbNw85pt60QL4Sj5NiY5s4v8OdA4mFhu9tmP6d9F
Q8WDG4pOp2wnAr1KtnWDZoxcmDYwLka9lepqwl3h0UPz/CyKke0PF24TcDlwc3RAWBwsT9Fogu6O
tHIR7gNG94Km79B2TNU39AdZ5OKxatSG4+d4krqOzN5p+8zbirTXs800FN58zmWa2NdGlegvGvgR
PYxLclL2Zbm4/03dmfTIjWTZ+q88vD0LnI1cvI2706eYQzFvCIUGzjTjbOSv74/KwutUKFtCL3rR
KKCAyiyJ7nTS7Nq953zH3i4w6/Odx7FY3zQeMSLHxlFmcSmBp2MK9ZV3O5TG3N/JhX4s6RV1FoNg
9F1x79Ictc9tOkvzbDSZjs8t5FjwCQtuHUzwLpUdhipR1Xg3wtbKuqgDBfAolslvdzMtSmNbu5SZ
25S7vlCoOvVwTSDC3D7BuezLb0VZUMWHrh9Me4RZoH6CJgjmQ5EMilViLt3nIK2C245nEUs8rRDe
TG1b73S4jfeK955EpJjfakOi8WTurKDqHybuzULPkhJxnzedwBvlwrrZMWtJrz2zmM5w2JcXgrBw
+/n0bq4WywytQxysvMd8DohmnSapviR9snzxuqK9IeMif1ONFhdp6lvPMS/0F9xf6bKd+hB8E4sO
/UcGROKroCB8dDAOmRtet6rfYv4a4CmNaBfRDeUB2NqOunhjF27w7Iw6lBd+awgGBhwZQRL1bRfZ
QbNgum9YcgZGcMSB+ZLVJqQ/t+wA5mHmQwGqF/ZLP78EzD18sv3anY8TySlPcppKuJkaaJStSp69
kdCUZEOYijtifJ1oiWY0hux9UbXVspNmwA1sWhI9zissn9HQgol4z8kAR3yRasY8Q9zgtgM2iCgP
zQRRRNbq+qQNDON+mJz8MROcxBmoh02z6SEP92wXOVcFj15cLiEtGQyZgBIML1l4zDJpv9mDq7IN
oY0N/ImyKMc9oi/vjfFF9V0k4IS3svRVu4cIkL/WUuonz849bGux6b9DceofVtkBO6irywpKADlu
ZO703RchjfA09mEHbXAubsNmkCwY7miTDuJ1YUWmplfezWShSX1gtw1r86KuVPw05BhmmBD2HPKX
3gi/k1wwfx/NhIO7q0xWp8q9zpyFNnxVtN0NyV3YCONZXnWV7l84aIGQcaxePmQdzjx6RznIxMG1
7FOWWUocA4O2yRZQTXsJ/pnsKeAfDrAEs8ZGg626P9KYcoYI22/lbNNgNupNnzqkw056IfRNpa48
zp6IW0jZCX1KzYRnQyvYfgicwX2oJVEXe9BGElyEmXMWNRJFzaU5JvRdXJNwDT2EzAhV4yZ1psp8
YRQ6vpDn1DtQIcn82dT4eLKNRWv5GokNrt8O3dAp8zMkKpkq8+vBTaBy4BKfyNvLq+SRHQXKBd1S
60mIxqYpojscj50PFE0bJo5m8GB2EjliwMlt67rkqI95+BHKiNkdFiqnl1akpd45zCEeOCir29yf
smQ7mobZrQwu4Kws65/70B2/VkORfKWanXHJ5vItINGRVahffzqw/TafUvBTb3nnaftbSnW85gS6
3Gbohx87TQDWNhkoxzaTmHG0xUZRPJA/FRe7EPLu6zzky0WdwM3Ye84UhmclemYy7RT31qnLYiXZ
kxLrqYHjcpuEs6yOUpX6q2VbKfZi9o4L6BtTumvd2hpJZRtSWsJAIU89DUObAUVunaeFlsPO6XL/
vKwpMqTYOg7H67QTyZZnuGDTtEfTIQFQxYfAGVkbF/Ro0YLkP9kn5GpgPZPaeqFGqIBxSYrEXQDT
9TntfYO+JAQU2D5JW0Ds6cMKC3iWGfkxjLss3xp44eALtUt4T+t3pqsYiOnBzZv0mU4r4CCDvDGM
bvArnmuSn78FsE3IlykonWgUeEO4LegUXRREvt8NTWc0m2SaxEOFaV5u2OOTazqWNF4tk/HrNqy1
ttcGBn86UGl4vRBE50Q5rxl5s8YLDmJBT8cgum11dtZnIuqbdDt6s3cqGt99zMdcscC2M3+B9DqC
XhzCIrZTHTNLgKMLbnJyJocT+pCayV+Csv+JY/D4rf3fSeVmev+7A/EnOfTp//k0fP1c//1U/ONP
/XUqdrx/hS4kYxxbAvHdD7bGX4di2/mXu2bLB4Kp6Mp1RIXxn/kCqJTZDRDeBg4KbD5Et17q//1f
/tAaYLuq0tFm+ygb/zs+sp/FUMJB2e1bbEw+SQechz+KoZI0YBtry1ckSOYDvAwnqnVZnmU99yQo
MTHfkJ3r/kl/8kPG/J9CqPWyDMc5869Ua9SZP/Qpf5MMeWHlEl45PklqLfyThNPpg5y9mLy6jKCT
3ByxR86k7t2Fo8DQXKWDeLBV3r87/jIfGE053gnpG7hLcjly66A4QdtP2s8Fh0i/019HTlZn4RMV
smdawV+RW03uRd2AcW7PIMhWh45GwRUm0PElZvlkR8Ccik/TWRw/6oJivkkSbgNKCt/rDoYY4IjE
JVoBmgJhceXYpgi2GZ1eua1aPsuwlWRPe7h1R4+2Zp+ZHW3DIXaY1+SZDWJxK7jbtopI0MUpw0pP
gXJa+IlxPQUaH/xLGhYDWwx7PNsjBKfWIzIh4I3+EsKAmMiDsVV9Z2fSfJ9Q4LziNVX1Qaeq9e6D
TDpX7hRMyRP/Cjb5RgfhYuwRazt6Ow2Wpilu5d4naQ36CcO3nTJc6xYabCnHwn2Yui18pQa7K6eL
pEqG5FClrabB38YBePMuiEKaNd0uTQfzCCnC73YiZDLFEoc95DBoQyEokJVxRdt2lcvYtH6BAHiJ
vTM76d/IqZ2qvbW0yjrqxEjDbSApYjYMB0OCw0WNUmHj2cWA/L8b3OlOZUGfPqSiereJgiWfZ2I+
u8uYSILsWPw3BR2i2BBeaODrh93ETNtDA7RlblWtdUNPPVkYumRIj7aCqBrHakDXqap4SV3Geb3o
K+gogFQIXqIgq3dIdlxF6DURh2w0bJubXq9cTSIRKYaozTGsN5N6zNrRf43XQmQzAoLoDrKWPSzA
oW8g6XHQYGMMu6o5av6OUwjF6WJxMY3b8O2+DdNUfWO3XgQyk5TuRdp56bfOXNGiiZkS0ZrUK+KV
d5H8X2UflXSShnhhST0Xk2wGZpWuTAuQoZowhxT9DHMQjAincV8zOczi7KtZsbdsUSW0LyRyeM7G
AQ3xNemStt35QJ/PNXl1j64iGmg/LvT0Nj4cacjWtG7Faaqn+gCWJSRRe3big4gbnpcloBDcpMzP
kqiE0e7uaCd592Guuq8Vypp7+Hc25ATyUq+zwJNPrjn6TbQY3XRptDlvU1AU7b30LM78JXnvZ5E1
SXUYe1LISZ+kKy4VfE6r7RMuXOnlkvy5Jd7ZC7OeTelISBsBdnp0PAvXA8fD7oYgAKkgWLaMnR1D
kCSnp5i69agLMGKDlLUY9tQHNP+VHNoHYlTVXV4kktmJ0S5Xja7GV0104hvpFsuzEyK82Gg7H3DQ
BhkRzUP9QwmRwFSYwu8jQgPqXE1+09lKShpnwdQ0L26MpXIzlb64ttjQH+ZZ8xL7lNv3MGnmp2JY
ys/uGKZFBGTdirflOlJamxYm4yyznG+lC3xzG4QMsSJl6MLgHGHlPlzPzoVmYdeJtTOJ86wYDIBU
j+LcK0yiAwOCQHd+6RXBtow9JngRp+9MfccbOH0Cqijab5lDa2dDaHJ/FfqzxekrkHa/c7yqhhKZ
15wqiYCybWjqPO7MEoIWoYTdVbQCGfdleyy9FOob5dHH3xc1X/UqoWnvfa2Q3XvnDtVYl+08NRHB
UC5LrOeIwK+pKIDthFRbW1MnhIDvA7RwYG69ZuT8OQ6d8cSPnBGb2I6Buy18oMLMkUrm5rxP9kj+
qWcV4ihWZl6/NxQ5isXe4Ejlv/sD0owDPaZMMNtRWUEkU6uCmqXITjzDQ4W6ILm/IosvqwmfmOCC
2HK0umNK+eaiQXCI30VO0My1zV/tOL19zeGzyHjkR4QsB6JQAiCXNlz1AoeFncZ7+k+UxlOImOoY
G72W7TZMpe+e1y3KopmMpUwcm3yQfrQEVcgah2KLgcUlSaTLdDV3oVOiNMiBeDwkAPWxoTrEY5nr
qlqLg/J95i3bGbbb+EAaWmq/gi4nILUltbzYWX3Txs9WNnXfZ6+JnyamxtYGyp35Tdpa2SfiOKdm
I0qMlrgAJwRicQoQmPXFfGG1i78v3ZRe9ox9v+dFHJyAqTJDTgzDraMuD5p6k0MT4oyu4uEqmAFW
QGR1tA1sppb3iO7SZ5Uk/dkw056s9Z7uryGK5t2dqaVJk9d84bFJZuR2i0IUl+QTLKC1vSM2xuiR
Ttcgv4GEHCMXpZKX16xYYHJ4eEkxnY20O7XCYhbEJgThaRybGNwpXqkLJHRWugEKHdgcZGrxudEx
pCxPKJd3XzvWsvcmuXwBW5fNDNCGgdcbfNFX9N7tw1CbPvRcNjpOn2Uh7kl9o3voz3bP6MxRfHja
ieaX1nHhZYXARz+FkEXfNcHrlCL+xBcFa4VeZdsYY8um6wfwT1SZph4twmJmtSEC+86jpfm0FKCk
I5OsZW+nsnoUTLrF3B40qQMcfDqCbXdlnkxdVNaMTCcHDOZG5isrGuyzxULXNFW87a1UPDJCK0bk
Ap2votAorH4X0qSYNqMUZblPaFy9OpBgPSLF1pErr7UH3nZIPyc+7w89gDq0wTEXCt5tOZA3F4Y5
8GGVLfxxV+bi2kUyU+xMe5HJ1g5WD4A2HOaqLMEZ00ZHmhchehZoVG1GDcKCPA6MjTPlX+E5KtmF
FIfEjW2wfFHiLD71mrFeu/VN5Z/y0TWei8mpBYOUGYL10qJ/3tAzQezu6ko2xyBJJUKhsGBFpwld
9tulAOa2cUpfz4yt52Y+LBkL036W1D+clugqAVssylM3ydGNsKyK4UAe5LBs1/bBnt4bTWQcs82R
6ZMx7kY7DuGzxOi2zCRgxW0nHwdEmsfxZc3/OQTAbZDxHs8x3EbizHlSR/oJ3jHB6dQxdNH58zQp
mq0h7R9yCyqr+zr0NOD32sIRttGYOFCroa2VCCy1e5tbY3A3jto4ojqzaNNpj/WDnBET/KzhXQNQ
r9/wu0xXbo8XgfjzYrnm0dRvjNZSG5LdyEDXBXV+pgMnbpB70T3y5iT7BuJI306LZ/R7rQrjmW+O
AI4J7fhgGGYBQ3oWHtGpXYoMy58D9zMAR9Kg49D55lkrbzd2IbjRC+vxE2i6tDe6zo23gDbcl7nN
0bmnDBtaxslt8qKpFsjqndKrian9M7/WcFKjlyFoCWAab2zTUt/rjJP7Dkia/dA2iwX7stTMs3QJ
gv4gSco4xA1z590AYE1vRxnkrwQU9/SnhsrSh3EKEkjIhsE0N4klXcLSHAswfYQpVzvT6MUn5EN9
cpCpTwOMEp+hFBC18pn5+OQxGmOJ2aTQ96gHKfXXLiNJaYgjHITqrI05zY15pDsrlJN4cFga5LWZ
1P7lNCTLvVfSRtnGljtWG2cJbbITibG+zUj8+Q722ADQRsG4mTpLvNQ88Lddmbt3Yd8Hp1FUXsfN
L1xrm6aJT29nInn31ISCyR0KKydAKsuUZes6MZ3Wog+/gf9y3irWGhoSqeEbexMBF1waSvBiI4zZ
rfdhURF6wpmtuEQEsW49Qd/U+0oOjBTDbEFMgo2EL9EzvMii3LCqVVE9U4WSeRs3UVD57b2VlZhp
szipSe/oQYajqB5Utg0p6PrDYA3D7RqOmUVUMjyDWSjbGyBWecfIKnP2OTNIPlDt1TdissKXSvWj
S+98cVA5znVzkv2Uw8dOOl/umRMY38gbSyocBIDhL3NGkCltMhYbkoHhbKNqJqf0E2Jcp44CykS9
wdC63ODUoVcTZxlF3tI2iUnGyNh5l5nfpjVA4yY4TW3e3JbJbLTgsROCGbuCeFWC1AtYQ87ihV/J
xM1eKl6CR+00DEc53OhwowTixK2iGfSeBEK/ZkhxjX1gSec9WGzaJqNr92RTLdp8qzHFXROWCUud
FcB9bG0Em/TBYnk7IslFWAbdpwZBmeXvhWuuwZ5jHN5bElIbn1gFD2VjCRBkbSkObjdizyyRnPFY
KHOkBLGGptl1NiONo/Dq1ocQFdbhtlQm556+MZbLhBq5IrpgmMivZFmtN7XRQV5Do+scbbJdUtbW
BhjW5JA0iw5tEI8SIWu3bWA2dVtoVuyGqWuYyZnFnvsLHN+udmzGtHfNKjFehiqYEetShUS8UcVI
yAwGelTMSqCrHwyPYxYGjnmflwQurGQ90MKMUmLoichGDo41siNqYWkslJQuwWYxx6XjqU31S8dR
pP6fazP9b4spWfM7/mtC0S1ai+pntcX6B/6tthAQhYSDYsGFUbmCWVEz/FttETj/Mmk30fE0PQe6
SoiD6t+dpfBfTKg8FwiRTdNnbf78/87SSigCx4J2hxrVI53K/e90ltYIlb/77DzQCUI463+tfjva
Wz+LLWpMf7DpNIeRPk335KNYn2wxT/DEfaIXAo0wsRr700hN4GwZOof3IcXvlUeo7KXDJkY8Q0fq
Rm+OEVF13qHvE4RRjBOMHRxsEx0Bf0/ie8FWMPn+g//d+SAVWT99gPQEEK2Ah8vn//nTW8CLwpDt
MioNP7itSFa5CEHgoY5P5mzX196rzDsTYX5uIGkv6hTDHScs9B2eBwcv8w45NsP9aHJ0Qi0XaWRo
rMtVwZCN12fyBwQk8p784+YFKIK56bM6fItLwbAud1gp2bFCXupZHxonHS/S0Jx5i3uMsGHnR32d
ymtzrLKjlEa3z4WxZsgH9h7sYn7RVpU+/u3Ju/2rN/f3IMtf7wfmNHBY2DPwHdEZ+/l+4DRg4ykL
JwraSj+UKiMDaxma5CIO03YD1L94acyFWPqhHd9/f+mP7nt+C99iB2BsD1IKhNb62f7WLaxLdstg
6KyIaAkrWtBqPpJwTjhGkOm9UvG+pIW5E8TD08kanzghFmSuqy+//xg/t0q5NnwKoE7wkZG32dZH
z5xMgcmNOugj2B8WAhkopeZUfjdE8OTaFT2eFHPD7y/5waa3XjLwIH25nOKYbK/v6t+/OFN8VNqN
6KNgMqFv+sFL1bT35LX/6UK//rpcyCeok6SYlaG1Wsf/fofVmNQehXvk5iV0l8Vb5CGWXr+vG9vd
0SEmraoN7DPjBu8PYJePfIcfXzJkMbAd9Fc4SD9cO+aXRZYx9FGBCepQqUZh8+BAEnSJiAgBfFB1
jBwGjjDOiCcAquUf7vI/ffn1RmOd4Cb8cpc7I/ELsLt9JGlAm7H8rBv/JceaROJGzyDbgnTpP/z+
l/1gYV2/NIpi1myinAQz/Q+PdGZMEz6EjD7P1HnMQJNuyxFA/aVT/C9pU78+PwjdWMxX+RxstI9t
9kFzRuJo00aiyNIdnhwyBOa+22A1zP7Q0/+Hn5Fr4UiASgdk/BdumPDJEG9InudndC+GRjw2lvcN
ExkpKaapNkve0pWayyOJ5jsKruff388fr8J/ThTWt5OBght6bIdkJQfehxvauUsgeMJa5DX2V+YD
l6Zu34TZvzkJ1o8YmKPifJFpf5enggib8G3KEfd4NNT5p96BhMtsO6y9n0K8/v6z/cOv8NNH+/CA
912VjnHCRxNeeLbr8DZ0+3d+muPvL/MPyyS3QJgwOFA5OqyXP7/EvlEBXqa4jHJXfxJ9dwik81Q6
WEKCYQCum+9TyGMBlSMaiwQPswYj+vvP8OtjvY51mOnwYLv4Fj8ILLO878k+Wl2O9CQj3EfhblJO
84dvuu41v/zWwOLX8RgwjR8haX9brUyZl9VkjlwlF4/JLB76sn+q2W1b3UW//0K/LvoBez9zKp4w
22Nw9fM9zd0yNBtvaCNnUe1xScRLJhEw20PqHkYPoWQWEEP4+2v+09cDMcPiAJYCsP6H3xHBkOXr
vGsjVw0PCbMmlNLte++K85g6X39/rX96beHZkH0qGFHZ7kdCCogfrCk4eaJyZu7O2UJvEUNVnJWl
5tiSTweFj3Ez9cGLTKat2TCN+MNH+LVQ5B4HJt8WtBikrQ/vxzDFhtnQ14xa371itGNdZM2Y7yHj
7/Q8fEPV4VxaVp7tdCYP1K1AYFvjD/f8H18e98f6b7IPgBf4+YcuwkQy4KjbyNOSjArzfrZsiGb9
g7LUE6XdLXsXEUzedzcNiXWTn/9wE9b16eMzvU6DBQJoE9TWB1LNWOXVsM5morEb5wiV3yV2HXko
4jyNeq/edy6BmkVWMH0KUb2D0zYYbHjpzsAe0veOi+TSwt6D6TdujOIIQcHcMV01d7//oL8+nABu
V4gNBT267I8YOBKQRIpTyGLjcnGNOsE5D4ODCOZpA1xr+sOu8uvSucJN12MEgi2Yqx/uCn45f+ix
xEah141fiyL75Dnkko/Gn8rbj2gO9g9e8hUeyrTC9qyPYMY8j61Cc6aPQECfjFK9LE7hkmba3eqE
upLGZ7lJ2hnEe1WfMR+GOyh101FV5Q6GTrWpBYboPNUBWhDx1vvBSMipy8CproArw7ghQSm9a0GU
btwS5DCM/hVDNO9G5ElbYWpUdfUfiEwffyuE8zYHsHUEsFbuH1fjCY+vr0B2Rxhh3cjzquBOJ9LD
AOfGu4wsjD+8yR9X/7+uBxGXkycHyY9MxLTq89FU7RK1VOcXMje9uw7P2B+ewI9L8nqVNZc6gBtj
rzXrz28qnmuryogmiuBaQ+xX6fuis7feVZddZUYhasE/XPDjq8kFHc6BK+XVdDiAfKjCNXrGgCEU
4deJSF6wHNmQYprPdmt9IVSP5Psxy5iauH+i6Vr/8PutNbGzFomIPj4Cmzx00nkfYNIracNucORG
tnQemJEz5USrfkYXGuVe/hgs31PMi3QBbxhKXMZUQIusXkgtynHzIrL6/RLw8aXkfqyCFUYWEI7B
vnzY5MlX6UEdEAYeNoDXY+Z6JxUn4TZU8x8xdP/wSAUeUBme4dCi0fFhLyxmBuqlkWnWwKTEWQXm
OHGIGBDIGxNOCRGDa3PnL9Znb4r30LM7AC3K2GJP3PN4ME+Zsvfff/1/eBwCzwZixXZBnfWRdjpg
yOdaBdbJzu/3pK1Aa286FXli+Ww780s+JNmWXLR0//vr/rJVC3A0eGr4D0vwemj4+cGnZ8N6rhmN
zV3xvfQXDLehqIoKz0idIY3Nl8upHlDNliRRjHnRCuYQTf/19x/D//UnoVCwAhrPHl61X36SoWxw
rzBxjPBw4pdX8WsxZjeTaQ+HWPTfimnwH0ZqG4S1VgidL1fzEck1hpEwvTOC9oTTIbhEhCePukWu
g3MjWducJKg0rm73rrHIO2G06Q0AHmRu7mKdwnqZImmWNdFWjUd492K+9WqxD7Erw8OAp5i+Q93s
G1ExqtFwlWZVEQ42VtcSHUODg3trz0219afaPmk3f0dYJ84WrbDPXW/p+76SfMjBXUNr5L627adm
cvT9TB4Z0/0Cv4bfedeNJC4tG0t5UxHIdyC5S0QpduUdxWiJZ3ma9FVZNC7pcDldEd9sgws9WcVj
IWTuHdBLIhb4/c/xD08FvwTlE2ceWn6/LBIGszG0v+EUJbXz4CXuIzf1HQfw29AxfM+mhDNOd2wE
KtbZ+PL7i/+6QLErkyUVcF3bD90PlRsZhsQxlO0YTdXgYX1v4kc65vWxWswnrw31H4rxHwikvxdJ
NMJA7po+HjMTw+XHE86qwQlSvxwjJRJEyZayVyuht6uEGX/JRtsHwKEbY2uXhr73p3h6BiORP6Rl
Ky4SIf3vYz7yIObauOgrOD4oL8l62bboJzDEr6tZYc763pwZmYZ1Q1ACcoP7FbR6UI60IPkP2eH3
t/DX1cTlxbVxkqwNAd//8FKX3jyH7TTxNrVJvRUgoW+BuAQ35APz7PhpfApGnUS9LUr7T48OP9GH
qpMbStOD3YtPgKrw4/KaWnEPvZI2BCJ8RB4Fsc0bywuqky0RXm2U8tUrY7AOUAY4tFOL7Zgwz8qo
bmKUI0ybs+w5qRmNT+AtTnXn6Vt82WSJLgWQyhyS+Evgp87JVuN3kFPWdZ4G3YVdWCUESouTUxPX
Hu6wNAiP/VBpHKPZLG91473WlnVtitI62rZ0L1Qg2106VY8o5j/DXcB6y5ALEE9nP7fg1t9WBu4W
yEh5VWtHn8q4FUfl2c1tX+Kyo2IJ78fZxTjm2sjxUe1XqN1RIRLFULZH6CP2gzSFlLvRgLnAfnsk
BEy9pr1pHfLYr7elHgQwAdUwU2SbeUkrOT3StwkjuE2wVxC7kw+FrRhVr6S/ECnH5EZUVSsvM9zB
N1hU+d8xQboX+CQWhqfdiNunGIzP1NnWQzc53mdPN0OzNcKCXRt6f0VQvKVeYZLnu6WZ9B0xlmQd
OvFyMnsjI5yIWY41xhK/OinURmcD/ejxx+xSWwiYloM1bQxnNEOERt7iRaruJTbBpm6u24Ru8h5w
Wrwln1hfeaCOdshEEiBQKmXyExuGDXU27rkXeLQeqr4nCQbjoXol8UWRO72GbVuOEV5baIOuugGn
XoFw/y1wmvTCW8m6pUzELkyY9wcjxKPRx+YXIdAiPlTR1kWAV0B/oXMKAEp4+bHEzhWRFz5EM2yO
81yA07azpvhqJuNwO8+Bv51Jm95Aek2vy0rnZzBi2QFP/MQMYcm3gZk7286seNRmJ49SZV2lMXK+
jSGLFDhDiEXB6chUxd7kfdMEx3YUEmZC6hsn3gS+A22uQ0ZOJTmydtscekBVzmluORTvpT8yq7Cx
qVG7O3g7N2kQNEcz1GGUFySkYs/KDoUfOyBZm+zgEtSMyd3PzmmeBMey7ZZ7ZC0QAbIxZIiXTOV8
XsSc3AmfogWpSXhZOF1Mjzv7ZOWFddl46Dt71ZpPLflSFxm2pEhOc7zvWtNioJetMBOIIMSC++FT
Aa9rr9tAvGWD3xyBgmj4Jgs5z7qYq2fiislaM+r5imApvbVxcAYbswrtM1yPZpstIkIIOewW7Ru8
ZFZ2T3CLOhNJHD7NI7FPbezp+9agvsAqFjRXSDXiPRyErRpnkkid3rom8bv5Ici/iv050k03nWVh
iWuQE+AdktUgGoL+hA034BtVEv+f63gG1Lupufb8vIUPEL8OonV2fqDKncGZ4tC3tjiFfRGezSAz
jgu+yR3iB/GQFb2INBS0F43k9V6n9vIF6Q5QkWQK9gxyy/uC/vIVtrN+VzPgvp6r0r8SIsZyPizi
3WYX+BLWGLKSmHRd5RX24cdvOjFejkqEd9dxpiXnuH6WF5ZCCHMUfVHsOixCOOFBRF0RNMS0KkNe
/WAxIcA4EPRHi1CRbZaZzUWgkvmGHAWmup2+HSpb30PPyi5incv9SGN/z7x5jgw7MKJyYtYLbiy4
aDgNn4sq/zz5oAY2PdjGLSoIB1Old+dXHZuRasMICkB+m3FEvQWxhROZXqM5Yq40lpteLs4VtlVs
tTUTama4hYdu0bcK3Eve4Fz5mTdi6Sunx9po8N4vy6dsyq1rwXD4xCVa+qYjGMC8MEn/a1uHwIR1
F+x7kp/OI84tDiSZLSfIalP8Wgr+bA245NUe2vwCdYv/ddIgcvpmkheOUNmBWF1kvnWFLgyMDcgD
2BDZizRdPqOlx/rak8Ox7ePxDADnpNIguRnDoN3XymvOLu3E66wogzsjx+5Wz0NzPwTQNpa2y579
2Z3v6jD9VE/S+OYvK9hU4vmlh2ZdOzPpz2U+1oCpluFWEINmncgOH+YrhdlpM6gOJRkKGCVuFHnp
1hFBT3BPM0Wdl6qw90ho+MPspuJxFCPplNoMJxDhQzLqI46d5C4rXR3uRR8OEEWKyeOIaNXINX07
x37i4N2cMAWOByJqxT4tEGRtkAogzC6accHZbCkkjHV9pwp/dVU2PqyDvH0stTltoRis2ulYfsst
Qz+XaWhw6W6c9qOl42cHzzGiXEOm+6kb5UtOd1xs/dHwZZRqb953YUv2+5T24UUvzK/LIEU0jP2+
LzxQU2NDVBrx0VddjsQJw1N5yMgb8DGOBcGWXWa6pTk+vonCKD4XZpU9INFN9lXtQAwL9WT3OJds
oDVpayyvhjvWzQ4fb6C2/PXVEVsb641ZniaEj3fMR+X3pcaQAnW8JocOltijr535VhkjXRGU5Fgj
PYnJb42utdKcjGlZDxejz0ymUAfMqcA3OJ58nkK7vx49Rz/GcagWVFhGeh1L1/lmmtm7Eiimkt5r
vxqqpE4cSAJ71BNrCtPZWd9ClaOqKVQgHpfFZnooPfNaqbw4hflg03jsCewzbTxCqiAaLc/L1wFD
3HYcEYb3dVexmBFQJpNPZjFecN4BGKxReoRdckFM553vIQkLxya8NDQv65iYzmmFmjqRH3PAOVgk
P146Cu2K4en6Hv2vfTCtCbAkE8g3nZOR9iS65RWKTmru2aRxsQ/tWly4Iz9QJ3k70zQ8z9o+J5T9
x0q3RGr5nHkO7eKBCDPgsSMC4wCT2g27nNM5LMGu07K1I58013sSoCKbYpR2P6qgcEjSw5gq7wSl
plhQUKFft3R2Bp6kryhXulsW0hJLmXiqIMxcxG0ZXoCFXfWs4x3G/2zP1p1f6H65MIcq2fU+tLqc
atqr8LOJgZIas7u1H9PySFAd5LUMIBPHvA6zgHiu4yqaUmZTA7I6NmT7e8wzdfS8etkQ4O5FgRJR
ZQz+ntRr/N5xTXahnF78fDCOZaf5yBMiHGTRKUDdtniv0NBvitoU+yIQyXUTNlTXQXgqvFGjj7K7
m94N/NOwNo3aJtXPPmriM7BIVqA2np9Mk6xAKXhVVqbJVGZEYk6mhH2G1x4FqdgKwk9OpuMcmhV6
hcReRkoeM4VukaDkB15mUsKT5bpQNeA8UxVYgZ3b3sf8WzSWexfElqaXqIn/03M2AIdLyTWf1Hxr
L6qr9m2r0uvZYgX1GBjetXkqDwugi2sslDfsbUSYcmeoYKHGHqqWcnTywy7KhI9QkYXuztPwbwKU
qJd5lzX3k5OEl4FVfYlHsu3KkgbWzh98YELrvzBbKAxbF1/NxpKJFRFG4BJThvOj+w/2zmxJTiXd
0u/S95ThzJh190VAzJGTcpLyBsuUUszg4MxP3x+qc05vpfaRbF93X5WVlakikgDcff1rfYtAx4G3
f79xh2Y6gZqx0cPi/pH/n/PA03UiNtKtqr3oXuPydXZTGhM7cFA1d+2pz2d2ZNjf9g1gMvbJUXYB
bkBhisJr78fY1dKovJ7sSlxrFvdmxh5DoyL3EKloIjLpVwQffIt/Pn41HZrrqIKdr8EMLyEliuMR
Cq35iFGruRRVPH8aKCI9ml2u38ZEdPeDoXPIqftco2BeH6nVZmCK/1yI+eISKd03rTU/OqMknevX
2Scrc7B1NCUgKHcwyIzqwIiuzBg6KW3xLiiOWuOuXzi4bcA9g0gCMNFuqIMzXaKrFg9Pv4hsDqB9
5CRroBrFpopzjOO+Ha55vncnc+QYlg4gUgAH0cA+vemcW5L8JreO19YvmYsJedByeewwANa7OMIj
GSJZDHeKXGUTZPoyXjddNF4PGBx3DZ2nFBgDWvIDPO/lA4VR2qUApsdyvxDlAr+moRmhYeKvCXsL
Km0ErOWiExT+pGRmv4JF+a5ljW3tULJMfnSdVmX4UlqBCiIVrpRZFvuRYMEFKUo7xYuZ7UReZZ9S
AIIb0Qj/S1I61TNgD+xiRFX39brmQ2pk+1KkXNSlnXnxdm7t4cllJ7i2sBw1JeMb3ak6tthLelC1
UaHk2nI7FVpDa7EP+c32QdHq0wYhxqMvdo1vMwuau2XeEmSRO+FrBFgVTYrbMTXdw4D3FX93Ib/O
3F6hHrv2Dgycu7PZNTLb72awSg0NfLd2Gas9ZwR5+WGm6axWbPOlnEnaR7X+WlNHGDqtJ05R1uG5
w6YdSHRucvudt1MLPbkZ8NisKdxQjTabOhPcEyHj8VXP43ZXAIna1aNzavz5mtGeeAKn/M2tsvhp
GM30beh0fbf0cfm110rsHXpe5wH0MOgxfXxSdg2cDsv5hgJuUgKSEJFtjUa8GStf3ANGSydoEjbe
2fUrKQehZyguXtcS17DNtgp6f4iCljqPy+AZ+9FkT9d1Ujs0Mm8oYnf7k456vZ9sPzqJxSz2sQbH
TlSRHsae5GFtmTgZcTWee15WJANazi+4Eq8Q6BcjSJYWnwii68Em848pV0uB6FZ11LG+NnH3gMmS
SmynFmT68nLliYzFvkUSufJ1FNrWtE8CoMh+MVu2t7FJsHqk/eA4Tj0dkXCW6ZU0h2dw0eNRSq0x
gkgV3L9Va29R2KqzVvqsd60RDgkUOyshnADqHIIKG8ao8BjfSNbTzeC17O4qk4NA9hADVDlGAhBo
hSSBAjHfxyp1TvMQt2HqUa+6asjQD7E77sDnpPguKzxWOq8kv6hLQk76AviCLfUeZYA8Env3bZaN
OThez43kjGDPGpVhGL60eXfdTxwXWXYAFJjD15hJPUC66AtO4+l6Js5fbTDs3cYW5maUEWtTO4UT
DLjTfRfDmdOpcbdEmb81tfq4kKCDNKN9ppr1qJzkvRIl/FJrPcSNtRF22eJsp8XBc07gaN928kgc
grhf1CwPQ8U/NpMMp/wk9GMs8A7rDK84qwRqAOxZjzEddhrcPB3dASaAq5H+W3bo+9CtGVXg2U3l
vpny8eJlCIyGVdsQFqMsLCJyT61ZhbA3oeJpjgssMrcDG8SjWeXpNk+5FaAlz1tv1hmdpNNVlXWA
xeLiU5TDhbHTElKk7NjvTnvD0R/5EV67OHviQj3Ndn4YrXY/T9Dx+7K5aliRre3QxrIJU+AREY45
Ytq8UcHQQgBaWeaWNt2aRaZOgmSaiUl9QxRfI4dCLgBUr0nwylva6c5Km4mA00CZsWWT2WzizLj2
ONG/p75jB7qonhdmlPXGyompwULodr7Spu1sdXEQkSzY05FsfeV58jfZ+tqfuVnOjm1S901yD4Iu
Z8sK3B6+PZqYC4eEpxjM50GYDziRrWAsSwmHAwM6Lq/nlDgb8co5x+8lyN1DRtlKfs0DhAjYgD7J
SscfFDshcwzgX3Kep8ToxVDLYwHMZVtwamcVXYsD5uwb4kQeNH76aEwA43w7GQK36L71Ee2vLe5f
2ij8E/KmcWsbg7FNM1+/SlzLuzO93gMuJepQyD474I0rr2NNHKmZ9a5X1TvZ0BxCoskr0icASDXL
d25fd0lnXBUyLq71Bkhm18Q7fTQ/e7Ggdrdi7xAJw75yprbk4Rqdg0O/7WcsxdNB9MAXGZRfD2wN
cPd105s/avJTnU1MDRyOLtEilhMyM/MDx0QtAwIldw5h+wOFe+U1tM7oqksK/82tW0A9XVqT/OAC
oKaRy6OcN24qjZUi0Z30sUPkwTDtTZHx1V5cFqhCOBieOSCb14NusSGOYzhXOokaUJ/i3PBM3Ln8
BmeCVtW50k2yo97iqndc0wkfl2SMJeauO9DNFd+4rhyvbdbkb5Sia/eyNfPvkSzny1TE8guI8/xT
1+mDgA2KouU2DOxJ84g9/dc9A39lhGsL+JbqXW4eWAahCQKPR9FoP8eGmh9AapErgsf7qBarvuPX
7fSg69MEYAYbnzjTs4vbxsWWUb08g8GIii3nnWnD1sc5Ry4sCQJgVtDbEw3HZlKDS+Kjr7pqootj
aftj1kwFumOGdUtZ3m5unQxb4NBd+6T1NvEwJ7d9pJX3ZTu0hzYlLhV6ecy4tMmMmBEE56PpUyqq
Kdo1vliTAKK1X4EiI1TgqPS3QznxM/VsGbKz0fF6MajWfPNb1qnFHWW2mWzbf2gcglaNWYJ7gPL0
VM1m/AyodUMy0N96eVMbG8Q5DdRDUwMPnVgmykXzA9m55lOqTGQ0d4rvecd/QtELdIsjMSN/tib3
YL03bNTsXeM0+4lWaAzH3jFOWcA8r93QQwAPXXCbQNZ9gXPPAkU1MEMI7buZ4yrTE4nCXYLEXXoK
u4z5kDBsgCpFiFeDCQkDjWeuybun1GuOPLr917ZHrGkLugjIs/SBjhVY1g2KINANcHKpfYIQSmnA
bNuXVmj1PqF7brtMBaTKIe+OCSp2aLPIvoOZs4LOLskLLbb9Pk/Uzdv9ZIY9Gz2HxmhgZP5wJhgA
ZZe57hG9XoN+Ythhuwy1glZUlgSmqyJI+Hcns8FiwaVD6UOCVfe97ugb5KvhSsa8KAw9Eg953/tb
vScnPw9gpNnlxhyMlFeQm1CExzGtOtxMk3fXIGtdfhy456QaH+Okgu4MIpT0Figqfa6Tg5cVNsvu
6J1T5ZxACxZUXBu72evQrBq87XvgYP29sAQ5YWsedojVIOsxQGd7cyj8gzX209YwO/kla2v3tcrS
/HMrOvWErkaaZkznOAszI6nP5TCpb3BK6nPFUO04acjEMzueSwNamUr1PNtXc3w7e1UWmtWcPP1+
1mOsw5yf51erhYw/gfoNTAUfTUYjw6g80Y1mK6wMSqlqWO+E/1jlaNKFvKkiIe9BqZePzFzeWZ5W
1lFJcpC0R2G/Out2eowp1HAbjvqFXjyKMQPSXRNsztMqQV+z/T985x/tLR+/s7XSIUzi3wx+Pxij
LBSmCIAI7s06sx7ndCLQCtGOQ4DMg8LCqKXWN47R198SWFMbxdDgnJWKZkja7AAfY/pkc9Qef38t
f52b2S5ObGF6oBno0vgwejT1qokXN4ZqiOStcJowj7qLOGBuqiYhlh7lwJ0VWNTff+yP1MKHy4HB
hYzEOoWE2rF+r794D0Fkc0d3KZn2WhQnn5wV4dBpyMIocR8kqDXs6Y8zfuLAAyTHEYGNus3AYNM1
XnVbLLLAtWi/Ij3kVwwivesxtWoq9GYzJGUsv5SLUWOfBbZAsYJgmDCJKWTY8b3FfLtB0XbZqUle
A3psfI3a5jqq+hKYj9hSouHvywXbns14/uIvVflVm0kNuAW9AQ6xTdaFpebY7TgPyDHJkdjO8KXN
xRK2UdnvtUyZIX4iaNlp+cUjehBvqOZ1vi48O8SkEMAt+Njvv7+ivzjvaBrGfcX8EW+D86tzF04Q
jtERu6jU7Jno1LynMconJmfk+4JkdRo01Pw99B4EwXnIv6WCJJ2Z2aS9f/9NfjE2YKwwIJBi8mGE
4/6gh/7lpx34X2Ta0zXQzaZzB9HZY1Zhjrc/PuUfQXP+32xjxz3w32edDnX1rW9f1V8pOmJ19v5H
2olIE/W3NMfZPPWY2dZI03+mnfx/8WbCBow9a4XOGhiW/pOj4/4L/QBTOq1UFtuG9eb7D46OMP6F
e4VbiWSJb5Lx+Udpp1+8WjZgWUA2vrF+P4ev8/N7wfLMvkhyx9lN8zhvzVluLLuyzzDi70xNWRuS
zGEfsZTaHiSx5jkaGwhXcWkcCQi3W7F2MxC12zEb+fSX6/g3yZ1frI02uKA1ZEAIGvcaVsqfv1rq
YqPsrCHeL6NgTAMFG9ZNmWM3AHmQ70kgxBPedFUeXSigxUVOPjYAx055Q0TafL+kM8was1cPWkIo
c6NqxQtWE/VBinG5NbpOXEYZJ+kt7SCdJCkSWQPcktJ4Yzqld2FfR9G7QcMn1vSkpUiLlzN9r5b1
p0XhlxQAfyrvEKwM/AIckr3VuvaXR1iBKgDcyk4z4ez5MFV9N+6iaCLYy7Dl4KR9ep8KbTl6Wq7t
QWenX0rG3uDF0HSo7qnc9IrkenaTRmzBvcj3vmEFgxwfyz9YWcT6Tf66jvBNcVyzaeGH4T8+Fsgn
XgPFzE+TPVaA6TYr3fKRxRt8JbcFhbzjzdDO3uOUYIgCjWHdLL4E1rDQzJGTgu6DqDemYxfV6dlZ
5nH3+1vmF1ORzRfCiu3TuMw7Udc/XEc43A6zgczm/KW6+7prJqaxuocyUZSHMs2HJ33ObywMPydF
FuBiq1Fcfv8dyCJ+vERUnLIusE/iexC9+vBIVaoGgNnG5s4lsbv6OuLYPMWlh+nRyj/HmSVDCoTA
EhYZ3hCbsKAHB3Tjxo8LpIIwbzmt5c1ibJU76hfN7vd6M8Lgg9+yUTGA/JEoHmE9bT44dYGzurKN
WzO1xz1oArwc2cusWsGMR8+eaptYFLPi/EnNLVqQO+yLkTN7q40PiZPIK0q6aSaZDXwdDgjIB07l
CSio2BiqPaiG18yOBdAHMK+7SDNoNHEGEsFO1CePJaCIvd7ql5RCNG8zDhZaCxtUYs1zPBzr1ocE
E6N9BhnS53MfpdqGdr/O5GvYFgfWgVoFf8D7KrIH180hemokRAAfWV9HpyxePJE3h5Q+Ixx5KyPf
iVe61DK5PMtNQaNaYat6I7HXvGsaxSuNQLJhoCnDsYND7co14zj4TfqkZ5CGotghxTmVzYvvtBYp
zmI+xxI6KZvAaCujNj0muOgPmtWoV0QZqCBpdWFSS9PcPJTMAgys0iD+NrXNvrBU9fVUYWNU2H4u
VTdk+1X7+iRAKIZy0OSWuWmyT2ZRXVzLSN79rshXEuhwFJq8N+2O3EI7kMo32x3K27jX+3n57BY1
veQUj9wUjY+kNw50jSzK9186htWeN94us86odeht84F2N0onveEhHSdMB2Cd/Ids1LzvcSGz5Dxp
vnNtmuXEeA9GhAuJZzuwOydOlXPtZ5VO17GRqCKgJq+8d2Y5hHMlnD2OzXQ/Td39XMp6l7twnQWo
HGjaVtFtYr9/SJKMyq1CzH3AjHmCGV1rWz/lR5wMBrqNmAQNLCp9F2q2GSBVBf4P7wuoUyij9Qh5
09eIWaFIlZSO3HJ2e5ngbAdOzUWmbQCofuZEe/zFbAa7bRNN/pH+6vYGieINrztsEB+kLw4/jW4K
I4CTOWxtLbEpY+nY5dLWGqbcSKWajPOwaHfQbO6gDKnbnBMouIL+CLbCDHgao53VR923vLDhJkXL
fmySa1p+xh1mIu9dW9yv2kCnxjBi9xSRZ++ylD1p76f8YkYKRqTu0k2URFBeDGWcJ8g1302mBTho
ct1nGpQYX8YFsbAWubNDmh8OQEzSLqiXFsOTFc/HdkQT1qT/zlKNGcIGIsU9Od5I4Oy429LuYS5a
Hz5kY902pr2t5oVsQVYMIQS1kp21mM2L3bQY+u0q1besGtNLWU3+m1k2FiiTxPms4dZ+kRWJCwJ1
6YUmZt0MiMZSx5fGdLDbmHxqw1+umVKX+4KMzw1Yna+znJ9jpWZKhnz7oqSID4YLEESTtfXU0vpy
nyTRaYmK5VSXZXSXT+5y6crRDGoagSCMpEEGfrhANDSyQ+5nKzQn86hgkHXSf6ezK30x4Ip4QOqM
8qaIp/jAKcbdQQpHc5uz40xZUijiJdt3LYwrgAWTfO6rzDxm5cjjVlinvpj774CyxuvaIhNkL221
bKGZUX9HSDK79ZXSAtcxPmPqvbQRnLBE8RrDkNZsyAQ0p8Qph22Zm/l5Vlp+7S2x85xiR6gC3GvV
uY48a+dZ6RflZwHdFcknTXrNtRXHqEsDXSkgu6qTcBsrdJkbPYzVArGCi/VJGV0d6oZSO4eusBTE
WESlkAB9F9pxegMIwdzVbvoM/kCkodAGJWn96Je7zFK0CMaDBpe5Eu2elLazZ6TbnnQTYhWdcXj7
WvA/JFTx+Whx4WyyrrhrUlWG+ImTI52R2WeMMemjzij5u4zBOPlG+ZaD3j6T6UNcjzT7gUJN2lRi
3zhyKv/uO819T1HdRvj95+XHjiqJZbVLSmTreM6qY16BbKlN6V41LmPVqh2im8wp78qle6LokeYi
4dyzTCUn05zEdoTMdSx8f6dDQD857XjJHHWDQGRux9m8lqlPKJlOu4DugPboSvh3k9WIQ46t60wH
2Ska9LuKBksiayhLNROXadO2nXY3wF7a5M4codikU6hT9LiLsuitAr5OrUzEctc4xSGe45iRhXyG
z1G/iqYBgmdkxZZa+HrDTKMN8Xza+9SF/LMUFoWWjkUniJWYB4d4FQ+oZVCbMiRH7CrundV5SZgs
TbGjjHBG5+AYW3itddOXTNKCxuL+ZuUbDoxd8nPNju9x9qv7jPHrt8nQrtoufewzMQVijm4bMLBb
akay77NV9leV5ZRXGeLmwWOiHIC9GjnKTqn9XqmUxpm4Z24KpSpsZUe/S0kR54AAeEvkXqptrmll
HRqNHi8bFwiHe1RDBP05Q/KnfJdUQL/x4mnwLhRY9yuGGdfTuYUhD73XI5WwaYYZCBsigIaQS8GK
ThsBfF3zfk7dNoGpGRVVtF+aJglHLaWK0e67lv5FxKBi30uz/Ap7Vi+uiMGN7tkpTcRM4VULkD0T
T1IIghcIGYBitz5UvmytvZzKLr+XlVtewKD0vJ98xpKDA0b/GgG0dg4xasi8KQlUxkddnxpsZ7Da
xru+Yni6IWLB3yZdZZ4XX4grYY3x976dCcX6STLeG8BlscKxieIA08ITm5LqYtNSe+3CHQcBBO0O
ih20y5ENWDZcUBrBjgBYUc+WKMRj38p8bw1DcY0RgpfubGuhy6yHESmmttatIY9mkP1I8C8KGEos
4eRhwe354XQgRm7u0FdN7HLb0+eF1qvimdYO0532kSgnwLz6gOjZGvWC62kmSYdF0R3LoMMP++jm
VqHdllZPHQEOrNs+IUk3zEBWeMvo56XXzSv0L3Ep6D764qaUC22xXAN9w+5Vz1to+ryb/DZTV/Ek
Gf9HnYxOGpVgp9xwGxIo8OGPEpvsvTlYzYlSAOrqDB3oWZIK49BSa/fGFWCf1lf03ZpD5nyqmzo6
JfBVWcbKkd3TJFDcq+FNKiM99YsmWuhBaXprGJH5XEvdfGGvjTu5GpY3jSaKbQQn0mcDW7vvZtUl
uFFSZd275XjfRr7i3FU9MUqqw8hPMX8uM0M65udGdp1r9rNamGMvuAlgFFIlodsGKmquPg3NYDLd
n7vLMrorf7kZMTzpOHZhVVSfIt6y2YGcsSc5xFLSBOeb+bJo6MvIMPe0QWVHGO86shJA8TAubi23
H8qLLBbkzihKMEfmvdDw5XbKuEsXHwD8gh/w2+hb4CfZXn5rY605697KGRNGie/cKGCjwj13aKub
FvpoU9uRD1rtaJu0gM8uUW82Fi7vG23IaOjrWhevnxxpHVtmPDKinYa9g7atbzJp0eayLHPFpMGo
XsdxVG+er2aQoIVztNxGXWDbz9+KLPsy5YM61VDHMdjVsg5S1SYvTlpzAF7aPA71pTNemamUx9lo
4qvO4cdOo+Exblr7kbrLZQdd6op2YPlZEMU6VBO7hdCRff2qdZCsOEcX+mNFXKQMGOTCG0iZr4CS
dpIpQwYvsm+lLG/1QsuueX7LKwmXMgtodWUWK9E1QrBPJtcvttnbON73MvedsASsOchhX+Y5vX6T
nmRbnxqSq5wt8jaxm+6mEfjfuRJ2EVqIFfEmqrBebybsm99S4AVMLK2wVoyFSxNo/Cb3qvHFByUV
6l53Z0Yx/6TKvQGbQxU95xYgOapsvG5vWzw07tSXN6DaDhUxLZgmLKmJi2RNcDvCCD7gtk398uI1
LbtPTwsbMxaBWG0GltTei6GfbnKVHVeMV6BHVfc9RQVliuoO5AR6x+rcsNU6HE4TdvZDZ6k42xbM
30XgzjlDL9Et2Ectqa645t/JxTEH9mcb/5LSg8rUtq1m0QO4zsyxqR5BvXR3vl7ejR3tVnnuPcdN
s1Y+NGwmzfaVXC7uHLgBgT3I6CH6MQ/LxdUEsfbRM5amROzJ589xylO5KXxqAPrGL3dOUUxvvFFo
tlV52M8jRb3ayOcVQgaZHG1AS5xRVe8lTJsolY4S9l+hGXsIR1aecfObNhsvLHI+dF7Yh4kMUuoD
noqRihC7YcvJ5nvAtlImB7Z0+ZkUyWptmcYHx7aOxdQxPWqK+9kR3OxFOW8juTqbGJRUjxKtmBZA
SmEIriobw6elmfcd5UPP5HkMPBwWzrLN1BrtObFmXvINb3N/Fvb1lFk0tMFi3CrDjL+w4iQkpwZj
38Jf39XpoIdW7bivet8+yZWICmEjeyOrps7lSFaJDoCELaui7jK7tzQvB6U7NPYe9k989Fszo61b
QWyf6L9IHYjGbGy1M/2u4iLLYXztF9XeLHOjQt1MWXD5ZnlyJKluWltFZRCFqLXxVR/jgSHfLL1d
2TpUveksBkercAUFsbrBdF3U5zQzsvcf0sX/l3gfZvn+v/7H17qvunb+9B6n9c/U8zW6/99LvA+v
1fJapSTj3/+rPsxY/8m/JV5LB4eOLKY7JKJcAp/oQf9WeA0EXgYDAsQHMxeS2sZ/CbyajooLHQg+
NGweF1rCyq75D4kXXuO/XN64YEGY/LN+I43+7//5Ez1Fffjvf0Ug/TwfoNiMQyM0KHAqZOd9zFY/
i4tDmhtxpxUE7PVptfP7Tb1LG2SpP0TCfpYG189xyWzTQuWSznLsj7HtGR8B9E+6UdIMPzJKydh/
tZalfoY6P4Z/+QX+Rhz+9W+ikY2LzZlt5YJ9nEjmwHnZhowEWWaD4A3wnc0S9cUftLyflbx//0UY
iilwc2l5I5H+85VLlOmXAMn4iyiDvrOJH/V0tqQJBtYF87FHXucPf9cv1xBCk88Ns94slmBu+fMn
5oalWF2wQ3L8Y7UvUg42CSB4ggdZ/Cd4wJ8+7MOIFKzNwhFMrY5+D15XQUr7EZQ+PUTNRJrqH/5i
zKhArPiw3XzE5x+Rvr9I3ATS8AHbgK5N2VC6Ld2K3Knd/uFT/uZPMtAIPaZgvAqZ0P18/UQ5O52R
gCzzcA+d89TsgO6zG1QECf8wUv3lFuQPYiguGIqDWQG/8OGj0sLsZ0jRm6ST4kgCgNCGjwj7zy+b
JdConRWNw07w508pCKgW8zyvhGhL7EGlFYGAlf0H4oK5/tT/V9bnTuePWaeZjkeek2nLh7G0oZFF
1HUsvTnVCjJs1SqkcxFl0u2xzJN5cpduUFdysJvXuNWy+QJdvBH7qZFsg2kDatsHY+JpDypFHetu
LVXHpTZUxRWKoocltYt6Wjtrj9N4N3WOvYcYPfUBb6OWanRXr7VNixX/O6KhGYUkjmlbtYfMf3UK
xswbwhfpwh69VGDb9QY/CuBWqBWEQr7Elo0S8fsLv/7FH68INyozes4mkNw+TJ94G1AxiCcMc3QO
b8iemYH5bl3c1W2Xf3IGF8p514sdXuP1cKml/s3vv8Df3F/EO9d5Bk7n9Qb7+Zfv1OB4YkRGmnTE
MWNsASGbo/aHu/hvHpiVtMjUyfBNYXx8xdHdpGGAh8zQN/0c4KGzzya+rlBvcufr7/+gX96m61CE
+ZbLnwUtxlrvwb+8Aaij6FL60AuMiG31zZ3wA20q28TN7bRmes/xy7Cvf/+Rf3MNGQexOuPuJG1u
f7iGmgS9k3p8JBwe/kTIxLs09eY/LBMfP2UlSiACYSu0fzgsPnxKalZtaopofUY1wYbZThUSlTsO
XvjP/hzKNviJgGOyIBnrbfHzFWxzR9WJltE/L5wEz7ONpm+p6f6ff8q/Nwwenh9IGT9/Sj3hREk0
DgfeWoXW9xJTkYeM+48/BdQKdBBGzAaEkg8vtnIUWMUNxLOZWc+5rvH5o6Rqt7//lPXS//UpNpit
r8sN8/UfcfEPVyzzU1iPUNc3vlrkHQSWMiSdMX8T5Tejp4iqoo7g95/IyOPjZ7IugIVaMS8/xvof
rDbVROHZ6KiGqg+6UQj1ErQjfVFpPTkgkVZHr/edZzSliH6IqAE+zpumY/RB7JucmETsEcSqikPC
8oWZEga3FzZO7NHY2RIAR7k0R5ItY9YBZe/L+U35YnQDURptCeq3zb+TuS6scHAIoIYekni2c0xw
nsidnVpbNKq4ONm5hQhtyowIhzApftvg7dZuDNARMqgIInbBbJrjPYET6yVW/EC7HqNosyniqKXM
HovJoTUqvJR115ZjUGktwcpibNQ7KJNxCTQoSEg3VO8B2pQupxtfDCP1LiyaOpXpAoFG0jjyufAa
Z9kKnwhjYHmNrENwxDS6KroCJ854oqYmxKA6FSXLFPmJzMEIfbhiHXspJuHkTIA8qe+wydkNDYBg
W/s0avUrgEHumyVnrXn09d5zEchhG9G7UVdE5gMMxIDSQoyF/XLSV0MPoCy9dp8NWgHJHkcT71x3
qVJOr5we5T6piIRuOD+O+PVLsnRWibeNkeg8EpFXY+XRb022k0JXos9ZCNp7cg8xZ3XO8YxevtKL
1ZMN9gb67hII6k9aXUavbj0gMVEvT+2paXtUrheO9m0ifgyWFN39YegzS3uTlKE/MHs24DuoxqOl
zBHjPYfuIT4CPCN7aCHHQDHS/EZ7xLY1gUyilPxz56jkRaP8hMoM35BfmphOSMwDnaviMKM1Jd8R
UpBJ0FSuQlM1ytFimErqeedkCU0BgUG63zzlw4xtzuq14aWrICYRrSzpPdUGK0qgLnM02PeLNOcd
GSMrwcY2mNpOU7FRbUq10AOrUapg7JHRaU3zdc190WoBj7VCOQJMn8Tc535ump8KPUmdoMocKDBW
qhnzWZWRqR09u4Hp1ugF8zHNp9QGDEC+3HLdRfa8Yr/oQSiionukS0WpQ9+IgkZSqRFonemZ/RxP
FVineJDZfanBfj1Ws+TCVn7BULaco9zaZOUQ6zt7jWUFHM6hexM/k+53p9TpD9go08q+KreYNLJL
euZu6DQyCRr6TZddGlRfEViJM8g3palyTTCT1m58BO2EOCBPvPzWYNaq1sBo64Rzv0x4IJn8yLvZ
H5NqG1UlMsdIvYMNxh9jawhzgk74qsfuvkma3lJhM5fNozBiqwntQpbVmfSKR+2yj69wa5upRTYF
0g3NDLRSlVcO5yh1Rc1yXhJOor4ztvbKLEfHDhUHWm0KanqZuMf9AZv5Nq1tiFBcaWC0kFPKLIw5
6qkg7pb6hZSJcSwzdLJbXjmJ2hlDK5IZU6u0uwaWfGS3XxSFh1333qardi42hp3ZuN8nx4+9/JC0
APfzp8zLcdRP4Ddu0NYzoBEysxbCL3RoxLG/XaiiIHYzGG0iuvPilDEBHlraXyMuq8don6nSVkrD
f6A9QvcoSu5pZh3nrnmaPCYkvHun2EZKN4uKDBPZzc2IKSMP2tKCxG5xTPA3yEaYFSybmqgNFFwa
TZXQyC17OceFg9b5dhsSEXB66rFBBqB+N706d3lq4NZkl6oT6Bji6IrO+4G8SZ4y6ZaNnpQhwniT
oBjSaYPZXwNzrw8qu9YmGoQIN432CCAjtuURTv86Y6w9WQbMNcgDMfKSYdMJvn3GroWYpMpK1C3b
Gz/p+DJ4MjFvTnsH9MGaPrU63tMkoqbAkVK/Q5ZdopOsxkjyoMiY3sWivOFErlXspqP0nv8POl6x
HusLVpNUMaMqPN7NYlY1IqfpjNhlYECL46L0qdoJWAdIXSa6mqmN5ed6jl1kc6wO713T0F5cjYbN
SXVBrA946VTpyay96E3zXDRByUmCBqfMxbu9eiLe6B0GJddlSf5giqzrdxODBP3YURpak+rThitt
BKq971RKUUIek5XlYSn9YufyVnnq3E6XiLet8TBNFWdISaMQjR1NzFFClWApt5Q7O6+SpZPyK+bz
lNVqRv1S1h0RmIUerSOGkLrZGIqTEHMy/Jkh/rvlCbCSbu4MoN9jkDrdeObhsKlA0yt5ZWUurLS2
13udFEKk7CDRm5iAl/SIhJMGUfyRoL6Y7CkqTcpqbLHqT7WVvBN7GdpHvqZdH9tycAll51pmf16S
2ZHgfHS3x0DekQ8omR+Td2h72AM9TT/Ri8U/ow5MNa48CiWYh7ett1Bl4jCxDAaKoG3iezQW34PM
tZOtCW+asWFrjHUAzSbXr1ROE22YDo7pBTVlpdQjwIGrT17xf9g7sx65jS1b/5d+p8E5gsC9L0nm
VHOpSmVJL4TGCM7z+Ov7o336HlfKrYLvWwP9cAwcGxIzk2RE7L3X+laJCdismyHbV3ZjDMeAjgp2
Pp3AaFlAVY83yLud9Fqy8MANsN0lZaJON/qTZycAB3cZ89fpXDByQukUEK/9MphuE++b3uafU1N4
8R0BQH2ZhU5WIhMKOtFs6cDMEuQjYdt1+yXWld/+mFJw0UfM9V5xUuwO844xTp3g2wDrQb5TbZM1
ydpinehd6ffMLzBCkD4xLeHaybja50lquMxoAnTTCZxzllRCTRiWLD1zuIapas6ksPW6qxRPfYkR
3A7AE5C+TfBt6ZdsqJydnOfEdAY4KXNJpA/p2bZ1KhGgJGzNI1KRwvYG+5xOpuTXNbJpJOlsmjZa
LWto0lAN7kt/U5dQJAPkyZMKOzY+O5b7BNbJj0Ub3hrqkjC4XUP/7w7TCVOmkWML3WoUFORaZFWK
XmIW1Q+CvMnpk4lW74VltDyTrBTxtXRE6x9495lrGWZdBUw7sDSq0bdV2NAoIuvYKmI3wiaTvtdY
8xFoOx1GddRHxGXU4Cf4ffOGACsm9jSx8hzhSurlxnpgb1iJqUgM7+i2fXPjKOIn9oFeRgf1zgxy
avSc5QWEg3HfNY30Izto/R+Sm4ZAtFlzNMgks5r7MbZxllHVr/38A6SI9xFWqj8+owucjSOjEaB4
BmqlBeCJh2ADt0z6uwPM4WvimXV5k+HZ2vIZSsmyhoxguXJAxNmhWxoZKqupQvToJWUXBiSdZSEh
KB6ZxnUXvE/bHOt8HmjEZt2cmGDtBG4awVbK+ZOZQHEwykHQcYgr58ktCqc9KwB+RM+0ViEikFsU
9aIgq2MH5wgoft8RY8CwcuBNx9PqPed+Wn1xEWyl0JdB2x9bVlQzrLK1d6EVYR5E3C8xkYiSvg7J
OWMn7rwyZQ/EuJPvnSGBbFPmdnNFOJAeEFNU1rPfQ3re6TUrP4+9wNVCSFfwx0ZM9nxmN63N93Fp
1rVtmzEY/IOmTjfG+TY0rbB3JcI39Em6sJxdN1T1h3bKAAv4OUSGXVJmQKMT2W6cLH/1wB+Zmq2I
8j+jfSpk9zg4POSRPQ7E/JAQBRwuh4NHkhXPJIN+v3Nf6oHg5JDTWn49UtvIg9fVZr5Doztvwq1k
efx1KeVcdgwopCx6bOipAYwhBL6oEU2PwylhiMXO6Dn0APRJEwa+fRwvN5VqY/+QaEKdj0sduytT
+QkjEuGEy8NqEXC2azKATYeFYcASacaE3lHOBWhT16/76iGHW1++c8dulKGmYltBQBipfVZjan/s
K9Qb2JZYDR8ptQEjFqRL9zsECf5HOLh4JqwV/7fXo2WI5FArWPrp/JKuThzcL3limUdAhso/GnHM
GJJGEo6eop2G8eOvf6OffyKPKA0yHURAW8X7I7H0L00V3WgYlsTc7CTgsfdQkeNTDAsQjVWRElfG
+Ov51xe8bBjRJ4Sf4tDsB2gHmfyiOzAuqTCzhdnVjJHn62q0RUTRwTkZDbX1Ro/gb67lbkJaKVxA
z4gkX3ci8OmNPdzUaue1WzhgU8oDGX3qvPpZ+UbZ/nPRDp1Sbk1QZM3Yhi56OEEZk/BdYAeLZf0B
HeNyu8ikfeO3+/kiPgzYP+ZE29RHbP/9LzcrZbja+CNuXUL30h8F3q6Htqin86/v0N9dRdhwNrd3
Bs7hxR0qZEtpQ5Gz00E+nqwENrxllsXx11e5UILTiMLFjAbcw8+Ee8AUF5ch+CGDbrx5srlJ1b6j
gUwmtWFBAPK71jNCOSwlhzLypgRajdm3zaeUWm7FzWqRNYb0xrVv2Joa/7wM1oImz1KZCGOUOUH0
6w/7dz8JaPcN/rkFtjgXPzzWagNF+/bDi/4dLB/j3CE+Of1/XAR2PDJ+Bns0BV/fXQs0mt3DksVL
SB3CwbZuZbTUKIzfaE3/9FrgaWNj40L4tjH+XDSYshKUSUuqzM7wMXMzme8BZjYSEJuLH+mfvoN0
6MjW2LjIkqf3ciKl14HOFYJKUlZB9K+5QQDqIF8QLL2F6P6pV8cC5gp6ZmBzHZOO9+vfz3ZbQlVN
5vU8vcMO29Z0ZjvD1KArBZUNxWg/BOY/fe+3VRN9KW32bYZzmb+gZDtgSWV6kBQ1qpakqA62y+P8
x6Pxjybrt8lXug7Vj/7/bH/sa1UjuFe6/2OQ++//d/8/LQpq82D897Pz89fv+efy219H5zBQ/2t0
blhbKjg33NwMmuwmm2HjX+4o2/0NxACTZEtsNgoCRf/f8NwXv9EEJ+3JBTDJK7A53v41Oved3xgt
QDnmz7BAeaBWLyblv5qcv34iWSh85u+2zYgXSwmT84v9Z2kXz4yHatyLSt+3VaX2C67yY0OwbRQs
ax7mJoCqv/w+D3/2pv86rd+e8n93rLdrktTDfBTDE3NgpiWv34LB9zRaM+ScreiSzyPq44M1WY8l
Kv+HcTK9Ny73ei3583Iu+QHkNqAS4Da8vlzPaarK4EBzCMSx3LlERrc2fHIzrd8CoP/tpf7IvkCV
j+Hz4jTHeB4agZV1e0WXhcZqoL2dOyxxsDMrN/vzjXslgvjrz/h6fPev7wUaFuICZwe0Ca+/F5jD
yiqsqttXTpvdaacdjjD4nE9NmtFNMSY/anObQCvbH9pb4qLdN67/d7eRSB7s0r6Pde0yb2A0zdjH
7t3ulS+L63roSFvO2vamX4kynRrDeeM+/u31EF2wdm4JI5ffNyAGz7YpZvYr+IR3Eo0ulApnvDYn
Ka8DfOf//CllXsyqyYbHeO1iC2oKyM3Q29oNJgAo1cibqK8rO+x41E5TIPPTP78eGU8Mc3x8kdDs
L24n7YAymZZ2v8jZP/TKtx4IsQpuC1s195MNVOTX17t8VjEY4CCj6thWIMeX9uvr5Z4cVjcjEKZM
VxfLiMYubucYoeAuvnGCvzQSu5fXcl5fK7AnH7oPOSI0frpz5g8lErWO5Gm88ej61XCnlE2/1R8f
oYYTaltN7ikTnfMWWPnvvjQPLOdtbPOWDC7WgildxrzI+SBLUJTRIgyGHRTSYNKa6cuvf9/t+fjr
Ksd3Rt9iojWghGCZvfjOiKZqSi6YSp4Oll2SENkKDm1+glaaB2HXT18Vf7DYa9XEh394acJ3trYA
R1dy4QP38izYGm2rmkDvhVv3gEAT776Ga6B3QoBQLgIlzjLTzt6eTLAAv7725arkbvoXtF7MPJkU
EwT0+lbXVkajjOD4ffGS7I07xIjDB+M4LNH69OsL/fT7WpbHSDpwKGg4Ul2WM2PiOxAKWwXsfkyu
QZqa0GeH+UZqYG6Nsr6BK+zPai3FG+veT98QKQlHN/Znk/MiVcjrbzjQhLCaTuf7MYdFzUXgkAQS
3DHxwfCpujIcK2M8NmOJoY8+3hvrxM8vE7I5EwkVKiDWXc4Or6/fkMVspXBS9x1hcAdbAa7H5OOG
To3GeW/nvhVKZyEDj6OzBNJXdjfgbiwaJ5WK/uk9cAXae7SuyHa2eu/1R+lynFi6JxZu7moQVTL9
BjKBqZKvy6PVjlXUEKJ6mCzzLRHUzzd/uzBxN+gKKdKDi3sQT0NHs7Su+brdePKmQuINycvjajrl
nUoH9z058e/8FWbpr7/xTwvIhh8wGSht5zKTXf71NzaX2LKSRZKglTIJNealPpiy6MI+of3760v9
zXeUFEBUQOgrQYterlW+wfS7Xap9iVbtZtKBd+h8ezzXRSDCubOtd5PsyBYJvOSNJ/znK3P2lJwM
0WCgKfAunjCHeencmVgwnALuQ5wZ1UdlZi/14joItQ115RIzEuq4DN5oh11u8VSoaJG4nWgR0T1e
vtMTbfqcv58ZHw0/6DjS2pur51zLxXm0VGCcf/0LX6IBUMyw04IH2HYD0AA/+e8rww6atDMiJ7XW
z4TFWJGwEbvt6LSZOJTi9iY2hEpgj6X6RuEquxWG4XzpBwl1JcmzHewNMlYAMD4bbovrka77GzeD
pXtbM19tJSiXJIrJ7ezDaS+4uB9CEgiNEdWPYjGXBX6QsV0/WcQt5T/A+RbNHQSicr4pyNU2r4mG
T519GgOaOzJfBRpYr5OdHplEzjmQJSyZTA0VYIbIHGI7+TTEg2nebTIW6ynWA0RHt+1q/GFkajAR
R0DSnWKXsO9Po71gKjFVtmYRgS4I/QFXmsrcFyKP1yupnQJ4LM3OKVxs7OkHA+NdcedMjvzcNWvh
/46vRKvb2h3bOqI7vZDpp0jt2KVG338hRX2xrwytxpd16WyTaGgw5LuSxy4JYfOs75QDMnWD3HBL
CjvLCG91ctfexQz2cI3qXIUFXhD7AH9xMQGTTO73rK4AQXvl8mFhON6GcmlLD7dcoN5TqJgQd4te
RtVYMxXEm2OUDysO8eFs6Iacrjov/JGVtjZuGl5IdTD6ovsMu8+pD9prp2MRsL2fIdIJBirr2A3H
Vejlw1C45mPbCPq1MH/jT8s0NeMVssIZ2iE5IHeznA0VTdQk6INkjPQiC5BUsKRoQV/LBSYIKqe0
MHjgiS32Mxb0Y2vT9wq7xO4+l20BC9MVRv8ih7azYVIXi0NLvVXzOcVA+nmW5XiHdtCfDpMBuZsx
9AxPOhlqPaARIxF8C+QZJmwM0jjnKNdurBXuEbwFRnuE1oi7ctXVD3ThfXm0Wxl458U3+iHkezNM
Xye9qlMsE/ssYvJ/bhDh6SUaNDO3K61MY4+eIADm4Hm9OlirgVW1tJPCDb1+8V3INsq/E3nAv/AZ
xSRR7TMN3gdybEcCJextaqw1wbmTP4vsKgFFTly3sXQHNmAn3qccrtTRIVB3YhSkK6iG3TJdz64a
9B7UnOrPfleUYzhYzebFn61qOOMr8JMDrNT4exAY0x1QLLMP0yBrp710DJr/aGnHZ6duFzIp65oD
cTHZQLyznkFRFPtj9XueEWywZ3xklYQ5OATCu53DsLdUCbcBSLoKly7uD86a9NU7e8B7FVm9rdJH
QHvd3vayubhGmZwUR2KLe7nx4OV4dqjl7mA+O+q64ejzBELPIEmuCpAWmIsZy6e6L9ubep0bh4mV
qLhCO4G4g8M/YNIpli2sB0VVe2wXC+d2OaTVcfDc+MEl36A4sYcjQ8A2j9LNbDpcP15Rg3or2YLg
jM0QBKI4N9P3VhfEL+wtqDtWbSK8wMASPJAhgcrLZ/yF2CXPYc77tT3g2iKQ8IuvOvYLjqRMKcUU
LMmhNNNmfCDHJDUfbZ0XzZ5mQ/7o2rhmjk5l1gfkLCXgv6Sten4OcwgeltpvggcKkKAJa+QH9e0k
xPxU1TaaKITqw02CGAO2/ZKVX3HDZFPYz7A6I4IR43OJF2kNmeOasLgTS/CvMxvI05ibVrrLvGYw
wjgmITAqg2KATVvlJKpz8h9hlo2++pb2trnu1SrtWyOnEEHkgDFsXOic7PpVmvekbBB53yUPWreN
E8Ii0RGrCUWMLlzRQ+UsvSDEJmu1vytjA2r2dQebdMxqMltkI3p9PyCQS/ZWq2tNigBc43NFEBJJ
G1AhxWEpxwolip1P08FbasuM8iLw7oaABe19NmbuyHFAcV/THujNO9drPIhtOXzncFk8+b0wx5hO
n0+puk/8JnZQnhK6RGjliOHSqdcnZvMShkxpzYc16wymHJMYSKdumfpiJhPoRboyWFHbCF2bZzxt
6T2z6jKP8jxQzj0j8OFFmK0wT8ocpscgUPqZsBP/A/EBVDpj2XVE6vHYnBD2YED1x9jQOz1ndYCx
fXCTaBKOS6yB2KTly1yufjQWBn7heEzqlX1nwhzqL0mJVD/20OvEZfrgt+lmqGw03VNZ9IK6HIHY
01zJhQUUF9WTIHvmaxeMdR1yRKN/5beYZqBbu+KMO7FazoRwZOqAEXzJjuvQj93ZDTJ5mCotpsjv
YNCEmUzU90Jl+N8qaSbqiE5FvA9mxnCRTV4Us3O5EHosinhcw8Jbh4G4lOU4d2QE+gNBJ7R64v6p
JuwbqIc2puu1c22wh1gRO5aBWa0Et2D4CpEnGB/IHVl/QBea072V2r51GtZYhh24TzgfaI4UeVnt
DOS3noqECB684Dtlr+ntGrQTaackdH63tNc/4kVc6vOC/gqB1IbBTq0ac7NL4kzFcM60r9zVcceI
yKA4jxwnls1mJefFmDrHm0MOSuxEQ1ktYzjNltCRnFoPTJrvQKt3QUAOSJA4dPB+LPaXSefdjQn8
+wsSrqw56LlkhByPeXNY6nZOo7kq3HqXBcn6RVnIYkJcsqAzAJSsgHIM4d83drOsQOL90dszcMNz
rsBz9CGW8DUOC91d6ar6plyOFXtHVALMh+ie+7nIPg8q11edp0FyrlPlIgtgg//iEX1ThGj1cHu2
qhsj1HwEbsE6QYvXWDUpJ4O9UTWD3F3hgxTY7OdVZuBd+sbr9unSdrfwZdZnJebmYw7XZWBc3cn2
aRFTHBxrLBlNKJSlvhnDRvtDWmNBiWnX7B5zcz4RAWCvHbkBOePJ0cizrwuExXPrq8EniiN24CRW
KnheeKzdKE/NP4bvWxNkzaC9t/6YfY3jFGFybQ240TvpZ6S0YJ/myOlw9GEU1sBN5Ah3vYhhyM/w
wbv8MK1BdmX21vxxqhf7VMsMrStZwxwWcm44sJalxAI/WlK9V9gKGQCwuAD0j63vcW+iMqkAS08R
Ta7ggbwoT59WMW5UnNzEl9wZ2hQhFvYlR1mbyKuqNGDerK2pHrFcc7eYL7Q8Qxa4j1vf8mFB5AOQ
QZDiTqD2NoeJIXRzYJRHyze0gH/gOPW1YXVlwiI72p8rL8sbQCkzq1fut6V7amzLRc3HC22SmgLL
9GADe1qucDMHLxMg0SCWXzhNus6tY3lMUFeN0djpDYe/0dSwZ2sAvnPyUroJCkRFIERGB08Atxl7
d35vmEO1d8dEPhNO1LRRAHB8utKcv79NHERpzPjafi6NUT0vE8SjkzHnxe9rXU31N4Y81jFw+9UB
NDzPxS2iS8LPx2Bijr7m9pxxulVNf4OTO70Z+s6r70evba7SWI6gc0VZs4oZtTOdVzmhsQyKpTit
RgFEpMron0AOcrDVLt7ol1ftWlU69EVNkW9MTafCbE7y9oBL2yju2tEc9UEanV7Dye/G4VRPGy65
6fJMnwBsTs5ubly3OOe1XIkPLiZAQjTCINQoLxaoUstWXnPk7ZNT2gboVD2GSCtRQbL/HCyF4PUn
SqAgGCbPr21Kt+4IPL3gZCNjdaqG3hHR2tVLqKcZpIQxORXbOjE9A0BZq8MQP1hfa0AfnIsIHQ3X
xCNDiAzUldAO7Rbk4DECeTbTJFl2/moQ+ZP3mld0NRMklLzP+RzOYigOqNUmKMI4zPC+Sh5YVFlT
AHQdQBtZGjrgLzTXjtUn45Qb2n0mx/28AHmlrVmnj2nTsybajVWe7I6N8VTj2x2RAwdcs1xs+a1P
XLHweC7zV0O7AI+5a6x8wsWAvBHeUSsWCJE5ceqkSU69ggiza0bDdHe4VwkJmQo4rLtWpM4nhwCb
z2NGX+ZILBnainwIytskj0EYzLVIkJWPTv57So+jjHocI8Y+kYPI6BpNNs56B71pxqg35jhpuQ3e
HERxO5ToiKYRkTcBymM5AX4FXYp+NpibkoNwCXgcjIM4mpBcCESG+dzfL3KVKM+x4dYn1+0MTiEE
JIDmSnwVMV6ol/2yGKaHLLPKfh/ZuzDltZbYDCVMuw2L6Cb08GmCiCjjnHmFNGJ09zZHPRTunF53
o5M1D7oYxLOaze5K9HNrHLIpptDzzXk6VEBTzf3Aq90ykQDmyOHM6N2I/JJy7wRtfirJSBt3gzEM
Lxn9CUG3skYQha6TcJ7KQv0X2vysPJgCOO1OzGvt72swXt/SiU7gFfFZnXmdJk3nfJOyX07uGFTD
Ps2T8ots8sY9DPFcfE15SnlT3GFgryAbuI6yiREcUll2uqipLAREnStyd5c5JEmKoO/tvc/vZBxL
razN2T6DWbaH3IjqiaQ7A/TPehpFYXzlNx3XHfE5aYtThtoXjd1IEkw1L++oYgc28DXlcOT6vGWW
Yc/pvbEG4xnNVoCyCW7qdYM6Ho1PgxL1hG+JcM08nat32Vj31K6TFwBpH7gfANq7qY1E4a73+CG2
OAzq7vdgSRBDDc0SpHykcXiwOHi8oCv12nBkZGOCaLLjx8E1YxHCis7rfbI2RHWUCKX2Ss9xcTPQ
PHDCDdr4PivMhMdEuSx/9FrJkejJlcKvnlOdzby2Lch9HBfkbfQc6TQOgIJXkACKHY44e+Z47hPE
0LPltJR0A8RTm5CbFoLhE3mhHBkkSVzvSQJQEZrmSu6HBU3a0Y07cCJLY3RXXYI06CwTFshKAmQL
lQcL59DXuj0Maq6NnTn3tre3gBqD8WeyjlmCwgiYvDMJQtZ0tp7SArcK75WbywhahfXFH2Y9HRqy
+J4knKSbxO2X4tEsNEEVgL+Iy9vo1fMO71xvRw7aWHnl0BZR98yF/GcXZMcEUkw5t243COKolY3c
mkMBuaO+QeOC6IN8gUivB1IHktzQpKQufTvSSurrOx2IYSEyAcvHYWv6kLHS+SWPfGlLdW03WgxH
Fv11DMsSje2xSH3CzXMV+Ht+0Th+kl4KRjepK49InrRwu4NXr3V7P/gGRDLUogpbHaR0E9YI34p5
i+1QbGGlaXjQsi4Lzk0q1IKuOE2Xk7f2sPP61DWbfY4/az3SdMB/IWdCe/y2GtbnZoxB71VIXl6k
mU32AZLYdMZnovXOmDnQoXVP5k8rZoTTTAASaZQqZU9Cdz98B8y/3ihjWFlGXC+ZbhKCJyxA73aJ
lDGrOitKOHbMN9DbiyGkaT/0e1xBDKAryTIcdaqKjXMt7XTYO9nYPOL07oawYvfo7kuDHRzR+eAk
d70hdHCQbGQG2RK2UCeiwBhNNhmekQPMLzFGfhUIYuqMFiFg3GEYj308MweEgV4TGc5c/IBJI25x
kqz2wVHbLTFbV7Hjjw15I5RYsAsUPeLQUfQLdzwG3UdBO0yCO7fYCHk1Rytygn6yr5Z4bT7JVXBC
m10kve/nFccrpbdtXc3DqmSYMit+FFDT9dOs3XYBEh4kIoJQ2ee7UpJ9eBP4s/21Klr4FSzFKQRv
qyqG3WwRyhHyZ9r5pveS1Arnis18B5Y/sA/sVgXVL5wXKoq+Vu9NTmAEMJdjq6OyJ1ZmB1+qZxi2
TlIfUY/oDpGI7AlQagyY82thGm20Enwj9llODUlp0drqNAHiUJCyZ2Z5+LR0RLjGcEsvARsyK8iU
RASFecCR67Lt2apsDGDmgClix8Qt+Tzb3XCnOdTyokKPwjhEOw1mSr8FvumCiPKdtazqhTBxanWC
TeabNleZH9amFjera/RZmPp1/CNh5f1SkOj+vjVQjgLDQuK2S1zEyTsgOO0Tl/SIccSA++JUGquT
Q2zrN413Zj3VAY73k6aSZEfp0JKHeOzFPSfEFerkmBTzA5AYTBnMCOs6St1CLoSxlS1rzypbwbrc
d3dppxDTF0PVfhFWAv2m4GT23Vhy8cXsm+reXbuBrsUsJad54liJPs7pulyTFClRs2sg8rhBqPtI
O1iTM+gu86Vly8E8V0yaWJ0pe9+JxPwGiWy27+qmpEU26qR3IhM2m39e80kdqxqpPjC/Jj25nrIZ
H9MrQ8u5ul+ZER5rths7HBV4yTBNSaMaOocatmo52O+IRlsf/Cl10cQv2TfyQcHUl41hfWH5IMiP
M7T2Tx3mIrnzBQeIiD5DxvNOOab3UIE3C9ccL3QWGQV9U50RzyFVc1aGdMjMvYc3rN13YuVGu6tv
fOooDSmYA8k/xdK6gD7WvDF3rjkOThRMHKJqGia4gDpndShPO8M9LaY29/WQ4NQ0nXymnei0y4FI
EnoN9B7HjshYG47IBHSlB7Yk+g8EOBhjCPelTA+jNZpfhsBlh6CFyWDKQxHylPpuJolKmyfcx25f
tzsrzSee2IBCknwQaR5UM2CtEmTxUtgr0Y8RQEDe2cVoN+U76O4Dz4I8VRW5T6B6nOw+d1aydgYs
g7A0VWfHR/IjS+cATnLA3+j6VFEj7eJPLHVZuT0P6i4Dw/ZdGEqTrWZ2ab2nD00MzdiIYQIDrInJ
KBSvQ0g01KJDo1nImslIRKOY4YQx7JlsV/uM2xhWRBWRDdc41FNOXRAq0Yw9BLqsHSycgH5DTG6R
izZcmrH6aCSYkg4+IVfvIJSNCyKZ1W+BsEpIlQIt+9nqC0ijqvGL4pR19PG4Qsc6lJVZ/aJM5lBn
VIG1AUGtJPayWPEi4JiJHfcwroPXha3qNZ3qoMrgbGKlSo50QqjcWSmslvNpVeFatHsMbzBXGwqX
ssbAmBq4po48dP29Sf97BwQxoDRMrOYQCGzx1CT12EXLqjs6t3KtyPQ0VNGTjuYXd7oe8GyN2ltf
6OUwyII/m1PLx/Q1TJFOHzq3odNg+/r3IRhGYnBSSKZhTx3S7JRDjOVuybuFu03XeAMjLfBIa1U7
31IWLJpKwl2O8ZpCYULU3RynrG3e8+tAD3KMXF/XTI2w3mB6vBYQe+Wus0vvyIJAJTOCFR7Cushl
hXN1JcCLiq/W+7wOeB2N2m8ROOPFrk6cLEyOFmuDXn+2ajrvJcdnKhqZ4hrQamW6bq2YakJmkONw
g29ruTcSQhcPS2553YGFfqxuzIpF/ShXiByneTQxnEJLkVk0ewn5ULZVNx/p52ZUQCsGXcyDZXNa
BI9LODGmGo9GY+fPfbpoIiM9JU4aGc6GWh3kR7grvkscsdk9+k7rVddpbqpbfvt+jlIZG4RRV06/
C9gU4rAmYYHziyLPOjS72L1JlljZO3DWVF+22yTZni6XXndg8bgNmKr9YNfYWD0OuVk5GuOLyt4F
Cmnxrsvl9FknVeGh/I83UsHkjC9zIo01WleSduaVaVBU97L9YKiKcnuh7xDvFSNBLAfCA54KWYkK
C3NtQpO36rJP7dJalENjV5a3BDXxFFbBan+1x1pXTLRK+dXPGvvZXQOk7luvdyD5Dkgrr7mdHdSi
ne+ia/MxRBXc/I7lXx5JWaSVGBDYzHxDFEvKBunHCbJ+xzH3TJPJGe2c6QM6g/HLPE30SbCVVJHR
TaCHi2ZdmI7UMatzTAuEiDseS1iPAZ69fVVWkPh6YuiqY2WQjpj5AjxwoNZGngqgtGAkpiRlHR38
7kFTKVu0gzr1SIN7fQciMNV7iGtwcBd0uPYtpz8qFsD+Y3ztOtUYvyPpKO2ivNTm9KMxsiAnSG8W
nXjPuIW0vHxhFHmsGt7Xa2OZU/1oQ8t2CNSax+VepmkdvKts6CQ3LozA/pOXBU5GTyClu8yUsnuw
vKxwdgweSTN/Q4fy0yjZCUxUCTBFYJfAz7mQN7lFvZBr5s6REyfTee5hvZqzHexZ5LDArTyUv54l
/831LBdiAaJlroys87UwIEtn+HPMEyKDSULkBlN1giScnjotmihn//hTHfC/etv/+GPs/9/rbZ/1
5+RScPvHH/mTVcWB4zdyTSVUBIR7DsLP/9LbBuI3eBI+ABgm0DAfNk3tv8IIbABX6FgC9CRIOhBN
8bR0NK70//0P/rZNvMsIDEoSZgP5z8IItsfu36N80JoAaBy6wNvn2xTnF9Issx4wMc9GfwJ5vDx4
mJFuDQ7hmiPkDH6wrplBHrFZYkSD3IK93eU0WxzdxME0rfpF0jhrWdTeEPJsCoLXH4vlRjjoTSxU
a/6lkMfDGg/HBv5jVgxxfA0AaiUOfNDGHNlLoW84m9e3huZ4vWfwlT2Utjk1bwgdXktr+OEh0aDn
QVKKWt3hpX39BoEIGGhYVPNRGYXjH5WjOrHz/DwDjVCbfP1fv7AXJP3teqivkfw7HneYZvKmgvmL
VSULApZ0Ku2jO8fdsB+F8yGzqVyxNVrmpykppntadWg/ymkkRNDLsPT3w0yn6o0PsmmG/vrj80FY
oBDcSEf6CJQvlg4c5NJbbNM7YvqvhigVs/3gmov6FhPZehfk0i1IVeEcQxDgOn8yjbp84pBJktzQ
c4aEE4BFO/JTrMpvPBbbT/7qk6FdhN5mm5aHqlmYFxIk1SAYr2Q2Hl0ZTEDEgUa4pzZtmQj9+je4
fP4Q+3g2kmYRILn1/ct7bwUlUnisukcmhjSBVGO6Fi0eaf8O58P7YWe4aocUq2tUGe4WU9GXkDh+
/Rler+A8D6wA+H025WTAEn7p9rHJ4Iv7uWRDW+UiOYDaKbvFvNiImVtH3ZhTYr/x+75W3/95SeS+
DLrReQENu/h9J0+3NnoJhNtdTkbWlBdJRHc3q0JJv/Sa/6E/YP7Vzp/+6XdlJUNnbCL7Z4m8fN+X
pFhr6Kvt0cGeTQMcgu0QEsHL/MzJ8Y0y6otpUf76oj9/242/hSJ1c78A6bt4zpl34t5xzBZ3waRP
RJ9bYH7GbPpWBm39zfarJgTJML4VDLW9x68fYk9sKtzNjoZrQmxL8l/ec4XG2xr6tD+qxSWZgTyl
9ocoeKKOSwpU4Si6WgThQu+upLSgJjj++mvbuHtefQTp+iYiPiTWLg8XlERxsdToqYlZ8arxiMXS
2pVxD3JWtVcOgI1b3XvPTGwOYq1g1RBBd5rTRiGmitMkUos3X29iXo6pdKcxYDqPbttA5+yt4NQE
c/6c6cy6b9FbHbsp+1qIVO0dQGInvZbT3qbjgOYBo7LXkkxlZLq6V8sSQ+tZCu/KqGIKatmvDSnV
Bq7i0awxxBZYiz+vQb5SgE68jGvzw95S/HCqXpezA3XbUsuVIONyp9BvnYo5i687aSCj6svig2aq
crZn5weoT+tGgOXZ6Yw3iqh2+ZSZPvVm4+n7fOaLm0o/KMdDVSB8UBEquEpQKlQ702jKT2iJPzDv
den++TaOadRb5eQTYm93TGaxTl5XzX9ydmbLbSPbtv2X+44T6BN4uC8E2FOkesl+QciyjTbRJfqv
v4NVFbtciuvy2Y7YUbGtclEkCGSuXGvOMftu50c9aeP03wmKQMQwB4Isj3ll+dnDMGUCEEIK7osY
tPF1gma81llGw8Lp081EXkSz0ZahBM5Fh6wJPCYtjPDE4NRyFWOl9NtgLLtGJBtScrN8DvwSoA26
v9Hwj0PnLZy1vKYfaGN6OaBbmqv1davOeLKIHuOsU2dM8qd8oaHdKtu/9eg7YqG7EigQnhVO5zkM
95qFt+OYrbOaoqb+lPOK9Um3R5MwRK/LPO2mEFrUNCvdj8vltpKIE8kzBzf4MquRZbnwc5mEfwT6
KTmQcEH4AP8cyQhJ72yn4/+bpRlPT8UVznhIExvrcOpObPSc5AbSSF1qfoHCB3IygRxMULje4C4y
K/xzR54MjHJbxF+6/b2LDV4WJ6Q93Ed0kIxw8af6UzxbrrGy6IgjDDKk40VHBxMte2qsWGcYLOhG
yBiMdx1nNe+XczH/hCREBG/S5KkKNO4hxqfS4+355ajzxlARk3RJU6It5ZlmT1wHnMhtND1uSm8T
G4pgImU0g/3JciWN78i01AwToqqYGbBtnOy5bRpQHZrjne2q56VHLdcrVC962x5VTELHodQH7mW4
utDT0EsBEeoZo+9xaTVE0/C8caEoF1AvAFgvS70nliaLx0BM6AZCw0DetHdoIN0DPbeKEHmZI05S
QxSyGZ2iMy9G3EzaQ+xHRXoHmt/uSOyEWPOeasa3JUWjjTJhsb8aA0l+N1POzLjmPN4zq0JtwmA0
6nwaBvHkMhee9XcNit0JHWIcNpA0v3eKa7Vya9gQoQMXh1zcHunhfZEt5LFq8ezB32AeKlY69MFX
aVZ0CLFlHFtbmkNwtfKsEWS0alU3znU9QlGvUFqktX40qlbMu0LXp0fBIMJcgboZok1LHgW9qM4z
wmsUu7jNi9QJHVA28WWqaKFCKTAIDRdZz1pGj7WG/CB7OAZAKvoNHZ0WWoe3THTKgPERK5xFPjdL
51c0VekLMCvsaserd5Ec7NtrsmC9yWlK1iEi2vnzUiHv3/V5g5IyZ4pHV8Xq2bay1DGD2h6vmUMO
+FTSXjqdQeWoUn9bSkkp0+eOiI6xWCwOzG1ExhfPprluwSI02wravROiHQDctCzsUlLlNyXIgt1A
WH15gphKygmZ5vc5jKeN71TlxTA09zCQ35IFnWPI72WhoE35fn4xlT2eFp/cwBVPbvJ1QF9uPFU1
JvaQixYF6AZpVOqDweVJu05BvWLOFKFxsUKVpX4UgKH213C4oHXjvAc2ponId4NKjRYzLNv5gkLh
+iw1ctr4xKOvjT6yL9Pox0c8CvaVJEHuhNme9czyt1O9WOnK1GJtV9tALJETRGItiYN46um5MBUw
lzv2UbXzbAgQ5YDVd5ibqNjreeLsZU0vu9SXbAcjWzsU0D8CRtOEqyNa2yuaWV/SZLZQaRLCkXll
fAOl/UUn6Uiu/L7tA2iCguhFtcxXFtz4MMgcCe/MuQl0SKR3W2/oehoEy7jRwAMlK0VhNLE0N8YQ
ACop96x92OPz0a0n1ind/tZzYCFjA651bpkvunKHs10vDWlHADSdJSZZp+m99aKBEQpVa3faW6Ex
mDPw4UDeMqpkTbBQTKMpRut4TgFfP5Ra49zm8cKSDjl97Q0RZrAuZQh/BIrODlrkxe3soysJZJb5
r62sVHJABhSXgQJNUgalH2cn4HBWdzN5yn+fldN/A0/SrhFOMKlAxuaRragIF2jKHNRC5np843XD
3lXMewk6zKWfeCXKpZ6TAHXT6ruxz5ode4Rxmq36EPk68N7E07NzOg3dhcQcEljQeAfjkDm3XEPo
VtKN170q2KiztHxA6S3Xi967B/A8+hfLGf2rCYpPD4F01EJfFMYtoQXVNwx36AKGJslX4Olt8jHT
klEO2SkZWjpchmkyIj5K6+QmRe2yN+0sD0wzhwamd9CYi0qd/Fz3oKVYtffNzW1rrxplsGQrRlvt
VKgLbemx4L5AjYz4M16ZhDrYiJST+gkzo7aLO59nI3Pz25bknnTNYDh51kfd3Tkl5jUHne/WUdQJ
yNvCJFGArNCFLDydF0SR02XwwBpD7giqqCQ+TBJwzQJshrqMlpBqZymJYcrLM/g7bS9sZI7uKPV3
ikF1mih6GJ+y4hHqhr67hRJzMbz2kAhFFg4MPXaahn4leAxyR4TnrMqOrztoGGA827OjEOT6SXUW
aNUvqEaQeTJFH8iXIpZtQ4ytn69nu2hMJI1p6CPH2k9A8KH6SBKYibxcD2U/bDqlrbUCAMUwEO0W
5caLbTgGGufp0SzqJ/j6j513VeUOFTKCbMlID0sidUaoB/UPufABk+8zx/fvGaHO9Di/gsGhc52Y
Nz16k13Lwoj0ZL6ZhuTNiYnpEBIEp23HT+mogWlb0CEiCXpym562HjpovdF5INv6nJW2eQNKNw0Y
r+0Gxy9uTLd/tGuSauK0Q1jGyKQitpdAoBjdGYHk3/ucqDIqs3WzdMlaEpEFEeHqToO1uLY1RLCJ
2+191Kf8vHQDO2uXM/PxcZP5DbCrYcmemcZ973ov3aNJ+qQ5jnboCH8uXUmxJciRIjfjpdDLN7/B
HpDSsAuWhEhnslbH56kqvrAE37Cq30qLiJDMAyXHHEAjvH0m8GYonQ3Zw9+gAr2kBUBApxzn8KoO
XDIMfcSfEh7iDmS2UFtgA7A3Zb60tGfiLegaYhZd8m0A37zXUQcqgjbDqmf9w1DdZWtPZBGCLA4i
c9SFllpECJDL37oUQSj7VHxGg9HvKt0gH9aPHmRfuwHs3d1YGWeERiRQ1JSotlbLXdSTWuVh+P3m
pxpxt3Ptrehj4JnQ7eU1V3ip6WaLm4m+Bb17+w4tVM3AKwcQSbLcapGD/sia+JTNdrROspjJec54
SvcHNMIsm9OTgyII3EPR0eV3I0a18AalG2nhbEgQl514I8PNCZdM26PwRV4ympBhK/Fu5uatU2oP
zuyQC+b1GV9+YwQ+cpRk0IHmoXhcQYtzb8U47Szglnotxt1Qs7TCPbK2zOfrDdRuhEdxre2ByB9m
ipKd4dY5wRCGvVKd+6RmfTfEbPommT27OSH1A2WgDjSqB86WG5W/X6L6LEZUWRWeFfIHdGnDyjIn
Djr1jPy9TOadtYhLLNXDMFvRGbnhcqiba/Y6xegJdGO2nnocH63rPIPxm78O1tjutVa37onwLe5H
RNWHHIznhm5KvtG8KX5MmrJ8wFuLqqYwrdehztr3VL8Ou+BEgfKKh+XFgRewBStChWGXX8jpwXhB
3z5+k6X7jL+bMkpfYKWa0g106Q1HWUzxTaZcL9AX09z0V01j3DMf24x4hFZNG7/OjpDXJoId1C1z
zYxJYei6UqDOS/RdjhZ3HZvtqzkW1rmURn2vOr0InaTZ2iWpDbKS2YsYdI15tTQBNZq2PNMCKi+l
0W86bN3nvCnjwOw7zwuZyrr7acxQkILMqIIMgNxKN1KdW8u4AyyANt3vL9gj27DT8+8th1i3hIaV
5JQAlhDFhWOzj1bHxJEA4sOgB8Cces3xHKEm6SMM5eI8wYKA6kzR90mNKuiRRz8mKWLdUTYbVVfz
oeuviLPW49xi+O2xS/CWTAAPjhVzhod4hNGCTm1QxIih7TwkeRV/gSRmhwA3PAliDuAjcrBSraOl
Ffsspg0aVM4yGytvrtygUwsL9DhAxKOirIEBpiiJSQJBTjORhrktBs5gA1rQz0UjFwgi7CcRotKr
DaHVuAj0bTXVHRz6ks2mBGl3oxcdSUU4T7gRUyu9G5xRUPbaqbnOk756ZFSXldtotgZYXolHGYc3
iCOwp0Zna9aTc4uCNA6FleQ7qsc2CRBMj/bK8rzyEvVTfZvrk10Gc+L4nB+4q9ccpBiJIBpvwt6m
dtnMg/s8FliPgqyO1UFv3eZ1JicJH8UQM2qlVrO2BY0KJ4isWuirTlbmvoDNNTL/nBC2o/Ab+W3e
vGkd9GR4YZn3zIkev3nG0L75/dQfJun564bxlVYj+l6xfi3HCPj3KSKKbk9ZxyXI0eGklOnfuzmz
w2j2FTE2VbrnIMiZbcbREqJiW7R9iwckC3jEMjADkT5uam3wvpFukx7M6RqPHbdfayXUGx+LYFbX
m0j8hq8YGK27u96q3OSe0ndagsaeGxFbB1bjW6l14pTStH/1igy05XXruVC8JHuO5vbNmDsm71TT
toI++l3r8DlX+UR3lEn44vUbORcYB91esWG2UlO7RDNQaUzQWp/TOJs2FXK/T4seTfAbzWmD2M92
VjR8zNvM9JYbnEisk/UQPxnYAdpVPxfOa5Up4yQjeMFDVvf3GqkrX/O5r984RV5s+lp3Df6SHcIS
M2Re3nKFjXrgFrQf86rKHgzTxpfXW85Tnor5UccTth57IPhjh1KZZuuEyQ5FidIJx/SrST9kCQfu
vpTEM+mkEwfQDgDPNXSP8rVjKpRPS9Uu23ow033e+M5hwCGEVlR38a4t1J0uxMOW6WjiWFeycG2G
rFkJUkmii8yBeS3i9fdx8O5TE0W+yA1zVUDu5dyC86fAzLFYFZ1PNBhIXd2U/ucQkXGYiodpRJbH
ib35QpIph9wmzdyj4Q/jnaO53kGyhqzGOHtLuxZLtIR65nFwhXoXzRKKv8OB3cf7tiZa0r0kC1WC
KEmhid2OvKkUSMpj4zhdKJdmCHyYet3Wt1T0VSRKXaJa2AeAH186VLEiNN0p2WA9w4iV6fMmj1W6
IzhMTkffRaluIJPiQswDjijvuVb1riMYIkB+tTV8B6lrB+/RSjr/xTHyNRLt25EF9zxN1hZ3zWnQ
RFBNxW1L8TPGvb0jHOfzXC19YE2leaRzOzYBvDXo3g7fVlYXKiB6lJxq3S7nwMuc/inxjF3W6NEX
hZ6U65IZj2it1wS+kstnGPV49bfExbZJp3SkDJmFOpNQ5I3ocGh67YwSUgJSfNV1HEVVxCQKiYAe
jK2LwTxfuBPCaqFjfovYDcC9WXU+SteYfJTQwI/kbxhi5cm20kdj2KMiVsUlqXTSlvDKCXkkXaTP
96mVkeTaJQMuB0REwQKVlwTSxl35uQqXtuUcWIpj70xqNab5y4iYn9BTZyf9MQ2ABR7t2vqSGwtJ
IlPa6EMQ9pY8JfSs5sk8TBMaXcSiqSOetSzf5wvKj2Vwj/Zi20GOOuUUAt1QyOZioigH2yVnVF4U
2ygDj2JVp7M4ZVdDn6V3CWFtHIm9jCFyMn+bO//GMqMjt/5zmRTbYUxO0PjSlaaV0QZHahUkjqSA
nu6jxkJMU+ibyGwfLKnaFZONt5w0RQ4q7q0E3xfYk/2gFh8eVIYeGikIRVAhKHEiBPORi8yB7Z86
vTgn0v0ClXWbEWuJmNXOtnqT3TeN9tg5PStWfjN68mSqOqcz5i8vWKb2AidVoIz0IFX5dUbQSacl
6U+V5284IDFmywwCZjtcSfjwSoCQ7GiNrI6KBWettxYa9x7UQsrOggwqMikr5lfNi5HhNG69iT36
c5uydNV48OvxHZUOogj6vfo6NaaaTdmLTqJo3UPm0P+zSZP1Uxo9kc4FRaWP1Js6ujZeVOY/EGBm
bk2UIc8xwdFgNtwbKJXdfV9p2XGwMPelkrWldNz8rZY1KFTi8jQ3dMie7gMUnj5Ol6ScliPNk+yF
5nY1fzdyvfGfZhxP79CsuxiHQK2S80i8uLvKe8MeiIksJ0LuKp8rTu6amjeGkJgCtTqFG4pMqb+1
S4Rlb6SiZGXolJDCjtC16Vashraauq3WZlyA2DESDS0tp6JVQw5htdapuOt9PkxPrUJnlWi3htc/
08YPqjYzdrgz8xDWdBKyy/HeHe8RV4K7GiIhNnqf1a8UP94m1sdnSsR8o1o6jSRX3+NFp2dn6+0N
zLJTAmgUId9cWNt46XDN+E6jrSLJNrcil1zeod/ONhMJ2v66B/3xQguXJw7Huk3gSuJmu1hieM8c
u9g3iFtbGjVxdh+L8vr5EvMzfGy+1ir3GYeSWNLdOwO+a1Yo2z+YugL4Y+ZxvyfTrkhYcKg2VUFP
YtWqtNnBkX/pzNmdj30eJebB76T9pKfRN5rOwxljuzhENZyJoBh0s9kYQGHKdc2BnnOSiOnl6uOr
pxMbNLEY3gur7zex1dX7emodvqMi3tCeyc5LIYZ7AZP8PhsbgAkONGmilN5hzfZ7Fxn2J1zHHVNF
TcOd1ufoU1Wt05rWc8fb6rBRLkXdHZoCdSGTBtr6qDyRnhZFJc9pjGdjBPbNgzDIXd+r/BOjZUwC
vdGRmDriv1AFXFyEdayP00HjjLST7FgrjYjWjKe9i09mNJhuMPgMGGAc65cSGnjQpoZx8BN006ui
BU2DFC9FuNrXm0Fazj5y+JZXSYyKSs7CfSppfz8jTcw2NXCAdZtQ+BIAT9Fx5Y8AhW+2HR+IMWJR
BplZpeGQmrj2M1953KDJeLDY4UI04fYmEciRyxoP9wrNOnrsGHlYucYCAj3VAiClAVc+OdEgP03p
0j80zfTWTFW31nBnAlX1ZyqgOX5E/p0E3GL3RTkVJ2spp/uswAq78uvOCVpUFls1SQt31VQcrASg
60D3/Qa9Jq3qlM7uOPnDodDTcgO2OP6uiDk41mVVv2nsffhjh+mkqf59oAF6F0ntJhflUSMchQCb
LqcYJIQuubdZpDc6wxBEN4zqPclZKXc73VrNlYmzHgpKZYSTkT3HRgNoWplXWkLnzORBZ9nZjBfx
3KXXW765xiXOaM0WQiBX0qMTz6dOX2EnT8FM2UPrwjfWRpF/kzBp1yn66b2txsd5mfRd7bbuXar5
89bsFv/rGFXNiwmk8ag5BMziPPYD6bsWHQmapjWMKWDHlIVH0VruF82NUYTnox7EkZbC+p+dDUo+
vo+q6gLSXgzao6ZLNmff3uODa1gCO/t7azYo0JNmvsbR26FlaiPazNELJaXKs7MM9bl3FkCqaFWD
xMdXkAxDGna1ex0ydPlTgwFxZSAxfE0Gi2xEH/21JW148XUib0STDKfcaPP7uWgeTIj/275zSTsU
mbt2rYz0Awq8z1hAsgvf9niPW9J6HFV2BTmb3vA0MMixA70ii+ncemBLmhbN38wkiqTsgQO6LElw
ZFtfOHlYZoXcrue4jJPmGtzrpF3ooq7m/MdBOYRnxGGjskwfi6zdoje0BvWuMzjSMWZE7nmsG4D5
SQ2SfUKU+VKafnpmiyrpyyfyfW5Ms2Wk6Zv39YCHNPRlbciwzKacdo1TZ/t+oGXKOA8cyTx2myhv
gKoj/r8U9IfXkUmt5BhK2/u5W/WBwMnyCSGsjxauiUdtRbxoKkNSSvJNMTXuXZ1PMw+UaOhCCvMm
5XPL/Yhw+4i3qN/mS0WIS156/bacjfiJbUoL07EsVuR8mox8muaZicZ8byjSC3QNNSwtge4pq8Z8
r7u9duOQ3LDJ3N4xV03aexvLtADFSCXYTecvM+yIoBPXVGW6nqe6HpHDE462dQqyUC1PzQHWBXBx
I847DmjgS6MKkXFBHeWBsKDxyMQU46LxoLjoQS41cblSQ0DhDN2G0We6Q/aGnM9JGFzrkbbmCRZh
38oXBKvpu85dngZzRYMsGWvsrwNWt9FZlj0i5fjWBHSwcQd3TbbosGNIR4OxjCxKxLjf0a1xw4mC
KOBUTVd08JFQagXeCSMbXuu27G/c1NYPoKCnLQ0F9KQcn6C25fku9TnDLWXOGS4WNLiGyLtDCUWK
qBjSE5OD5MaxfbjYKCxfVKJX28lz1bWF6lWvYkCDOjv9O3UVfpXUrV4zRymDaW938erFOHO8dL5n
KF6DMiVwwjPSbofugpvQ7b23nmQXluz+ORsFGGovcavVyJ2wLSKr46HzHgukySvhyU+WFMaGsGa5
xdfwlUFWGY4c87DduSRXYCRecTpCFqYljzasbcZMjbdtvap/7VXMeZLB8LEwKYuXjg2H6V72mFiT
z0S1oGsG7lt+N9ANQ0bnEIurqtirTKfocCZY+oVhlBv0HxYOeCB3lDttvyfsLAOwnDZLSCotThrX
RVneRfPt3COmWc1Jhyx6tDGG2DUN6jVOdIYf+JCKKBjystz3kaw/T52StHEQ4KRrwg1uhrQl6T6b
MDgE11bbSfYLqgjUrzxpRvJKGLTadwrbA3OBOLqkkpBtq+3nO4fGzx4gZfdc5z0f0sR2RqyOEJgr
GQC4K9mQlRG6MYf871kWe/HO7z0n3o5ejauhraLBvna07KAbqvHYW1Zy7Lx4+opb1afx1OQWTjOb
FJnRXTBhx/3MrjR533U9np8go1+Drh3jYETGdV7d2fY+Jfq3XzVapr92iOKiddcU8VuVS5roVWxe
Sqgbd4BxonXb+Xl1nF2yicnQXu59rPB4DQTXH1NPggKWg6a5IghCsMAqJvFWOvKwWKpPdhO36CvK
8OQ9t0ewV0zHVwz/3xKRvM/CoBc9x0l2Kxzshcpy2brNuNdYE0kHSDNtOoyt13FIS51ma86jeYyx
HDyVdhZVAVA451OJP/42AW4zHuuktg9DtdjHqNA4ESVSfLFkSZNWxs5uIhmP4zyBeTcjK0y+KhK7
x7LWmjsd68m2w6pzYWaeAC1YKvdFNCT7UkwQ7TAUKnowoGA8WngzbuEBFCBtYkLS5lISD2V1Ytlj
6e7ChWuXrHI49iBfrq2gSWXWzoCrRnPV6zg3Cf4+8cc9ObWoAmjjFf6x9YwkaIvRIP6EUuslxW5N
auYs5KVUsaITPyd54OZzG2NRq8qUJ9sfj9iUFtBKJO2Z2NMUncutl9I52dq2JU0Me+TDr5dcs2zU
6Cp/Ftm1qoqv0z7ONWKHYYnWq2sOO+p04MG6Z/K1ubNrUg8NPf4BgPQw/HUGnVu7zy5k/8zroiSj
OYq9Ym1H+NPpkdQPsJ+ocDVA5wS1NNK7W/y4j890wLSjEgZcHJj21kOPzXxrSrK3VlGq9wBHevmo
oow2KTFuyYY25ERoAic21pq4Fit2ZH+5oA/gQU87d16h51voUoim2dSpDltdQ7H/NKTCGjjYOPPM
mKJJD8K0YFtYDBGZjJfYfruIKeNKyhkOpir8h2FgspY0Jk3q1mCJCsmjkhDKCov8X1VZzNlh9LSx
We2r0nbbDTlRnnE/9Gb/RSNT7i6bXPzWnAzFtQjshENYmpVeqpR6SOXVstaYGqBewgobgWcqTdBS
TUcedoMoHwQQgq7MZFgwTWq516Sadq6vTaSZFzFXf5hLUiVK3dw22ezuTQ5O46aw3BFuldWEaIV4
yooMQxltgy7mjN6nZ4WNf6U3abRVecfnyvXixhDdSz6OzifpT1BdZjFyDINUtaNUWY6JL2MdvkEC
ySTrJ0w5qV92PAl0TWJrMV8Xg2iRxbRuPI3GGrd9GeSjk54bTjScRNlLaHoMolkzSiHNHonLHCjX
usdzo8KSz/IsIpcoKEYDG2QDaE4qY76T+pJsltH6KuG90PsFMcPEUoX1pIgH4+60Eu8h84xoN80D
/RsyGKAHdZuma9/FpHMaqOWDA2jlqabYvcuuEBLdsPp7E3c5fvqrnQART6Ol2yUuRox0uCJJKqh6
dzrImCnSmnMAHT48SN2EaNAdbDQYbUlRsPMn55qVlrRIVwqy9TB4NgRK3I9Gyk/wzAh7D21EG5+m
sZ3zlz9/IsG72DtD5Xr5FPs6ACGwJDbWnYlyk/5hA8onNPWclybpBRmqVqRX5WI+4alnmuV+M/AF
sWZEsGS4kPh5wbPh5r810iarDrPD87iaICi6W31mVV7hZWqmzzzbVvNFSyaUQa7Q6k+emUO2TTSZ
QIrgYVFnzEVqCkZV1s4R5xEr3WLVbnT8U09S+Nj4MexQEYQCI34SDnqhmCwYTlYORAixKLNZ5Bwc
7wlqbKg8y8jrAusPMRLks6HcwuZPEK9d5XlrAkVRkUmhtXwF/jTDI2Ow3Fwke5J5AUqXMEvrM7P+
1ONb33tNx2VAnqTTg/bkxG27mNfOeFyiNFeuvoqYDZ3GznHeKwpyeh7G5O9wOrGKxn4n+DOAlbGW
jEkwGq3bBasXccqWeY76Vr9PXHZIFGLJuOeQUBrQgZr43Si68ZHT5E3HVIVBUJ9n47ptXROZXNKp
rYXP67UGinev4Cec04y9L6JseSSPK9/bGH/CgZzhs0GOSaAllNdenRbf6snOiexNjW5YjRXluIwN
fZ8O9bxBDWC/jb2Tf6mobJ96Sf7qSpnievQsGY8wF1vsL2SwZbfREBUXW9gxJd81KTczwX0NcmZc
300v8Vhu6sgDi17ZPB4rhp/lDkLUPSCx20VzGfcT1NXsOe/gwkaZXT8Tgf0KbW8IUntqTkSY2IcJ
V/+lizTWx9mgM5S1r3gPoq0YpPeIIwm+gRjyx3kc3WeG3SZg6MZGkSLqHVFa/eceZ8O6cKlcutpw
qpCVU53MzkPDBCThkMI1uJETB/e08u/zRJDNNKNA86au/USH9q2AYnBs8iI/FTzZnwjcu/Oo7E5I
VF9VFC/QUanxArWYRWjnOhKoCXmcm1YQOxaKNL2/dq/9+ugWmRH6SLQ3UHTMU2bKNkh0X+mhVmnT
b3hXHivJ//4VFP+/w8lvv1XnN/lNfXypfyDoQaL/5awJ37q3f/xh/Ufi+V3/rSU3XfXFn7j6+Ft1
/Zv/23/5V276L1LYsQb9IB2+vv5f/931A/zf/7Mvv/4zgv2Pv/+nrQXzim04qNpwvaFPdyyk4n9i
5F3vf/jzFaSORh+p/vXf/GVrscT/wJVHo4r+2Ccb1keX/JetxSV+HeWi7wlT2BA3/f+KIv9PfbOG
eYL4EmJCrz//QVpNUPhAX38S647QW5bbZZ5fEtOd/quM279f/gNsNRNaPkOHF2toa217T02ux+BF
lur7D5f59k8t+I8k9X8q//9+/Q/KcF8uOcqPyF1z46vljuM/PtvEoke90m2d0o9NofsVnPln1+qD
1p812M3GuHRh5VqetfJ0K25X1ex6v5D2/1Nl//eH+aCuh4Sj15k/u+veqO0bwxht+UDFp7unGUf/
tNX+MPbCf6jv//3q/eQDWR+opDW1yyCuv3AofDEdKkgXQJ44rPwKR/tPc8h/PtFHAruHeE0He+Ws
x1yJ8eAizUDWmSszOTl5kpk3Rk8HN4BkWM6oWgsbb7BeJkP7K4PO9dL97SD4+w1cL/UPtzd+TZU7
anbWfRxz0PVMbyss43udWw3kOpo8Ay1ckAanaoyZ4/VmVTEf0WKAB79gAf/sGl/v3B/eQREjBMNU
yCXwGFZbbfVdOGP6i8/3sxe/GrJ+ePGKJ3X05s4B/aPEK60l4gnJYf2vQr7/vnjX3/rDqxe0fFyF
J3idW2n6TSc35FRqKROa37v7PqwNFI5O3SSOsy6AyzwbY2MjnF/E76081oeVgTNkBpylcdbEZKHg
0SdtIFS4Rr3zm2//w2pgTrHhzQV9U+guPexG16Vma9BP+OHvXZ8Py4GJ7qesVA20qGJgcKtSApif
Zddpv1g7f3LzmB+efuVROlBMeFs8HnI9x2SOMoHNgfr/+/v/pyvwP7fPxwQgaAF2QYw1rXLNW5A3
tegagIrNRho2eBf83/w1Hx5x6AORN+LW33Zdb3Z0uKqSGqs0imldpx3CtH//ND+7Wh+e46YaQHGi
gtnWZr485u2cXErh+o///uo/u1YfHmRS8DxjpDzYmtqUrglWENYpJl2oeWEGlP8Kgf6zz3D9+Q8P
dOLFde4JBs8tmWt7DrL6xY+Ntlj9+4f42ct/fKCjdNa5OO62Fw0SQj2b7E8unqj17738hye6HyBI
IryHiV3wDdCkkmu71xgI/d7Lf3iee3RSczFn3tZWQ853QIgH6Yz6nC6/+Qs+PM+AlB3sXlx9nxN5
uee0gL2rzcQy3v7WJzA+PNDCnC1laJO79VWSPgtPKUiQMWqtf3/5n9RaxgcLnGQO5WR9LLaccJro
XkjZ9M9Wgy/iQCy4L+7mGBbQ/t9/2U/uJePDUy3mFoMnZJptbaE12MFpnEgohLar/97z/AdY/odn
YUrnBslVK7a5imt7j1JyQGpJgvWv9ubrZfn/lB5/RNP98AvmOIt1iUVsC5USKnjG3EggUUO7coi7
SObrKTbn8rWQnvW5LznM/uLKfXBH/2fdNT485Wi1IlEt43VE6RX1IdEUzBTwpKSkrL0OTFCHxh1F
LLQf3KIbAjhjEbr4OqsHRP9u/5sX+MNqMEeuJrxci7a0QHpskaPYeqL4VaTQhyyNvz/lh9XAGTrU
Qjh+t5a+tNV6ofvWrZ2IMzFcKEvMl1jJ6nutITClxeeVznmyLLO8MQX6n1cvNwG3/t6t+mHhwF7n
gBRN7S0DeAVSe/Fpf0zou37v5T8sGygCXQMyh9i2Wj1ucY1CBo4tL/76Wy+vf1g0eqN1wXwQtx7X
k/fJYSs9K12Tv7dm6x/WDNS/ZaZpwmdEyUkm6A2P7mmftrP6xV32k6dM/7BOoEuZHXNqvW03j5G5
9wCp6V+m2uCJgybKXK6Elg8wdMGQ9V4j6zV/72vRP9QDRP3iFjVbd+t6iP1x3JkKinVva7+5XVxT
537crP8fZ+fWHCeuteFfRBVIQsBt0934HDt2JocbKvEkHCRACISAX/+9PfVdjLWTcZVup/aWiVpL
x7WeZ2ewywO2mZzMiEoRDqv9cedDcPT72Z1JgqPqqIcmbi8mU80FaH0oPNR4Mfdr3Yl90BrAncDS
ULSkgTN+hqi3RPKG56ByQh+nngFvtMNeEJwbD2Edfe5h+fL8XZ1oRmlCz1YJxHeVbPM97KAh9gIg
qrWe7TvhXLdmVgCf7ZDudtk1WS6gYaA0Cp+OB73s7aChClXPs0Drc4m0KQvcNmoAAH30a92J5rQn
O6pP8bMGM55mUMYJZapImNc8+j8qlxakQry+TnsxRo08TxlKFJYYaLP//vZL2PzvcowLtbc90wP0
j0LQwBYoh/qJY6dYzsiXUX0x24R7/guckKXAtfaAetqCInA/ZvMAJDxqtL2O4/9cBf57QgC/hTK7
c1sAKsGv4fIAaGQDrf6/++cS+L/rHydkwYiTZbq3pqgmyW4b2YGeuUrPT3ciFgt1KURE52IcAKwH
PJYAdgufQO01m8WZE7Qx0ptFsOOaB+KJ9UaARHeH6g/pGVROyOJ+NFgisEvO2qAM5ZmCUCA/xDrF
M6JX36dO1IqoATkXrF1sCc2eCxV/3bKtf2fg/+GHvTCT/j1s4jYQDI/cy2mUYBMiFQG5RRlSj/w+
3Vl/qWoZAZ10Qc8HXzXB/g4U69LvZ02dmBVq1wFKgv//0xlBlSVw6r6f7kYr0Aaoyo5QUmNxaUwu
rU/+HXP5Of61/RfhogBJROtrm9Uo/wZKHW7T1rPbnWhFwXg6IEMJrTPyc2yYRKlm5XezFadOtMJt
I+HQQOMZvMqFTOA9xEvy6rU3iF1iDjhuSSk3sZxiaCLAvwWTKUKVpd8SlTqx2tWK9AMNUSKyIE3S
1s1P0yI1yWuwu96+adeQstTWnDpRswNn8Vc8Yb8nuPxDnLqEmbCMNd3qYD4lY9gf8Zz6fTL7e+Le
PzXuhOk4ZSs4JgYsdQ78OG8beTAaVQN+/eLEaULbAACEDJ+OKnDUEk/0sUwqeePXuhOnq2EEKVgZ
tFyRHlDx2qdI0gvmIJ38xoxrvCfjCpmQqhZAFDvwKgKqANy1ZH71+34nVqMGNSN46sbKWk7yJkM9
2HES7Xbya90JVqORcw/GkCnmjH6DgOZpYvTJr2lnVV0n0KfhFJiLpg4eMD1+3Ujid1cYJ06cZrCX
wVOUzEVr6/Ro6vhlEEhk8/pw7qynvZgCnaXGFEEzN7lsk7uEAE/s17iznuL51ioU1QSnXq5/gznw
mcTdrV/TTpSmja0CrNcb0keBtTjsZEJpyzbRym/q5U6corrE1ALWsyIDy+wLQ+Y3BEfNHvntNLgT
qGaUJJTlYIoO9YXHYU1+1I16jzP3hxmMO+spJHUjkn21KWLk0ucdqoaQXfbey+ufGndCNOtRsquC
bi4GpHjep1MVoR6nVJ/9flYnRMlMZg04P4ZjjeJL2tkvyDT3/EmdGN3hOEMdmDCFjhcKY8P6VY7p
o993OzHKLENBCEXbQTvBl7AhyXq692ra9ZMOFryemVYwBICrmwdtCZ1A6Hc/ANPN260XSiNBgA9I
cOJh9gHFNl9Tvb2HpPvDSImdEL2oLTGbo09k3T8N1XBGdZbfTB470ckUUvlXXOCfhn0B0IPcsthv
BY2dwFRbPPNB4WwHrtMdbARFr0uvZ9Y4dsKyQdpgbYB+Oanu076YvE3+8hshTkgiG0+rXeBHhP3j
h16zp3TnfvNU7MSjGRfUcVg+F9uEmtp9m0nRGqS7+n24E5Fwra09kE8wBiEL+EB6Abpd9sWvbSci
AeeaYkhiglPcYHcLCsV3iOE9FzbmrJoY2COSM7Ek12DKAe7EABLKAOT3+nSX1ZpOSzKzGOiKkT9r
5L/hFtuvYSci66oeGQpk5wIIvO5g6YQKsZG/+DXuxCRg3mAt9uWEugh1ZaFPPI60nf1GCnPCUhsT
QnmNxlMZP1KjXhtA7jx7xYlL6M+3cEwzwH47+hijbUg2fdt2QjOySDKna4RrY8BP7kxatTdgUnDP
XnGis57YIrGfxUCJkVS5Q2Yqee23wWJObK6ZYVZkiPyVAuSTh6zkw5FgB9T4TS3MCVBlO1birQak
UoaiR7t8xuPDJ6+h6CZrLRTcVU7RL8ZUsHwZ1KmD+5v47SPcTC1YBhLcR6MCulrXRzOEN+syekYo
dSK07RK4wGo6Famg9xIJhyhNSIhfj1MnQk2lkRtplrkIlXxigQTApvbbpFA3PuMARbEo9i8I0Me5
7VCUErH2l9/P6QTohhcFJJcjw3qR/Gs1rTdNEj/7Ne3E5wp/sUhJoIstkhYItwS0mg5GEr/Wnfgc
Ytsjgxut4wkJ0rEdbDSwJ/ymrUsm7L9vzYxCdU4dWV0MyLUBL9RolNsu4fbR79ud8LQBxayI2rSC
LNvfE3Zw65T+8GrazaaasfDUig8QK/Lq46rUddh1fuPQTaRCtaOAm5LpYgfI77TYikDz2b/6fbcT
nM0OUZtexVSA1pYLtj106Xvbzkuc/OZJgTihaQPcBy8q0UXdLRBt6IS392BNrCALELPlft/vBGks
+hWQoVgXKCP5hkK2z4Chvfg17YToioxHyVFUj/hfpqtl0tEhWpjnUx1xohTFTZC3UIIPZ9FnyHl7
+AvVX35f7sRovY5KaLh9i5g0zJ52ajYGD5mshd8iTZw4ZXVVpSaVGJJr8ATHyEszep7FXZY++LMj
DsxoGgCppzlsPpQQf3h1i5sgJeF97sZlAzO97EgRgFvyFFW28cr0jd38KOhfwniBGLUowx3FnHos
KLScfhOjmw8FVnQwoyhMg+WqwGdbkvNoK8/bYTcXatbMGNCa0C9beLts5FbGq18MuVlQ0OlK0E4r
XSQl3PYQs91mGmVdfr+nE6AZRgmMMEIX0bA8Qjh0p8PZ87ud6NQNXie4DcYCpL7PTaSfpBj9DnGR
E5zlyjpRgSVYcPQMtNaVPYxbl/rNh//kS/3r3WmmLSqZh2zEu0095pqIJxNkn/z621k+wxDnrD4O
xwIUFZSZWVxUnEwYcL+OcVORQOC9cBo3xA2cxXlqOP8oAXr3+0XdVCSwdDnIEnQs4F2HdGtiD1hJ
PV/P3TQkE0DyGK8DhgtIgqHAXLuJCdAkYNL97nDcfCPkAoMOsPboe+gKIX7F5VlRlmz0fEdw0402
YUyKSk9VwEMtRijOVPfLZIn1PDT+I1j417iMIFVmNgtUoesLvq8CpBo9FJ+9RmbohGuSoMQ/hPqg
MJLDVMmRxE5x+vWbZ0InYmeJDLyJ9vAzsKRCoe9OxHexrX3l2b6zmq6N5tqu6JuhbodDM3efVhn5
rXmusgMyFgvMh0G/96Cwb1M4na0c6iuffocC5e1+faEL3ZS0CjCyGITwATZxlqSogPdrPn3bPMU8
GZMNP2vWl+N0TkyKCv64HPjo+Qec3S8e4wTKnxf0PJ3stdbpp3qUfnfzELC9/fpEdAQ5xloVCZuf
m2p6smJ+9usYZ9dbQXRPpazGIumzb/1go0MN1IFnpzjL6ogr8zQwnSqobtNvCR4VrozoFs8h44Tq
HAbrBmb/UCBSUY+M1BegC4Lk5Ncx5G2fa1g9ZyXRerxsBnAfdSP697KY/nmc/N8DDXPTjABaRHpd
SoZiAQKkPOC1GIbPMGlWkYNOWokr0Ijts+kmeU0nGoCkUddj/IISt2R8ZFk86ecs6fiVwLvkcAVm
OWiFiWxwGV+tAAnYw87aUX+yIwlMHsLzLL4PdR2MECkA/nWMYty1n6BUX81RRrglyzleqddrMwZp
W5AE6mHYnC8k3yjEbcIXIDVbIPBoOyVHmqxo04IdscOImkETHEqyg3lKyLofIWyh/bcV6InycWY8
aH9MEWhFME6SbCn0in8vRIx7fGpDsO3yPiERKBygupmrKkL1+R1Pe9SFheNOngm4iwfw0fS1aqDf
LcIhA1nWdhKl1AsczDE8XRb0JYiRFpZX8LTCFbNA5QUaeUOTQzeADnuL2vo2u5Y0mlmxo7dtHkMa
fb3vQfcgJM7WBTJAW2hHS13uzzJqh8RrF8IyZ5ODynsDaBUdCh7DGYnJExwWmvmFlpvpRVm5YSMp
VVHz7mfJxHOZNH7f7eZ5XQAOKzDVGPkG3ItM3pRx5HU5yFJnlowXZKZEuEEqSAahehmAm5vJaPDs
E2ea1GFFucCjXVERoFBXMf7irfba9LHUmSdblLcufQIgFFDi6gHVYM0VXA6d31TmqgBrDnRLT/hU
gKTB7hj2r8j8N/NXr6ksdSZK3VXLsgBsVkDVDdZkOu64zO8BGvFr3pkpxx6slmHPBiByITWOSXtX
w5Wd+zXu7GhChDB0ebCabrCkdEcgZNtiHcPG75TD3DSvCBKuPaAYkbzq4vVEpt7shwQexvHo9Q9w
U70AiQBiu56HAg9Vv8A6u4mDya+iA/uht2uUMlYvIyAQBfAMyCObpwTIPLiuyC+/b3fCdYnHnYLP
owo5ZtAsJ8NI8caeEuKXiwFF69t/gFW9jEIg/VF7E7GDSQAXaprGc4OQODELhUAJcy+WcLzRQLxr
ImjjAxsWfp3jbG5siFJpaIkGVNVKecPpEsOhNGpAEP3ad6J2avsKiUwDpuHeJDd1T8NvONNuXlfB
zDXhJSt8wt2E/SqustbrEkC/IgnnxHPQO1ELVJTJmsvq1DZdlU8gGx7M3HV+E46b8hXpaDUrzslF
sPX0Z41s8587sFd+mZ/MTfqKQUIF+VyoIubJElyLrI/ysATx6Z23wz/U1cE++3bUo7a1BMIp7Ytd
gg7+ogTsZBe9CVFHOw3BCwrOHoIgky3AlqPI8irDYfRcQ20y+P363AlsFAVzwISx/7TbWKd50LUA
UHR1r+TZa/C6CWI8pDvOLJeZqZyj8rYD9T4ptnGbQ7/ocFPE4CzSKK8lfUFp1IAEDJg/O7SCLZ4b
LDdNjIP9pnuCP7AZsEHr3XxG9v6rX+84oS3nDsRwQB0L0CoBHK/or32OfT/cWY6haIymCVj1Ygnh
sCLihpDJ6wqAcSesuyAIKwuCSDGzZYIjlOGpwe4f/TrF2S7PtdRVZMG+AmQqPZmaVBdXmedS6eaJ
2aQZ+h6/aNHoNfjRtZa+6gDLjde3u4liU8v6gfVRV2Cv9ZAs+60cq3dYLpfl5DdHRTdPrFrxzghI
ew9gMqlvIqmhjmsG67eIualiFtbEdBG0KyhYn9WhTdMRRisDLq5fxzhLMAM1mPI+7Irkgikds/RK
sGjzWwfclDGtgMuGlbkvMlbbu0l3LAfTdnn670+/fOLvOt4J0syKbbER1ne5sxFb/nCqshOYc8Nw
4jjV9X57LDeHLN14mXJaDUUI7CC4nzC/XUIrzAa/tTj+n6BtphGMXIzNmDybOfxYRaXnsHdCFiSL
OQ01vh23a/Gx0bjK303U+/28bhpZj8EYCGQFAuqqy4/LFqjnvo79qpmYm0YmGziMQjLJyxycPimQ
1Yu5iVO/TmfOAqtwuwD8dC/xGI5biWFMnwJWNZ4d4+yazTb3m9kaiQwBIJxyFB+OX3eZDe9Jmv8w
5bjpZADSlKUCMb3YdfIDd0f3XVJ//u+g+lPTl//+r8t7BqA/RngnUbQ6QOUyTmb5aSlUAn7NOzHb
4PjW1+Wl28HCx4XjlF53PDZ+w52Rtx8/EAA9d42PL6sa104RAV9RrJ4rlJtSlgGQvcUT7t8iO8P3
1kNBAV5/37eL3+WLm1KWLrZU2NnKIqr5dkyrMHwcUM/30avr3ayyjTe44bJjcKyiah1u2jAKHwhR
sXnn6/9JlvrNfOwmlnFGAf7mBkMHWPPuwwhKNWDgYhlhroJMk5xR6Mqn4xjLdbgLNpwK7lTSjt1X
ElF2NnBewekYbPEh20sDusIGIPiHro9XknfjCCD6XtXl/mMot8aAbY41Nzdxu74Ces9uoWybb7am
Xs60NBZNgIFRA7resP2ljlDf8iQunIqXvkkVMK0mATgd+mALcCIyPx9aVQf7Ef/rqbmIYobl1a/T
nWkGeY0juRQkn6oyah+WTGR3pCGV5wLrpsQNgYA9OFxEQdbwJyfjUxZVj35f7mwMcNbc4EO2AkRh
5NlKwq7JML0H0rhMhL8bKs4sY0zQVfu0imJUYHVc62mXFsZFZD0cLU4I1TXPuKz9bteoM+dEIzzv
bIlFEaiAn5iABnVXsvrk10/OnFNvpcEZkYoCXoL6GJT757mFxOW/G7909u/6ydkaRCGc95CuioID
dvyMrGr2Ia2r9fvaRsE7N5t/+hPOFiEss6QiahSnaaWCH+t51GMD2wcu268bi4q2dw7Vf/jJ3aw5
pCdUZuGyOsE0Ci8OLFERssMCeWq6PSVwhPs+O7lJdFWNu5NSS3RaTwIkuvHPmIg8FzDiBHQA4Agu
AnpRRHiOm6k9zzR6Z4L+wy/hJtElFLmcUOJkR1GNCZyqcorPkD7h3Z9Xiwy9sgsYufz1fy3wMdrm
TZMEwHQAJIha9+pLNsLv8t8D9g/bB+IE9rRlY9NsuoV4L4aFgw8pbIgAvfu17kTy0uAqkpqoLhqW
srNatu6YZo3fOY44gRxyFUmZSBjRluYmLOHGGLhnnzthvFHgpSHsKsHxZacyG89dQwq/LnHCdwN1
rZkyUR5FQ26TOLgduectnptDh7TCC7C2KY8KeqabdpogzYrps9d3uyl0ZZzU0LcGGOxRNZ2Ugvh8
yyQ7+7XuRGmYCV3GIVjoSTOpW2S9fh6rzQ8OCyDv2wiqeFIFCzFNITcizyab+6twlH6pqOAIv209
2Fa8p3S6KZoWyjlVp3dBoqeTX7844bm24WgmOmRHCL2g2iPEflJaCM9LxQtB+d9zSz1kEGpAJX/s
lxFvtxDX6cFvEXdT6bZ6XSsYLWogRA0I7aYP813G78y8f5i13Ey6Bdn5Oyr8EETTMhyQNQa9OYjC
fn3uROgOSM+0wA+OqqVuy/tKgZxe6j7zS0hjbi5d1m2ouRBxhkKrYYecXJb6dlhF41cHCUXX2x/V
8L7sk5Fmx87ueLN9QhbAOz3zD6fuN9sbN5eO8T0CnKqqi2gL6HIbwhWIAiMIYaIXkJKGoomzHWLS
ESbSE8ftGtymMKUtwHEqvp1Hk4XjaVdRRb53SUyWokxpk/jdwLtZeGswRuBuzJfjkp4rmI3C1Jzq
SUz90WtcuGl4fQO5BxwoyXHVNccEtbWmh4WSR/TV7w84wa5nYfalVOZkhlqdupTZo8qY302zm4aH
LVtMFe3MKbpwv2wMj1nHEq/8auZm4alkYVM5o/HFgN0sYX2ACIn45fix0FmNWW1QDW96cyJtpHIq
ovaAG4kffp3uRPsg0jQMaTmfFlJ3hzQIUMC1stBrXaNuEl6FXNOQBXQ+Dcisgd1RVw8yofNfPt8O
3vzbSIerSNGIj5AFZnj1YAJGAogPvDqGZs6S3GgLic8g5xMYleSx71bxg4d74rUNom4C3g6vxTib
ZTrBaypzkKtBhGGlH/WEZs6aLLOZ7nArT6cmWfU5LmfwxQPh98YORcrbbqeW0F2KeTpRC/UWSBkv
KK9e35ljf7+00cxZkg3EmiX4dtMJ4inYbEKhoXH226tQeAnerPexMDygI3p974BrsfP2K9QQ/fmN
RidMg111Ywl966lC9Qx07nWdYz72e7wHYfbtp+8ogyibBRurRJEfU0efoV71K69G9vHbtiH26IZB
MXNqQh0eVkXKU1kije6/++Uy6P530YQf/m3rMhIjEQNNz7yU8fJYQ6vSneGvkvrMtMIq+N9/5g8D
x80EKxdasqjFPyImKcwvJK5yKHf9MsGoy/tSdZnMM0frVdU3xxRpYHk2bH/7fboTrqLFdIB8Rn1S
q9pyGOna49SVXgsfeI1vuz9TLJy7ONanRZjlDGcROQBgvHutfHBLvG196yjnu7b6NNe7PMOt9GmP
2tjzJ3XCda87tg+46zmpFPKdTq4tDGPaL+0fUsa3n94nWzInaalOQRfovN1Vf6Bq8yM3UTcNrGRM
6qjl6tTMY53vcSfzFJj8o9eIcXPATLThylnD29y2/f6yh2r9qw3797j1fwglNwuspNZGBsnKp1hH
qEe5bDgUid67I/xT687CyqII19Vblp1ZgKvzJXiF8O7Fr1uck66ISFTCn5Gcwfkq5WHZkZ041+v0
xa95J04jOdBhDzXs86rrkYALv1x9xyPI9vxi1cV9qSk12MWr7JxBAtpmBMJiz51Y4gQqQFzjvEEg
e+4Ylr9LPkTvl5BI3cwvyCCask7G7Lxf0EfCRhCr1/DX+nW6E6ZtKOt5v9j/QOG66rV6DLkfTRDW
8bczQBgjqQjyYnbkSH9o++AOCvYnr6/+n5QvYIRqDQH2kXAD5SNTEnXXte3MJ7/2nUW1VxDZSjMk
ZzZEKxDqbGI3l1K993iCl2D8zaLt5nM1gYB73pb83KlguprLZekepiSsqhPqVJPyuup2W9/Pe/n+
4Rpuoj/8USd8k42U/dKOEsfW1fZrHslGEnUSUDWG8lyXkBkexqGDrubQ0/Hi2ms33SfXg1S87s44
WLeiO8hdLNt1XW5B+Z1Si7S7PkRKqzhAIr1be8AmR413gkepul+m0kZwywUsGQW0drKCGC+kGbzA
Bz0nChuhgeOnO8TZOFTfla47Ex2YSJrumu4CuOfjhgM9HPLbuFidi4226zMQchZavlhA8QPM99as
Uw/RHmR67JBtQMOLq0hBgFgfoG/H6nxAXYE0+MApGfpPinQ4yLRJm/7qVIf/rM3IliNHui89GPSQ
yJfFEngTN7NyjT0yTHjfB1zaJuawQoUeQR2d8qr+2jdMZK8dRLPdgkLOfdDdAbSvdvtySdK7Unu3
rYce0Kgpt7aZInFMUDhZnnY82RDIMct1ymGxG9ssX7jd4u5Ilj0Ob6MU4uJzE5u9Q13YOGxXsAT0
ecLVwu/b0DTpMWyopXmd8BG7sLRLj2kHAC4UkhUfe+RvtkMNU22G836S44ZkrQZ82djr5JASnqBu
ZGmKkiXYNmIu4Z25wa811M1Bp9jZHbIIQuCj6XrybZw7frSwoievptk3elZ6iMXDrknK/4I8NIF5
cC4pvdvLOjXVUe6oUWHnzEKePKF+IzHyHhUakEgeVNMofFwVXsSo5xBUY+zGunDYxdXG6Wp/jGnX
DFU+LLgMvk5QgZS9RGsCGGEuewaTWJUGFwykNLKHojuUO5K2QNBJzGJOG35LGK9JjIs0cs2h4oaC
lovszEUNTSJf7UWKF2/BtFx2lst0G5pJnKzGHPXAh8q0L+tKqj7FcBiIObc0hjESIltGQImtN3nE
uaZOv6Yz7YfbbN1x8Kvj0KyQQaoZl/mHLI0Tgh3UPFNKc1jgaPsUiVTzMwArYr2F/jTCrXY4g622
45l5XirUboXbxGdkcnJA1kJpfhAZoGZGLwlTz0ncRemxLqe4/YGzTwrBLVKmhuU4tfEwPcCiXPEX
pGeN3bndEpQJZUM4xDd7HBBxF9VW7H83vRwMOzIdDOxhRNDWpx6iSgLNKwSJn+HITEOC6U1UPD4k
HcvUQzjPIvoBuXCZboeygh61sHZZ4ptQNwwGbcu3OAfzPlThobI0yoB2jrl8LWdbieogRpH+iCkf
1WdUl+91jtclrF2o8xi2e2T1TSn+z0PAXodWL9CHE7VtL2IPoyhXNSLptWUY5leVIPvDnIXVOSRj
2n5ItUn4KUwbVX8cRb3ujxYFHiTASzS4AenxQiLm15Od+/6XwMtNfdtCYL8Vw9DKshhJFulbM2YJ
yVtGGfmacsKyvyMrygeUkAc3eEbaX1Ha0h1aG1dQoLMyOK7NntobOCSW/QrwIPpFZg3Ljkois/8p
2WrZP0RV2UTXdmjMdgrGul2vsk2HvEj4KsLPIS9F+bEes0rlapsDMBFbiBlRRNPxablZ9inW91O4
z+E1fKRKfoK4oxw+GCDS63NYC6ge57WF4PVg41TXZ+RPR/p+zBb+KsEE6PMSV4b2Q72GGlNJPaz2
xONh1tUxxGvVAm8mAMfnsjIK5TWwWVYvdTpl7LpTSkFbWQaa/6jrrFUQcEKY2x5gLy5DiI4YXa8h
EZ3m42xJGBznqSfQfMvdqq90zvAFxzisIuAMV3xFE1STPrRrMPWn/oLkOQBot4uH0aIw7RQrbb+R
cLMcerUKRsccKgh+j+1S9bNECCd5K2vS5byz8fB5G2kcA3DUdUCeHajY9+bazqiSfdngp9PloR7n
ZMV8vys7DId2xjJtYeIWy/QqonmuPi71nt3Cw6GxKggga7KPEk1dfk01G30CIB7Pnafeki6GH1r1
cSGzKBMQ01cwJh+qaE73W7tOFa4uVrissquw3LBRRDlbXV9PUK0Fh11D7/nMY6HJsWYctu4pXKLs
mGzQrv+lw522V8u826ww3RCUx9GScrujMOY8htHUNs+4PiKbODRSztkZ6PhqvskEjjEPG+7F0jMT
DRa9uYRwFcnerF7vYCluRT7sOppzpnQSoHhBT2UD3TGGUfRxDkWHioyezfNjs4YJuRrwbtw+DMDd
NeNh2RgsOoCLH0ars+g6otk0f4inMei/k2ZN5R2H9xkDra87Wf9NZbpjOHTgtk2noUqb5Yx/GRzD
cSfY9ImLpS5vpqpp6TUqabm8N5rA8nXCnCT5EXImWv7cwUsG2Hyq2/hqGpqqQoIzyrAwUFLAlG7q
dt7UlWo7isRhgkTi8DQpqA8Py7z15LkPsvRm6WT2F3S+uPAFJj0uX1hUy+AXUu2fL0mvV0CpEHhl
N508I/1z/TVMY2iPUYAFMF/aXvxSKK75q0MZRnzFMT1HhyUbxXYV2f6z0Kw9AofcfMSpBoykPQwg
JJR675I8WwmGfgchL31Y1LrkasJm7VEQPBueqzkgR9s2RwKq5xNP+sXey51s7Ng07RQ/d9mYBud6
CFQOJzE5wCYRYhh0VkLZGu/TN90SHMtSKO5NPuMseN/OqPt8hIo9Co5IcypvLf7DPbzN1bHB3gl3
C0TQ9dgyvX0RWldz3qG0bbsDEpB+r7VeD6zl93UnwutlmgIYtbFrotcjMrCusiRlz3vUAQZTZ4j6
lzBCLB4yEsCbu8k4JwTrfpi1TX/ErDOND3tg0tOSZn1uwvJOtUH3Ccze5UNiMMUfY9nRYzMOr3tY
j4etK5tvcKu0d8xuoJ3bCU8iV4LrjWHHMa/Ddgx1TOfPY1ShfBQbrf0iLJ9BHASrT2AcHAYbsBcC
Vww5NlZF/Wu6UMz3AWr3blU7IWW9RdJwdZvReV1+Ib9mbg4ZXln3YxiQJb5Nk3lf/076zp6rZUbq
8qEGoP8DrMq8zsc1qNVTLTEZfqMDlNF6ChSt805sBkSVsmJyOAidqOpmJ9Gsj8g5mk1hJ97d2w6b
wV/9nDzSGV75Y99GVYeuqlFSL7NgLB+JUuV6RmJk339EztrcPgOewO/qsCmXohu3bXtIQG9QR73i
Yf6aAZUDAbshlhzoOo71F9PrKvzW1HT50FIyPiqtoUe3QLBPCx4h9pW/DpBfR88zhIzBF4qnsOAz
45hJgW2a5xhVtEzyGOLpRi8krxQMtDd1s+t8HE2C+25uTJkne7yc09m0bYHDya7uLXJiHjMstok+
LLZDqlUVP5Cs6/MtgTFRl0jLw/xtDkFrSqQf19BT6z05rTxrrreuyUvbf+2gLzska2OvLfLo2qH/
jGy8Ld/owHJSMwFR+2ihS9BDJrF8oaArbcsQkDazHSvJFHb2k4J3cMmiu6afg+1Y6zq8ii3yb7cS
j6Ks5/MpQt1vLqUeDw2NAY7QvP+EXe83LuIPJoKYIZoRomy7ZGJ3ZMX+k3+pmux+oVk+jBEiI4rC
ohZy6fO9bfF6FITsOerseA3HmNCHqJW0EExluUGJ6+MUyvQmaJNe52E1POCcMS8FkRDoLvjNwm58
UPVYo3w9Agr2rLJWDve0UzbAWgHCwm3GK3psh3Fez3HUsOVD1IcaQGc83GcvLO1tfV4k1EuPI6np
l3SCNug4sRJ3S2kTzPxh61WZnEPdWvIBD5q0/zjNfP8QMymjQskBQufDdLm+6BlmXFRcIAcyLZZI
4Wyy91V2W2LKVGueMlY9bsisCvKVI3o/TrsdUXCPumpic2AyS5EnWdSoD2LCHSY6r5LjiW6o25Zn
lEBGp7SkfX/UYUlUHjW1jO6ZURdTMJ8um+sUqbt1lWfpEpNjZ8YwMmgENeN9NyenNpVAc8HhjtLY
F4UKSvpXNfHhTvcG2/q8rtogj1qgBzF003U5JJZjkiAGbI2riluFTSUs9zgLVjNecsEJ0BaOJcqC
+brBx4RPZkBg5iTm41FstekLsWI9+RqH2i5nkggZwYGjAdeLWEPT45bI+jVb4uow0Wg/m9SsX/q+
rAmOPHHZTg8G2XqY8TS29M0NbZTF23+5fUi3HUfAXe/0dkpTEZ5SmJNWbN/+j7Mv647bRrf9K73y
fNCHxEAAZ530A8maNVm25OGFy7YUziRIkATJX393JX1v22XFusmKXxxZhSKI4Rv2gFA37lfOxKOr
JpIeyqARw7uxSvzpvulHP0JvrqOflipxUyRmmKWbMnvQ8ziGkyHPSwkWV4tOT9jPRbbPBgNhFw5e
P4I9Fq3roE0okZB3gP2Wb4feo3taUreb21FvXC3ZqUQ38H2FgCqal+JLCiHrWx8lrbvMp0EKm4Lh
rXDTsW1xMxyVS5cn3xT+Y9cIle1pnoFesBZ21dcdof2d56A/DPl7cQ3l0DFUwQIVldFbdwhbuscU
Jaf+biIGAPNhltFIALlIiHhUqrHh0qprtCGhMQDPXdaH1ktPOOKmw9Ir+oDTPd2UtAjKsK7nAdgb
mJ1Q4UiUOjhAxCW2DuZndDgzknyfjzLdYGHAMCxIl+MaqCel0uENp5wfA6/EgmNVH+Ve8KYSff3g
r9V8qwJTvEk9YwGkGquy7MLZy7WzYYr8bdkuMF9c9sFE08fAn81xKBal46Lpgqhex3XeNn0hjgsA
ufzBESXfppVjMBqgQyPJPqnl5KowwV5REH5YMu8pH5JleBAiCJZwyutZAZzsT26J87PCxaFa5hVC
QKr3FwOv6K6zWGVzztoiToPJJ8fJ59AXAFHaecc+8xN9Y8lsh+0E5QrvcQ0qGkR64dNwGrkR6Sfk
YnUH0wxK6N7kJudXxTxVsC9OmwlHq2969cjGyni3HRuZ2UB4ZGkgsmGD7NCSSVcfCXYmTNjEkos8
9myRDeEociRXehhlHvUVom4XJowwVoWLWMb866wE666muZ3WL7BZcwjws0EJ3N4VNrIwYQEKXLGB
LlRCd72q8uLN7KOatWkbzurtIHHwxcjRU3nozoDSTSdrym5BEyvECYhw5se+noU++CACzr/luEXr
29EOynjRotMpO9rOMi8IIZGjEP+tBa2WNyj2SIq6DkDI68nayuIkyhqJGMrU2PpvS5Rf3MdSlPrA
WzR9ma2d/OhbVpJPNSADKPzMrYCHKNoqWYTVgcg/TMaphANMP87xVKe9eh9ApWJ4VC7z1AdrO02L
WMiOIFhJGkGmt4FbizkNCaWSIcpJ+jrSCavojV3VvPzGIWBRPfU5+JkbVcCI836psllDQkO0/R1c
y0U5b5oJesU7nRPa3gXYnziDPdafAwTYI0mUv7MGRP19wbzM7VmZlV4d87Wf+zasgiBIYWzQIqNG
+lJ00YIgFYE14p7BvSkGhIhup8u07B8rS9pp2xZk0Adr9Sjwxlbt+rij1Tx9KrUAuy7ISm0/Da7s
pq1JvZpEuhz9U96lSRB1gHYMV0tR8BSvROagt1r0jaLeTB0yrC6AQNLjuHKtQPnvkqs2pd3OJbO6
7xhdBhsOYl3N7VJVVdjD7TYEzTEdGRzzVNFuF6cQvqQwCB4PK7MoOWR6lKEdHOLncBgHZ99I38ns
twlmPWqzlp6XxYGDnFcbphauKfsEieNVDrE5rDrm1+yYFHAcPpl0ad9rHJ99zIaB+1Xo5QDxPNpq
LQhSrsUju3nFut5JKnx5HHDfFJ+dY/kOSa2vP7YI72UWCZ16+T3s1TKEQYVfB/kYYpEJFimc0wvq
EwRU0FVmfn6jCuetUY8N/1D6ot5USR402GrJeGw91OSuUYFj4k41c1Ae3dTrL6gtfoDry0ADmAQF
IDW0cD2i9w1Nk09QaEGWkdY4JvOiL6+HwdNgPUAyxx0qqbLIrAssdEBU8va57Fl13Q3MVtd9MtrT
aExbfIbl+fBMutLaeB4JXiOf5WM5nlOKslTNfTVz9xggohnidO2QeAKpN8xh5WS9Bf1eB2FhXIrg
BM33CfaNakYHAiehRcVyKG4ceFPwFFXn2iWkDPrH0q0ypAKcigOaQ9pesU515I5JwFIBc5NNOh2m
IE2HCi9lXDwLjYKkyDezx1RxDhuC/E3a5TrY+OBjdb/NyHymiGSoxX6C+gj8nXuhLN80yPsolmZO
3/Y5kuvd0hQ2pAUOUBNOYw9fxpSO2VclaksfmRuzKVpq6yN1l7ya5rCYVEU+5rmffFHnYGivZugm
PCyBeR7KauAHD1UOP426mpfjXsPlRkU66OvnVmDLhgomNBGMbjy+qTRXv5ezS7ZiEha1gWJrwpGX
K49tZyqd/GBSosGoz3WCWjfRNbS+rIHoRowIqHZHEbTt16qaIWSIWlxWNI/QHtQFgu7MsX0x8OUJ
xaB0PfUVTZ7rrFq1gKP9MtGrOnO8eyCJF4hnHyYw4gnFkgy1viIVV7rtS5wdXrZENPU7d9frRBow
ldAt5WmQenc5CQL0ZxDUeCfhIJG71VMf0HgeVo9tpmBCHlLV4/wWKt8+f296Pb0hhNv3KpH+A9BM
w7prE9Da9qRFqWeu6nnaBFxBonotJvMec16eGr8EUDMoYCkP1R7eHtpM6y4SBjlbaEhSfgD3fA47
ATqiMdwFp3425E4Gbr4O9JqpbZtATGRTiWXedTBK2fmm8g4cLuM48xpmHzMkMMutSVvw4acJClah
6JCtvnUjRIs/QRIHlQa7OJ59QLMDSkPBtGAeqCsKHAua+axFDIJkCNXQ4SGbA0SkDMUxBFe5VwgC
wWPYSsQ9iB1iI1SKSqAbaQvnHdmv+Y4azzzCUKAo76lqIWsww1PkPscXCVl+Ds0jHNvL4MIe1V52
i0BQ8ogZfJ2Htk1cuy26pMgiyqVxX87o7UPbVHV9mqVcK4xREnuPVNlVtyyV7oTIMmdbpQxp9wAF
S/cGzZVmg2Oiaba9EIWNaTZVPgCgsDretM7DIQLFlyPeBQpsiRGtQe3IAYY/Lctwb0lWTFEjRr86
EjLV6w6CeusTETACCyuYnZ7StZ2xfRKF6Sidtyk1H5FhDu7IWh8hbJY3p8Vk4h54/A6cFyiWonIH
6RHGZfKBrCBIbBU4X8sDKqfzhIvIev7ToPqUSrg6lStqXbYaTXNo0HPLP2VrZ+sIbwoSDqrMkAbg
xKymOsq6xECRH3Jc+hqifwqVGheY8TC3vFM7CVd7mP0mU6DykAgIeW6dZudNSIopTZG5d8jbcPiU
cbFa7Q4DaEY6pO08VNjG6OA+j7g7k4PpBy+NJ2jEe8AW15T7jy1HhBZPTvdZJPkUgL02BEv5mAcQ
Xoo91DPyDxWqczysmzHLHrx5xemREhL4x0D6tYhqTSsat6jvTlHbTCjWhlmwzGlcgC7r3XLT9eoN
LG7yKVyga24245IIpMJ05YhgtPGHr6SHT0goQF7Sb+DONMldthgnvwZ4KPfeIkANroT1KxnxSpb0
rkqdBxlwgzQjy21d3y+QpCi3tLBevYQC8hETSvJZs6YhrwYIxmBRzwgK20UmHazitU2us9bL14PP
vbm51gadhzAwzMEBwGT9sydYnt3QNWmAtEu8stnDioHQOzCBZYA91bPVoaPZLGYLR1LXb4HdNHWE
PqEYvzSutgSWn+ugDqRCbfCDV9XnNxQgpYr9XpsCST0SvfpmREW8jMAYGuwYQl3IpycvoALprBhI
s8+BHJq+OLpoGydBkAw7h/Paxb0wptxUjKkupvBYGsqw6+sl2yLDqJAqcwgKAk5cnQ3v4P/XxkWW
6/mYDJ5UEZhPqRYxtEU8bKg8qYHQQHO/TY/BNLMVMctg+H5peAv8SYfYLkRnwS9DUKDXIu6wDKot
n0e/e5a5KCuC3MHnA4ODM2R5fjNlXYGhWKLnO+AyrREn8ohUvd4F1NBlPpS+Yupx7OFNdOVQYJgN
HjznBUcMMrP2Vsi8mt8TPI0mYYYqSDtuz/rsSHwntU78Zjzn7KeEtOWM4AsI8DUsliRNb5fat0hW
+pEF2OC8RAFWRugeCjeEnq118zVfkM8DrbrI2nvuh4l0CAakQMLUDmDrTvBfavuj1e2obgUOjxSh
oirWpzJDf+1TUbi23PKUNwQFos6wBu7iQZ+/4Qj3sZepllxsDUKj7jkzXDgVDr6G/riTfFTvfBSb
cxgaoaM1fNEQKC4fDRlbctemaGG+mXTRWWhwLKqikZw6KHWDCGr66pDV6ORikXDDtr1E4hNs4Aw6
didwWlPhohVd0baG7mAvcxl7IhjUyRn0Rq8QXavgCmERt2+bqij7o0yZaw9krNL6E/M81K2Cc8y2
HduajGElqSNXrQe9tTdktGOOMw5Om5FGZNxslrFW/U1uB1C3auHJ6d1aAaQbKc+ibZmzqoFoUp+S
4asKrEneMRRNI9rAsaOY1iNZYUiPkBVKndXBmZQtiKdg2h75ch7G/dI2mu179I3criqD1Xv0s0GI
Y16itx0ZrwakZQOGvNej6NGgdYWGlp0F2XY9pWPEgrogIfbcdWDsuUbbCAi+bD0fZIFumxMfHcyg
QdNyCSuYBqpw6WYj4j6Tgu+HedTr3vCZeA1ECqkbdViyFO5/qEr4xZXwe2sfhYVPwLNM+VhfIbDN
5bYS2ajfOodmY1ylqHuDbwuI5V3eNFVwStKqKd86hYk5LVSV9uiNMIlCBQ+ci11pl1XcFaOs0+Nc
9Lp8QKKH8ipK6YiWO5TaVI0eDIfqYO5FIzazIRHUbILFxOhsS6W3JQCuZ1Fu+RGanJ71I60h6Vpv
ajQ37XhAANZjYgdZmP4O93SDLgrgZWgOI3bTy1uGaQddUIusXB/QD0TFd8JO3up1lVdIogNyoiRB
aT0MPOgx0nNjWtGdVwSB2ZWF7MTVWrXQEvDp0g4fXT5q1LTLEWI42yE185KFvkNzAl17Chih11k1
Qfaxr+2neuKK3rUQErF0exYv9lHTmMWkUFxY9VREunaujJe6P3skDja4EX3CmwMESVe37xozsjid
FtNcUQvlpXBOSs8/8NUIdkWs75Mt+u1DHlcq1Ug4TWcNYiNW5+zzLIuRn5I1LeZ7dFr4gBZSlvTr
E2sES7+YsvWqg8dA2z14uVu6ayhg9MO7CvLqiGoawecrnxO7/LZ0ojBX+TTWcrOOQqEoqBGIhGhe
j+gT5tYCuNoN/Hr0auuiYYEJ7qHHVyjicaW0jMDzCID/4PwMFZ/UVgOlf1NNcLl+8FyZ2ut+WP3m
KGHhuJ7fs0zA29HDMkW5lbz4gmoiQUlWKGIsyubIZCLbYJ3XG8TUJa5GHKHnBN/1xt1q0k8sWgjx
e2wT1fWg/hhxnjttUL9CDNELfWvlVBFIZ+QyfxrPN+OTHFGAhi6CSA9dqxcfDRWEU29Z39NhRKyN
llYfjhWHOIlj8DyT6BF4MaOCACnG0i65oZkc3BbnJ2Q9p6rJp+ehmM181a6yFu/7eQw4spauGI8L
ivTzeyVrM92e5UjZ3tZjEtbQbepChKHpHDcMTStctujF36ll0fJoM5BmbtDuq6HdgKB4RU2rK1Gu
EvBg5WL4PI6kUyE4ctShzm9KVPL6LrsH4sdHKDTBX/y+AEgXFyLsYiBDqieV6EdpPA3SROOhNYvS
b9J37RDmoK7ysFWAxLAIMI5+fEYFKUWdGJUab/iMMsWakzAYELcWocDxOqxhWrUgLoXwW0DCuZ3B
dIbPVTPzIPsIsQB0a8LRwY+p29XTIPIich2k8BGAesEs/LhnGVBJ8X/ZfoDSNBFqh34rGyIP4DYU
NtXQJRE0v9kDw2+T0+Sy1Bx09nuFGXn3jG5EAwnU25bafoMywTqCL0AScvivZJy9ebG82kNzfp5j
LyjaMVyXTNyi7dqMcZBAx+DvgfEuRbKChTd129hq4+kPBX8XTNu/B2c7Y0W/JflWbJoRdFcblt8r
VCty8ffYYCy4wD22EB7VSS7lFvejh+qRnrxri2Pa7n/+zf9Ee40FFyBl1MDoAHAleiIE26/L2nw4
1Y60kPO0AJqhQj0VcLiQuqN3s0XNFplVQbwIjRK8p59/iT8Dzl1gJNMZZe+c9HLbwpi3inPws66B
g+0iBGpooqMBrl4RzfgzXOAFZLLvLJYaY8EW2hadfDssbTLGJkWACyEEexbahZJJhXB0XppXZvhP
8MKXQlsFoI64RqjYBgr2MgMUlDYdisyvPNCfffoFkNLAnNLKTAuAoOovZe8/OmWSV5gPf/bZF0hn
xOddbdJEbNF5RqbQL4d8rNjf/PALsOTg+0PTjoHYovi8AQYZHQ8fJcefL6g/++YXSOdkRltR6DzY
ph6xuMynJPQzXPt/79PPo36z22lpGIBumBe61pCZHjQMU9f27c8//E9WqGDff3jQo3dq5gLLJZOa
PlkUk1zkBQuFRZaitQnNCGLBHnw9Yf6W0yQTF0dAplInIT8ktnD2Fe9519ubwkdd9ecP9DuT+gUs
7qXeliwWhnpQyre10hlKz7pZHLoq+O958YfgkSPkxv9puN8Eu9wU74o1f+djpYl9YvMxQ5KSZhsY
jT7NE8sMDQeJWOyPb/ffX+f/SZ/buz++h/3X/+LvX1uDLD/Nhou//utdW+PP/55/5//9m+9/41+7
5/bmc/1sL//Rd7+Dz/33uPHn4fN3f9kgIB+WN+Nzv9w/27Eafv98fMPzv/z//eE/nn//lHeLef71
l69oswznT4PIXfPLv390ePr1F/9MlP/vbz//3z88P8Cvvxz6zz/+8+fPdvj1l4D9kzGK9rwWFPRJ
XFi//MM9n3/C+T89JqWHaifguIF/xso3cO7Nfv2F6X9KRbnQVGjv/OtYuLYdzz+i4p8eUF9Uc+79
8Wu//N+v9d2L+c+L+kcz1nctUAn211++3xgo3wML4FHlUxp4vv6BetishVyKjlL0YEeTHCc0A05Z
Yf1kPwPZoj8JcMHknjbp4JFXlvD52PjPCv5jaIjJQyTA4wzd+4vbo+nWPC954m34mBcxQY/jHeRz
bDROXvbadrl8TNT+uY8iiy8CrWlwuSknFNNFiQJWnAFAsrWWPeWun7eAeAfv/W4wN+jxu1dYUC+O
6WMshAEwmOQXZ7Ig5Ty3tYQWFl/AAweG5pkMWXo2/iI3ZWfug17xV8b8/s6Hriqek0rfP3eYGVeX
qhdiHKRnuV5ibtKsDJOhYLeAoVMaEtQk39ZQ03uF0/DSiByAVIBRuS+Bxvr+hHWLXfsqA3JKuK48
Ma8rToFc6dZDj/YR98W4+2Zf/XsBf7tgXxhPc/AGufSwXNUlTcNWsCNc/Q4VIZaeMsDf1ZRlN32Q
5gfmASzy89FeeIdaAHPjUcG5EJfyAT3AK3k+U+DCyg5Y73m5Bdj8Oq+hRA4IxZ6p7JWL6vs79vcX
CEEnzVGi1BoPeRG8LSixqmop0Z2nwYOdCn0U61K/MocvDRIAVOlp5ftnD/Xv3xkl81nLrF/iNfEb
FLNdCw+KFWptr4RRP86exJqQHibO5/ATuniYrjSdFzCozaWuX4cdGlJTfsuClqbbkWipNwZdxuoE
aEc9i/ivvTkcq1yhVg2LV5D5JbsMK+qibroM/u7TtJBoSs3w4GcT4MUWbas0b9bj2mCiXznTLmf2
PKoWGmczGCN4fRcB5FquaMKm2RrncwM9eR4kAYD8yk/X7c8f74eBcJLh7JYUjSwfD3oxtQOBgBzK
XGuMSlAagl7cvKG11/0l6plk8nxeChYAiBcwrP7zZvwmNpOKuIqIzIvBJVo+lYW2KhZpBqXznz/N
5ULBOBLepIFPsaPPA30/zgS3xbRokzUW8LR44jhTN57w61sPZI9Tg0ssKoCreVW547zOv72B0E9G
fOZJ3KNKeMFlAqvGpEptUYJOQ3cGmB9VbqSdUdNGkYKIvSv0BgoUO4+9tkx+eF6ocuP9gXiD4tZ5
j3z/vHxcLCEoFsadZOmVQ1kyHlS7hEY1E9+kvM2neEA4d/fzab68cSXX1NfAdiKqgOrrpcEtPHhA
FcJpFyeqXyAmh4ZHMqLJibIpSCstyf+S+giWD8YTXKAVqD3s/svbqG5753UJ8eK07/y4Qt94n+iy
eGUrXN4IKOZKqiQ6DJ6E4sqlGKqcfOxpVanYQO/hNOdyuUNddN0R5OCbDKyIV268H2YR4zGsG5wu
HoKmSwo76XnrZvR5Y5ahCr72Gpm+zBwQLfmA6+KvnigYDaEhasDnQM0PLs7qkc/1kEOQIrbSKw/9
AFjXms39K7p2Lz1TQDF3OCsBxbssjJi8yARZlYxlYuTXxkOHnxcWeLmKEvLKyfzyWBAtwJ6TEu2a
7xc/MHko0sOwNJ68pNp0DqKVIqD5cZ3m5ZUF/8MpeZ48wJo4BHh9BNOIor89v1JZrkWwYvJoWhg0
Z7mNUKD8a3rlWObnUbCpfMReuOUUwvhvR6FWgEBWlCoG+K59NzWmONZp0bzyil5a5t+OcvEsQc2A
MIM0QFwHlJxQ6V7uFjZmMfh5LC5JVj38/LD4Xe/qu9Px98eSOGzPiYa41FDoCUdvmmPyeuC0HowB
D8SlLbCc+VKiJwn6In5Kt+iBABjIyBiXEyr4Kx1dXJRi66Wvegr+cGyevxHiMBB6zkvHv7j0stJI
udRYORJGUFvi+/1V3fpyax0UxXtvfPJcTx9/Pg3nq+eHWRAgmCDjUhDzOa/mb65A0AoBJ6h9CB0x
VN/Rsl93uiI1bCtH8piy9j6FYuv1UM1y//OBX9wmMJ9BcC4pxYXx/cBZnyyS1AKWWN3EQBGt1k0+
TitED7zXlIqQgb7wjP8Z6vzzb55RNWuVuxXPOGZuvsoy/x4CcSWgigBO+qzeK5C+3nZAEm3BeW//
kqzgv3ePAJET+W4AEMTF4C3aW7MjeKlAkec7p1e2W1DV+DuHzn9GuVRgABMmyNwkZQzLmfnEx6wI
G60MYD28fyWYefHQOR/ZOBG0QpLy/WyCdUY6RE54cfQMMJey/STb8bVE4cV1GQjkCUjbMYsXewGg
5lSkBaZtFkFz1GyVxylx6fsZ/erPrS+aI/J5sVMdp69M5csjgx8a+AGOvkuVj0w1nqvBy40rV0Js
H5Rffw/oCdkKSHUd5473cRDk69b1U/n153vipalFyIsgEVtCi8u3uOYeHHbIhKEhlfZ2BZrhmENP
/JWT76Wd9+0oF1O7SOvAol5lTIxfbIFJ4FHn234LHM/4l4qEfyz+b4e6uDqGWteARmLnNXKyBzTM
kq0dxtcaNC9dHRIVCFQidBCoS7sUiYZXaygeCFZ9OvYpnyILvGDsyylHY1C19pUl8uIMfjPgxRUP
aLAnhpzKuAuq6msjaBWXSZU/Wgdp7L++JFC+AkTHC5A7XDp8dwqt+1njWoToL/sqe7D94VE6vJII
vfRAqKZIVONwy/NLr6fO8qxLBfZ0Cc+JCOlucoJ8Rr0FVzzb/PyBXhyKgokMl1IEfOxiSYBVlGYA
w6q4gxFqmNekRb9W1PsxyYZXItmXtpNC6cZHuiqR3Z3XzTfnfsWLtUdSANou4zAhMh2E9uBN9spi
eHkUgSubcx8onYsHUroMGMg/Cr1HI2DzqMzV0rrx8PNpe22Ui/BoKS3yGII3BP1enPLpRDYgMdR/
axQlkbj5HCnx+eV9M2OgtXsw18TZ13aADttlBqK5BCL4rz+LBqRHKJQOQXG6uEHKKVn5WuNZkClD
JIKmNc529lp15oWFhqIrbl2N6jTaxhejWCrGsXDGjzUcrQ2oPT4IsMkizhpxAJu8sk9/HO1cBPKQ
7DKB1PNSQW8VQCaXsHqMOyMaGoH1aNq4rgNWXUEGwDavFEJ/XA4CvqdIl7BhhcCr+v5FQddRgQWd
0Zj0tb9FKIWOfKpec5594aGED+49Ez6mEDfx96NAoYdqhrJj3EI6FmRlaQBEEH06wXtClWX5l9dF
gFI56hQopgmcEBf7darBUdAl9eM298QTClwLj5Zmdq+VY37/3t8HvQHE9lCTp1QBCnbpXgLEIthA
QL/E67SU7ksC9lEnN74k3gLDsmVYuhC4dla+54vkcudNDHInE5BgwG/RBLkEcgH85B5Fb5pDBrxS
gGr7pafDNjlDxfEzv6m3iSczuknstFZQMfF7tvv5Pvrx9QQSYlsSgQIuvh9y57QvSsgLMOQLEG+X
W6h6T2k0Mt7l27ls2vufj3Z5y4IHLgMUVSWOU9ixXlop4Y2tyHtEEjcCtasQfhXlxxEQgCpO8Xsa
YNo5eU0A8PIJMaamiglgNWF6qy8rWCNI7RDMgsqDBjtOnYxjYCoNipEihopk/Vob5XJXKZRTeaAB
nEA1BzWki6McTeC506VLUNDJJAoRXsA/9mCAvHLK/jiTCv4d/Lz4NMpyl3LJRIHjdsZuxqSSkL+D
5o58XuqChqlIzCcIN/ou/vm7+/HBlFbnP7jjUZO4lCZFJdihVkwTbGTX741tioNxVoU/H+W8fXAi
fLuzkM7h40HjVWgH4hy82MK2d7ZBF6jdOAog4ecKgLxuD8GZvr/P6WrBCu+8GThfGDN8yAr4SmQj
LW+rvla36cRmkJyzleVg6esG4r5tNrztijL5vNY1ATOOQD4Ip2H7YS1BQU/9d03a8r1PZaJAuofw
DValhoZIjcg8ABHpDoFuJcMBlZdHwNiHjcnXAs7Inr0nVHdNuPpZn54KbzXm5KAfEc+IrbI9tIbO
Dm2+v9w0shcQEgJr950YRrdjSQ46SoXjD3qjhXg/pbrfVUm33BDaPRtKctjajKsX9pDWf6qLbkH3
2haffMChT8bK6s4RH9cqafvsHRuhDikZcEsJvgkYYwlwkmL5UsLTPg9HEKnfzhrYUyjHQYUhngsI
goRTR+QMoj4HHWlJFew/09KBZeqttbKhWScBHRZloP008HUfuFqduoHAPrJisooywinIHcN6U9u2
2Egx9hEBzIueQZkeGJLQj7qGbSnIYJyXfjiUSb2GjNdeseG2UmFOEnu9pDUD4LFsvI8ymaDHx1ER
KSkV0DeyHkR4Cj1uSZaxZ04nOkUzAekR8HEIZPQtLsYppcO+yBDvPoJsS9KIwOcaMwVLMnmTFc6B
6eXIWkeANIJxAlIZLIlVngn5HqRIJ8JWd96ja7n84DIHGmRLfF3HRvnt5wpkUrw826S/VYPfnOBb
ko7vCATtBg1+sYJTW9S2aDGmYaBsABUKaAi45/pMGruz6VlDmvU0uJWLr5MjPha23XYtOQoGM+Dg
W/Sv0B4r3AASNiiedNosVW/2QM6CyNVVg8lC1sJEhtaJH5xA4Cumo99mk7mF6Y4QOyAIc+8JEMzc
bBu4O7wvWUaOgCau+WZUaf2ezsW9ny1Q22pH+wHUKlmHljgIXtVtYdgmHVZeRfPU6q+rP5R3C0Ae
22msMj+iflpeu7OYVSiLHtJ0XgWAQW8hI4fTzAQuRtETdqIAcqUwGQboH1ySIV+WdA9WsBMWJnZB
J0BSzKWftQAl8sUcuAGIZNvkurpJIRDlhWU7Ax3qgFC9GSwGi1zQ5gJyZSqv4iKgA7RRcO8u14XJ
YY93DwevFLUWOGOV8wMbZx/7yBkocRWVUiD+Qp0hu8cFORZbSh38zSVUcIr7QKyguYQgJaoUrBlQ
xdpb3UEC4wYwfZKPEaaDguAjUjvG66AMxLKALz4Lr/T2sXOqAy3Mgi72qQEbgu1l2pTAxhUgghxb
NdhbEiyaxD7OJatDni5ehpanqRMwa0Al2U3SrhN0nCSMMogcJnwwgIzJVioLehwQWguJoUGqsdVK
iPCEOeSbthx7dYyd14BP2SzK3KkJO2mbzdV6l8IHuAEpYmrQZ5oXpFoMGmFPMESxLCIy0Bl0LRLm
Q7l0gJm9gvnxFII6mTcbBhy2iRVUNtRZ6Hx9JKBetWCJ64VtZF5AvspVc3YLSEyzAsTUmM+89Oit
mBOXx6PXQdKh9S0Pwh4aJFeZv+YsVgAsHyRNJTmq3E+fUmAFQdSwdFXxuoAsi3gmrXRYNIWDnA5c
Z764AhJsICio6eO00lLueOGjyUJam34OLPhvcd2mHtqtGXAOYVfkBb6vX2bvg550Xsg6IM83aPGT
fAsFgXnnhCTQDs49BgfmuYU/Rr963QBiRreclmGFUkSfoksV6v/D3pn0Rm60W/q/9J4FksFx2WTO
qVRpLA2bgFSl4kwG5yB//X3y2l/js9H3At51N9obA4YlKDOZMZz3nOf4FM9vldkLeogTQUYNh0yg
803m6dw/kjqePQJqZK43PAOVdTIbKyh2lEz5N8WSLWEcDsY4b8fQ1/PGcbT9kiZtmO0HkekVl63M
PeJPE5hkzBLpcQpUgbk8TbybsCAQHU2uMu2tCLR1Z7eKcKjVrX3KKpv6v0erCG85OgnnkGaj++Z5
RPZOYuhWhl6aQvKDo2gviMnPsI40uWN9qTmb1q1TueqtrGqPFzUvTUMuJcG/qX1reFnDgehUkK2F
OgxsHfeFyii5pUhgDGPIEITEXemHMsZPG9xI5ja/DCBVXlRZ87XOtR2I+OFmztQe3Jfo43L0vZ88
ZEMCyABGBDwPi1egxDJ1FDaAd4mawSnzfTp14j5tcoxlKSZlM27nRv+C3sUaFBAxTjdj6XfDznHq
NN/UiZ7JrFRkOSMGROES0wwIGj5wCKPEPU/Du+A32vgLZDnHwtcw0lPYL29m54j3GWQYw5KqErhs
q8LlHe2La4WPxLjmkqSFTUMaGHwFkLHIVHZ4Y7l5gvNTdfKLILguIt+dGz8inwKhqfUwc+3w1nt2
dM0Hfw+s0muJthpoGSh3fbN1FqcMYokyG8RwM7TY9MZSPA/ZWpqbrhJUIPlibsed68z6c5Us1ree
nY7Pci2oNwuLdH53/LW4KYYSYhsBQ56PoU6qL6hFrKhqGNLwvrkm068kkTohQNNXZTRWJKlj0es0
iBozZX8jzcMHGFbhLDbLVPjGvllkNW0JOrWU5zZr1uxG3mw3VsXCS5ytBNJbrktzjeh29366AR1d
Z7qCfeKadU1wvRbBGp5Sc0mdmDqtgOSXb2RZXGpQQhG8SKuLS7xxPStBgrHfBgZ3m06S1H2BwhBy
hMiSkNtE6C6HDmLOrumayop9gurjK/VrmXucFJxc8Dyza3/Iccmt7erYfXHb1CsD+6hJU7VsM1hM
9SZNStHer60LwmYr+ibNP307y5pfgzY8ifzo4xPdkzOd1v5Zc8np13euTDZjVTwpTl7f9/jjbQmQ
YeiktZXgD4h3dIQCkFwKG/LElVFpNOPWVGvrYTb2DK8vN4CIpuxXBs2seIV/YJfQvseKddLnTOJH
laT1OCJn2tQ7VXnLssNW2smNOxTE2rKkGtR3aZf5SfBnAD4o2nyNJNbzL5brIdn6bUeWVKXp6ka6
QoW60qwATHXZnH71UJLKqLF1+2hSgCd2jru6+5pBA2hP5ptZNACfcjd8f+0LkRebPXXi84wE6x4s
b8U56NI5dh7uFiAIbw6/29gGqTL2oh2meU8QbWg2QceZNKpGtwgI9un5nhSb4531XBivk8UmSfDL
txo4PDXRv7nC8hvu2tzVHeOkZHhsRJXTmzFXOexHIwCZTRw/OZlJa9XHsVF6fe66Ke03bBkqeCkb
oysjRSj0Y8IKSAqqGNj8CL+sBHvGqhPxPCKOxvO6BI+6HGpM2WXugt4adSF3iU7HNKbBLxjJ4tZW
vg3sKXxI2qW9tZV3RVFkxnTGNOPpiJFj+rYUQryBfW7Sp1zVRbt30jWHsNezYNGENpy6ZZ7HyA8D
4Wyvnd+cGJl1vfmlhmFnI1cku86ympz3O3Dqnel0wV299OVvq6gWMNt9P5rRBJOJk7MABUVnuK8f
Sl/VnyyI9lNVW8sQu7bskj0YudyPMF14zFtXb47rekh/X00Wzr4q7PEXeZHG5AYToG5KRcp5yQeS
0tjgyt9hw7YfodOYOeCFYbrTThGUkdtY8iu3PaKIs/I4uRPTKL50wG62hTba3RD+XWB/AZGcubyV
PVc4aXUnijo5FU698NWOpCuH7QK5aCOsXMBlCoVytgU3njnq6Xh8bVb3BRyUis0y+XBB8Wz76vrC
HW/ow42zjL+HVoE1lDO/WZZwkkBJfe+C8ZfCr7xBa8ovOql5AVnfAXFg32n6u5Sv+hNZyOy3zFx7
PILNrDeBP7Y7r4KDxnIUWHXMTtjvF+T/HTMVYwdcD2SIaNfqcyyn9iU3nEfNPQjQFpnXOnLBGvhR
qy2xn6a23pD3hC0GViAgoGsvV5nLMzccx7nKTJm3sdJcPlRzAEWtyVvrJiAmsuZBCiZVW0+Omeib
tehU3A1LcIGs3u4IpoY/QuaP55AjQtz7tV4IQM3Gk8pq4w3EQP04q5E4lt05T509T/d0ENngRmgz
A8iHCOSudHUC5OXyev3Yuo1ag/WUcrzfE01NI5Yt/yUJ+hn8nLvG0l6nW+dKRa/bjjOVQZDZc6un
VdcHa1QVfpVhvbEJ+MfzNWJKX/qyxpPZjDEnn5EIae68ZG2ZHaymyl8hc+itMVBt78wgXF3oHhcP
JgLpWb5bboQ724qbYnnsSYmS0h6d07xkwzFFwI70YN6QtD77tbMf/GWJsKgCjQAEwE6I0ke143jF
WoOy6TP7hQKg5uCTV4Xdqe231fE8BMAy/0HLHrl8qAX+9zVdp12ng7NeZP28GF7N315koKC8jlhv
eDIYxvyG8toeIXi9hhAUb4VpVLFyzD5WWTlHunSNl9SEcbN0bv0UuM5APHpYwLU6suTCOtvmASLT
sDV5FMU6iZ0o/LeJ2ybpH/PIlKl56UZU3fUa6KQZiLAkRJQzd9BsYepqhm9Zm8PxdLTM4rSHpUGP
V3AgUkecDWLoEb+edy77av1NcbI4FG3Jibqws03ILXqdzXdPecZDSZvbwQY6eM7BNh0yhRoRpQYR
KEsnd83g9ndOaWVPWeb1bTyNxYVuLOOILKEPUA5Yy6bla8SosWP/sSI398ZX5Khqq8ZiiGTQFz8l
bIlTw9TxpnSbj5qjFxcLMAm5cpxNPy3Zea7q7MNIquYJ1699qg2aMlqJ4EBW3eM9DswSgyz4mJwT
ZRlLxwCm7CI67XLu9BEMSHnEiXVPiDE8OxOu19jxiMStK/jNrC5me5t6k7dRDPhOZl0bJ0Vwfipn
eXS8pjjDzPnhwCe6WwOYbnXvqLNrpibP46qbFy9V/i22lQcWDP+ryh32Bjhsd34hfw/AKshaLh/c
PpourtyyeddlCNvTCXJv6xZ5/0hOYjiVa9YdhDnflfUo+N6wqJJ+lTlmY0/c4cbg1OUM8xvpZHBO
gKN2epTZEgvBRYR9ScBTqBRG6Ih7fiN5yiv5aglIX9yhkMniZezVFNv24IXXMMF6KBWFJlGmi4ED
OjX33b4z+0mDU63Hh7RuvA13UethShpTb/nzXUoxakSFzSgBpUVOWxpGtCA9POiZqD1XsNI+ew26
baRmR7wqt2pWmKue/Ykhu9qlDoH+XeE0vhGvlB7darBhBN0QKiScqmRONi2fVh4rlghyVCXwZ77w
KvhpscQWfPU8d7+Eo13uQahIPFoFfNWN7AuTBWSsPRFlTo0iO5O6uyWXXpE04xlqo8KYTWfnVCk6
sdvlpOSrsoM6mykxWkdgzfNIhwNvXkTfHYS7OZ0CUMJmOjUbsLj+nUFaHHzkavhuVARieTNye0nj
PPekDdIvES+NkVgNfGTLy7gD2sMQBaY7XwBDwJgD2xP+6hqj//SGYbgDJQEdTALOSUA6LPpnbWRB
sWFvq8Ru6MKWBxOrXQKx0Ldp+fEa57kmVdjGWCqzYgMlrGNj4mipLiMqyhIXwJPUbuJGFG76pWzz
LaEwwuRTk3kARritROy+A48CY7uP0l7IrGVV54OPmgctsc8OLnrYXBfIUFYSuPfD4sjL0EMqiGpm
ThKCWD7fhq6yDNb0ZERvgrH87A+wGqJ67eWLA1aK/bZbsmTjcBT7PXaFm8dNNamPhtrl6qhtE+tw
N0vbvxjiemdefGC3cQ1fBTOxU7DR2PXCkXLk5D9uFtm2b2oKeA3VgmgaTghH8JsK3j07UQ4UwMam
xM7WSrWb1iqCywQv5GFtp7DbVTlgGMSdbtFwcbiKb3wnM8xjS2/Eit+gm3c5VIIyXrohz3fWOLFE
ZjWu/g1eD+3vwzrwuhNFNiYcdLM3DgAx3oRLwnjrlrDotzMqLFCOCXxZvCzgpA+ctodhW7Ju//Ba
GLRJzs4TL15bPwRZ1qc3Noe6fMMd1rKRfMrgl2IyOW0TfzB5BIEpPjSEjP0Ytte6ovlh1tkamZBr
7HDbeiZ3jJDNAwh0C4XJS7cYvcCpGOjEbQQAG7SQMzgd3057EcWOjOx0AQzPfSycCAvFKqh8WJZm
jZPSRj8K4l6ZAZfHyh/tpyYwxuQ3mMpi2I5lZfdHC83tUi+JGh/NtXHUnuRjfr2MtJhht7XDm7EL
MnOGL103U7UJXZMNxBST626yVQHh0HUIu0jI2Tj73Fl+gQcTM0zQxQai3OVQ2hbcIbcgZPIPS4d5
HbdZuny3CaYDBCHTnkZyret2Cy5juB1Tn4KeVJQGT2RaWU8TxD5/D8tpcjY4+mCk0RYA38ZJZAoe
r+NGdmpriw9+06azGrzIkqABtmpQ2nkeGAAV98Qe6/aS4+vxnDi1y3Ll+FYyBA7ELH+3S8nlh9R4
QwavUiDhkkqN5VXPHpfnYCgpDa5Z65BrPR/wELep/K4ZASFERgtUKQLgNrebIRlh4IbAReSlXVzf
ilBFXdw20gv7fa2KHu86TnobYxa43xHk8LzCml3yMWzu/IF1NIK8sgZQA6tC3S2F1VkXc6krk892
AEK9AqAwkcZFMe49vNfcROlXl3D1kso/AjqtFZ4KTgovC+rgtBlnToc7F3b4VEeSzJD5Q+dG6ro7
rZkHnMPFz/UJHXMa7voeL+6WJd+eHimd5161HW14fTNSZpZ7+yYje/2Ul3SF8uQY83xP/tlMfncN
OLcTTZy9OgUkpf0dC0vbPc7A0zGmqTwNP5tUKFi5NdGWsYL1SXHM3mUwVB97TrnQW2vLu7b3uFXW
3kIdSaFohCqdrCY2K4ZIVqTVODdmTGumWqy4Yl79e+gd/Vm43NRirmMale6Kui+d06RKDaxjIqn9
XBLfxkFaVMYKLbkOpQdljLuggVJe9lbvQcwshCZpbfjhA20VaD9Wlk2ciEYnXRJGw47gHrCEbuFu
NRfp6hX5vJy3Rur0RhW1Vg6RL8qNldICr8JUpfZMK8W6t6BVFAfy3okJpqelomgGmElUcg0X7XHO
qxk2RWjXPWRM/0rZ26u08Zet6XeGf4JQYQCoE4tQMtxwBEyqH1Wr53Hvt3ritG2wlRsP9EikBtBZ
aND6Gd9xnrYbM68GEHvdElKL0sP4Ce8q2KXLWTZhlpw9LvlZlIyTU2wEg4KM+f7U5cDzkGyKA4yY
QT0wnJIgiOrCnW5Lz26Yw4djq4JTIfHTrtEIo7X+TjGB336AjK+Cx6U028plu9OGUn9Mhf9ROPGS
/aR8ofk9/D16+Je04nf1VT8O3dfXcPlQf/8//48MKWK0+m9Cin338VX+NdXID/wRUxTuN8iUNtEV
YG3X/BGutz9iisL5xs0TIiKKoHARf5j6/iumKL7ZOO7xj+BSJVZ3zbv/K6YYfnNCImiBsCzG2y5R
mH8QU7TCv026Mf3x3whLXC2HlFP83QfvpFVPcB8uc6N1nm9Wt1xfO1l194G211fZjJIrj5z6r8UX
6gfd6Uu5S2Z79u/9NO3aWDSelW6XokLMJGic7drU6IvYk4AmrOsl3izC6mnKsRhCanRXBR4OtB2V
g3uf6WG9GSaBr8ElsEiXlBh6jAuN0TY7dKGWtdZf8D3DNdLmTZKLed0k3CvzDVW2hrXLgqA8O1bT
Q0LMYaXD3K0PLiNDYzM7FTS1iQwGQojRtF9OL/ohciut6vPgOAb8UO7Z4d5A0LI5ttCp8WgLaSf0
OKSq3GKWHS7se7I5SnyzFuPeYex2QowDqMosHKFV1FYwxFdALCM9QtyS8k3PGg8CUbA46hEAFv24
efupvbHUnPHh7KC8lBZKbcLAczPh1z8V3jRwDVz6oo0zB8pQFCjE4lhWATsk0LBC0JlWTvdt10pw
pcC297kHKGOz1jIcY2jCfcYh2CyBh861dWllDztQ1X61V7D+37lJ+XOM6MyNPltZF+ygcm/EQP3P
LjRn0VykGD+Yig4zJQd5yp5euR2jJyfw0w21qKGKe4rPcrDdAlbH7Isyux9QNn+Fhr8+VAL1LmIA
JA9J0togsEQW3DRYqxndwrab4lEPqmGZlMGZFb+mdKJKEDagP4UwSMnFckHJPDCWTQMlkz5h+HOA
+XjuYtvveF0WB1oO8B0vFXkHDlRM90L4RbauUZwcE3uNqzxpfk1T4wZb8DHGO7dLPA6l3yx7n2ww
JxI/KC5VyGoai9oyfoZDCuYjRY/qDiHigLPvVzd4VZOjTnM+5Vcy/pwAK/Tzur4bE5Xf9rkJqK8a
Yf/GeEHqNjKlZfxeYCjdjIO2lr0DClcj+g0dU6hFwFE8OBAiJzg8ZFEoU6ohuFlrE85nKpo5hyCB
kKp5Lejgpr9nEq08YQVZe4SaOqSEY/Wlt+dqDJY291IkMJvOi/E6n9aniYFu/pALGBc5nUe1wZdm
SJfTaNYlfGebjQpUkHLq/GAZBYPzbg7gwugCiZ39OAsfcD7V1WGubXqLYkg7qr4RRZD0v3CmZxsC
3u4ha+0a7Y5mpo2JlmVzFYMcFRe51T41PAS3daazm5ZEORBe6G57As+0lGGpisMprP6ZYZTliuST
h5sEB4tFsOZvsZ2qgdNoYNiIOcv0Wz2nUA3CZQVZI60/giH/fz/7H5i8A0uYIEnRlvCcmdcy0v96
f/ufn8tX9u/b2//25//Y7q6eyj+2N9v/hikH9co2SVqY/xk+/HN7s8xvFsZI/OZkfwMsfmxKf25v
4TdBCtm/DslIS3FUt//R9va33U2QUCJ3RywPrxrpX/9vj4vm/DobanjHzacI5k0M5Lq4p25BXFvL
icLENOTU6jjXRvAkWsspM86hqgseoGQmCCKim0rVvXPm6VBz5qzoCFSU1G6gkpip4//8zzf2Hz1z
/9edjq6OvP/66bl8lH95eIik/utsdD0AYZDmBISJD1vp1WT+x8MDYu4b8SgcUZzABXHjaxrwz6fn
Cmrgn6vf/hod96+don8+PdcHi3DwNeJNjoHf6/6Tp4cn5C+uMgQ5fKGkjglT8++rRe+vPtTAMrgv
Fkyzem26B+bSeHRKsPLDK1BSrgCYkrqg3mYV/ooYaCT+OYO+nfYchsYY7l20melBaIXSwuHez49m
IgfqS+i+6s8+JostOQXIpX1pF/3RzkdRY1TzSn108FeBhKNeRe5I9dXjjysAto1hTs7WoV27hpiB
HtPwFRh3gwIrMWvMj0GLMvsrmLWH2UZoP/U2Zl1V/a88LbLvlQCWtME5OWe/rpQkNgSv68Jjvjiz
8z3NuoxWuoLZyWjmjn+fpSuth5oUE1W5Loj6J9MHfbofGzajbDGehjn8yU52odqswrtU3KP43nQC
oYTdsYTbedXTg301DpaN12LATHAJmjD4YZrd+xhSJXjU6LlmbNPPFq2m/+xk6YvTDuFpbUNqpJQL
m3tj5AAM98idwRKvSkzWtk58RMKUBQQuSy+7K7ReOzs6BIfkPIdFe/IxbfU/HIM73x57CPlE/OXz
D0YysCkiXkFXHwvdiO+N4cubkWBMv2sgoR2ZNVKTV1uqOva2V/bMMTrrqQf+oOM0nWrcMaMM5HFt
DGh5snWsB8HRMeTGrJsAOb5J9SfXzUzDK5bapIXHEcndSlOMiEtYg582FJBbIfPVv+9mUoZVnHRQ
0Smjsd/sdlw+wNN19zO0p4hKrMssXW/Tw9HFAseJ+CE0pucVVPhxySzxxf04Xfd5CsKc8xRVqemu
1rZwfgIdpZzZwbKT711n0eNF5TqvaN0Jp1dkVDIQXMWrfZGWXfmeY0Bd9rK15LBBGmKKB6m4pbSs
yoPverDMXGysKSn8L1wmpfUFrNfTj8UytDMND33Y3Za6Mms74l5Pk1NsMqGthj3pKdGKqOmttSD7
7eObWiP68agoUqbO7J8e9TTMnY3FnPOtOQ5V+qIgxftvrLBmdldRyzF+ZYaRoxgFAispWtIEN3ff
B6FsGg6SLczKjV2K5MLxRfrdjpmd0W2xLYb5tmj6vvkM5TwmR/oPYWkpTTfjs0hgD+OeovipRb5c
m36OBhvfyl0PXL28HYLSL9tNapqldWDsGVhbDNEuw4xstMLJwktCbxP4g1RUPkWDzdzQsuYFe27i
3d7Gi3obwNOKSZZeUneCYVeM+fI40IPwrhjrn2Vu2bsE3/R7UXs9LEq/+KzQoKMMWF8SIUNSt7Ku
c8xfxmGK9sKDURTVPg9lTYEU1BsqNwpcPXFuKJsmHr2ebWDm2O+WungKqAVgcMOsIU6LcfyxjGMH
Q8TJD0xFvRMWsWIjwxmN0UluNfRRapSDh6ZYmcGXPu97k7RgEkfCm9FEODXq8IF/r5QWTwBXGQBn
defsTVbCEya5Arg9tH2whRO9WJb2nk23W+9DtfSnkuvVTYcqGy99522SMDD2QylSumk4ib84FT1/
26nloBxlYBeD3bx25r61ZxS8XgRnMxiRHqeWKguSwNNhVUvzZqPTxZOdOduAw/rOTwMHhG1GD6AS
MthYwwJCEgpqZNq9caQa0LiMU39nDbTU5WNv7pIaO8zari4XxILJoqZdgpmMo598V0E1zIfxrDvK
GojioehBoY+BQ12uU4lPdzLmg+u23cPQ6+zATJX2TMcycbPaemc7hYwNx7DOThYMpyWd09dkKZCS
m9nfAGjvdj4ToyP9448Fxrad51FHNAceY37sEQAQx/w2q9zmJjeu3mUDBhvj5uWNElPmpZ4wjKc2
VZ8cea7BuXl8TZh837cD9V8jKWI8S1zQic3v7cJJz7gB7W1QMSKTRjUdvbz8SNaJia3F/3x95K1L
AnZ9GwT2Grlen200BHz6aKnbdLqmwNsgwkNqe/Nx1FhGNDbeVxvfwNkJJnWcuowmFVmeJ7vrNytj
leuW5W7RZOuDA+Rl07r0otHiIk6a5rYLzmq5F4ZrH7Rquo9FTt3W6kV7pLxFbnq7grK/Dp+40Jat
m9n2Q0uRDyWA6U1B8vtgeYs4O6sM3jB4Yxwwq9DfOYWRMaGSQxOjdZh3Cnjv00y65A27jy7xJLfJ
nptMfWz8QdxdHa6xkZA4OgYJg6doSeb6h1O6942RsyMapv3AzVdsjD7FUWCqZWPYVXk/+ebj1Ln+
Ae+K995h5I+rbBa7zETuwC8SnGanFi/Ite4mt9H+E1f/NMqRpSXD18vvG2QuYy80hBeVC1lBJXPx
aBaeyYVc4zDgNDQ+DHxzccZgY2DpCuKutkZmrAkFgI0yLkOChaW9NgtGSdcMtymiRI7b1iWobeSy
7Hb1Kvz7awHsjU0Z0u95TUR/M5ppDn6ahwDHg0W5SDNmfB/p3VCAg2k6wxIvsHB5AdtO8oobuLOS
u6ybx0lFbd9Lz9imiUFrMGY3l0PwtVmv7CTFLhHqtS8RQ6huSAXyPitgaj6SwLN7Ux/n0ZPIDgzx
xtvAM/rqy0HWkh+2N1IXFCFrD+/Mt5pju+LStMhR7jSGaQ7hw3vZMlXC/ZUfKNTL7gIQ9bHnpeVT
4TJf2hvZKuhjhP1TbLlnJ7u6nvHhjEHVPAyMCDd1Ia1LHtIf1sEA9yJV6WXnDj01nutYbmaBS3D2
qZ9daIpC1e8xCZHx6I4WWvzRMJbsZk3d6kc96gr1VvnNz2sTUoKEk6axzppmQ+ebvxNt+Vy7zHPR
zH1qo5qKBqkivxh+kn+othLPBkZvYzsM7rjripkp87ziolC4N/jqh8tLD0X7UDVFtaMV1v3KERRi
0A3GPln9j1kqTnH4qe6DqQxPQeUNwHgblg1+IY9NPvoj/YtIzAyz/Zrjme3A5vYeaTpHWGPyH0aQ
AIOftqZLMxxm/5mShVdJfdEjM3QqKbI09+97G3NDe1208Ppi4FEYjHblMLvDGcd0F2500tmPs0ML
EZsObgd8SbW4jO2avmsd0qaWBneK0y9MQJDQ1pLmd3im8cyTaSBfUElVthGZA4InnVe968mpLgwt
7MNKkdBFLMkY4xvJ9mXqlwd868C1fKxATwwe9U3GbI4MwYq6ZBnudAxyQO2V23psGOunEaYuaQvL
xm3g1K/4S7KYfADpO4Et0o1WiPYoLZmFs3CAkJ9GbRmKe28NzNdRMIqMekuNVJskk/eCfdv5uVZm
/8zOiA140Ct+qWUsblPMTxtJQccx93LrKUUNubjGnPyoqC+Ba7kgriRjo58n2yR9oqvrVl7NtO0u
hk12oewvOMzMS2VVEtkvt3AuGMq8WWlCfUIYas8QzbKrmbXAcmGtnGPADqfPzCmTi9NjF96twhge
J4uuk8HtKDIrVo2XlLOG7N/plYKFXdiNM3/pqg4e+EtfOlw5EQNrYDhxpzLLpumkHdwL07Zu+b5I
yhpeQABb9vd8tKYgiLQXrHSbmWIenyymbepiGA3zda7tosdVyVCBFY0bDFWiZVMQMgirlv187LTh
XqzJXPstKQ2ziKtSaevkwG2sd/4UFpT+QPZODoE7lVtPXkU/qyRQ0Gfy0FkVA9WWDZl7QZz37Quv
S22TmTxMp/hGpQYbIE2prTpWYm5vyKsv53l0Pwu8/Rfw4OF93zr5uSpwFlf4Ipmpz9C4RxfLpe8A
4rFKzhSWkWxclZ9TF5ijn5Y4nGlBO3p+4h1dt2LiU94TrWg3JcmT2F+mNxRhHEN8q9HNSmNvuLNH
zUmR/+YLKh4Tlm6GwrP9NlBz+wxFtTiFsyX3md96FxZTjOWGS9mcIczso/fa8kw1hfgwleMPt7PZ
6J+6B+x2cDpjSbkq6dk6TozZ+w3u4S6/5RTvvV9RautpniwmRk5eDu13iyLH8qXKFv2VUChAkZg2
g/KA8WFqj2kp+ctqRf1rO83++5hkFU5+R4YS+0U2mkfiSTpl5Ou4R+jyvB9G1nCFpeBSAR+fF6ji
ZQFAl4Od17QHennIfwQ+Q0ruXhQNX+gECMbjmHPKONnanfvvC1V3+gPgv8TFM47yZ+Z1YqCMvJmX
qKdIBWsK3XDBzVgvfvrhD5VjXKgL96t7w5946wI6Oa6VU4Ll3PVSfVrDkKYezzJ1Gjcqk/7G0Uq0
kSvGxL8vpbTKOJ97ldxbbunLizN1UOr7SaaowWs2u1uDF/U1oaQ2twFXPy8OCmaAO3AfvTwUhECc
zUrZCW0lfko2Abcxg2mGNuwDa1s2hxVSHi4VwNMHSjB/uFlfnqDCh1QkjnKX5aH5nXEgM49VOgdb
5t1Pcx3S9xGXc0Rri/diwOzfKsjke2lItUdIZsP0bQyYre2HNV2JuvxcJpmAzSBgdHBMzDsBw/ot
hLfXEm4uT77pV6erbf3E3EXjVSIXVRiFT3kdP5bUbfM52URZIrzZ4meVTZjObbsMt9VSXXtNm7I7
GG43/FrKtTmZsys/4XWHrIGuEuGmMFdnt1iqpmswMNuFCTDGOmBZXAJzU+A1MNdl56GD0LaeNNbe
JkN1T8ZInhcrmfa+Edp3i1mvW2rtrZ2fDD/Q3JedX3rW1pRFd54a6E3DWts3wVLYlwQcfk7zURe8
hlkF6ck2h0/RGOO5NGm3hrfP0lEE9i+Eu+6cotE8JIttMdxog/kaOc6xLLDbRKM7lnlM9bSmNUdw
f+cLv3MrjzdlNQPeYXkvFozDjKYo08V7v+F6Te4kZRC0lYUT3gzDgg3Ele5jsyT48JOkONZI34RJ
ONMcXeJ1UTPa1nFZrrOEUctzOjfzxrat4jBcXTluMqitAuRLb3sQyIOULWa7jMrNnAtBPYbfzb6s
h9NgULrCQdJN9MlwhfK/qxYg8h77gBNyJy6b8E+2wj/SEv/fnMeGkBWYpv53quMZRXZq/l20/l8/
9KdQbUGCDbm9YBiH8oIY/i/t0Ta/kajnsE0S3Aab4KFX/ik9OsxlfUHyHH0ET8q/z2Ud61vggqti
/mATGb7Oef/JXJbilL9oj7RQ+6y+yOaInKikzGj/qj2Wucw5FhR1zFmie6A+gVYQcsnHtssxk6x9
sSEBndKhESXXrMRk9+UPbq+/kqZ8nxZxssfhI2dqt3WXijVoUQPH/gkx5j+4O48d2ZV2uT4RBXoz
LZY3Xe3dhGizmzZJZib902vVD0G6EKDBnWp4znbdXWSa+CJWeL6BczFwHiYUkVUf0eJOJ+JXym1y
e8vzN9YMW3XiXGjI8XrzTm2dOnkdg4HmShMcv2bFtpx8n4UQIEdpx3OLAZYi+KvdT/fC5PDFHG5c
OYZ1CVVOOdtI7M26NXekR2VkL1Pe/cOCRaFrPvZ3t+ETGNUhWdNYR/MECia/oPqVnyXfVjTuM1/e
1ZN3noLynQTX0aWf8ZTi31h3oj+g1KUbThfnxPb6uPfbRwYSYlcXVU8+far241LdLVrah8SoMD81
rEL5KXBN95Ln3kM/u081N0rUMGxSuDGaLX0E14I592ZweobHOM6F4RhHl52+V/O+GHDGgGOodxH1
EWC6doRgiEBKWtIIiK0m23/tCKMuirSUQ6ajCDjRRBxAScw8EX+8QxWOI7d5NKN5I/uWEdu0UYs6
5BPRSCq7QzM9DyYbbt6fR5oqJkzoicBfCnwz5kl4rkqyj7UMXiJNXXOeOK9zgBppGczQoUHuIqFe
7AlryJwY+26x6wtRwIrl3NgYGpU3IcI1jelPqRA1g4UxcQeChTq9Q4Z9ZM089lBnCVhbGoaFt5Bz
ocMB8O261k6P20ZtKGfdBCKgxYmbVBWWtOQQ5azlXnoce6pwm6M71oFsiE9iySbdemrRvcYWFdQo
nIguX1ZwPo13y6L1tqyRDtiIY2X5W1sjM4aJXrmEGJaBBupGOhSd5sEuKfqfwbXOBb2WK0vPZA5u
tUWiZPDKzbixqp1JCpTNN9sXklOM6cyEwefPaEx3cyj1du5rmljEKyaFe+H3ZGN9Sn6H50S4q8SF
pzPVGy7VDMmxEOrCurG+l5uBdcJSEH7LSuwmgHc0HdgGMmeNojRiBeY6chwDE7Gwe5wI7sMdPGNa
OPgGAhJNMQZqGinn1nWKLc/Pa1IHd+aCxhj2/qMV1nwjY3M2KNvc1Eruy8lp48SkRojEeZxjx4y9
niKhzqO/2sY356ZP5FK2adtsgjl5G2du4qXdfcuc4N+S/bi28Trj1zs6qUvAiwtNEHwp3Z1IQfzA
MkYumLxnWwXVT+/nTzTGHMj+nR1vPtP8QiBL4jbvAwyVcj16OYYD60q2cxeU00NkePhq5+jcVNNL
Jgu6Gu1N3jhP0k4fcKY+Yt+MiaevbDmX9CXWFLs71ioprVuGeeebpNPcKnpzGgkZzblzNUF7yeO9
ENhSYbNuk+7Ste1+KRp2/SKKPcPcW8UwwBYDt95C7umqQxH+2nCmV6ZunkYKdTW9NqsuddO1UiSK
wppFouwJ0XR+t69GRSREuD9hoIYDcA2xbadXvHE0DzVrLVAaPMUzZddkbwRfdtkHWEB6IkX2B49o
wnnYvuMiITaFlFxCWXAkcV7L77eJY1dXWRBd8hVE/KZ/lot+sUdxJQtFAmTSu7KxZNyZHZELxqE7
CunSWxv4CyDYtU9GTpbRW47GHtoN05SQ1r4h34sTtT6R/xrVL1n4IsJpufWqb5FskKRG54FTB4v/
MlxM0rpisl9LpXZdhI4Wzj8N5c2dm3Lhn6W7pU+w2FMqY1Ni4Mddaqxoo74zCxRHqoJohMr9E2O4
C70jHHhyD4GbmoMCu41NfbMX1PeBx8vWLziWqQLH8J+gyNvaOQC7+cgD79GtcBDbYs807952+7fe
IxudOLjVk1RFK6FY1oR7l83YEGAF/OqGoyWWSLwtTfEA9+AT0dnfEYi+fX7hixprFORR3VrgPZqQ
xBezflz1OJMaaW4FVsGV7bHkckd7G3v+S7tImmZNJ0hnRN+E88k9Ts6RRPQ9S8G04mf95pfW8jRM
2SsVXd9czs5RLX9m175PRfXOcn5QiXmoBk5kVV+uCqt/NVW/t9GM46RXB9q1eJspnkJbtxk3gXdm
7yAO69dkjh2CtuY8HX2Zfxs+BiMfd+RqCcZ1W3UXWq1+MMzXmO/6bBMp57X2RbDO/IrDaNFeMUey
M1FrbaXR32iF/nZGDmWVp1J9Ija/KQJ/ODcy/ZxG8z0squPiip1q8mjF5lau0ij4IXl4avr2mqP1
kyk22i3NZrRWsTKsCKG/EX1Dnknz+9yZX4Vp/BuszF5FY3eglu6R2AtF6H4ATDZ4GIPy4jbdvajk
V7OwqS5WsApD8kSWFxNd7tfI36cQwRC8b7BvRq5ObOd6I6Zo3wU+d8C2i8fcoiPasX+xZ93zcb6w
cKlzSbCYgdbNngUqsG37x4AKNj4gvElmwZIxE3JjyPhvSq0nVNMm7ojn0YZ+x9ZxU+I6QhkA7hV6
raDwiqN+Q23Z/ECcgNiAhorjNuU9dWZH0YYPeUO4t1+QeinGq+hWlXmcj+m3nriHDZFxddzyR9vh
MYuIM4C4LS6caEoWG9gYfhS8jS4OeuJkOEnHedNkZKnavHnMW3ymxCLZ3Kv9MNSc+KOy3Sy+2oTW
cCdux66uP+Nkfqka/YeUvm+4VsJ/dP7gH2wYd5yGMFsOosW23I/mznWHYe3cIgy93VuXvP0gX8WX
nsU5FfdzORw6z7wj/LjLGM+tow6lJrAWlge9HQVJ0jkI4izqDl7qlKRRlk8mfd+zRRtpkBLC7T3z
yv1pF7XLR5PwOflWwV/dTERFCj6S8kvbTA2cebqVFdBHFzG+tpnZdYXYOW1o89xrHufaOedaYO82
6DaPeoZVEwGDHWDwnEyx9+U4FOR0+Xip6sXccAEfqIjTO0HVXewyUFrJpXjxQnEAnPcjB9+KVZRf
ZDpZMcUiXay6fO879bhlZOPS2lU+G7l5tr2k2LGQ9ZtkcEM60HK5SZuGWJWpBvpxqmLLZapahVRe
xZ3nnqWgAZiyVRgt1nEeVBJnSfo2TgSsl1k6O8frcP5RHURtFjXomUc/o8clmxwxFYLEZ/m+seaj
HtSB/fWfKzKhznar5+6Ode40OMOZlXxmScwvQVh/BYRQ8AS4kEhQq2Nm5OTlqDBj7M/gtcOfVebM
AouJAm5dXZlm0BzshS+dPT/6ff5BfvVii/ysNaXNfdCtVNDx1XgACOyM7A3iNXHtKJcxzgKOAklF
5r0Oio2VBv9I0fgb1sUcTOx8HdlxXVngkJYX2WIq1MN4NWxy16N0HrqJhZlu9ruRuVHnOh2iQxds
esN4EuO0o9DoJGznmDZzQzG6Qz7CtU7wC56WNnzRboilMmS24EYxxVteXLXbrkm2GTMZHKSi2cLW
5NUygk0l2MKdsCGhS3AvHpqgWmuTbAllKh9zBzaKcthVFo0E8ND3WEzVqmupuvbn5FBUySNaFDDj
vtAsmcVXOfVny8LH6VjhCBN3vPNxisWaQWZMsnzZirTel6bL/i37B54+/AuJ/dvJ5iXByc5EdF0I
hws7rWDuvDyH3NmZssvnWqfthkaHk7bndyNAuDVuVkc1zc9kcM9T4TyLxL+G5fKo6/7EMyz4WEd6
Km3kcMv71kQ8OrMYsZFPR6eo9rM3ntzMOaQ+4JsBzzegDW8zFxyo3Ka/H6oA8I4w/tmNvIiaw/DS
gjqjmeDKTATyTzWcxropY3vhgSQ5vDZ7gtsGXadxifPdM6J7UImHTqd/iZP1O/wrm4pdpTAscgS6
8Y5SjG9Mk4vdrb+yN8qNh9fDcOvwbIad2Imu7I+Ud9y5UUEnGLl81qIt6sylld6eY9fGabP35lbV
25mYVOhl7fZMGIatb5j9XraRf2vT9Q6Zx3IdoQ3CL+o4jbOsMvjszA2TQbrZVH1ktPmCVeI0O6Ae
KPb+GnoOrpqg9ubW1gpA7EjwVaxqiuq3eU+Uw+LQzrS9GlZdxKOqsYRMaMr0MNFjjED5rim05Wrs
3WduT1BJYx+IbG6hpX5zOnG2m/w1lPUpT0IHQ7ETbADRfzktb6MLXDIObvVyKhr5U4pj4OCtlFOr
bWH4LX4TQeZPVffDkus4p+s0tkaZPygQAhhZFjC33lFQgBgPkiVxcoyd26SKssc+iUEGkdFPzTsn
E/dZ5n2h05OIC4q7zoBTIVWzJUK2am7/4ug9BOSAyiW8I5HKeavjLyFPpQy5McPmndqVW9glbVci
I15deFHN6Xn+9GknJPDxwuv6A8Ed587tfqEEjeSz+o3avI2NJXvy65/Zqd58R4mtcsSWDDomTyWX
1TyV46YzKrEty8X6zCyMBIT8wVRY9syDSE8pDYzVmX6SLytrOcNZ/CmR+ya6S3bzMcCF7rJltYCH
90vgFf5scIFAtrQK5qJuvm798xwa70X2QOJ7DbPo5NVwBnRePy8ECrmGkEVWAeCBAMkVXEc+/IbN
ZpmLOBk4gjiHxO3u2wH5tYOWnKQQToby0XeuEYiKWKLfrOxArcWsD207H91GHn1zgkwTetuc4cJa
Zz5Ja9pnLVu9o1qjmtgei2LvzxvfsHN2dPehM98njC4Hu3Vvo1MUcOfg13RSuiEjCAy2WHyWVxkQ
YXPmS8LqnYzzXaMdtU0C52pT6dxEt5AaubpmfGDk6MV2l98tTXPKtXnB4X/pOIJlfv2Ch/BZtN5T
VDavFEvtdZZhSLf0vl/cTZbNz8gI7qqN9H3AoIaTCbUrjT3SSm1/EM2zVr1eaKIU/XtRQNGSL4pi
2XWKxWdv+/OvWtyjZHJE1DjaJ+PtGg/7qiTIvTJxb8XJ4tux1zIJUWPOxbg+0qKLuwFz+yrlPabs
PD929kiO+8ex30YWxGGRD/nAXGJIq/eT8KNL04oLSMGjiYs/NofkmmGQPHhhcqz5d5SYnRjt/p8O
5JlEW+wT2kPG5VjnyXNArsgNCKv6+fsivmR/7wELioJ46sp6HRjDtms5k5gFFa46ZyO1koPo7rTq
g1vw/xGj+8IQTwgYRtnT7ATGyRz7bs0UtNzKYeCsH5h3c+A+N2X44miibYLfAGBMWYx8b0fKTeU0
v95CsCiolzuVB/FiA1frVbs3feuu1fi4kmHvK/2cZw3T9PnLK7yvQAYBdrG/AmdegZIgavMqoV/d
YVXCTGb8WnxFby6IBdMM32lgavZ9V/4SE0XuH+bhbp6Z1UGLjW1w2WvaYGk7zrFmVJEJBydK0M1L
sU5nMo1zgfMe62M8Nr2xs9D5nKnma294USJ6EP9UNqb8yDjouHaX7Gy3KS6DFxpHTweUBHWOtZks
ZIDRLsu1mxhLrHvv6b/vU/3/U1u2fZCm/2836+eX+M6//quu/J8/8L+yPs7/CAhxe6GLsgxk2Pk/
mrJ986w6GK1vRRohcNP/rSkbIZoykR5+nd9A9s7D6qqb/3SSGVb4P/By4dDGLxEBtPb8/5aq7N1E
8v/CSfR8mJY0h3CVp1UKgfv/NkR37Wz0Bm3asECSLlpngkj/MbJv0yObtbla0UDooSVZyk//tLKm
N9klgmpTbnLpaKzzMRh/J6eYu12BwiIZ/pomx/ZuyMN/Xt27pISVSEV2V2WixBTlB03zmkcQBtDW
0mgCkoGW9GkT6avuhWd0is4DhEt4RbP5sCR0thwioy6HVZIsWX1Jc8NRa1di2diIfnx3gQ3N28Xo
53AbplTFs5sJmCqxsguLPHbdTQ4+szYy1cmuBJWZrTXqSawE1DT5gIxaI/NgKTSo/pV+SvNuQ8Pj
PiDSWu583Esr7nTpZ7PYEDPII1zybsieF8MaGBqb+mlSZH7cNp/eOcK3R4CRIV+Y7p+UXlp2nubD
bUFpiL7+xURYru3ZGk8jP9wVmctu3RuE8QKTH3HgmcshIaeI/ktswpt4j02zvxrE5/k0+nkVCIEN
MMo0TJXJ3ROi7U9as1bmpsPhOR/AdJjhqYYUeE9LUbIpXPO7BqSB0Uz2+3q6HTgzPEnBMpyIYw7H
zDXrv4yI5JE5lbMrSanEbQQDCqRes2Kkb68yGXTvnuBc3Hb0At+sA3ScVm6H83bljY3bXbsK/hHC
Z9fCBmDD5VL+Mvkt7r8yABHHPtCajXow9LJEH2OGRH6iC5Y/sqrxo7ESsqJHUwTYRCg3YL+EOoUG
Bd/3Wgw5OeoiPbmmb497VQpZ3Xlzc19LM0k3oQ99f1P7JVhcMlbuyiPzCSuaUQqKbS1t/8VucUPr
qXvG2IcDuaDd3gyVAQrSpWQ7UMumELiNCcpu6O2B+FYwss5Wbu0OkI7UEBIxze3K55Qb9RddGMOa
K8T4sLh4feJ5CKXzRPLNvt2m++GDW2Xo7jlY5slxwQFVXHQqm/zIB14GZ6sKvjMQFe7BcMA1HEG5
ZbeKaPWpKx4ZsgdesE1ntHgO6aENzVEs7b4K6wd7UXKlsrb7t3iddyg9330tXXJBBeHae+q3E069
9R6mbNvegBDiJEIDE6OpAr32GqfGwjDm87ZPjaBcLewh+keHmBCwxGSa8f6U7KwxoFLeAENEar2a
FSXiU+lHhzCZW/senkZIjbNlD7f3YDm7Q3oTA+4k7bfQ97p/DvROiCukTrnDOG8Gf13zToucbACO
MuRdG5ZZHo0ZOst3KosMhk7ltmx/UNB83BS1J08VTla1zrk4T7TqeWPxM1Ql3iizD+6MpjHKWI2D
ZyOI9GMdu/XAzRyO8+dceFm+bubgJ2/sQzno9swChUQlGPXAocApjcEqlTnheaZsb+4kji7fZ70d
EeK/wZo6PtALDIwG76Uz/bIWUHuuloATbdhh5eFaSD/YNhVTLlbpgJy7MRZn0Mec+zcBxNsRM6Mg
RX0P8AA4pzs1x/ZhSApgNsaC5OTjy2vW7BgoLYYcmJgoTvZYpHsXtc73zl1tWRyPA4b6s2guZDT7
HTW/DE7SavmYAQhACfRHIw4GbRLnT38xf0SQlmHzYHYxD5kB6gCH7vIym9WVKLzGa9hqvJ84TpjM
/MMDMp+IYxtbG+DZKSw654TJ2j2igRk/IUovC2dKpF6TVTAPltvPEnDVAjkskNrbBlH/r0xLyg1o
p/mUXf2mjYHzNfWLx0reZmU6Ck4WDBcCZHzfJbdTesV+x4nSq6ED27qMQAN4NNy30VQAf+Z8Ofp5
pqCCDajPQwPfaeW4Q3n2scEAJuv1vqrNf1HeZI+st8k5Cpc2llBrGiadPt46Yh+7gBj3AaWhQy3w
l8+iS7lXmcHyCZH/xgJNkuJcVHV1cD3QAqFy62Mxiavl2X+TFCBvgjAJj36YNGfRSbw1U99h2Pfs
R25j/bv0b6lskCSHvBzSI17X5MWZqnTjsQzCBMjc8QBab7zmbDG4tEaLg29te1/l4EUfzszYNbLz
8X6QRfFA1H7nhgnEXUs6+6nKbxKFNM4tlu5Vm9XRyhl9fohDDHOKM6x/nobulOcVOJtRP8MjNChc
JxDhbtzF+wuz6dHD53YoWnPYMQ0+ZzMYgWTgZ0ETGI0UX6BbYsvX94bowSaxXwpZm0+2qjeAKx7E
JE8w22MyD1R1IsSccDItW4ASTZw58HEVKC0PcYb7+ER7eu5tcaWiQ/KxobDNjwxsOVWX/lq5sr/5
Uw6AbPSGn7/7Grkjf9XYEcscSddmeZBeJsy2W3Z9VgusSUefCHycukb67Vp9f1yWxd5xhC/X2RA0
FwvLfdBwryLonq8qb/5Jh3R8CMfloPLsWekZ1KABYLRN93PbjM99PtgAdAx/JJdLGIIw6x/eAKiV
LToIeJPO+dRKrYFrHmG1rEqgcKtiCteUjb2lclwPvXnNlXUkmMAm7YdbJ8/TC45Yi+t68Zhxl+Gi
dMzCBZFBpdbK6ZtXe/QYTMM41IaLdVoWR7ATp0JG82EqW7yLua7nnd0sL0XeWiBSZrH1AvPeH0O+
l2kbNZhlvdln51Xqw3cQlwsaEMAAzvilltnLIM5kJeuSaz5mBPqfywh7HObt+b0yZHpTN3Ijdlw9
L1urTW1wQnSg63ULWtDZIgJ02WHJ4TzigIbUESu4C1+2s1xb6oc2Ps6jtYNDi0mTZlLUL7yGdaGy
H3tMq4PsrMbsLvCMsBuj76JgOVj1MiZj2xzgG4t1aZ6yJRFv4RjO68hcEu5ZC3rrIgOEgh1vULu1
Zq7T4dy5bOm9uOqlR2WCX9If7ahZPlRtm1sPBEK1VrnGyd1ExoPBDY8KCIviJCAqhfB35LSmr2Ge
Q2FwqTE4SC7EJ5DdoB4xRitz55I69hDAxPZltLG6oSCTNej0nllwBzbC9vddmjvXXnlYdugssqh2
nCVcmqwdisMYufxvl6jwQTvWch+Rh7prMzmtId2Um2UimE32hTFMz4duC5CLaU3nrU4qd9ONOSYw
anwvdoZgXIlCMSge+leKg6uHcYZr0trGtUzBFs4Oz+7CaX832O188gZPXWavf8yN6YMrIQ8GR3AS
ieWVI+B0dnsZVrGTlt76xjRk3iSe6FXkge6sFiqRejX9Sa2hrp9tc8l2E2H+jW5cc12PQXrl1AL3
NqjvRrIuiIrwBJvG3Js53pAoWf6lvvFVQVs+ZsGQbrIg38/KOGi/GL+8sJBrT5fRZsTQhrIh53Vi
s3GuRkLjz3ysw4fIen020uhnche5HWQLR0N7by0GgzuuQA7W7xsn2K+fLEqMsFIG3G7Llsg1kctm
jJEFMGQubi42vLXZOfTYT+IBc+a+mgbnXslqeaIWrDw6mYPqbYeXypphkvhTehgc9hIPfvSzwP/1
ZiVtsht97Ago/eBV2hwbeTF7m2iAsONF3S8FOcyBpvZdmGUVB8L8dDoLfWI0xQMQj5ac/ZT+RAWQ
1yZczHcv63ZZ2nD282Xzni8LfJA6BWo01U9mXov3Lu9/jYlhIbb3GGl6/gD1sS2GMd8jt7rfTamb
o2cw2+p6SzHUT9LvtguC78bx+qvKXPclKhUofCsJmIhSYP9Uj7xiqd90Tz3WgJMxAXvClh71f9i3
ca6T4MAvZmqQBQF7GtmWnW/L4HO2gc1WckTG8cmnQxGD2em41fPs8WWHVTM9mcN4qPLe3uE7tX4q
k5Z5BrvGh1tN9SfggWzTzISckNeL69ASF2EOJK4VXR8f6C20DvuVYhRcvw3OZO0mh1G8ETa7ZqQq
fcjTeVNgVj30LjgCXKcVlpQliZtgWY6VGTS7RVv5Tg4ExVdmbwesSBEYxCmxhh0TMvEQoeKEeL2h
diqh4O+Yy33pU9w5u31+BM5ZvpCBGuL8xh7jRX3MAPUcZ9MjBdUmD9lsOmuY/RakelDGY5B5p4mD
/LqBdDzkhjyYQbkp+qJ9zwluPHSqeXZMIU8TsbFUEMIvfVJGwL6NvdOFJaFAx9u0Cq0MQFb05emM
9y3sP0J3yu6FlfonPJ32E8mV7OyydTAscgjG56naNMn8AsLlCAF33EMUdR4Ljkjb1KCko7Cmag3w
DiJ5pWpwjR58jLlO5udhKDLImb3FQBt/rLu1XC58MxvNLxDSkvmOld83+KwfuaZzuwRdpe/8Uv4U
5WTHfeG02HLCLD1JYonnOjHMY05uY8UVBkrP4nLnmJkGV6273CPoDSdszPm5t+Tj4Jh23OGf2JDF
QAagGo8S7Sq9hAXYuJRLFvsjULvExRCAOz3ay1nz0xhVSpcypNeibL1HaKUOM1XkV9duf8wg4Q2l
CCuHCLqSiWk5yKZ+cBhvUym7ZX7vKP1akDlkRp5yD+3Glrt32+znykVjBSmA6WNy/8m0fi+om3lZ
MgxhtUTrpxsNpBC+7qPR/eeinL9rLv3vPM6HpEkx/i9Vti2E6++MYcBkFi2+ACXPjEMgFKh1EeHT
5zoI1K9SkZnHzk179wClbyLM/UfYd7CgnRRLmF+cUzzxOyyiF2gtj7ZdpDEuqhwCVvhya5O1zCY6
tFFIfmEAxSGJqI5lyU+qjh6ixENO7AdMTDL/QicR7PoViLW5dE/WkO37GmtRIRdiwXj2hDtSb9Np
fR3M6NWocjumnCG4zhxjT1i3CapYS1iN1U9Gb/w+87r+EurA39uIBZ9JgMCZVwY2dUFH6xydWlTN
JwN8xzee/IRT0MR8ry2fdDqfqQltz6ArcBBhhXmWQfmMcKRfdR+N1559YD33g/PL/eArbI27xqp/
ap3VX+Ok1Zl656ZaOcVo7pu09WPLrIF/0ru7dgC4H4O23RjEnOBqqnwXhLb/VVi+h87umjuiJedq
yACg4MjErLYwRSEZq/Yj8Y09l/BPp8Hw0Lvdu+9OvzwiCa+F01xbbRs7mPLmOa+bc0CmdkNpYrH1
usr9cxN3fPYRdVZRMYRxH8FZxtELwK/HRpbm5YQnxPkZMDPgA4F4gxPYJCBkDeJlGsqOdTtT94Vu
uwNXNn/Nxmus276AJdvSLQFHLzxWqCjE4QiPRV7VbX3hUe3VmMbac/EDLS72mDay5IsckEaMaXFX
VT0uDzbGu2Nb2tyAzb+FRDaFPcyaG5P3Yd0Whn5q5+W3SGzF8IZWKl2b6lIbgr0ylGI1NXbNsNVj
zu84eteYUq3DmapFe4mgjMnlzvLD8zgHbxyPOJS7Qt+1iPSHrlLuuQqdJm5uLSyroEuCzzrnAgy0
6w+ymEkwLpDY5f363BVTuwmwfZwbvrk4BKLNQOC1yhIMooohaisgvER9hBCfO4SGdT19UXIx3WnZ
VHtgwmItxfLek6nc4o0PzvSdCP5p2/1H1A6jnDDch6qnDxlLebKGSyguTab9tcP19whnxH7Kacfd
arzgSAq3ex1Bd/yWIXdC2RpqRzLJ5V7NGh9wz9gwh3yQ7ZitG2WSE4JoAxdwkQcpauNgdRGOAqRy
FKiQK0TxpO0SS8/o3UzkdkLwo54ehlLRmtUlfzZD11M9OP5e2EG3t60CM4/CiScide/bsJf72Tbj
0c899kAtjiPnp7sovM1KGDzeaO/IHQQpiP+7KJqxOXYy5v3xYj3V/YPhl822ElGNXIcVSolKr6sp
5HSUjLi1FmcGQ6+nIQ686oUNmniiMS+bOumClZu0xIOxF8UqMz7Z8SgxaEfzFAZpc0ht8oei8K7g
5w4t+OeTlU4tniCYe0lC6YrD+sDdvgthprtjjVk1zPeYvuSKul0LpLeeyAu1FpNaiXPH0y9NOr3O
Kcoi8qL9mVbqu2p8xlwJk7bFG1+7LtK3Z0sfbFJyO0Tw60Rid1367j9iyWXcNRlIRuWX25bqChSf
eYqVP8qjnXT5OaGOeQN7MbgvgQP1DfkBDcX/sKTTHA/gz7alm31NQ5I4R+7sHXWAM5z8FUjdrNmV
viiHM+jU6UlSokrzS1/2y32SosSvAE2aTJEGGwuuZnI6XzXFUWesUPxkfSgD8DkLqRN0s2jIGOnd
gNVJkuH4oaitfp+IzHGDNicHN4wvwvdx0Y2M4Y5Wb5U1ts/5wPNGg0kLJYA+Dt4dhf0Se2+ETYnZ
OTkVTdBFwxdK8IFwrwzHedgGomXJA8DOLWWciyeaJFLrH6TI0HgI/HE0joVqbINNz3FIdvDPd/ZD
B4QZBUo6/bK2oqQnHwes3T5KAkZcG6POyk7t7DnD5gawa9Ysmhb+8MK3h/WY4iI7uiPvEm0YvpjO
An6js1qAxV27Ipj/Bt/HKDwOJpzrSXeonznS8j3Kf7QPdD7v/Tp9FgutKMMM1T0Rl6QPXioL/qWu
EODSsVKPdYrDwLW+E8ypq7Kyus1A9mplTsHv0FnLKw/C+IJ+WzCynkA7+dQ5vWHZrfC/IHUII5q2
elpsd2OXwrtBu9tLVGgzreMmX+rbsTyUHYaHoXidEqm6B1v3Nc+DohI4EgjJMb7H+jFHQCo2KchR
8VSrsT2ZCELU8CBbakWrTUmadVwJyNqXsV0YS2TW3jawY+qsHOLKXowNW2fzOg0DoHnxLGSQfCks
vo99bniPrQUG3c7m82RzRPSlX390LqhFo/OeJjoRkBwSmbEo4TnHy13fiy5rKXMzcNL3SOavRI2C
A94pDwB+rt7tJZv/HJrfdrQRFPPKacFWe03yDkJ/pmIH4ga5VBInHs4KgmTFX6R6Y44zVoyQmQEs
hUs4qVbj4BytX8zmtGstS+vNX5QJCHtPAKiyNxzFMXE48BHTHQ99VLwCPo0I7ndU6BzyTFi4EtJW
Kuc02aCgNr5nJTJ2cwwKyL0Mfrgi+xRvrGsXKlrNNLrYACas1Komz9lsKfzAtNZA0qifS9dT8ItX
Zc6uOm+AwfXTvO5Ayi9yn2b/k70z643c2Lb0Xzm4z02DweD4cF+SOUtKzSVVvRCSSsV5JiNI/vr7
8bhvX1ed0zb82EAbsFGAbVGZJCNi773Wt8oKQWoYe1pf+61+YxQUQZjl3uyHJUDatkTLDpLyC0jJ
O1rTZ/JwSDFKQE97c90dxUKnFqabjyYdH26yOpUWPZtnZhSpvUlSn1OnU+mDW7nOXsa0sR1Wu42l
8yUknPAmUGZ2Yd6xId7J+xp33S25FmTPqqmE1WDH+7zo3aNZT8Zt52ArbWhKhirzGc2yuiN3dAWm
uqhpfOBjfWldVebSfFvKxHuNVeRdt8JOiTSR+lvS+iT10iIlwSihK+swl7geyqXex2PgH/12is8o
nstxDwOVmTNubFyQo8Vu38D2MrAYNTLMSScpdx5U9Cy0KhNad5Q/YGb5tsSRAFPdXZdCnPScNASF
TIn+sXTddBAdx3KS3/OQI3i1U5aLZrkfesIG0tkC5+o3twp1GwJI30BmQKcKV+Yg6cfbM8pai5bP
C2IA8pJiBN4o+lL11W37z76mxwxv0r1uJNwFniZwMBVnmKxBrYw7dnhXjX87aAquDDTanhM6TBlz
glqaQtLbxKVFqIu8uEFnHLphPiBuhjTbH7vGDa4EBnGSNMysvQ18Fd/g0ypCZMA67PIAA0IRN1Dl
sRATuzND1GSLfoLZcmHawaZIMX3fejyVJk3AB2lnN6hv92pxzvDEDx2ZDCUjzeprCwKQ5rP35jT0
qW2SUxCdZfEDNmX3SBcguYcgWO8CZVsHF5l0YCX80hgQd7MV5O/Nkp1QeL2tARnsF3QogaejnZjY
pON7cLTTB+tt+aI61L489XAdzPnWNnpni3HZL0ODDsG2I+CFBApT6OPYdM6jdANbgJArs5OlhTzK
bNJbFP/WE13ZT+iIzwg8GH/x3l075TwRJIUie/aXYUNyy8WNvPgubriHm3Q9KxRkqp1UUvqndmLW
1AHG2RYt4otIlfjYBmlcRuF0WySM5RUoZr1LbNZnXmjfeCSvpX1UKGzSkkNsVNtqj8Qfh6LIxRbG
yHKK18QT4ZX1qRq9lyqTJp4ZH6mR1uVNaVgUgRGRdJbdv8fdQM06xhdv/VI70XmAhbpsa5Zy3oJn
OTSl8dq5ljyqaOT4ltVfkrwEAesLZE5Cv+kMxJxPtgAjqQRBhMsSclXBqrvBb+du7dj9qFCkM0SV
5lPlsxfIXN24TkKtJcrlJONozwekHe0CGKdVdoG1S++4QvozaeCAdgUshEXrjMan3IpxKattmyfJ
kyIKqL/KtVLdZe45JmH3h39whc5IR9+6TkXOrgs8aHP50GYbtDA2+y4hR5HW8XQwJokopaH0CBpO
u62t3TMsTCt9ZvCRZGEOjMY95pD/hy0VYdK+RwQwX2E4KYen/6/RGObT9//8D2EhrPi/azTOb+Vb
+vGTSOOf/8fvIg3Dc39D+Q1WlRB5z3b/4PxD1/nbP6URpNvi5ROeQD7x38w6/zfHQozku9LDjSfX
8Mz/rdIQ3m8m2ZPEZLuO5RBiHPwtkYZcM3T/J8vSAYkH9oyHH00tkEO66T87//AvDSscK9svwoSE
7IIPfvNTHK4bbbNyEYRTsar2TiAeaiasI0aoqlVkk8DfwQQ8o0i3TTWtGsG+mUAj0kzajDTrbyrY
CtcDmrRyW/JmkD4mETOMbmEcmZqN1UaPan6ugoB+QdS0I9a+XuUgmTAPcNL0zkmUlA9zQb8pbBH5
076JfYRg2ikmTuALtW5YRNNcYf3xsCwsno+6N40d+aWk1SK3FfS/6yKy6te2aDAuNJHLL8gB45Y2
ZYV6I1e2czDcMcgOrdOLu54GLQAaWU5fXN8oGFAhemcAl5uIyUrecINBCykvG9vwL3Uscpr2llhN
8QGqu7Qtp2fgz+ZxEnlRhuYicnxDJhswp1bxEuet9e6RYEIz2SRdaLTcTuMmyGMRwr620t0wkorI
5j6aQJQM+yXv0zI9rviOdy9tATZo7XgkcuK1CE0AF4TJIf5F8s0m+ySYZqICr938NfBcRoZVNhOk
yRSEmwPdKHttvN5AwJJwTmAwYPYkjgjAHFTrgrRI2L3Gt2DKcJFEaeTYe8w+SK9l573V5PEhbzNA
0VmlTD6iiOdzU7tNdGvpWjCOni2GOwlZbt+YOkqO/67l8+zgXV2ulc6zVwMeXti7ykdtTdg2gzxi
RAC7KSP91qHsx4VJRWiHqRPIT9WOUxpaFFME0qUkevQgWV6VFUlQDrFhwTya4dqsSolqb0PgJpDK
CHSExSPB1B0Bsr53QdCWOBcSfWaT18wXjXKZmvAP7/rd7+/JP6qxvGOAMvT/+R8/+2bXtwesJH87
vKm2A9P457cnq3vX5OcSMWEljIG4iRtebGuPjvivUoJ/EVM5a2q9CSTSdkmjdnHH/3ypYkyLuBNe
BqGvvYOEu+Jmmdb7Tmfs+iRYj8Cpum744x09BX3z99f3P2VF/szcVp/dMHaf/wC53f9jj/robUjr
6v8F+rbFUvtnq33zVv1RkCfW//73tV448jeeBunxkPwOluRf/gY+2zKRvwnHtfgX/+3tdljgOXt5
oLUR42Gy+z8LPI5w9gvyhU0LKhnJyfbfWeCl9UsOMz+fLAXU6BLbuY+uFIP5H9PuyQFTJCXk1R3P
F7gH8CobwobBL6Um1MCJo483DUDVBv3sB/rCVDqaD91XGwZJ4binFKfoaL654HRMb/xsGEtu1iib
HpZ0me73S7FcJslch9yCKL0PrOhIgxBqwTr6WiaDvNqe6W9sOlQIKTaEqGR25DnZG4WtgXfWSHc6
JgXEtik+mpJZfL8ARvWDBIQhfr60eF3mZCEz1Poez3MZRn4Hny++7WN0C1n9MdAS2pezQa0hvXgX
N4+Y2PtwTKBeDV0gt4G2XhiJY1Mt7WOQe8nFKJKC4aUqXvqMY57sxYgQYTjkd9kdLIDjEMRwcq5j
m/4n+MBguVJ5/GAUi3/wNLVd1QksEvlk7JY4fm1NgWkJJ8Km/AhqZF/4EAoq7tOMWySQewj84RLQ
cbU/xrxqyD1dW4O9ntgRqfedCp13tIthgVeGsTUIXEYACb1Zu9u6NWAzfeBKzegrCXTUlAH0ktKJ
tn/b1+JIOg9jc1hjP2hcdrfxAtkZ/In9anTGWwmGJSy9HC1HbyKVjxfsWLL8nkHZ2vQx8JShgxM9
20t8sFZlpQ0jLaxUY+yjpf5QI8KFJa5R2qdZf+7ntlhHlEjFbAdjlu8mWCDNlGy/nuC92q62gSAB
M1J9+0TbLrsdaQkelsmm8Weo5DpVpBkS5vuKEAIjhlGgZgKcBxul3g+s3SHNUdxSkSroxweQNwdR
In/nsR2b9luhZmJnZrJURDvgHNaTtyuj+h06ggjH2ftaFTE0oHjNgiR/Y5dJWB3eMCZ74hMfuXlp
iPEmPg82Vm2AOVQ4gXc/O30VFk0R7VqbPAmF/O8xyr34MOXBs7O6QOwS4g1CK0FCQmWvcbL9edFp
dGcOkb/vk9m+qmwdf5Xr5jxUy7QlfETgK3MCQt3gd7+Nboy/V60POTLCK68FSm4W6JVkReD0CFLh
DOzVO/VlVPAd9G5otAjd+rbEsqRn+xo6g78hE3LaJBZo+7QZuX3E/2wAmbCxxZ7apURp4vLoWvUj
ClJ1U1IyriAUz9qR9V7vBHN5aDD7VOz3Smu1wbAXwRYhTZe9Gf1H3hEVZGApy0FWhflSZ1uLxtKe
HAzeV2H3MM3pHtFOIV8MtsOxiBYf1y8RJnQF21eSmRl/iQXJmDmgCqNOvhL91O3czHeQzMyjtcXG
sYrLu3zP92BuKneBe5Ag+8mcgqtzKjwlltWHDL0mBBBoMJFaydMU4Kc2FKX5LMktnmM6sLki08yL
1TOwZVKdlPziFc7nXBXyUJryzfZZyLrJfckHixlyLbww9dIfHibl7UD/kVMknwhh7y0TUjhHVH94
vlbPMBZH9Jl0VGPaF+Q/0YoSnJs3Ke7Gw0y+6lZ1uKiKupCnDvXG1hknXkgxlTtLEd3pB9ZIwkuR
nqsaZjs1Omm/cbzs5lLnmxEGOgdPTtpzTEXplumbNpxgk+defY75xNB2unnvm10F46dQp3JcvnIE
QQALPG1LUGKyNaYu56YyE0WATcVLau6RhoRLz4/UwT9sb//mgPNL1P0/d48AfjYgB8cV9GR/3j0M
4JctClIs2YG8KoMRyRC+Y7ANRG09Ry4QJbIdT39+zZ8PVag1HESVNMUcihvHxPP68zVHyyZS2O2x
rc1czOhjDttmRKSsJ7zLn19q/VH/U/1wKdfk6EYt5Up2af7086VmMl64/x4CkDz71qJdI4v5HKcR
B1MYdIM8/Pnl/mUv/uVyv3ybnOzjBDGYvCNL79XOMP8lZLHm07nh0n/7Uj68ddgyHu0hjhE/fzJZ
QwUqpjbgS7z08ibrL5l9Xxu/Y+s5zMWf9b95PP7lVrm4DP5wlV9uVUR+cd16XCUbX6bqHFX3ZvIX
EP5/c4uguvMIUjtbggHuzx+krm1iMRLbv0MLH86ISRljT/a9af+Yhq9//p1R2P/yNKzxJJLTGFmq
65P386XwvLvcIZXdd2l2z978Unn9w59f4l+/sJ8u8aslwpno8w/umN3jQ3gZs+AUpPPXhWL4712G
14f3JyB2wqNUcNdD6h8PfbNj9GJGYnLnUYhaxZuRPub2X7ymYq04/vjycBGYvKbroSrm1oj1s368
AdyIqZTE/1I2meUciOO7ivgKE0fWbN5lwX1aXFemOpMuRnFCjEf05c8/29r8+OW6rs2h2fYA7gNV
+rUSyqRKEyGxTFY1yqtg+ZLEMYPu+yygFMZlP1onzYktuEsoSk3d/8Wb9UvLhBRgymeO0sQZ0NbB
L/PLl5v6IDNpr2V3E2J6SJCqvqHZKthuYO9YZoR3ZK4Yrqva3OkmYMbsmvKbNaInGQyMlqYGjKSc
OiQzxLnHjqtOs+nCH4A7mtaQnL1g8A6VZPIskKjRmmSX6RMkihmLMSavlGMUxn/0vAQT7uii09FQ
YtgoG1OyW0bQ4y1H/8VSyXP6r188riDTsfhLSNtfG2N/vOGZKzOT4Crv1iMIOCyqChAR8WfHwcqm
I3o3Js0cB16t1c0/8Dof4IQLnJOgDla0qgfpPM5vOJHHqlU7Wg20J8i/2jdp8uH0sDwCImbOCTQq
WtpQDk0zS4lzEfBx2zS1T12tomuPYy5VibYuZppN2M1WO44PoIDAH/8K6f86CB57hPq0s/WuYpx6
UfVQPiUBSVyzRliN8DhGmU1/YKkaxLYe3uMd+DuqA2Dq+06PZjhpmW9jo3teJsKhN0QJo1kFjuy7
uI8Xfc4Xu9gjpG3Y9ZNh6/rN12aCsaYaMpnRm/ATrCm4pGZSYkXqUiKPXCblzNRhXeshepEJWenI
g9oDvbnkpl/bOa5U9a1Pt/zBy816V9GI/ubmI3xkD6PJNbDM9tlup/YmsUv37LlIwCBkgtVDzUeS
b2K/pzywZx9v1NbVKj84yC6+99GgAV962DeZ5u9Aq0JS8kW8k+7KJfY5yBBnqfcdJJcSlBKyEPXV
S2p7a4O02QWF5YbFnLSHLgXrYMXJg2k1r3FS5RvZTy6jGWgU2s+mq7iPDfoQJNZuLTmpfd3iyabY
bG7M3qh2gwt0aUIDDBRmxamXCR7Pwl4udC6q/YCueUO+Nr9mBxGojQkNA8M0cLRdJWUxbJRa5clO
NETQJRVhCRsGLVSjg+ndtHaOkLiwKEH8wr/Hi8YFMqaNR/D1X8RgdmFrZPm+lynAQsNsN3HrDydR
osYQxWhfiw61D9oBwj4LZzmndH0OTpSke1cVDYWs6XOsD4xsb/SNb39mo3PDqRTxNMNC+qB5/YAD
g/w0Iv8+iZFi0pz43fjZI1Sp/ALgkd/pM0N0+3qJSFBasS8PtQzaq7Gs9I949N8VY1Is5Z2770kI
gjDQTHu+aOMWcOByn2uQymv841FUQb7z60ne+u4kuKdYg6nM3FPm9XKf1NDaMzj3dEuBliFcAHFS
xl/QDaj9TAcurBn77nHrlT8CMlU2DT6YsBw9BjTRxACe1+20iK4450SOhHE5NyeSybnB2cJcfbCd
fZ/Zah2PFphkpxIiht3L+04pFyMN0Z7CcEo0ECoKqV+aXYGlaE+r29gUOcS1Hg0y1BnrrbNFtavk
gDXabrAlmzCEBM09TpbwP2gSxJ8e2OeNrOFbgu8ANTXgSu0CNHCVY97XLmmHTh0T+QwG92JMjE3R
cyikhbNzzOnHnzi5ztfdAuWrbYQ8CZQG/Mcka4t6WLZLB4HGnUeEcPYyF7SLkfSyn+mroGWePgsk
CSLuzE0N1lHXDWVPAxs2c0tBWTmn57a3UW9F8zky6E4wEX+m0LoYQxqHUZTW1y478HUuGypcu2Iq
y93DItaHGdnP2tkGpbuLJ8jKY6vTnZL5d/bTx0G6AwLmoLa/WTGCa69Xz9qFjFFVkTjZ5Gnsk97P
bhdQAceU+MeVTNafndwzdq7OklNHuwe8MwBQMkqHm3FulrDQst5qmJHkU1pgmgyAD0jFx4+5FOlW
R4OPApo0Td/usDBK+Gxp78qb2ZiykxxqMtTlCN2jMNBoFyv4KIJa6leAUArXAe5JAEWz89GBxzj1
WbjEYJhvhuv0V4s/9buGVfXQJeiUYhl5YZbMvJYqSE6125a7oiibvVXiqUFiW8Ftzes7oSngyxRI
acWgHRO4s+yTtv2+ZE2APwIWlkxNCpE0IMdYoIAdETWMTvCNzMGvuiJfyk0b5M5FSmsWMBZjx+rD
UmvgqmUvoUZ3e3DyIn+f5rI/TlVZ34tWq08iUIjDRcmA3sMd1ZNq2uyKVbA9SbJIr3jS3Cv4Dwgx
ano4NLZT0onTBzF6gDmXYgqj2Xh0tFDHKo69fT066Yna0qQBT6dnTDJMKssIjQdy1H4k0/VCtBhG
A5Cw4dga5HfPFbLeLIZWE8zN0UZ//lWstBQiqTVMgTG7067h79IGAQXoHJBPTjxeZg27dWpsnNit
lRghlF0m0EbjPenGjcOijvpjb61bX8QaFzo+zfKCEPZXMecO9hFwVSzx7AmbeZg+JJSwPXxUdAoA
ch+DOuNU5RRzSvcgMolLmczLUNzVlK0ZzR9Pf/SlZz7lC/Vhl7X2gR7RQ2vWyPMsREkiwbQiEv1Z
1YyxdVUF524V7E00tG7sUY2sYW0QwsakYZcln01AuFsKLxstQmUejaSytiV69JDNM72bPPlep338
3VJYhGUf9bc+M913OIJOBvoAJI1BOvDFy1BJ0xMpDiVGutOcWCLEGpZdTb7JVzdydoBr/jFONoyW
rhfS2a7SunsYsDPfnc7iQ04OubVh9yZBcxjTQ4ki925mbM/sCHDrHuPPcKk5Huy8CtML0jeGRUHn
HYoesahZJh/U/eTyTq11zpjn6K4WN3jr39EtyS0+XppfM82vapNFHYLKoAIvNUSyfrRxiaKiKNi3
qwZhmBO5w33lIQrqViiTSIfiCnAjWcC+M/ubfiH32rTHRmDjHZgRJ1687SfPuKtBhGx48Pv7qUD5
EKNMufQVe7mPUXaLQzfe9yMB9VJGqEBqlb5qjpuncu381F3Cj3asbyb2rCvTJSGgpUO5w3Ys8FHP
AGQUgIFWjd1O9dmPzI66t8QRn3r9WzP858EZzgk8lTHsDD+4QRHyRhg8lIzEGzeFbxVH9IHFJ71w
jE4Q5DdCmh8YZN5qLY035TnWfrT9cWfkpvU0uxFyWxxm/K94wi8NfOVtFSm9ha8eHxmmZzRCfZTJ
QYKCMkXMmK7UUIhl8F9MVSD7h3049mq+GwvzDZwTSIok7t6FXD5R9RinZhR4PWwDgSAQ/PRqKirU
SiVNUe2qd1l4fGZTs4IMiUFhNYxsk4YCDFTEDiqjqt9VHNYzNAy1fwiUe4s+7iJpOw+mvevsL138
6sfBLhU+ngbWS3Rx9nSLV9iFR9r8YJT02RHsTCeoB3cD9ilEgT9dKWVUe4aoqMRHUlLmWo+k9Jik
OrgeJB2XxBM7GFogN0jb/QbFk6LBttWdV+KTqfKbmuXnQgu+2kxrT8V2CnPftVjwqo4bQRvS5Ejl
COKWulgfVBClWwqBeIvOEVdvQE6llEiQndz8VjHcPJJQnIdj6oJ8xLUFdaMMzu3gkkIoYr467B4b
mWKaLyZnOZChkWNCSNQ+LdwPSd4JKvgKlFvGaorj2zkIp02ejYCZbCNXhy2woFOOSys06Z1vXNjc
14nhXboA7l9dLcaXmEyL3Ujn90sK1Z3XlREIbBubXltWYb0bmdfR4ZyRzjXTdI6RmYRta/sPs0/b
z5LGdFMUUxxiMP+okPtca7AooETtN1dw7EKWskq3Fw4IKY7VY+oXyMQ9XW+Xxm62w4jDA7Gtc8TP
MbzPCHMuk+W3eCMbHVplIx4wK2YbwfrPhpucsqm+56kjkLgP/NvMV/ld0XN+daf6eUo6aCh9Z200
KSynqpMvWKHtHcPvaddF1Xfcw8PODVIe1YBFyIeT0226Phm3dWnPeHFc2tl2X2zMJlU7GpkZQIB2
wKAYTVWLtdYkLJGWMGAjhj9XiYW/n/dsJAFcKvxjmMrv3ILkFBU78Q0L3XxULUP6yMm6vd0qMA0d
DXrRpCPPL8YeVn2Ymb3G7NdkNaeuucUQaCI19jaJE/cPfS+dj7LKs13Z2JDfc0892Vkjb+O6VQcb
eNpz3njpzmo7e30Y8ZP0HbeJYkiFBmXSeUAzcSAHeQ7Ruw1nYfrfKyt2dy2E2LCG53Po2yTZwpSE
rIQ7cgey14Au6UvicdIAXZN1jJYOb1Ba2/ho6+aG97xAiIDJzWlRbWEHec8p4zcZHvdjXMefNHM1
FvxIo0Zl0p+kTnKZJ/jAFCclXn7OjViHjT0SwzXPD4yQ1fTWli44sl7mA8vjlKbtbRQpGuFl2lWH
lKiNI8MrdLtSDs2B9ArGPSSxHItZqHfIpcuNi/YWUerKuCqq+Y7cqflLBnnl3C5q3trGKoWP5/bG
iAzn1OHuRYqrgleyBbNnA05EypKHkCvBEnGwKLAOTOXQCATywSF7JmZeAwt4iZz8QYrm2HEMb2hV
ONT5G0qtGomcmZwdX5ZfMrPlKNdX0auiTb5nvawOjoTAV/VwdGUF6MnSxozFZWw3JH+SFWcuj5Rc
LvMw4A1ocIExR5zrUMczyFhStFVVX7m7kQis26VadfZizk6poCY2RfwRt8Ejwx8I0dgk0Kfn7rGQ
mQOUtM0eXJ6dkxsRp2P37FccSLMLI3iAxgviBCGnrwjoV55NmuyT0ZoPgdvBQ1yo+QFNJmGpGQRR
PEM3W4NvdTr2gN44jZqEC990g/iBWqtE2dgg5jQWfwt0BHQVy+OWgvweg78+JT7gqAKc6xWy4nyv
yI7Zso5Z1x7TwpBqN7nUldvdk04rz+B5IWC4IwpeYoq3BSh2RIfcvzabMKUmKckflQtVCNNqCiWh
Dr42Sfpp1CY21cZxjoQQR7T/g29DyXtQCPvFZaqJBaoSG4KN+ytLpgkFZvCFkorxn+LkpIYk2Fm9
srkteKDQKJM1FUH6Q7mptq6tnFNmIRexLeK5cGjw5iNhDSs7FdvaAxbnx8LcJonL5HIBfAjVDPL4
SODPoomzUXSf0P6cVem45OVpRUq7dA5psFghHi19jGBgh1neB4cpIGQ3gpS680fDeZ6G0tpW6ULq
DcphJpI57I/Avi4zMggiB+1gPqtQLtF0O8BiPJi5/hy9MbjMjdFCYQQOojOYxnFZyU3SsbAnZOBe
1dILcE50ehfPHJFQ47DhEXX0CLvRP6vRs1/1LL0teW/OVysY/dOcR+UDXxyMTcy1H+1krI9F+c3G
Xcj6JC+8Jy50YSvfm4Y57KzBcTaFlA2sJVduOxINkAHXdjhCnN2OdT/sR0CkO9tgCyJhZggZV3co
jntoCwOBXLEaCyZLOAgteL6bCRo/JKqlDyeEKRtXDZ9R3dEUakai9kyejKXigJvklPYR2XHHQFSQ
W2I3O9exBkKXQpFrq41Ri/6EiN5Cuelgf7NPDBOdW1Se5ZPhL27YDM0XRKzRzkY4Stzx4jKoT7N9
a6FhHgV0O+xGeucZvX1qMvGKWltudRnpXev1qPebnAYB/sDdGJjja96hKyE3vmcWJfWB/q+1p3MJ
aNarrelAzyvY2HWV8K1SFp+0mQ8hAPDqIAU4nXFgtqzQxIQCLwrgPhvAbaHLrRctPILadC5pP7Bi
16tvQFUc9a3YAHk7/pD9arTssAISfdrvejK+Njk5RFvUWvkDInF0mG1fHRJM1SdDz/2hr3V1LPF3
HN1W+XtlBx1uGjXc8BGqXTvZxY2daHE9RROU+kx8ZZI4hP40ZDvHruZtrEuIARigwzbx7APBU9To
UTwfaVVRpqfEOfMcl9dBnzRPdZzVt6YQPzBBQC5q8zF0AQ1sBs28G283uAV+ATIlLE4l9El3Stfd
xWpo8Tv4KMm56vMrbY/vHn+xvtEmKaw0v6VwIQ1D+fElRZTL6YfH69Ti7ttXhg6OeJnrq3ig56sH
lBZJxNcNeTSDI1B6r0FsWm8D3p4d2yiu+B7tct9K79jgByWwsQH8N3hQIKI4isNmcmidsTJv7EY9
o4K1AP9matt3g3WM+7k8eXxLt7SpeRGQs8IabMU9HFwm6QuYuRp2GwZoxLYwV4CWRGOwVwN6dTr2
fJrWJntkGcejSxT1GvL0tYUddqhoft21czqh7G8luzaP7MR0/hZDgDrUIDcOxPmxV1HM7T18rjtm
rQHlrYu5rXVfVdfVR4v5/KakWAnLak7uY5swL8Iq3Rsm8D0EaN2eFlwKjJJVsfeHCVlDwkw0atL8
hFqd3kPm59s+myqkc+p9QggcxnHqHmNSKzd1OeLN1jQWqqEUezwvyx6nSPdd47p4xGRRbV2e2A1T
L7bUdG0ZUyjiLoeBgCUeVtohMRpC44M07Hs2khHitO5H+1jLwrrOVdGGlSco/7Fgc4aLq+oK0TXh
jKN4zZOWtkJGOABtm3GT6gVvRE7Me5KMdKwt5NEuU2Hc99Z0JlakJOVlgQbi1c215Q+wtwu7OtT9
Sm613fpmKUyy7D0XET0g6rsEXcRRx+zwi1F9LnFenlhyx31d0Z4DpTCfMzungztAlyFWpThwR6Mj
JAKqRKcPts3iGK+yUITMe2AOE+lOZ5QQ9TntDYuUQFbpxYhRS/iJCR64f6dVTsZasRib2NMUBmUD
hmrB/gFWk00KRKg4jNhf8QNjG+usAthP2n0xCfvazgBzd/NE9oTBGOgUS9SnmvSxXmC1wFuMh5qz
1EbY2FRLP5hDCsiBrh6FOwwP/6VcrAkDgfFEuo7a9V4EeCoGeewjAEeK5GF19En0bpb2gyw+hNVG
70EfaAVUiqW7Wzv6YdD7bNiWhza+V4xvlDU+TkE/b9KRWClcJ8W2tVvjBYiSe211NCPTvODsQFW/
kZNp7zuacw9ZfmdWxHXaxrtfTqgc7T7YdSlMVSUa90LnMqGBxb21pTHfoH/P94byV/Lw6J2m0huf
kJkjYUrN8WpKTWLjZTzsOdgrnBvESwdmsU4aBrw9ftpsA2mBj+g9Hg4Qv1e69oytKuG/Z7bbvaY5
WpWuEN3j2FY+IQe9jze2yMeb2rGMLQg/8hKM2vrCzIWITI8T4aYCAs4socLACqt/F5XIFAKCfoai
uJuM/qVTa8tfLzCMk1pxg3V37QV0TCpc29/zJlC3ESDwWwuH1pVXWvrgL+mXbImGq1WtuamLCnIW
rWcsE5QuHrxCLXeVxZnHJjby2bYrC8utiXR40EGM6NNAvOHTbxuc2iSqI3ibMe0c2kwLOlIF50OT
eEhnmv0rsB4w5Vn4DpmVqb2mog/ps4InNla0SBeD7Pap56Y6iDn5OhIGAJYGxDTk9k4bN4ibW8Il
469jXmNncDhv4UCRGF/IhuXFie4kheIeBIP16ERixG7p0SmjfRBDygTQ7tuTczWkrr4gruj3pHss
LwAQltvBbIDwIqv10TE1L62qEHOIrnkCw7QBVPMRNcJlOsGuIwHTvkEWs04iSvSty9ELeGaujiRP
4QfuU/HNh4v3g+Lwq5NH+sK0zUTIu2RfMheqI9SjtH9RhR+fWhpwB0ObT7ZIwWJLCoXG8+En9/LC
Q/dFEgKpt0KP5ROZsM3GxlBz6MdlKTmgLuWhaBGlb+u5aPzdAgeVUw7PSUnAK8Zdz7mltPzOWjje
RjIVYTUNDwwLk2PBbkBbl6MDbmWb34eemCsxksxO5sIV7+DJDjn8S98Gzp8676ZOC9JEKSyyNlK3
nZlSg7YN3b2etiFiAHBxrX5HRAL53SmTwyiFajZNIYzrmQEDTC0SNHoekLtM0zJQvaOom6n3MU9x
kso6eU1yjHpDkAEh246dd2Ii8YF5YKKg8xBA2cjEOgvp0cwoDJRzBo3qnkZoF5ZMlWHNBBisSy2Q
iFvFg4XB9DFtk/bZtZ3hRpKadeBQgWO/D4avA0Nai3K3+GaIaTmSL6xOidnKEsAJLs40ixI2p3R8
H0Rhn+gp6zugGTyMvpbBmXWoCHOvS16CNG/OchmHK71iINpsqbdZ4hs39TzeTb3ATewu6dZnprWj
GGP4PRMySoAkgR6AmuRVo8B1NXC5wkaaBef/3IMu2mUY16x52gaFnp9HgcGF4RgN2c7DXIiyFHGj
P4gDEmlE36Mctkvd+Z/GrDCmA3Zni6bmstZ/VGltHIBp8Xkls7Emb75FoE+Owsq+G4CD77FT046G
ZyDHNRgCXB6ZAN2TPwaPdT2Zw4Enszj8F2dnttw2km3RL0IEkEACiVcSJEVSEy3JlvyCsDVgnmd8
/V1w9Y22aF8p6r5UdEW7DGJKnDxn77U1DbHiMLbNuNYb3fpaYSp4iSsxRV4bCHXpJ6FJxUB/qojs
jO98Elw2aWGeCB3LmFtVzkHZq2noriIwdzu9nAl/M/EmVaC1053IqmSNPSPcEdgIGRcOOPsgnhEG
7HFgtlB+xmnXclt2th/0T2FsxpdTVVbXYFbSbW4g64oyO8VPjtevMIIZmrfd41pQTBe9xC0yZnEw
CQpbwxBnN9Za0qRaiwDIa8RoeNsb+QLh1WeQqW24UVoYHn2kSAcdKcMFHs9+13WqYheDyZm0A21F
N4WnkMHHyZrD/qKsJjYvuIe+sAlDB1fhoBpdm6xgg8KZVDx3E1uWs81aH/t/1s+M3Hnlu3QuPWxG
zNymYr7IeuzxahAU+gFmij5QydpJkO93iW97/QCnC89Gs3Ze/OwUa09wdya+2SG9NRPEHtCs+i3S
3JnUhcACuBgLfM/1UqKZQOVW3I0fVlXrLzSy9Za/b6rv+hqCZdfBxADr0G5DYBxsFjJ9NephfQXD
m+HSNAhPU0j7ncaRR2d0CD20W0HJRyecAMcX9tfCG+YYFdxSjmE1heoX0K4wmcOgTmO8pLfTD2WE
bK1R/VNfsJZHapWgZFvT4Po5GKJBLKnbNHeCOz5x1ld/0RbTY02+cdWNZ7dauJr1Yq5LzOjoD0RF
MPzUVizizxAtkluTcRIBFEScJK6Rfpk6Vz4mLd4RjHht5fUj8Q9ukAqoBw1Q7bJvAG7QJnYS+1E2
pCc7OTtmuOahV1FdHInQIG4i0mLGMzDJ1uyBCBxpScJq4jLS1zpDmx/aVFQARwiSF16rQ+cck/E7
oa0qXhFg0+7dxu5Bmw8J0VDUG9cd/l4m2tQ/wqBDaBAJLdTQXmg+vj4n7/qLLBiCA2pbQmAJHnic
UkPqKwAx1CWuM9x0sP89057CI7nK+ncttaiNMKkVW5lDg+GZM73RFN3eYcty77BjWpMyr45TRyrt
SmHzdGue5FiS8zXZFrJYX4fJoDOl7sIhPmR6KRgqosadGcWSvWE629YCK6zhWtvxa8YdFFmFxdHX
v9U54VS67lsHqFklNkLDugf/SoEfQ9G2A+aP0dD+9MeGjqKdZ+uk1AmDdTtwqmWTb2OjzRDcRuFB
m4ng5YGlPnKYSBdUdbVsPaec0nvSuOIXRoDqZ+hbgKf9sX8ryeDYsmUfdhnunrt4ArOIYSr6OSYQ
XmGP9DuabAP7xqzdzH6Z3DvZ1MFSg+tEeYm2eOUWBskpSa/fYOhn7dfBNwGeiKYTXz/GsHqDO7Hz
yXcq6QPwYNbo4Tuyg3BaqZ2UZbV1O1PfkCIQdxtDM6cj7cDZ60OHwVxnAW0y02sTv/vNqBHYgLT7
JXNynaKQ/vRg5u3RnHF/znRvGTUVi6hGk894m2hnlo5OK1D+nBJNxw1MMDpafP01pMJfaD7B2iQq
GrxAsZpJZQv7Yd1H0l71mQjZoEIaQdpEw6cI/Pgu5MH5kqRD/EI3rsM2XM7RLYNDlLu8LjvlEP/N
1i7woICSguwaYOALsw6vUwZ3tNlnfZ8SLvDNKFJ38VI1JxxnIlupTtwCo2UIWdo3PQXOSbJFq1DW
pP3O73hVZ4EAhHpX3widnO8iSeuNUePAl8cgwnaQDBMvSpgRs22bOmmQaZvREHWMCiU7MwlwLyR8
QT7KDqSxFS+WQ6t8nDTzaEMlfQr7MUZ9nOLMTpc6jcIERCH/bQ2DHwuq4x5ao7U8cME/LFPiCbNA
XK7LmuWkdAm3jkHZ553/GgW86lZhihtmD+IJ55MrvRo8DSxZeibMMZAFpDKy6jUp2dPXsmwbUCEW
fQZbj/wdhH7a8rWhXScErLJJAXGptY1kSoX0vigk18I3wSbLuk3fcI36j34j5lMcR/ZXN/HpT8XE
MiVg0TY2hKvBjK1mTZHZrD7R6v2pEUQYTMoUb6zFYMJZ7Ie/aQQr3Qr0VgbVbeSIK4fJL86ujeyy
o6ywLJv5Qxv43yHbUGD2m4+Pfa7mtHC9gLcjVcMVKPUW0vXvhwY2pg9dKvwb8PFXCcGD5Pp8IgUU
izvydwkkIlFEUo6BYpR/cILvj5F0C2vdrqtrATSLXoxGSgWBYsMRCztadnuxGc8WAacAemFtaf2V
r+sJmTZsLbW4SV+7Xs1s7/pQP/RBJzd0UfN92oKwEHrQ3RboOL7zRaV1ThwUjfuPL9EiaP3j5+NL
RcOLqcx0zuS7qdDBjjlZRTgXxXl+0wxECReUe191nvQCcn0TNt7Hxzy/LcslU8RMAl+xlYk34/0l
81OdefhUVdc+zayxvLPyf6xq/6cm+Z+r/v60FmUqTQFbuLpjyjOdoq4FpJowRr0O4P1iSnDoYsIJ
ADEWqXn4iQ02XKWWVa7JbWSKE4fLLUD2taIsoBc2U1fPpTve0wWSFxEN8+ULN3z1EaCvwVPiLRJL
Txf84l1IM2Nb+Ul+4UAOxOCBtXTPeF9ujUjMl/iw+7VsqbCYUHYekcdMfYDapGxZPUL93DXz36+0
FnIP61aJ48LQ0EDUZFxpAJcBUhvYO2jA53X+4PPXUkXpxqoIQmFBikL9Q6nGEoWhZ2d3qt2oPhYX
aRe2RydqyalysuS6NQ3jbuq6GsIrr4FTEf6AYvA6Au+Hzx2pk9obJQHsLT4VXEai2pXlqHnjUD7z
vXcR1FbNV8yGqL6CsfVg4vJB1xO1F6o+UMZSWYdRMRzIHHnlZVCnsAfmbNn9fOWorNo7BGs+RkwJ
aAz3trOdJqPkcWePNllU1Ks+xhGCGeBtSgFCoQTXvEGY6bbJ6ergzG3uigiz2ghr8zpFb3EqScyS
2zFL5v1Us/PLMWNszNHODi68NYLYayO6x9UkN1angV9j7CygqeznRW80Yb87ECkMgGckNJJxyWiu
Ev7MVZhOrIDsM/hMR6Pk2qbpHjxS/AWUa+cNjtFvzKJEI5g1/quy0xD40I1RWYRnZoSLhMcpEoxD
ogyfFHDE24lu36uwc5rEIwMvcLA2nVnQUaiDGxB1CGamy0CIagt2LV+VmktHR3OtNZ9U+iGKMvro
2t1LRMvz5BLtuW+cmeLb0OJrYy7S/WwKh6BGN9uxjaZemBICqBpfJyqViNZT3BTAtZqKobSqJhQq
vfTJX1b0Q1eGzLpjSw8RR5aPGaeyRxvttJpo7tvzc78ES+U8f0BQhoQphSNILekAL/MBJfSFhn3Y
PZqDzffNmZNdm0wFqSvtd6hu0UNQ9DRdEqRGliOC6wrSkRfHNbFbjqQlr/W6Nw8tGRphAQpeLngH
lerFqdSepuZbSwilmHcIObHu1GH4oMzyVquLy4gNSp+BCIrmDmFemBIX6RVf87Axv9dxkNwFVVPt
Zro5+5Jsr0NndOG1O5SEEJk6nTZlIKcG5j3qlPGOfYwmApVJ8qu+FSgCH0iSJL4WVIgxALcu4tzY
REi8Gdw440l3GLIFuf9UT+Oz35jlTyLVfOKYlhEfbUN1rSHtQMApSSmbA2hfTHDhU+vpnr7tcNAd
4gg92kkTIV/dvNNxpuzqqvOBFDbeEs9Re3bci2+qR9Wpw/FISc41mLoSV8bE2dWgzs+ub26ZtYir
sJ+CA1TVl9IVzCya/DVA5uM1KfISfoL/hpyl3I5a0KMuq4FdTpgqJ6d6m3o2h3bo0GwOFjUozMyL
tCxdr5diOAg+YdzqyEaiZoh7JdgqD/b4A25K9WLUgTgEiRPh88utKy1066NmT/lmNq3q0i+GflM2
A1DTJmX77VYwBCSep0loCR15LFiZVdK7bec4uPy3HxWMGza3b/mn5APz/qMyYO2hVC7ElTX36iaa
1UQce+J///goZ+YNmqeCTxaOF46DCt49s2ATvg6vYWzrk9NPTH02PSpvloSPD7L4WX77eHEQDmPw
6aJiMTmXs1MZq8yPdDGUJ10OmzbaVL2Ogu1rho7r4wMZZ3J+jrRM7VzaZDrOFvBA7y9aXuaCAIXE
PNlpA1BTGIdaIp6XLZqHAoLyMspm20oKBBryebye3YFUgPDw8c9Yzufd+SI15oZJGHDodSA0vv8V
I/R2m9ktu7my8rQ2OdKL8JBhrrE27puk2AQanYt/d0xuHkboxfXFjaQ0PatBSAiBK6RM41bO/rGF
WiWt7pD2zjK1yVd16iMrG/8fx7SUrgtXSBNv0XLff6uE53rw68BujVsRhkD4EeHNN7qfR3eBVTo/
W2U3D7VCzppjZog+Ofb7muuXnUkJfCu40w0eL/3sfGMTgbPVhxHf0ajbwsCrruOpD/6Vu00ZrjIE
xHvTwhRG5XVeTTaJ0ZS6Xs23DHUDoBRTskuQwWx19AgHTaTJJ2f1vnpdjodVy8HZ/us+UsK+v6LG
EEgibMPsVITfkHfPw6Pb0Pi7Fc0j2VnoKz8zQ545nv444rl7C61OHA4CXJwryHdsrPiydgkEncKX
ZACnMS5ZLEyKD1rRHLOyO3381P56LP/7qvzv4bEeKZYG4ehnhiuAuC3Sg4BeXFUf/LECgYmUjrlW
H0WRRxqETX2FVHwq4QB18b1Ge+eTn/C3a05NLSivHdPFB/X+mkdJbRotraST0MzrUWuv+jRmKCPm
N1XMjyzCcERgKo71VTFKT2KkW9EEZfwU/yDu7qKOF3mIsR4ztTZEfUSK88ny+dcfCCiDZZTnHcLC
+x/Y9QGuDPR6pzRjYZshy1WuS+okE8wcuTCcZ6+22+fYST6xQv714aBNBgLVFMayor0/clM2RkJk
RnZKEEov6MGasAWw2ptMPpTy0ey/Kxjm4yfL59kq/s9D8fthz9aViQ5LWJc8FL5FTLt2UTHWHr5P
wUmGrkdwEOEUq7S5YTSGyyP8hH/yC3By/kj+fvSzy60XUYGYPMtOWkJHE/MJISsQasMMzbKd/ext
LDFtkFMJhCgUmQo802J9TXv7TqbOmo/ttpqdy3Jh65Zyb8HFWY2EniZm9TyEBOl0oX4rqcC3RpeT
fMEx4P7fEouTsc+mlwTSj8VebQEivxUZkmSZB+BEcTuw3TJyRLiavYlz/F0My68JNiLVYn5EWnpU
CSM+NZBOgHIgK8Lt1OaeafLAkD1P+TxedD6RMwi7H1I/uIeKeusn5RofGIRQ9AONnDyjzA+qMjbW
VN0NtgtxmXnOmKt5NWR2QvInKG9sWVsLk87alxkFuhF7VSF28Mhe+8r6gaoac8nQburMXNeU0BGC
EEZOyJ2C4J5EmW4dNwKUZXB01GtCq50N2VfbYitldADNZ173AcUDmEyDAWd/ORXW/agNl+QWglln
l9jjoCqb4MsnC8H7MuU/j53LymvQOnDE+XvGOsD+gx3DSbfVLY1cWANAkBgeaocxELtwqjYyQ0Vs
zzszno/G6D+E0bAGlcr+RPzIO+2ElvSzFVLwjr1/HNGY4BK2ARDZGDTPliezoC0cWUV5SqoXyZeA
+2QxRdKMhyreugw1tOlH29+bZJJN9SefP+N9JbNcEgaOtLiIZAPQw/96vwDojK97cNtUbsi1jzPD
162piXoTtdaMMGTU32qGkD+hJCG7dOqSaKv5JyOO8DAbur7RUtM+dIPb3tTVhDw8CtqDRX9hqw9J
9/Lx7TPf9+X+81stS1l4gx2L6fP736pQQqKIkMWJlFbCMKPim5qxZrpQNt1bi3lR3F0F+ne0Iqui
ujYd/WcNlkTO+WU93viYUJG5eqb6kSeM1PO3kV5nqtW8uxiVUjp8GDcD83IEeD7qCSEXn5hRl7X0
/D7TF1ZyuddLVN37nx/FQUlfbipPs9Ue/Sm5hQYa4REkwunjC/WXVR2jq0FdCuMB6+sC6vm9bAPE
AtKEGf0pT1FH0ZAJX5ifpRet5ryM+ZjdRK41XmGNnY5owZD1RaO1/fg3/OW5Uqxh+OwdiCTGrybk
b5Wj7UTZ4HdNeYqqr9MA/z6bmYVVK/Rdbvps6eknH/k/P6GcMt9PKjhJ8+xXrN9vx9P0oNBlwsUN
ctd+JmInZfIFqSNw2hD89igesqQmR2k0UBi2DBj+H6dr0rN1HYhEYqEm/X7FiftlXg/5+MSADc8U
DdJVUIDebTNsDZO+t4Lc61z7k7f3vETm5VXCciW7At4IU5ytHI0ekswxLxc5hDpE7IvmjP++Qnh3
jF8v5W8XNnL8Upv7tjzB/SQGcdVO1rqUX9ENIV2HJeduciPaT13+yQP0l7dFcU7U5JbJPvm8bixN
cK2Gr7iihnvfK4OZb/8wMwn/+Mb9Mvy/fyvZxeHNlzRC2eScbwCqCDmTyJ361BjypvHzB63oESel
YHlp4TEJxVN/j5t131r1thgAPFs1DCS8MG5Wfhlgf378g5YF96Pfs7xYv11vzDDZNCtVU5HdyIbV
iScHfdNKa2qS2e4/PtifH8Tl5B3alHx6UIifPbaj1HUSnCVi8Cja6wV6sq7dz6Di0bd9svH5y6EM
7PP0OZauh/4LUPDbeUUT69/EPBmxTHxny8I9JUbpboNYvAU+fPePT+zPp0dyNIeQUWYEC4Xr/VUE
5tUZcd8uR6PYKput7uQb2M8fH+XPRU4aICQW8obOuMY6Owqh7FHXhmNzKmW9abLuh4NVT5qKVYA0
lba5RBv6yWvx5yu/HFJBtuGlZ9N69sprU+2ko8EhiesVexwBRPxW2vDt4xP761FAl7Bp0nX1x6bN
dGGgYcxpTmaZn/LeujPN8JNr95eNoWTrLUymXWAIEei/v0UouSz013NzUtlbLYp1NUxIeF5GxRaw
ZJYxelZ+mtFqx274ydPxt9P7/dBn75iJNDZQarlvTXlRGS0zf8JwPnng//IIojMSfP0wyAs6Re/P
Ly8RMKMrk7dO31fgDUz7Ck9Ydpwj6HMf364/3y0qN12yceRZtP+4XVrco/Ekx+TUSSI44hZBVWjC
JJhoVXslybCfLJpnaxRzaMvlrrm8x0L8uWwA/7SNruinU28AedLyrNzNnQ60K53KjcsMkE1FY37S
Lv3joGh8BCuVNHHiLTST99fTTwWo5q5zTspvuq1vuGx4wik59nJwtoRFmCQKaclnT+lZXQFgSadX
Q5N2geHScD9bIc2K1kk66hpxo/6w12sj2bYtpsuuMDCREVRwoznR8I0NJVQCSuWDChr02XWfJI+z
k2CDEOEcr91uSE8RMIAj2Rbidg4iKpWxCA8F44J/9TAs4EaeNpc6WbCyUxm8v05krcBeHXPtNLjq
Ti/L4s4O0S4PQahd6nphfrIg/XFbKLbANdGOFeyr1K9a9Ld1XU/6nly4oD4xFCRBCjVIp9aW+qaJ
ZcT1Wf/37EkXDOWXpiCug2VKjib8/cmVlGAAGpr6NGbNDqMERJt1T6aqP50+vopnb+9/DkQvRoJC
BiN7pgFAgzLFRhPXJz1LPKenI1TdZM4nU9/PDrKsU79dOzQxow3foT4RjLVFrH6X9I6HdeqTdsvf
DmPBQWNPQLg2TOf3h/HT1p97sOAnu7vU0sexvm6NT8rEsy/hr8tlCfBNlmEqGklnr4lykeqSbsGO
Y5T3wq0uNV1dS7lgZIJDGoXg6ZZ97cf36K8HtW2GJ1TBPPdnK8Kc0YIR1sibpCRjp3qnYAeDbVhJ
bIXJhTTvPj7e2Wfjn5P87/Hk2SilKWubZCeOlxI6ks13U2V8snP72+MNQpvPOohrit+zb4Yk6tFB
+FScNGwIo8BD8lJJUh72H5/IXy/cb4c5WyL6KpCzA4by5JOxFja7gPQgsZvMmJSdeBVw4I+P97c1
gq+TbskFKEsj9v0DWGV2ISFrl6cmv038l4zEKkIhTC/9rNX7tzskdZY+uLaga9yzA41x5NaEtPFE
ADCxw10vPnkE/naD/nsAOhzvz8TC8qjIg+IAdrkShG2AnCX5jSSTzPrkotksa/xtv+0Ffj1wrD9s
J5mBEHt/djqOPtqTn5nFSTcIFXDxYV+ncdZ5YzWABkf1vx/4Pl0neFiPcY9WDOwM+m0HGYAkmNUr
YeDQxua/AGel9nVlIA3MmkXJlxKfdmGZIKatEuMwxjILjkaQq7fIyO2LYnCeQsokLyrn10TTnFOM
ZsiL0cBIrwsdhmuRKVtQAMK9yLO0uwXtmDD2yvxtAYsc/vi8iGlDg+eY0OlADi2h5lWOKeghZbQ7
gdnyMMeVOwSGz6qtQyxeRrEmkPo74/qXAU3whnCzFqJKA5amgV8RzYP9ijCG8wRA7o0MCXdkEUxr
8qsFVI04PM3jdMjn7GJoWn2tMBNrSIfx+dqNUOsizNm7DkLdDQiUOqw782VQOdCktpOo2dU6mnmF
nzgCNlOjJEBfjoc6ssj4FvgmBcnfK9cgEsiRWKop+1z4DWAlEjH6F7aMy1tRpM9mFlgb9LzOk4Oh
bEciSLHLq7C7QTqOrE+g3rAIlvN6vR28RmVi00QUL3qSgDOI7Hij2a380ph9Q1APvivcms0laAsy
c4DcrkRUWReG4RdPThs0Ozl01cYRmJ3cAg2sIhTmkOPq8OY01TY1RjLPQUTl+XX/vSEVYp3LzniD
XEpgTkdhOEGGgMRkk9Yup7GDfQP4ZbJqKvB5UYnWpY8UXpHyGvVd5M0VSU6jNQ3EnmmjJF8NHInr
5u1D0dqWl2S5D/YKtM5lOoTiUgTZW0WaG5LRQu37jtgX9JP2tp7x+3c5jlTU6IDQJ96mIVLjdxCW
AD9wM2505dubKY/Mi9LCyIOUtL6KEqUO2VC3F9IFoY+Khyi20DZg3FQ/eWKcbSom8ymYbcTtokHq
2QXOvkJutwraKd3E9fQihuMAsbTPp3tyjGC/hDTgyzDsr/0lI1XGfgzHeZYXYze9IArVcL8pbooi
L97GbZ16YQoTqUT+tHMMI94owhX3jY0oY4Atb0SXfUK05Ar0K7LwjqRenGxihzAyuMibwbrwiw4K
D9Z0NLOpiYtisBLCObq3mtiNapK0j2rH3/lOLa4bK2OC0JSE70aT8wj9YbJXTUoUhx1BYE7Get41
ae0gBG0MPG8B5uoo1G7zoVBHURbttpXxuMoB/iPOj8bjAJJia5fgrNqwCq4ah/g5V0fAqlq5Nipc
Fn2Kg9JKnO8jsQBrhlb5OkfPuU01XyeA3hj3RpSNlN5mdFUTObpvfMP/4gdztG/KArrvWBU37oQN
zp3h2GE5Ap2Wg4zVBB5Zy4KbkOA12mRpZOCNM9U1OczggdHJ71Qon20Yd5hsEM0klfoJ5QwQFraA
tUoEqnRi1k55UdZHPKMU0HpwNWBU3+ckYTFTGWraqeGt0vvRCwuVfw0y21mZ/OvWtDpCgkFMbft4
drB/FDOjDg3HTezjjNAGsS2LCRk74Ule1ZH+FbnYKSOx+I1GBP9ZulCnMprcqPKCS5t/XRPJ3KzC
rogAJNXlc6BhowPXAwjNcjQanV01rVvpvIZUeaugWQjDSoUgogOS51qFn5N0UgS95Ku6ihwVrQ8K
L2x1GzV92xztJb0JzVBP8V51dwHN9m272Oa6ci6WtO161+dYtu1irrDOzkwJk8pf8Sf8W2OGvaGH
5ROBQwQmTQE28CYiq6AhvkozQeDgOG9BPxlUACEwiNiF5w0k2N0UEZqfGS7QNtOSipFNbv3M/FFf
Vzgi1hF5ujUGLpKwkpchb15LJPvMKeOXXmrfiFmFlDaaz2Sy+8CiONEegcaK+/NMJHuFTMcvifzs
gCuacezNHUPgrC3DOzpUCamtsCHyVruvE2IUtMpO0SqFyJIyfUbeBnCHXETem6zGiKVyc4lExV1M
Xj2jp9AHzBKOV3k/IUnAi9w88Ad5E9NoxJgX1fQYWDEeIqfBDSCr9KuTZQ826q5vXadlxwETzmGa
i+AYsL8iARAa6bZbdHHOYpbGaKI9W4FyvSzHiIRhCKGYG6AHczUMCrQOPSN07UMeOK+WqmG14cC7
bBwXXtDQaCs21DrztGbEH0q7KKh79Ct2Ge8EoSWbPs7wuvOebLE721/izhh2qBaaK5BFUINKKz7U
GWvvsjm+ZNedeAnBVvjS5BuLEInOyCBZ7kDX93ZbET6uCF3o3WkHoGHchmx0eLSHjkY03o8l3PRA
0AhRrE08H0TfkcnUNOKujEO7R9rYdYBRgcztIoScqP5JR7P8hu+9oJB7LshhXzzPOd5QfQhO8biw
MwXZ7GSg0QAo1A83ztsVADus+4TrXmORSWCSAONeCYxR8Pus5BIK8KPTyCfZdV8nCdahNtPoCxC6
BCIF5ZTswY/Z9uSugGTUx7TTglsZYRV2Meet28akszcmCNkHf0xXbKMyfAWRYZkXfhpz/adA1oe8
XEJUlZS4OYLgRnDDGFm64dZJclj2VIvbNsVHkC/4jTzlvadd469ShtNrx+kAF4Q5acwg0g+jY41b
UZtL0FWVXfeJhWIhsMBG+tZrVjE0b3AYHfS2bTeDkapH0puBcUdZcZFKhqpolk0io4jsQ+QjHhvo
Rxg40aYgoJ/l/UxsFfZWK0YMHxj9lwzACI+7nl8ZFiLqQUvfypm1MYyR2jS6XQNF1KKbuUCdmck+
uWDASnY9Iij+b7MJLi17QDiIn+tI+uVM9O4UeHzs/LuGRNhdIBtr1+rwelKMpVgLuvJrXtH37rJK
YScwja2GcGbX5tih1oXW1hBUe/cGCymP8FS5z6pGdq1qzfCAKrm3wC7VxtIHtJVjy4uaUjxBVg1x
rZVfRa61P2ysRBgtkikDkjYTaTjqM+v8Eptuba1BPxlV5d/7XQAroKvGXUJelhe4SyRVwGzezWcW
ZF8Ba5da1u3mdgrudTgEX6yQrx+ySPzFauy9ktA58vL08t5arFbwZtWm1Vh3gKqgKxjNeItoUe0i
pcdeXPX49lwmZHGn7ojRghjjU1OGgxoKoh6qVxM3AMS8dDjxZPMsGParbjFEr3JK3AZ+Fussz9Yq
7ZPiJyRFuWUWTvSXhmw1imfCJKa5vtHbHpVi7HKuaECL7BhHRntPxtwPu9EbCp/uBXBPcDWNZn3V
14LEUJ30QiK8vHCkQ2+XAhvMoMDXY0rHgj+FF+PInpqRNnprxYpeVqFxHTLSXWk566hqo3lb1pIZ
I363rTUZ4x3RQ+SRhbyMYZo+DChlPeZib4oMV7yvY3RQFvapzPAEJKBs+1zq4b2O4gssKZ0+FOzT
bqhg/Q/YyFf6OHQ7tJvRBVHyCQNh29hWdTBuLJN09iny0w3xUthBmgCwhKIGPk7SYE8Rp+0hitLq
i6yy+KIabXMNUGa4gjPb/uDCTzvRE7mOiYeU19j51XOrGi7BmB5JSYhxLib+PRZRHKvYjna5kljN
AgVIkuqDqFEzrI8iNrpvbaFgMmJC9VzyM69QvwZbOVM1maXd3kK6YYOgwyf+3sRsRrZJPQ2nEu95
TZ3aV0/kAVyOo/yOuLHEe6bCfLIPsmoj0/NL5sVLCQcAFdfc8jzSCkNkbQLzz2W/qey2JzSp/5Up
6RvGRvCWTrzxEE2u7IGvcm9bzirDn7uXLS4wgjYX8AySk2i28Rrmlr1xFZHfyRzZK2loT2nTYrGp
q2KvSrv6llQGWxuVheBMa2tmuomWLWObQ3HtpxCX12lrJnvajtOmz+Lw1igJIIB4Ujt3YeRC4ayt
u35A9h4Q9bdo9tWtHaHX9x3AflVd4QQB8eu0T4YU3bRibKoOJYXf3iQCaVthCt/HKQoejYraSzk6
CPrhBZCAXE8huY1uk0DlsSAG0rEEWpFR8uh24mJZK819XDrfXBvXga7qAPRRjWGOFW2Vh/5T6rf5
2kosAeFRxF4yLGshBjGCZ+OQXRMNH7Z64VXVkOrMGYX5fQZeJvaIFE8o6pXGLzVSShhgAyyZMp6u
oDeQ6WDEcr5SRnlLhvtTB9vzYrAxV606E9uUlro1JmjAGc6o116ImXgDVTrbwvLn8wAeE4cTjya+
uPArVQA9aGiCL0S0j88OYau3E7KfC/6CEdBFG14DU0N1G8zSgNLq9D4rg1E8thnWM5ErE2YJUa0E
nporzQfZQ8XR70XUOTeJX/O25wshrQeaDZWnyry6mWBnKN+9oQUOAEk2T4HjvGopswvBBuQwEsby
zRWKEMlJK364E9neEQNxz7LIIwtb7OvkZrd4mnwNBYWJE4yVYS21SrvAsEMbHd3Aivhdov78oL60
B5TUukmsh6IvxWquUR0MpmQnVU7ajmgvojdsuEy3ejOqFR1MsSEkVScaDOB9loAsI0yFjrnpEDSa
WQIHhvnqBjAAygLGr5EH1iq3rMCLLAK87dA3KK7IiGhc3C36ZMEW081xm7GvKOuOwMLqqM3ZeNcK
WhxV1PYXtWQca8kyuKwbiZk2kwqIV9TdJJkkfdkk+B2wsTraY6xd4+aAsTjIZpuB5X4MWWqO2I4T
Lx4TAI88VeKW0hYnfRHCsHKL7g5q02s/QO8O295dMWOfL0V416VbEn1iAjgxsZUiMZ4oYXvWGMqf
cskGHboG1UlbOpsQCasnAiFXRluy8cMAl3hRGCacn3IfLbLPsLvjmf45+84PvBjDQyDyYt9KDXi3
nk1FtGdICmlEVgZ0aRW29luYyHGf1CPL0Binm1RHs1KWPgosA+caKPemuG5a8WKbpnYAmTWu0rkX
KIXxAfF6RXiQe17/ucQXn4z299wm1ttMCxooDoGbeFuW/FoTzUIe0zLBcfjV1advDhYGSqwJcFdD
hr2rpdrO6YjrSTJ6hkNOzYqyE6hJUhTrGrL41qbHvXLqtsH6PJ/oYvRIpRGfIV6xb8wen07kIB2I
KxjfUaaHF5HlB8TA5vWXUCjnjpMyV7bD0xkpdIjN8B26EC4fC/ulTi21YiqE6b/tu82QZNa3Liqj
zdSm5vc2FOLajRPSzSrSON7mllDxlqX02Fuo+NK2gf6h+9+wnKC3CjUCdQQgCYJ2oIaktbggzTTw
8BX/nOuk3wCvwKWpTJZPJOXbmIBLfDTlzxHEzwOtJ4gUZKMALqwBL1nc4mmarC+5Ez7M8UCUlKaD
WTFVgdt0IltwJE/WsrvXgciZdWkk5UXY1RbrD3dPhwy3LybZfJF9rh1rWThHGKjhtWOl8zZLVLKZ
IZfSBS05DWPZ92tPbmEWN4kzUrC2eU3Tz6J5Efi8nfKZj8srvH34Nciq1taEGbbVRmwqg3Q9exEf
BlHk8AFdSNC26m4inFuXTs4XL4cLwO+zQ3j3otoEuvsDKcr/cHQey9EaYRR9IqoITQPbASYHjbK0
ofQrkHPm6X3w1mXL0jB0f+Hec+ut0he8lorZfi0D40lU+ZRZ7bjVRZlfKQ4HkjVg3xgN0dm0jSVc
MrPZBXmfrtgBeoOlkunHgrl0WxQD5cZs5j4NDZBxdcaqWnVZsu9KIMmhpf9h4UevWy2LW9UmTCph
/1WVWsNMzdIjR655QY1YeKIbkViGodE81gQs08FnHb4fgp82xhjCVsKtSDRL0G4rvFAbI8n/sdaK
eG2bn2iCHIF1WTOOsuDb3y/a92rX3URqxZgOCCxVNbz23zQgBKFsTe1GZE/tg79lJicGw+u7FQyY
2Gdi7qKjgRvg6NgcCsy1eiItUhvfOYZ19DTDxlAi5TWDyXwfDC26N61RXJzUtt4xVzGfoi8ludCs
SMbCwAwKwtwLq509nHaG35Fm5AsJm434Y+K/w14HbVO2+UfXyeAEWKzZE+Fd7wOtjR7ArbVeQcLR
buKxuH0y6idj4NGEMtQ3wHJMvxxh4+RBsuzKxNFPOrZmkFwajjQDfLPjaOXuf/Z/E7bbpVi+lKi3
GMhWkzx0o4i2qNnhx1C1bbUW53VbKeOevT5oHDvicWQjSQOxkIdxEnu7ip9rTJaobtvez0RHX6ZG
yQGhTX11QBkfdUa3pwWIITdLo4k/tovVh7S796DKopMG0GeXttBNpjj5Cdtp5NdnICyWNaMo6Hoc
djFJyGooJw8ZBYOqmrZAWKl6AxrN+23iYp5DR/Xz0uj2vJzGlnACgXVIr45KMxVPepBY79Ni/6PB
5fuict7gPeu2JQmgm0kp7IMw65KzpC6eW8VuPR00Lb07oRlaqsQfg251Z7LHgHbGyuBH/VS7ykLE
VlJluJhypXpZ4g5MOnMJwM+yC4InHoZG80fkJ3lfuK4trQKkKhETa600P+bFHI5sQ3vwY5MOx7VR
R6KPbbEOd/UDEjH1FlWMJnQrGPbzYK1EthRQRI4VLhGQHfKKPsBkFv+DpyFywBbV+XcUQlUo+iz/
Y+6KwtRuOJDnfpIXm0SOx4hcCvafAvCZMIfHBDqBZxZtTg2CK1nhSOS588W+NZOSEeM8lQwvusa1
g5koTC5M89JLRnGLDpOMSLR3zHTIjKb6F4fWuCeWA3jCNHborVRML1v2FlA9xqrYGpoRXfSmHOHu
WQsSTyjJTa2LNzmLd7bxKuVa9WmmUYtRuqb7B03RHUSNclwhok4Pgv7HyB0tZJQ704YkXdUdbQfG
TLGi2Tq1a0gF1QFeNHnrDRg49eJ9ZXKN7ZNeCm6GrjD/bM78s5WPH0jAqyPRG5uiTTcMAJWPOMfF
MIWkcTA8IAq8YUOckezggzfl+KX6/UgsoDd6jiWy76zkadBIapdMnbgOC2sbJEW0HytNp1xHXEae
Qn5sJYoN3jgzQk3dy3Kj671zqhyt+jCXqgmAJrf6dhbxS+9EdCjG+BFVK7xX8Pm5XADiyWZeAA61
z2IP19My7PI8F93WyI1goybBYxWN4yUipSzxGUbX7UuMNaPfJl3TvWC96l21jR1AKS3g8joy1CM0
QvswwXJ8Cxq19XhrkTTINjiEMxNj3YleA1azbmGH5BdouAMDbMZ72pvggBVL88wkJKOxJMxj6Qne
UsI22yX9yPjOGcqVYGl6tV39y9XiX1rmmgtMEBevaTFeOw30ko2fBf1DZoOT623wtcQuJPRMke7X
0FyY7ab/eo1TcajybM1jZJ2i9lbwVqtzSSk9OfUeMr3vJJ8Mz8rgXBDNbVzA0a5pckMXx7sGTcl1
wRKIglLEOzS6BDlC0yDxrIGwkGuQu6Uif5YUnmcxGh2W4fI7yMJ1JPnavOXJSdZb7Wn9A7BQeGW5
lfIkICGB7QaeI6b8sHCJbBIW/HWNsb4MSG7QjFrbSQ24Zcc6CbKMM1L7VgGHIqfEXPXd0cIbs4SD
spmT9AUjGrs6/LLbJLPNR1Jm/s26dprT9Hnhfd+pqKNJKWAgn0GFJpHnIsZZI0mEkrdV41+Yqzjj
rJM1POS4mkwIdUw69VxSuOdZ8L5QjF30nCWPa81K9FeJsX9OpN1+arClPGfGkY1lVFu43u1E+Ene
DXdLNZajrcefttG+hpUK3jnDp95pA3MwSwHcPJUND7iIXUdUnDAllvWNAD116yt1PIkSABNz4XFT
xgqpYgrT6CJmOtEXpPsmWtcQRElrCmGFHYkBjM8YwFjjJB83WUH8R6Yx1mdilLHe4BCe+bRcMYKO
GSp9gGjex1u4O5ge2pw8hZl1d24wsCE0gEtNWP1zO6255nFkncCzf3Cc6zuLfYdrgA2/mbmdeAFq
O7fA1CB58XGUblT0XAiJmQFthMH7rMABZA7E3bPJ8qH9zS16JSO1S79sqdUwbZMdM4a/kzVFPgk6
S+Gz5HivOYBc1iuQaoLpC7h6sjGYFLGKUSlJgLxudUXQGcbVpP5oStueqg4bfUJqxiZklrNpBhL+
GESN1KVVeTfmsntM4gj/yKBqxqOl5wWl8VLV7lyMnwbnlJdBD3ZhnnwRqco+Vpf1zLi2F0B0E/Gl
h7Z2YWtTXkzOEn4R819JR3xKQjnDijShvppMMxi2RXgNNTa2eZDSoGcfahjW+6FOnCOD539d1I/8
2ITpYFLUq90YfY6XdUP3VDsqE9sgbeAXwaOLM9IiTSuMCK0I+1uRN1+5vei+qB3EzAlXNXVctknh
Ug4gOK1mZgXTv4kcyDk8vfyi9E1enXI9zS8qeyQLr0o3Qewckm068IAUPM5+Ear51Zgy/VYxyQfS
VVArqn33MmotVXmiTLCnq5X+rr+WwBAw/+IK7k0zOS6Wkx6lupbbDc+CnSottB7W2zpMI69xum7b
DFazZ11D+k1dRFtqDvz3paNz9BXqxmG47gWJ+a4V2SuCUZu3uo38JQ70Pak85t6ZdOq3oJvsLYvK
+XEw0Ix21mgcsN1P/ti2+bmcGgB+rb14yPJmQINQmlIjdAg3knwVhZwuyuLYJ4K6J588xM+yhaE2
pRrbAFUnXrYlj1olpNWl7+XQZMh0j7Qmajw1kA0EQDUNLw24ZDYzlr5hzT5sszZ44DQRpNoE2lFq
WbofOhHvV4onzQ3BXlri0CCQIuCnEzBa3DWVO84MsoDEIAw3ESDg/WnYPkL0H0xCDeI1E2ZimLvt
QkbjKjGHnzqlEFuNMHUnrW5PEy65k2rG+ldKZs0G4DIDmQY+ETTFcm+LIbtrVGS7MOnvKbF3u0TW
cOpFpl26ZDV+CGPwIpktJywY4iilWR2EgluqtAMih5q4+YziuPJDQjZcQe1Jyi1R3HnJ0Q+0PiXK
Qh2ejIFFDOCJ9gSjHF1R0LW+WSyrWoY8+QfNJKiJgWCzcWbiXpx0WfaOE0p/GES0G7OR1fLyttRD
sydRoPRx4fePnM8zayK810ndZ3tDC+JzpTfVCbAEZDhjqO+MFG22WXNPWbewha3D5NY245Og1Nwr
k8E0rFMEAWDrVlqoX6bTtJdZYM8qrE4e2lmfn6qhZ8xETeFa1DEFfCMjSvJbE0nbJ2/8JwZw8B6O
BTm482qDlyknQTWGP/kwy21qxwH98piyzFb5D4YVa1aM4k4LEX51plHsiKAiI6VLWeaGdeKmiTVc
8R+A5lZrlSssqNGBhs6RFBrnyC2sH8I0qVBX5PA8qhSUOTfx0qbzjqFq41HV1yRZVuOl0PJ0b9l2
v1aGikuuB8Vxr8x7TakK9AySinguweGOTFFlYr5kVe/s2O80x0q2a/ZTrdLvDhi5ZAf1L3AgT5SB
q8TjdK2msITau2KDDackWMT5UzLtu6ELYS/9bSK3OEhbyd5GQ6T3YZ5HV23C3seHLW5kBQo/HVjp
6mZYHBMnNY+go+JdkqcvibAyWk9NPbWmPvEBdDArihT4BOsadk3oYuWILJfV1XzQzSB8S8P5p+jq
D2x5katx6bt52cZbVqfq1lIpn4RCvMIKHEfjYqm3kAz5nWOl7bY0F31DcIXuxZw9lyJro006zyzG
5fQylBmayDXnumRneh1lkEPQ1ZRXWJoH1NzXmdj7LbuAK/l39nYZzM9B7yLPnLlcbY2vOPCq6Ozw
VHd0ZtrVgUl2R/+eumJiHmc5MJODPrN/qNE0CIVWybIoBbWi2M1hbqFyGLP5CUul2qNRR0biBJBh
+8nYFHTD28gxNV4F49NO2O5VZlMDoly7sVp9X8QYn50iIEmvsnFFsQSPuWiVESUX84AY346riYKv
S5UYd0Kd0otWgQRcIkyGSxTVPtAJUt3KRrvp68LAKegHBQrbjSnJQssIWrnLUNoYu8e3kRnpli9Z
5DHpAvqiteZ+CRzW7lIRfwHkgfVF4L+ny3ADJwETbCk/plQtCHnVhzOBwojGvr+kHNb7ROHPCQ1m
PlUrXhEQRKuxcdkvhCy6csnv9rh0b5JfzWMexRNX9eCkkNPmpV30gX4HgqtANTnElqeF0fhsl5bF
XwF71EwZJ0Gt6Q5VZy3bFsaJ3Q2vZcAmMRlJc9GaPt4MKLU9th2BazdD7juR1h30PuseejXodm0a
F8/AmgyPMAzd1UKTYDQIYIUb1KP8NHW13Q/2bLyH2ty9KJUdQu0rST1jWWLjKc2Y4iEPclvaKd+O
GA/ONVUQxFGA0pXs741RLI/DMGBSZPwENp0oYXTSF0PW7RdhRsWZSZRgt28Fz8BleHfrEQJeWDCK
jSGJkGHQ0XA26nfa2nQ52C//LV1AOrNmL/spSqytERkMFNk7lopwSwdpVl3A2Ut+u3J8i5TwmcQg
EPurMGfKmAACObGRpcnx1Q75P8BaK/26ZX1IS9R7K+jpZiZj80/t6uEVotDgJnS4EH3n3qc5IR26
42JtbUW90iCGQL57y+3TEc5lmo+eY/WaHzqoDqagCCEbSf1Z641f1XQSPEIEYU66kbiaVgd3B+vk
pjVL7Z5Qj206yeoCCjwZHDqFDgJ26KwsKvaaUbHFV4bkZgTj4BIaBiQyb5J+M8Bpfkf/pG/jwXqx
W6k/GqLS93RbyHJkWnPCV1wtthkQul0v23nMEyIfgqcYAOGJbWH+0pnoKYrZzs6aPCKHatbM5uQN
qL/lVqVFAmFJxyNspGSsJtRHI/1Ebs8E5x50NyoAl5BuV2XeHINxSVn5j69JvtXQEbFCvNTF96Al
12AhBLp7IEsV3Iiqn5jMkBlKqRL+gJDmrmTam8HsWjf6NiFvL4gbt6Zs9kI+k8ipxM9Jw27PfKq0
k2kygLyF0dGebqRd8X7d6jjAh/9bC6QBNeXdGQx+QB6BkxM0HQniS4gn9nND4UPeL9le5j9kpdNw
bWKVnqE9M4HUFpog9dQx8yx6P264W0DC8My+Cuteqi8G3VRxi+JdazHWMw9zScZH9puP+4zpU6u4
esuCqjzPjJPigzY9rEvnnvViNhAIjuIr5YZruj+YQ5QKv63iwfxt+vOU//TYqfXguoTfWt6QZUMq
hpM+FFGzDcvnULwr9VmrkoPJxlqKu1U7Wy6/cxms4prSr/j8Qb56JAie1H47tT8zkwszRd9IR6WO
rzMjqTb0xwGJAS2RQd3FSDsb91pyFPPJjli0iswzxV7N7kX1XPACNbTYF7tjwg/xb+gyrzKIwbVd
u7O9cvhZn52M/mgviQoEkrBA0fdN+1Y2byrHZlilx1TfjdqJaI9DnsE+pH3mfOjV7yQiIA55qgaI
dQYYNj4FIS7IHuLn9MM5tMkhz/UM4UR1bEauH9DZKcgUtXgt5UEyg1h0sYmDcVMbxwihEd8brhOP
3zqNtrX2oBB8KT7C8iHTDl30s7Kh8Sm6o8kHeFF00mEuTr5uvz6YrozW3SHaqDUJ+P0W2vM8veKm
3LDfaMUlsHcVayycMgpanG6XIJ/JTb/TfjL2qDmXK7TieFGII7qUwTUWBOEg1UovNte5JIhGtGq9
LWl0QWcj/cpLpWFvO4iXaDCLA2PdLz3V0yvMP99aaKvSy0iwq02iFjVY10woocSDbSpubhCzmpG1
ydEDElmeA70+RVD3tGyfWcVmJEkJjBUUdiI5AJSg2mWrtPoTpotBZozg4HNehprz12GvljFBDTZi
eAE97LEZdmuKwiTdEQpP88RPpaicwxhH9NPEoi2/SOIxJlp7s31PAAFHx4b9rm1cUqgrTgoCqruZ
04vqPNbBLkF/uVR/DCZ3SvOqLo+684KMfMn+RujxbK7KWlsJFnt1SBCj7dZYAt0EPT1/xPVLTDTb
oO6DcDrIUXVTAJZ1ifneAbLNtJ6agdXBYUZ5I1C/OWDHm+Kp1V5bgypT2VPiHkp9ZeHD/Y9/BRDz
jK1Kye/EhGFTDcUml/8mYGl5cl54Wn18qEKGOXPgIkRnkqQ8ICzy4ONNeBQc54d0LS7hB0v+oP1z
Q9SxK9VBY9K+6Lte8Llx6M5s4g+rCFKQYhVdnFmjMOFY5DtAt+QpWeHHrfI6oD6Dy7mxg3tqPhDX
sE+NTx2N+FzAFUXWEFaf5YDhY3iGxLZeiNPa+wv08ApKgGrjECaRZBSmuYZG5ZlUSZUWEQJ9MV8E
YXAGLqspeDMdZBlRcAygpVrBpot/LIUsBMNXklNNBpBt4tYdHjSAZkPDJpxNEZUrp3/tjeVyaojD
mckyi0wvNF6LkuRiPpGJvgdBQClhSW/ZdvLAnmXYMu+4Qh0VUABC+7PTVxXqdE3nzsuV4F87VB5D
ZdJmLnI+KPlbP36b6n7Odxq1UwoJ0PkqzQeYAm4MJDQ1wDXKY0ODWJi7gpCXkcidVAMkcOd2jQGz
mW42Ku5kfS+cuWP93aTPlnmmy9iY1UfYfyAn801UAygYUFxelwRx+35ULva0B1LR2bwPDz0BO/m7
Un4wr/IqQXNrfSntU7imK8XbPN/pyWs7fFtFtZtR2CI2QN4G2pEGCHlhofRHaMAc2cCV8i8Sw60W
+GJ5YDEDGOSprd5m+5TDZ/8ffEBCB10gPxgR4/CvMh/W2DNH2ZvyMZv+2HqU7Q/y2j0QYhrnfKPq
P/lMxpuzm+tzUnOFcop3MG4tVIpGslvy595GFrvcpPnA7balrHbBpAR/NbOSPwilpIX+dsquCF+T
4a7O7znaEK07KZRaoeV05PKIFHlGzIkkQasmKJh8Umu6Y0b6yo6n3wFjLAlsNmR0qo3sYcRoyYOP
tlQxrhzvw4hwsGc6mF81h9ljgq31NR5J8TO/rem3RXaSAAo2J9iuC6B+HglfBndOfhUWDjbhLB3S
6jESHgLS2VR2jBWJGHhDVubLYLkSG7JbJnkLiNNloe1rKbgL5E6Z7D9mzdi24SG339kU0FFn29x8
i4Jfee0cIlTzfftlH+ruJiv+wYmWeTPku45VHEanwxgd5IDIEEJrtJxXMc8wvxicqmnOmbEeEOIn
554KJhIMowcrx2ZKZlT5aMPer1Ie8geHmENsGIFTRZp5kuBVzhZbw8i3fITmU9ufE+cXbno2HMPp
TP7YRnaX9U1jFc1LdHCou/VrXD0GOpt40/JJT+Kn/ZaZP1PrMSQZ238OozDWJ1w9jdusaNv4K0kv
FaIDCCqL9HtcdOZV12+zdmhaOlp1LyZrO3BtGPZRU9hEtFuRXCXbkXG5o01Fln6dm8d5/LI0vjEf
WfypRKRD2+jpCfuolEtfe6z9fcCDrjp8jNZpKR8A8pVsBKvoPMak5X0x9FEKwtGzQ14/qwbKyy/V
OknxGIwvpI+U4WExt010yvNHMgOAFLgivzqMZMvxliUPAqFt3H1mcceX4GTaL4O5m7jF4hALy4up
P4fJQz+c1ZBoaWRS3Xsij9Bl+sWmXvFjvO58Q6FOPjo6CYX3inn6YPI+vi/azel9+jnP7L65j1hy
ewaXmQx+J5lujeJsE2tqZpDT1cxv4EvS7ovuHqUwEXVwqYnYaOpW1phn0EUFXM7qGip0ycnRCctD
bz0m6nge9M+wD3aZ7jCkJnmoudLXuNJq6H6IU2d3Mak7/MnErVU+xTplM1Nr+gBFqgSo0pxEVwIK
NhYXsF08Ak9AgPpCbi6nXXKcoF9n7XeMaDongnwuDrn2Gw3WptbfEg4AXU2wkicu0+icMn5ijRiO
v/0ceUo8QwOYb0mbAxRifKtxzfHna+0rqVBtNR5652FN9iaCY7uQtTRTcUyWbwHOrOSTLolbH9vH
PoQCvghOmdBrgo/JRLM/vgTVJQtMV6kJ8GFitZh/Q5t7S4RV5osU9wqKfZVwHpTMLhvFi9Vb65gP
i5OeuyrcjoIbK8w3gYJOmg99JD3U0REoSk68Xn8h6dvvywxAdfgtDHZVyW89EMVuothHR8ONSGh0
fxzwx7LT5syF3c2kueBHFohaAoI7LWZISfM0DO9ENcnuBuka1QUndrBtih+DzTrISXadf6Xty17s
tCAAPpvQj9cHglu3g/ZT180mcAgWkyC/+rw5VMw+Vbw5G6SVraO8K8l0KIv+gMZknfCHf01A5uxe
Q92m2PFmnrjIoudZBz9aNj7zv3MHyWBnLSZq+r/KJo+vee2k8aqn9deiSjLWW1cYP3X+F5nWyQR9
H0LxybP3sYnp09G7sf9jybwMxIA9VAoXb/QaOy+Rrvl9g653+TchCAmei/nPqUkQwmyjffSQNXt+
42gvlkOBzWWmV8zkZ0gyY+Mli7ofrOHcy+ex3sqYWgWSVaJsNHbBdDxq80MmXV9/mca9LlfPGFua
U11uM+3WW3BUD6alwar3MGH4yCbcjhpRFvGuJ1hvRNWnq/euOfXi1LAPl9FPbpjuxOy4Uw46O9KK
eW6ivVjWZVC0HarPjUovBawGxixPHrMKkgA3Xjsy5jf962RAwe+JWczuk/1DXNC/BWC+yAXkzWtp
PKNY3cTlxPjnlzNeBNdGOWnWIU92fUrwH78b+3JzeXTMv56UVsb/WbPNo7fRCtxl5DTChXRU+Bax
KiDH4Mzm2TB/i7BCJvrMniRG54a+DOZTkv2p00Wtn02EqsVZS/hyJnyh1aus0HvtmzUNwT5VLb2P
eR7yP0NKLyS1oGFsFT/Lnj0TwPiqfgjkSzqa7jBfuzpgz09Z9qYh+ZpBDFlM2Gn6+AK0wcUCSlsW
T/nwqtRPdvM4zrsBK3VhuwyBGZ4fzYx/oXpo2g+dDkY4pzZWDyUzjXSmAiLXJ89eSdm8TfG1Uk54
BclVfsysUy7fE3DYy9y5liTDkRSeCJ4rUViLxkYeX57BjDVHPBlR16nJ34D4tOr3YXVJCL+LS9pc
bu+i+HHg5pN6vIu1HdFohk7GMyDfcPbqhIC2sNr38etQkqujNqytv+Pxy+n4C5EbKMZ7of+rm2EX
GbNnqAcQ8Ii5+B4vdn/vFeJDITvKEqUGVOKuwc6NrmAhG0TW2C8EqTfp+E+g6JvVFFhbf8bUdWTo
EGzw+L2SIeAunNSIqtNj4DDiV+wrTkJ3SYtzVs5syrE/MvUh3SGefX1ojy0UQD4Pq6HpSdcUnebB
gBvVa8pfIGo/D4CE1MJNQ/XPbtAi6ZMPUvjDCfEOMZItyIQe8mKHouJodfO+I3BCXQVNBAShj+8A
Wqe6ikJ6+dYC/daARQOjTAvm7Iy2I0F5jQYYvLoQ+3rmZbfm8WCX4Xs/le9CKHtnGXxbqueyJEKx
WlyGYhs5Zw+MNX1jmI6M+j9MCkTpDMfRSO6En3njOG/jisRh3SphxEnfDtRDZyvnPA1PkaFsC/b+
G5Yav40it30+PYazygqfTdWou4vZHlremtjBtJ8bH0heqCWIruA2bjZxqriAv54iw/C0Rr0URv05
pbb09RL4iJM5R40LF7G3S+b6plYMf4EE7cLPxd33N+f3rn2SYqBERpysO2s3l72zF3oY43SrTdgF
rPm4LOEeGdxD5rAgMpxd0ZB5jv641dpLkbPXK1jP981+CoIHPR7ANwFv7Jf22i/5CTq9l7LOC1TC
VZgxk316sjmgN+ESPCAlvEwwwYrQfNOrbjNwaXapjtEPQY4ennAnEXuQvGgQ9iZ9eWmX1nf4d1Rk
kf0cus6U+IKDoyaKbZkXlDkEb4QOyoplp5jauS3zvdHynqKlHCPpNrbls7P8qBV7n5bjpdEmtzTH
l5ZoK9aZ5LDOK41W1faymR4ZSr6NQ38UaeAZC9xPjbRPUEu0PWtfO5bUdi3TeXI+7LlEwituav/T
B+bO0ZV9zH0SqaZvsmsmzIpZEeHY1XJXTK5gydvbzcspyqjeUyxwndQeDHXw5f/BLNA/ReshK3Oj
qNnXbUcQTbfr1YkgEoS2rPbIqTxYeulJ3H9Gur4//O5czOiZfx2SrEbNOrba4gF9u8qSim3Qx6eB
IVJnVdtQYSanMvmZzMnLmMUzmvpVZ+eRYPPKNQcykKnhfpuS520jJjK5otDW1jpqM4MSkjhWgnkF
oZ7mJJDVoPoYu+SQjpnnNNlBVQvMncmunooP1skZYcZRyF+jbJuGjcwqNtQLCOWEcHjWOAEVDbbs
i4neBuARJSGE8JIYpIDbQNKX6jI+pfZIwki4C4aJ+GJHQU5U+9lUncqQs9xeXgSS16GjIK6hnRNW
xRZsWKNKHaaBqtqcUBYd0hlgPk6+wIloSMioLpcDmqGeto4sTWk8EYeFfGq6kf2SbRI8CHkTvtV8
eUHLA9Hq74VhQfwUebVVtOTJ6F7TgS6vxWGuSYyBfJwcGXX1ZHbpRzJLRIBETZvFfspDEPtUVn1F
WYcfFOVjgdos9yZ2S4GWnRuWYlXHkUz1w9cj4f6o++o2I5dsI14KrXBt9A8oV3FzIwFfOOWDmPQi
3oSqpsCgwTGb6FgE3SYJKq8oWWpjbyBqCi0ktO+SiwhKInprRvSVHzX2XmfACvnVT4bJTztro6fG
DrK+p5vFlTLziMmXTouiuFPcEASfrWNqbyR+IYyWFh7IuGAeJggIZE2AyiApXTPDlNXVRycZNuXa
s0XEmeZauxdUvU2f/4HdJ3bKWN61ka3bMF8GOsOFsWxlIXe2AWAjMbY7QL8FJ6bEP1T0KZM9HZMf
iOOL7tgIbGumK+WppSFsy8zVlHHLyXAw0NPNbePpiPKcMXut+uTYT4nqIpS9LVFASJPIH0sTfSLy
CTpD3GuJKN5bHGn0a6xbDMSwiaZe6oGRuc0vSpYF/0rHlpaSbM3HjXZYs/wxYQG88BQZjOJR8oJg
cqEYbo3A2vTSRkZAuFomsZGR2zmiCbcYzKeVwcwEOyrPc0bcFI/JuEHixcNZ85iXwK8g/WXLmLtS
MZlrJLlHbMKualSuXdxDke2h1XLDae3Xa9coirNqYzLWOFnKtkCmpJPNK38MrCXunAo3Emz+VRvJ
NFepStRXJnHxt+1vSSFe8fsqy8gDrU6TbPxgUX2D8V6lGReNBUCNZ2MTDgCIw0Y/FWJ5NhJjj6x7
R1bFE2jgO8vhS8WHM0xy1yv+5JTMRJNxH5ExG3Zyh2PKw0vms5+7qx2lKutIG3cgPJ+7lSsf1Yg4
1GYBqKkLDQc2DBmxQHY8UjRdQQ0X9cqjY9C+jcWho2In1I5AOXOCqk0MddvgdNatnTP9W601Q8Wf
hvuhRZxLAvCQe53E7MA/1eAuxB2lsAgXRO/ie4b3h9L+i+8eByzWYYHsuLO69wyNo5Elt5EBXTdF
7IYLTF7hKW7qHV5+Fj2dK6f0JkR50HosceWw02XyiPWbeShLWvb3B1XqB004f7WMyexMMd9ExVMJ
pnjdtBuqw0yGl2JyukPP1jwPxEOpdR7ueX7LNid1EJ2hwYFkWu+zwiC+a60rtcfHiIjQDZQauMk0
sRziBxY66yXnLa2C89JjURs79JRR+OwU06XLetyDqP7NCvp4P6/uo6HcMWJmrRFjFSR7Mk5YMXA5
CMyJKK7XhYoCRgCX4zSWREHOH3pCvK09oOaBvUC1rWJSiLOeErpTjyQksAoIKmgMJkLuhj2rH3UT
IUFI1gKaVN1Z9qtoc7baC1mzOzhoJ6uf+z2Lth97MrZmnJwnpow4T/wqlG9qOGz7oBHXcSwZH9rQ
LUqHnsb2LFbLgSQqZQCua9W2F66tYz7Ty+NLVWknZNNe6yygA9fORhX/lYb969jLpQEWXBFzJURL
XVgcxyb1iQoEIUhEfZjtVxkMNa8320jR1iEQMyXJIEbTG2Ym07IxzJDkQQbwpcKNTZp6x4AyXC9D
RdfxxaMya2ZUR6Tl1mlEKUfOViJBaOR16KNt2E460b0VSXJs77dDxvq1xUteTE15EJFwdWAK9WRS
dAvGK9ASFoOZeDfsrKxAXdmjNU8Kkfs9QJVHZcaan2Clu5aVBEycpBzMhnp3eEGrLG8IsrTXNdGg
3zW7rOwt4YXdLo8jLJ3EdX4nrf1Pbf4j6bx2LFWyIPpFSCSJfT2GY8vb7hdUXV2Nt0mSwNfPOnde
RqPR6HbfKkh2xo5YYUf3ttezgxDQDN9XyRrL8a5KFcHw1mL/+ADmUx0M0a2d8TSeaB+bkASQfEwC
6js2fVvSeS2rh9bH/4WBCHD1IcnS5upqqKJEGCxuO96nntz+QtnG91oqfSBfmJMXb3y6ZYaSsrIs
eQiFIOOZrhnPtMwcnHgIeQ6gCjt877rB+RRLGj467lKXWz0PzsFF097SaZ8dRIPiUE5JcZ4c79xF
wDDcgSz16hjxX+XdkYBLfdfDAjmolRWlQ/7yyD523PdlgHVJ4dabfWLFI3lIPEQNMXivVHe180O5
DP7agloNGQbOFz2C2LUmzPBpN7LrK9LkrHIu9XWpZ/KokcPqiSD1M5a07EQTKLYlJ8l71Ni+eG1r
ZDqfTHi2yyOkYxFJsC4OEZ2nAgBHCL0kNY+my4Nvv/aAlCwaxTOkehLclPcgPDehvEVZGLDN8sLu
P05T+vOCJQDuoGh3GR3JNhvATP0dinWNdcEvzq4Ad5BI+tKzZVLcUQpdZwIzQHxyV1QepnemKfq6
yTw+BevY/ivXkett3jZcQF3Hj3BfByBGiAs7y2uJW2JvtP1Sz+ZvZw/FufHEXe1VycENJ3bkMEc+
QNzwqR1DMsYebJXHKO+CgyfGKF4HIz7ZP0ev2JLnd8gvdEJQpsH7sEyXQQ1TnNIFc7EjX7+NymEL
HNXriSskWR6MWU88Ju5jA39g39pO/9fGJHno13k6NmxNgav6Oa9JkbDZGVLJdG6k9Tfwm+okSoK4
OudKQZTgvye+gUTBiVYWPZnl3ubP68x3aUNBuWHZjnKRL3nYOwfPYCFhbOlK64xdxUaXVmjVXlpz
Pgn0YKTA6p3s7M3wuTZeHOV1fsUY4+xoPNHnjjAqo1gzzqfJqfF9+Fq/TfNEGiMKkf/sqH2jpYzJ
dLI4nkviLPamKtzh4BZk3nEvKhdPiDce2tuGpzNR8CfKh2p/C31BAZh6woglBGVfMZFVnTejYaQM
03kWbgUlimi1nDwN7LsX/ghOJofld2vX+t7RdsrZOd/W0H5Ksg5N4aCm/AeEfY6n2aAINWVEQKFn
9ZUBiGLT0VEMV7X8bYRUIRRpWhCreuFrq2A8LBlO2xAltCj08mBRC5WjnZ91bh5yQSmXm0PtLwKG
iiDqjl1bfstkfa3LmezK3ZT7j2EGSpI0JiCOaF7w+uGtOaZDyynudC8FIxQlLxmnKO3K5sFLvOap
nGXIt4jOES6jbnKiAvFGkxDemzVrBE2KCWPvVmpfJhF5EOUvj2NQ03fUTiFGXdSF3ezQQBpxe9WM
vp/lIloyls50Mm/AA7Ip5q8+nHK19rz5SK8Mg7rd1ZQmUTdZpX9llP5mNFnvxNy0nxWakLu8pVWH
1k3HOjiNBJwB6fJ0S9qUs61Okn+D3VfPtg6Tn3HxRco+PMlPQRI+JHz+Xoxxh4trYSysLbqXwERG
HCW386JaxX72KIFPIIExzboh4dNqUNMJ6BtL/ZTK4R0DT+Ft7cxEAmq79vVeDRUYA3Ku3VESItpC
1EZdXdKF5UjR2wPhW1TWYnZwO6JZ0VSWZjG/1vRkUT5MxQ7fZFkIHsDVEt7FQHPA98Ql4VoNn/Xw
GRMa2RlAZXe9i3/YYTRbQ/resZijMPm0IpWjxbzs9+untbLpdo0leSa838vM0zI6+X6CoIQblvsK
yHc8JJmFk31A3eqk+m1uQBIAZWrbD25yUNbgovsUfawXBTakDxOmDSNqpm6MV2MuiKzUFVMdwQnm
czJ9dBTYcKyyxCeGi+WHN98uY3yxvEO6JkHEmnszODnfIZoycUNTBEtVBQbNG2sptYKvlbjDrrI1
3cAlPTYMcBECVUIORI9Vs+3yBTrRzRiYROBVcNv1W5UNKb4F/yklLpJusw67hB7GZIOuVbR7u0qS
YTet3V1nxh8bwPf07DOQ4UBIisfByOqkBpcdEQklFxGdxqlczfROWFHyllqO+VfzKQcDJp0/tMD9
RcaK9p2puV4x7ZfbKGHzF6XTeQr+4OLFX1D3AB9ty7Ew2UI054tefzS95zyRbtCfQIBI3t4s8yZ0
fo9jW8h9XhnB4DdCI0shnZ1YGoyncMVx48J6fuxv/sfCQaQKuNvsg7Gs4yrlK0wqi5Cyq6LHvnLw
MipxqcpZPZAR6HBZ5j2ijW+RsOmqz3CtvlMr7L64uWrcSWnZ8f4zmUwD5ZJblgNk+MMiK+8AFQxs
ZbuQLL0qH7rV/5fo/DbbevM3Nt+/3YINau6Dh8i35rskS0jzioibUmD307gHDeemsBl8xQNCxgqZ
CmF/nv3bxjyy7KNsC/GVzAktcn4Kh36J6kcClN611sAbNiYyGTtQgs3vNXbYPXl/tAOaTa07J8MC
GRrqdEcvYEVMVmJb2PAKrq3vF9FTnkbsq2lw57XzEfnpCn/x4bKkc/SrH3FuAqrwY8/LH1KU7V6L
bep8JiNXCYSWpM1YD1Dh+EOZ4PPgmefe1QiE3fQojXVthrJ/TxKvwPbQIwroSb5KzNdsQdT0t3aU
zd7YfTMjhbZNUL9TVpLduVmq3zzuINzjZ8RaSUCd8tmnpWufCVa9ViHpKZfAJN9xjtPN2vcfIyzM
+7pg+nN9C5JRDlSndFvzq5cYVL8J47yu5APrB7ur3vv0FhJbAlZajbFEgOmdamcoSfW21yvLgZBP
Rog6samn8V/V1D+2WzQIUliEfI81dA+DihemSPW07aQFh8HmMU0OIk/0nvJMFze/ZNg2I9npiZl0
2/dWc/Bz/duZaqoQVBneLWN6a2aJMDC4BeC2IUM8XLghbQF1QU1T0jlq2eLdz6eoFbu5qKVgz+oK
GjgK9Y/a4HpflUw31Yr3ulqD7xw1Lm7a/FfXNcRJFi4/XWWtmwJGy1YvQY+AsLLvCEFe7Jslq7+7
2q6/QKTd/NwlyuTeHdiaBWmAB993Ow5uh9LzjdRB90ylueBmb2f9Cl+teEXS4NbJZwxLgqIFNG+z
qT9aJvKWWA+lS2NiOIsTpXKGtz8R+A2HJQGok+IVf+f+4Z+GrgMuQQk8hFRThrFHJQHiBKDZbUKJ
6KNIjf6ueLXLvRVaH2bx/9Ql2164cU0MnB9aVDB5P5OsdLttHPNgJjW980/BAO0rPFI3dmhdAmzm
iqheWeG+2gQkd1ViBcSRnDHuK1b5jN0ZCQf7XWY0Gx0xj7h0JoY/U8hXgstOsJ9qbs9xD4/pJL2V
+G8VLvWDWtDf+iBS/J88bk+S3Tj9WsVdVqqndSDcxzDnMJmVvftUww9k5brY7EoZnjZlo0n/k8Zg
BcXvhHa7eperMUBD6d8W34RPFm1G8ZRN9SXxtbNnsunROmmiCD06NzaBm0UUcUbDT3njsmE9YWKc
AutRg5T6Cxtrvo6uO12ko4ZTOofJDukHmTIag6Pvru7Oqu2Ru4itr7xi7bZyedbAYpmjjzHpbor8
/pSHeXiqBsoqQ7cgumrGFtlMuCw65uZhMBwt9YTAhlQpb6IxgaMBJAlynoXN83ZwJFM6fUK0oTM8
0N592zj9r9JW6twPUfmk5iK5c+RUfNgBnZ+OsfTWlPkST0vJ3gmk1Tlgn8F0SAk7+ZNhObue/b3i
UrOgv23sljKGuois00TY/Oimjt57qGPbIpDdEYkEw4Jjc5yH/NWSTDpn0+T+l7aBry5ebnYOoIOd
bRVv5f+tXVgECTEQ3aNAR+/n3EJji0QSi0n8rHr89Bci93ZhL79DpJuLnMlus4lvzxRmlC+rjafO
rub5iqHbH7ckU9g7q/p19XIAMD4apWthI7P84k/n0szuMnltVDS6/4LR451klt7SdLw8E+FytjOL
qg05M7FhmY/GWp/zaLkxhKxuO5f5zbE+VRz+q8n2Cv8/rB/mszEhOaTSTsThHNGraLNa1WrpoCOg
YXn4Wmpv3PP2Q/tIuuAyBML5ZxzizWrWXI7G3FrjnCH8bwmQ6XGBCrxrs547AOyeq57FI4W2P8DK
6JPPRjZUDLoRk0Ppg1qbmiSeg9RlDdFbL11QervSn0nLJLKhzw87w2sZDcmnr7vsnYkj+lStuyLb
TivvHJnm2FtEkPGDmYL3oXaLQ0vAhuAfyWKEob79yPpRsbkry60CXRrrSfj/fPvRw+a4ki197isA
knGdsi3sohTmJjSqc9sh5VrBYMhgMoFDWKs+XdODjWjJUqA3LvkHDWALlxKykbTkarqrV2SdG2D1
4lsN4kqG3YkZnLs3Asq5sZpfAPfKHbWjr5WyPkREXxMe6+kKvGp4wxKt7tlMS9KIKVKWKJNLRLiP
DGGffqPlUF0NHZpMezJQ/NSld3Vth699pbC5VQatZR28K09aB99C/lT94BEm0PUxq93VuXhO2o5/
58Dy831bhOqqg1SguDv5ZcDEdQYJYg715Bt8TQV4m5FIaVDR7DkUC5qTvTgTwy+JpmQbceeWxwY0
LWnvusTRgdIyVfFQc97uPXcO71NVGMRpIS+9SwByqZPluOKNf3HZmmLBV1XMTEoHFAGEqyhXFpuF
3+6cyBLUp0TQT6E476u1s3ZrEJgAjcnG/j4sndwEoQ+mqbQ9LLdL+DHmqPGlI9Ny18j1Xa6SJRIQ
KYlkmqR4PxcsSR1188dRiK8y40O1dAvbB9UvK8vPohs+VzrCMdY7LfaBes6crdNpGE6BkI+hGCaE
d8e9z6hgfUpsYEzzhE1m1uzjoHut+zpTw6Ew6e1PiN6CsRr/OALNTSkCAg6+sx1Lg3o7ajfa12tZ
/aWidLiWXUHJeJNUxt8qyS5wCHzxsLpdSLR78OJuLMJ9xT3uXHfZyPaPpZTyGyaFTHj3FHBFT73t
aWb7kRINC83OYNhbcjio81qtbyB52+PaGvEopOVvo7AYH0lqN3HnrDCMlJiPbAHKbee7yZ9qYvpA
q2R2WKV9IAmLgUNx2ufUoW9Ng2cuAWZ4qMJWUJ2Auk6CHM9WGAo6wDwGOGW+TKG6h6KpvW8oAkDc
POT8Gs7jyl+Zbd8699YhU7yrPuPDjhT/tPNnUd+t3YJ5QZY8TiANaQCe4MuUtGDEzSJyouxpshsD
P32TBRs5vh+WfLcHqybGPlrXMOQmYPhKHJDt2sOs7DrO50Y88hbcNlAom3WGKgoFjXqTqY6gB+nf
uk/CjUUI7YCkW+2FnWcfc7DY59rWw2uteUJwXdRYLH2aiS2LPWnl2hYOzqyDgQoLOYRxAmiWpVjZ
DL9Flvd/zQIsCD1e04hNS2ef1t19M83ftu+n90wVNc8VruZooNrb+GtzjPzOPK5d41/IBQPOYw25
80cPzoxMG4KEZOWmkBO+G9h5tFNPbW7Kfi7KEb/ykQLdqlXkdHpAwNj6VoMnGZAykGIKZBtyPnAd
4lTxsglk+9tOnRGzTG8PMGfYsiBqjMRt1s8y1e6byhjcTEZEo5lGH+BjGMWV59ZHGwVrU+TLB0w3
NHFuyIA5fBsBg8qlXeA63ds8l3ykGFtYCIGBIU4/H1zgif8yrGSbqjXJ0a6JkXo1PrwJyAeLAO43
IqeFw/VLgwAe5THbMXnQnG03NlL7cDu3NgHxy03Dl3ff0L5CCrkFV6WH34uNOzf3kvvEJ9SeLE2x
G4BN4V7J/uWMrhtfzJ/LhMF4GBJ5zEz1xtQ0bkPbeqkkA9ymNm7/of0K248w4qrL4celuAdiAmH7
u8AhLRsuVn3vSPKgYz57DwHFF599V6FUuxKjXCdYd2X5T72GLIlpnnzvyETuHFp1TuCkrFOauIrY
csYmyHah6AVBfQbeh5EkW1Pn9onjW+XNof2HqyyykrRwq8yjdPYWz8c28xngelf4h7DlQmykmN7T
oknuQ6WHa5s3054LEs4+U+cvLDfIkQ84hHO4xdlmJR+1WYf8T1Tn7WVqh+qCNYO/OhwlA7YGq3Sr
R3Gtyg69JRzBSMkUliHTgVu9QCGTR7024oltEB5v1eBImwgr4Nq5/R5SUTCIrKOn0F17+dszdnPP
Mwd4Ict+IGlgXstl+xAkEntE3tJ+meej3CmJhoryAW1vrPladpazoR+eSR2mdBLWcj+Txj5MPZV0
aT+waw1aBHan6bf8dmkf1ErCZ3Scy2rjspEZ/mM8nNjBxpbYBRalzQxJ6+Cs43OFpoJEUr/M2n2s
dNrt7TY1B2Cf9ldwM5W3t4ghbw8jpOsNmHQ9+86frD+iMkOcK3fuN5PbDfuiENM5KgNDsUbxRdo6
2fLtxc3rhAR6096Oo6hfLtnqIjNMgIvgzU1xrx2b2xd03EBnXyBu6jjFYgHwrJyvbdNy0RgjTE0W
V4Fd5nbM9TZuish36kO+qmCfLtUwxljTWFCv0byVvsUl0sHDFQ4z68x5vESEZZdruDRQvRI3ym5H
f/mYofv/Abr/hnJFEEwZx790bevQu1mNMM5ZoWLwZ/Omjs44Dj9CjdlT7ofhY5LhJh7oZ3ugZPHG
p0oGzsmqLJDLi6Vtsa7j2yWBRLImu5nLR/wef9kce/dJM2cPIiQb2CAsgzSBx+V01Y+dsWVFxSbc
x26bNXlK3rJe3feershjBr/kQEaWiL+f2tBH6Is2HUhUP73NdwzpB8shEaQEGi7+WX/nyvTLcGc/
ulNnnjJYSbtiIBth6T7fGk7lbTlH/mVqKJkL5uYjpbk5TiMSv9SvG9JCWbgfxSJfh3YlIGeYq4Q1
VrGzmJsdk19r7ba/ijTEGBxaPM8Tr5QU6i+3Wxarq0OuplhJmsIreXGmMeLdtm/BBLz4vB9Ai4ya
yHEw9nguKnKVAD2tRzkC9vBUdPIQ13GO1gFgp5QFyaskID/t1Zovn2Q71DZSJJ7zJpo2iX8Dl4uF
68wQ4quQHUOOqUrGxtEU50jOy9Zt9EvTI0DpyrY2gbHYBgONOjrBFF6NSy5g47Y9+7i+VTw0RerM
LLkH218ude6Ajp3m4jXp6r8cwADNG/+2GmqLZ70k84tX65ZTiZ6VbRjgEvcz53OBvnZ156Vkxsfv
EzG4T+jl+VvTF8D6V/wcSTBncWaj6rt+YuPzWGV7wI/AkB9GP2lQf43cNvmhiPyw9qK9dHNPB6oJ
mPO6YeH5AIHHpy/HIIDwaL+lUCmwr2HztWFnk7ZZ052cWUJtCpYNu7Rfc8RlS46oqn0ttrbkRzau
gfNCxFM8y7rA/CH55xT5b7SDiFt1Pe0q6qZpnyUBhFKUHFdiBfh+cdHNHQqelbD4KCbWunbCgV3l
1rHWQ/a7snzWB6hlR8eah3NEHc0OzwVe6gaw47mqxchn1RpnfjWMtFQWlFdagHGpTMqL+SFl8eJF
PzR6Ywbv0+hSyYE7N+8MEPFu5QqeWyi5UUVFwJCAB08TIqtI2tNyqaYepH7epgfBHSxelgn5ck5v
QBB4E6yUix48d6r2rlTtoQgL78VIv3pZ8hSyQtAVN2CF3HiKyGVqWPloJpTACVScDc6viaLNhwW2
LCRtQfY4cfluSTc27ilxfiCFTjt70j7oPT8VL+mcqXcRlrgyCfUgoqsRCUnxb6UsbBD2qIfz4FrF
qxsyIzuj9FFMtN4PDRazNq/GXzNYyed2TMF38v3+CnOiq+XELRFgOEBSg0OgdJUDW3cBbx1i9Wsm
Xx5YCjAYD5AkQfzMLAGL+Ql6tDhbvjd+Jb3n3fhi8/A4CcAgVliqrai6v6gM8mfSguOcNdzedwqu
zyEMh9UqsXCQHyAN4/qbpOeeLHRWf/lVKffazONno7lUQCNhxjbht5B8MXSWyJgRApdL6A1o9WrW
T1kf5JdWo5oK7GqznG6xFmkyTh1R/gpZ6nN3x68wLr312Gdh/VCFfv/kIGihqKIIS+GS8vFXnJjz
4mOQL3NKGIDnEwUxQROHMp9A2I2aVgsT7DLbWe8jj1GCxCB6D3sVbE37GejMvi+6fKcpmqiK+QeH
eXMMrTGIiRUvByiEw3HqqROwcWh9VY4xK+ZrVx1bToyduyrOU3curwvpZOywgibvAjR90lPaV1Vo
mRKHx52zMI7nhhQOfCpOv1b8MPowpHnV7TM8DGdlMVCsdFPuYUZSv6tod31OQvy3cNayR0HgHCw/
zLaTlkV40IGpCbL7/SHp1xESR7B8DRRDxMTlOS+AAnL8E2dlWzC+UyoBSMutfbYBt3wJ48FRsG96
nUfs47ax17u5H2kXpk75APgVJrDN59cIx7qn9GmKuXo5RzOM2Z+mE9ZJJkW5Xdv5z+TR2jm2df6v
AbqH53FWsShMFxvaq2MPsQuaVSpjsWLYZVPMnZEugNilkwNnKr60rBXKPVQLcmORO4cZMvdmkeS0
p9Rj+1Mk436VKsBjSmlGO07+59AZpLrbYbuQ6ztN0kqIIqOBb/J5+F1abvjbXQZWiq3ftScAwMPO
dzx+H0AE0vRXrXEf4pxr9qwhkmNQkLtJ6E7ZN3ZbAIoIrGOZpcU+T7XF4Zo2e7lgTe6d8N+IcLIt
byAwhB7YPVkJ0EQA0xnXHs0Q8Ab/FWmBlaeynlO7dS+38vDnGXoVyAWgJIRP8CpoT5ySkkWe8Z3w
SY4TJTWh/4vJwrlSBWBdfLiCDCkQprYSsvKOsPAPa7qbhYpisW1uB5CXVEtxR1lqAJBlVJwqDwd3
BUHNjyAxowCAWq8+g8aCw9gmHV2BpG+yaBUXq+y6D0/DnPEJne01j9ODZAQ6F9AAtoOPK6UqivQu
YC11NTz6fKRGg/eBREBT0q80tXADM+8P+yH5SPz8G8Mf0hzt6IfJ+OOuT6V/iLj+nSmgEJfQWVTM
97c7VCuHXzE0EZnP2gCLcvM4L1X0i5XcvOEeaW/oEMNM6tNZQc2X2uYDkgkP4BZ2GXpJjZ+yAx2y
YQVT/EF8BYhEEOCOEZHnUdokzyz2hXPb4ru0JoT9sHFvk1zwCiKAdATQIMBz4A8JtmS3YPqSHTLf
UAVb0MRW+NY3H/ncBS7GwWSK1Y2LJEivOF3xAq7IpBb107tBtG7s2PUHWle679EUt8vkWAycVn5B
xMv2ixUwMNWd/W/NoreB2MubX1m8UknjRU+Bnu078sVDHFU5MxVxNwL1klJvwMUQLfD00V0Y7oYV
Y01Wz94xdbCXpCAVBiAfAYvYe7aQ4YdIYUdzK5kujs3TsbZrt8uKFaZXRmKwsdNnkCTHldJNUls9
+zoqhpnBlgrxiwyjYzXVoaxJVzMaoOEpy96rCiJwFthm29qNfULrBU9R5d3FDjiHttGtb0eaJXiw
bFxBI4oQGDBCPGUbHOquWx/U6ifPolL2Ffb2us0F8kDk5+0xYpNxxGoL4UAwzsS1Ayxgzpt31bAv
58DNThKGYoDJf2Fo7qBabuZwDHaGdpq9bPr8w20WOkDQCfFsIuWfQ8uTH1icvFjdpoppmrrD6KA/
o4S5l5Uo+bEAxhXXMz7aPJ8AbxjMw2AL2vcyD5pnyyNzy5V5wbOF/l1W3Wu0zE7MKQEIjgXMcSzt
4KnKrDbGzhG8Y+qE6FGFLKRwKLDxbAXRVfY0c6Uhy7daxxTvoY/OrEt34W055K+RXAG5ltiXG9Fj
9VARsnM48m3ATHprQbWtN7esoVZU2fBm1TN4LFaF97Ci+RGPXf0Exh06hwtCUq2d2iWe6WCB2yjw
5VBdk6pbX1sGsCst9o8GasWuaPQPhwpX5CjVzIPg4RM6TSCLMOV62H02PoMiXRkIzQDY0CTozBir
6dSBCbwmNarN0KNJ8sPEdDxLgZN4tA/QtT+zkM/CptEZsGM8YEk1dfYu8Mp/QD9bHlcQBQRFexxK
GHjhc4inOTVfBEt+KzgXJ7Nmy/uIXL5jLTvFSwq9Lm/GiIkg8+9YrLUHlUxcTUhKA1WgKSel/+g/
UxYJaaBsEZrFFrpMtClLdot157dbqfwezjCfoGGuw+8S/uO1D3NWiBPzrG2v2R13up7bCb635y4s
60M4Re4uWZCHbp4cwr4TNVtVXT1g9zNbw9nGxIz1Z2rDGT4nWqZqcizhbRJcZ6cjMFte1/5J2cBP
QPnbv7xOe39y5wbSCsgG+dBXtgXM0zuRmGDr63KJmzXx49COho/CKPSEgOsxHe826kw2X3Gci29O
AEKnRRVQP1NSw8Hd4A6EIx9TJ1VEdVhFV01UX/GP1kxWLdNH31nfw8053PZgdBpMfocMIPqFZV+5
d2apvpNMZ3+tFhZlUSZ5LPp8otH1hrwsJxzRmN/AWkvkrKnT7zkerw+boQ0fLmHTYEKx2kQJXURF
p7M39sIJY3lVPhuaRZ4ikPQ47ZcRdJWhYszrWRm4WG/4j+LdBNI9ejgkTr1Gr9yWiDU44asKO2wO
L//al02PZNLXJ06r9c2RnXV2WOEfql5zxDCsCM3khDmG22ERkLtL7C+ANR/KTp80KHeQ/uhLVfTW
mbc2QNcTiDgP/RyElxS/OT4NDHUsYDMel7b9LsRc7cu0bClZD24BcipDn6O1tU9OrelRQKs9SKfM
X51bIswORHZFLyt/ask+2sZIdm+3eE0Hoed9NM7VhbtG+7jOtRtbtKDFUFroJvDL99ySfbtVx6Kl
1gVeXIRMG6KuU4yy81IIysc63Ev8ju4pq++Ir8Il0QkLkW50iHgU6BAh2J8bIWV8z6cbZSOEcTqY
GncJVk+2ANj5ZpmvWycY2j2nSb4faYrgj6DownBv3S309fI8yAGrfZus30lbuTwBN29Hk/fnVKUF
TlcLQrvN/wYh2X3y1lWyn53bXeSO0SGU/Lr8ASCBnQD4Avbzjrxsf9Fp5B39on22e9XHyL3/99CR
1V6ho4o5ouKonH+FJuzuiDll33zd5jtcIRh3oIISHvVIVGmKAgA96foRTXj5mFrOAxax7dFUwVvf
z8NmCPiHTCL5lqtwevpuuN7BncZH4C4fC9fwjazX/ACzL7zB28jQSee24xl5ZHjZLoXmZwEbnuYV
wiiaS4kL0fBWtYIU1V1SPPWb3GfOisZsr8ETN+RnjXNrhxkh/kZRZrZj8DiVWf/WuoB5bm1G6SWa
S/eMq6/b+cvCBtSWy11f1CEf8DG8Fw1aGeV+1SHVEU/NFERYg9jDsxakeGOJhmuP8vzIUiMHDtv8
wduT7gFHp49+1ovjPIGSK1gk4i9y6nOYpmRwa6c9TBLQXKKH9GHu/W/w9M1ZtBMBX2lCKPvJulm4
ut3TMMX5jKecM4Mbu5jb5Nn38UqmQYey0kB2LNloooUMbI+49zzOARmDXKA/SAOOaCy68H6YFN/R
yL3NaWQ/itkuUQ751S02IaaypE6BJ97aU7qYH/MQixXXN+fGe26OmncS2C0HlhkjKo9z0ijwM9Sz
t4SUT/HVvLNS6pcwNVrEcUBmcnHN+aSG3Z/0NkE3fT/9hM6kv2tfp3FF4xecOYgsmZVMBwTM5sWe
lpRqGHdkwQV5tiiw6gTSXpCsoRAmmE0uY0Dumj5iuiUcAAPuwr+kM4wXFZAX8CJ3eVdB7yAwJu4Z
Ww75cF/8CmFKFAWSE+zD0YPkNmYAu7Po4GGduAfmlRPMwtNBvZ3Z0eOlcWF0yGkVfmKLRLVICJmF
VUe5QpPMEKAg+YxRZdOZKNxzhys/9uUUnfp67Q6WwEyjV2s48vYxVSvE9rEI8l3q1OGlwhm7Y7zj
SBr1Z4e98Kgw0Dz34Uo1qKZIEZJCEaNHmxPAT97ZQDG3L3b4lgj7Oag8syvaxb2ugffpTB44+YrP
69iwpMB5GT5rQnXXcuSj1448H72HQ7uydHZku1IAbqAtY4lcIrE9diyWq7wkqKYMX5YEYMve6e4/
c7MpJQkcgNvcbUhlq0UtHPqqvYiItIDUZEZ5QzUb6qY5QteycX/rgrWo138xuDLu4EqFCVNWmnPQ
tccTtC0eXBhBFtYl7rD1H9cdbMiBWX/0Ciu/47mSJzraVmBSa0CYMFPU87XNX2YhUrLB2P2iFIn0
8GTpYCO4oWJddIibDFhB0PW4pQdScGBiOZrLgUxSSXjGwoP+LHm5OAeFu/NXkiuTOxC1yhP1MQyD
erIV3Y5pH5aHdJnFDuyat8Op+4UJgLUg0M1ry8dn748p1PWOhbNLSnuLvyc4VgUwAakjTvzF+a3n
oL8qtvgEjVgBKYGFucLavZloLtoZYb7mqbQPJO7DOKxd/UNrkX8WUcH2KLK/wfXV8QB39Tky0VcW
hJjbBhQEFmh/MfqKPdsbLqp5pdCSoL2FncEW4mqqtCYf7c9uD57LqCbIggOr8ZI4WEgFujR47dzU
Ijsf0crVzk7LG9/J+qgtmT463lg/u9wbcY+PM8I9EvWZh+q7H9lTdHXLBSLM+Bolk703jo21VAl7
EwRWs5sJ8tJU0oAqZI7bzivBTJyB7V6nfP7GhI0TBX0ZEbl8PsxW5hAEQpBBzVlGKrPgIUZeMJ4L
Oi92/Cq4imf2sg+r5p9Dg+IOzlP1Z1wQur1AW189RV+IDXIkheg+90yY9yzY4FDZyfybse8XbjMf
0ZVYzP9IO5MduZFsTb9K466bAGcjF73xMSbF4B4hKbQhUimJ8zzz6e9HXaAynGQ7obxZhUICKui4
Gc2OmZ3zD9igdruipnDUNsAUgiD9weDY0mkH1WM0HEkDulFW5pV3XaTrm7LIixePtHPjZehlgvuj
Q0FfVU2gsYPGwVmFRoYKJS40gkcDX/mdEkOi1X1eUKKza6j6Tu/cqribcMkSPfBiDjZ5QH6mxvYD
0BTIplIUw51tN6gde1b4pXKoXFsqTYcy5Ggw5JY5pBK2rVJJovZWFCjlFyUQnfYdu0lKy2EkEBiR
0fGHSdJ16Q1tGmkbhlAgG0Xr92CqOTVlyBRyi+fQkMCetLF82lVNpR3VsIShXvS4I9BrvId/8hSE
ofUGIijY5kkujsBckHdC2WNLud+DP1Bz/gO4hzQjAzwWUvlgVGZO0wGsDW0CnYdG3Wfu3mrEL9eu
G5cOadeNz30JKSsYU7BojF3a9jrFXwfIMpq4Df1Us6/vTADrLrfAwA2B8Odhgc8sjhhc66pS+QLy
6Ev+gHNkTdMfI58ScXBgC7bR0Go1UGOUxoqfb5fhe1uD0VJNCbVzpAzBrrnGXZm5VFQAbPww267+
5ZroF+oI/UpR9tOiMHsEhpMd8YHrx18X/yqVWN81Gs18T2V3IxSBpuAoYSqTgLe+hYR37KH7I7/m
aGhu0oIOpRXp7S435fBYAMu91blZYZDI1W1TctzCexPhTYHdE+qmiJz5FryV2lZRBw7N4oEm1vDZ
xBjhzP8X54LKk/Zx7Ut7vfZ6qHxgkUAkyj+kGiQmBbn8R2hqPi+FUOWNmjM12qh/oDcw+U3N4pxP
NONemED4Sjgst7xKG3gGQXkLhgMdK4grdyotOzRDNIFASGDcqUro4wjaHbQcKnJGdxTB+qaR1M+0
sKFG6ipFSVOYd7rDjZITAl6Torn7LO6LT8iHG/tiiHMEIvAHEIUPrY00F3caykAGf4lTcJHM0lH/
gwI1CDTf3+pFjXSNaQDldA3paCmNfwQ9QxMBqjvNHq15L3W9flWR6UJblcrSS66BL8Pn2NgOmYPk
ssbyK3y0XHCZ/GzRCD8I58mG0MC1brQkkQdQrrkEgsbg/flAcRAFYthhAD/HTmlS699crgdf84SG
2NBE8kPrJcazF1OMlcDdn+Qsg6TW2TYMe1Ct4CEL6vEGPV363lCvAH4LQ1HuzRbGJCrl70M9IiZV
VGllHzY578d6X1X+u85JuIkaChWU1fUj651inN7qCNEAV/PRAT+iZwdAQkaSbVRnlSSuHYFs02pV
oB1xfbM/GViQAIfpis+8gJVjAzUcMrTlOHe5orBVgoaLsBJ0NypnFmBYqXsUVLblmy4HhozTWCiy
l7SDxeuAoCIFUR9T1cLaWFHEfsssPluMcY9vGyjgG0n8BUj5Z1GZZJkmxtHYx0jYtMEHINkL2IlH
b4mWrBnuhrhHUQwb4o2dQ4ztPRK41CFTVvFDt0EuGacBTBSQPL/4gjWMerSyqD2HnmFykLDsSpUe
Ks2zgTYySjKWr+r3qgqgneNaAaii1XRTqWLpushRe0vS41BpFpaYFQabFq0B1wEsdd0+fe5qbmiq
ZquGRmfGUOWJK3ytuzov4T59gab86g7ZNlX6b9dDzH3NCWHY3J811TR0eeI0ThFM1EHepC/K8NBb
n+GwmSEcYqiJ1+PMneAZhCJsVVdIzxhP/9f/yf7+6+RzSf9//6X8X98rBqOP7eQlC56oJ+iZuzNI
nLX/nkMBvB5r/M2X7umXsazLWAXsI3/0Lnzpu/fE/WUj62rTkVYoiUcxWLB7UFvXIyraPKQuC2Fq
7AIb0O/4JT8Mz8VgUh9vIS9pi4AAWPZ6eIEYChzvJ4DXbS1ROKVc3/6w7XMXUjAsV8a88B3Z1JYm
dF3R6IpMvmPUUQCht5y8fI/Sbw1sssTmQNtdH+bCR4SAo1JUUQBP4q14OUqa4FqMRE3yIhDIBvAX
Zvbe5UEcpWfHvr8ey5jP6EWsydoPHFsdNKwrXizKSC1MOB2VCaX/ej2KuhjG1mzTYO5stsDlkABY
ilauCMOpjRXEC2piB/OXgWPC9jXXXw3N2Tf1m2fcYmtFB4hSpg5/5clOP5GwfIc31FOEMld3i+Xd
9Z822/xClYU8glQ1xRj/e/nLuiivJMmz1ZPRlF8L9Q0Q7q/rEZTZohlDAARRTc4Dk4P5MkSjAOTH
rkg78WABQICihOqgFdIAKa3bvyUVSI5bvqhd9E2hBt8Z+ZmCxbMbREd8mSit4Nu24R51vP6zZttX
cJ9QdFMRQlZAmYy/+sNeyrGx5Dfn5TmkgX7o8B2CvtPn+DwM8rMd1ueyNBBdglzONTfmvvzn4dlE
MglXMXVruiKoP3lg/NSChz7wsGJA1M7EIfMxU0X1FGSYC8qDH9BukI3bkv3wcD38OOcXyYvR6/wj
ODBlsv/ksxswtnta9MW5Uz4XwzlHzQ0jGsh4tlXvJff2erTZ8h+jIa0PyVTlDPid1z7MtUW3hCqr
VWBsSMeaKk1u/NSyeGVKZ3ljjGIZQsa5z+TiOU1OVQI8NTWKM2Bbp/GxY//Ztnhp1nsupdcHNN81
pm0YlDotzjNbE5NzhrpjnlttV5zBLp4K071rDe3T9RBLc2bg0KrJKigEZTpnReJ3gxUUOJnAgzuh
+qI+h0qFdkyAavj1UEuLQagqw2GfKrI+SYIujyc50NLqTBsaT2LtK1CYm9aEXF3RqoyE8oQO+f56
TGVpCgUpgZyg6/bsSgDetaYVTdCYSiO3dvPgURiIfqENc3CJ39TNlzaon1uwUY2NFIZ/E9v6Ia/E
6fovWZroDz9EmRw3Vd4WHvfk6lwhV2E2L32K+kv+5XqQpWzzMchkilHDKcF/F9W5xhJTegr7O0NQ
N4NyIp+x8yulr9fjLc6uNu43m7yr6OOgP+w4PI6MMOsZlEzNvaheAsfZ/u8iTPInHq+NogPIPtNh
c7lFQyztnJVt9nvup2mK1U+B3rIE/oWTfWYLW251oy/PpfRMITylhO8rz3b+rmjJje7coGKwwWRn
JZEsfqwPUcf98mHyHFHGCebP5TnqgDc0t4n+2UHcbkAjiod5HW1yasLXZ1MZF8BspIYmZLKkYWrT
c9gB6IDak1edMd3YycptjPma85w5R1Q4Yu+28WlcST+BS6yMdXGhfIg7/vmHsbo+6lCZ6xPX05+o
lnxx8JdbGdvs2kpi5pRFgVzIuoU+xGUMxwK/4bPd0UtuKDOgIWO/mOWzWj8ottgq5a9UfFfcJ6l5
87LH2DtcD7+U3SxZoZ+rk6pJcZfRqZ+GUQh6+Vz33JrB/KS7XHdRARFKtY3HtqAX9d5ZGni5Xo+8
NLcfI0/Wke4hnxFZbJEU6eYBA4g4XTlY51cr02ZgMNQ0W0a6b3LkKT0ozTjOmFkTbsFnq+T8Rjf2
x/VxzPeDkJE14uvRaeEcnySTutO4LWQG+yH/yhOLZI0BBQ3i6CEub/r80VLWTofxm1zuBi5lMvwX
XdFli5fj5TcLArkbgPCwKpFLCdAsrwXvDEPdqGjIF8XaZWxh913EMydnQAeI2wXBW5099+TwoXzp
Ts5cZBl2lXUjGLKEM3x31ykrh/z8+13GVS/H2Rh1QVeDNE1+64J3N3jwihML9Pr3m69DooyvYhX1
Jk0zJ4dPmuqpDEe2OqMcufXSx6FcWSCLw6DzYCmWzGtieoGgLaL19DeLs4DnmAyfC26z3I72NQjH
60NZXBgg3SybC4s6O9dqS84lAEXlWWmp+JjuQTGhwhQqwrBVTTstGv78CGLybIZFgUtlk02WYlhB
sAtMHWngCL8OvUU5uUGD6qiJu1BgtTBKToHDllbiLk4pb3yuRiZGZb9flB/ysqACjZwD74M2RLMF
4LPePCbxu2XcXp/Q+e2HXc2zzNawQOW2MMmOLpIVPSQznkEhNxPd2ePAcht2+kqYpSWoCpXSj4VL
ha1OlqBkGTVNMK06mzAbUNdpj5E/2P9icXwMMtlNGcjGSsJa6pzziKmBS9OHLPP3tDlkxcrtZ16K
4UD7GGtyphUip4UdCGIlz57zCliaNtVh9L6W5LMsHriu4gLQRzIEeGfnxyuJY3k+bcpc4wvENCaf
DYYE1cBCqc4GRdOhrD+Bqnq/vjKWViCwb1W2DF0n949//mEFepgn6aUe12ehedsIkV8pfxQ1ev7H
63GWViCVOkvVOWGs2eMwyoVFlymtz4g2YZjsgi1GarBuD9fDzK8BIORtm8RBEoTfP/lgTdtprgst
8Zzq2dYECjoot21+K/xHFQvR7O56tN8308kJpjAq01YB6YEcmaxFWIUigrJMOITnNPctAKeWGCcp
fNHFo+oejNQb+eWbLBBbFNF3AJ62OsVpKMGozlOrvv57Fj6moun6+KDkFOBKffkxgWdpIvDD/uwb
96YnIZNKQ9q+09eekgsfk6Idr2+KdxrfcrIu5Y5Ha1Opw9kwEbv/u4cqEgQrNbvx75hOrSGYXbhF
Bs/jyVh6OrxJ52fyWS9Ht8yzi29iENwIcec33cqqWXiBCMUELK6bvFWBWk7SfwEgOHU5Gs6uDhmK
2UtCRQZ7CAhNQDfH1VxSy+8AdO6GIFhZREuTyY3V4GTlo1HOvvxoILa1ChxBjyJrsIc36wQSlol/
ftBwI/8nyGQ2o15FfQW5orPN/sYWnK7OS2Wgm6utfLaFlEUgy4YibBuWPm0zaLhm523Y9LjYQ+dW
S2y0d3+8yLneCINqCVfh2VGNZGUngO+0Z1lF/zmVP2noKEWdsadWs5J/l/K/yobSNWrxlIGm53OM
1jhg9bw9Q2pJdrINJCxN6ezqiQVXWo39LSKGuFNJMPpyPbNf6rLLX1UThbaOiyxQa7lr/nyTX/ym
yafsDYxk8UZpOZP8bRX/aKRTrj5a8l/Xp3lpT1zEmWxybOXjXFaK9qzRCOvCFzmAsOVvuuw5t14a
ad9WbzpSDitRx4w52fYqxwTXWIuHnCGPu+XDeWQo3F7plzfnEB08lIwjtYCPuqNPlnVH4UabIaDt
nLyiClNo2Ur0hZyjauASVNjlMj9ishUlO2ptyRL1WbH/CtBAolAM7CBJ7x1jZdOPH2k2TFo7POfI
b6S5y2GWgJip0ifNeVB/RYCRxiJRBqAmyFZKwAvZRaVcCp+AIvT83BUaOuJp17XnGrFPDo/joOAT
o609URd3CoQOzh1Ks4Jy9+WA6MMOALT6+hwVZ8XYu82tFrzZ2bFRH+he7yv16OJ0g7ZJS0MrEJ+v
L5uFY3/cpCwXGptUVib5O3O1JEUcLT+rsLjtBvQl+q95d+48kD7QDYdwfz3gwkrhjOXTwTyFGDYt
WZk0q/kDOzsrMaAI50b3PkkF4GqUJkAzrCzL8ddPFstFsHH0H/ZEbmkO+GArw1YKwEBy19QHqXxx
ox+h9yZCuDSdtr0+vKX5/Di8yXxGbMMaJGR2dpLoK77Zm9pTD1XZ32ETDQQBVcahPV8PubAjdJI6
TRKkBWTk6y4HqYHOSGqhZOfmKeo+9wJNzKOdvF0PslQCuIgy3XetDQxJI0rf37QwN3T/S4kzSW3/
KihNw4CXuqODxQPyVNcjL8wojTfWC9ZzisqauRzeUDWDVA1Rfo5AJm0KSb9L8UcO4GCggrgrAJSF
0lofd+Esvog5/vmHdRNahm1Dvs/PefzTkaTdqOFwfVRrESbZOlbApasto8p6RANjDG+TlQhLxxCo
AnNswrDZ1GmfGDmRHG04lmJR3lYlDBTpLQIBZpvPuvMUN+iBPBvq2vpfHBcXeg4D06INP/laoSrl
UW3pLMam+ppr6YOTBTf/Yuo+hJgcr3WKjkDishIzPe9oX7n4e1ZBuZIYlYX8D4Dhn5FMdnJqUHbX
YsRJbcRSfBSI2gHBDoyad6rm40dtORnkDfXoyOGtJdUbFH+/RL58AzkNQh0UVNRt36+PXBm38iSf
ffhNyvSOOOSxL0chs+uAr4dljTyCk7n1Liz9duNl0QCNzjiFTM8e4TYUvX1oLbUN1dOleXtc+TXj
t5z/GqGTdnSkFo1JdrWzTBms2ES+VStOAtCKr4PfAq6fl8peV4GO6/ah6Yy7ll+horXGCXoscvnl
+u9YyH9Myj8/Y/KhBjkcePOwztP6QTSQT9FE6ioQRMAVrkda3lL/hJqm2tAJ28RJOE/yFG6V8mam
j3n86Muf9Ax6xbF1v/dev3JgLq/D/wzPnOQiV7WqLGrGM8x+0MrH2OIoeb4+rpUZnDbb8XQwEXYl
BIjvPZ7WL4bpjt67h6IVh+uh/j9L+J/hjL/lQ2odsL/putzIzp73WOHCqL8J8XkUHpAxULSzvxv1
ze6/RcZRt9c+3+JMokRDu9iiWTbNTZkaBx1I9+ysFTdO08DHPbpgya4PcHEuPwSZjK9sw5QVSRCl
fEFZWnjvqnsUCCddD7NwjTI0Q1AWoppA3WLMFB+mEZR4RfOee5uFR1L7K0yOBloHqvgGMH0l1PKI
/gk1SekNvBe/Ndz87AY3vf6lar7WtNlKsXKxXxvR+PU+jEhF9jpMTC6GbQWrD2V8nBsgF5cWfkv/
JmOY8M91hX9mRd24zSQc08ZtjMyGqz1Yyac0/2TWK7iBxXRBVc7gUsZ7nv7C5ZCQjLejwGkznhAP
Yfy9To8RRih+c6rEi1GC7o+Qo1wJuvS1PsacTGNcmUFRRiWno+2c4wo+QF4cIgUedJj0/yJv6BQN
qePRh+JSfzk+JZc7/JU1xmeaD0aWnZAoPSIrvQfrsvZ4X7pYfIhlT+aydn1UWgNOfWwWNnL+Vwly
9vqWWp65/4zGnsxcHaNubLrjaOQbqf5shs9F9t33nq5HWbxXfBzI5NREPSVsbIeB1GGIiRssoPCz
R3kgye6l+Fnv4gPVqI0lvusd1gefPPunhrCG8W+SIQ8/TfC4RSFw2vSSQaLBXyrI+XFDhWJ0sy6+
O5m6kjwWP9uHMJPPlvqK2psay7Esngv/i2Os1T3WAkyyk98jFu5FjKMFrS6qn2b69foHW1wWACxk
0M4KTY3xzz/mJRhP+HYOXKNR/OqUfWu8p+SmSKxdndcCTe61dpP4qA4yVRAWkR991ZPXBlxd336+
PqDFGWO76gYniKHZk13bt1UohoB1PqDhCy2J58caamJ5kfN3W7ZOAYUFdjlpiDX3cRTmvBZhzeeA
M8z23jcfW085KL69QbUFD8+TqL4Pxl3owB+Ch20/UKFYWX6zI9/iuKevpgqDtquYHvn4V6ht05fp
W5hJ/o2Xuua91wpxm/WmvZI+lHFMF9fh37EMm/NYAGuY7qguBCUQpUP6FiNtHgRUPTuspcodkqN1
+VAjAZMCZIdCtk2r8ARe1Yfqp/i4qoQZ6hvqtvRDStnyyhTMzlV+lskO582qjS2kyQYponropazJ
39wSYppZ4U/+mlJVUqC/WCs1s9kSnsQal96HvRI1hZWLGPlly/riITkLS3PrBdjowIG4voiXPuzH
UU2SdS+bYZ7nbf5mug5SvPAY23jfrlZVFyfPovrPiQU6YAogsbouNuo0z98C/YeUobmnPPkuEgKD
hAnbGrB7tjGZPSSVWKYm/zarBObCQR1H67M3ILefjcq/h5G8skjXQkzSMSBHU5dEm705Vfo9hMNa
Y+t4/cvMb/gWwF3YEsAQNBqk0wofaviRH4qQYQxPBtR6+KGodZExi3I3pLcYZB2CqtppkXesIWSF
xUrvYeGbjRVEC2wM9UwQopeLEAsQxUAbaBThdI5NoKJe0Q5QRCWehiUapWkZrlxdF2bVNmUYFboF
BEKblt5haRp6gMzWW119wyll39hrMIQxJ09yCxFsRVApNucIEmRHYc6lcvrmQ9fQEcU0/b8To7yv
Ipx5EcxVsJpeQ+UvbOaLmJO1EnaVFgG+IHdCk6z0E0Q3H+KS0R2vL5jFOHj1Ut8zBUfG+OcfkkaM
HAU90Tp906iktN1Q7N0g8/ZtJhq0oVafMwuZw6YfZeoa4ACdqvtlOK+soyjvo/BtQKrbtKN9SxUl
R9r3+qiW1gTYA0MBUceXmz7QVBjuNUDs4C2LCoTeDT27w7Bo7W02H4zBQQ4videsSXl00jyA56xK
NGa8t6r1UGBMkHHT94XSrKSN+dFmcqDRWtLBcoP2mcxZoXWpKSBUv0UI3GIU2IffBP5qBoZOhyT6
fn3m5vvX5PAE+k8Hm6LvtBrRCPR1WlxIqQMgiNJ+TqMHdBaQFv4m2vfroeYfiVBMHtBLCF6zioCr
oWhXUq18C2IHmyTJRNAAUfk/DgI+ajyAZRBEQB4uF1xJIQ5d38F7c5xWfSy6JN4blp+tvCvmK8Hi
BcZJBWNBMY1ptdcPWxkOoRW/JT3u2SijaT1yz+pamHkfgHkikk62G6/D0zdfYuuqY1qtekYNdt+3
xn3c5FukYJ4R99+b4L8kyTnoPUbw1JplSd9dn8z5zfJ3fIPbDG05Q58ie5J8cAMrj9Vzh+JDZig7
pNejvod5iz060gvep6Z/QAsaltLRAUDS+TdmdcJt9frvmCWt3z8DQBiCEHTtp1kkyj2ycdCoZ5Fi
OwPkrfSinagbiLg31yMtz/hI17MwChCzaoWRS6VlYeVzNhC1xzpxk47itv4es9gUcrWyy0xsWAQm
GX/8RhwH+SHy5BbvDGg+RIOunkv5rhg+te695a+UYmbLdkRdclQzLgpZqjkmgw/JHxqx5vlaop+l
or3FDenB15CQyYfD9UmcnZ9jGBg9lgzBDLj8ZA+GhSdXilzoZyN9r/VbQ/tVUSl27KcSk02c3XE4
/9P8D52Np4+QbdI/hoqTiBZuOFGq+e6r1CYno+ruQhAX/7sY0z2f0PZzy5YYPaX+FtVlka7M2yzx
835TBUsP8xBaIcbkbNZUP/HIN9YZu/tWRXI5lrda/ViNMnbIhbnFyl1glvuJN6KWeEAJzZSnDQ5n
6Ep3wL30rA6Yd/fIxOEqi0G58wjv+o+XHvdUnvXc66FTM8LLpYeNVISGU+WcI0P+gcrZDRpzN30U
/by+9OYrfDyfOTXBSYEtnj4LmxTEj4upwDlyk8dQjx5UrUZbxF65g84T0mWYya3XMDzkfVVbPycD
bkk+SoloP7r4GVRrHfzFAdEE4TtZXDmm53NFHzZIA6R03WD4Lof2p3LAkDZYIyAuhGEdaED3gQ8p
c2RCGmWqXPnm2XW6W0k4MCPyjdqsLPB5jZYXggrRUR9BV3THJtD2VBHRMIC+PUNs3Muo6if3cv6I
OImvhFuh7WTOECv984/FmBReRyOChWFeLr1ekyVvAPdxFiHQ1Lr4hMrJvmziT0ALVm4f82lkK1HM
BtRJuQf812UoK1Rc1Pir7DW1s78qRPVsTH5LX/92fZXPEwWkQoUrzng7xLh6ku5qO7bcQQ6C1y59
tbBkqJA8RIpwU1hi33fJppX+eFw21xCTvQu6V6XecjmuIkMy2DBT+bWVFekuldGsYi1aHMZVUa0x
VaabSwGgKizekyDaeKBPMQim0rdDkOXDq4XDylPldZS6pag8mrkMuD1CD2JldPOACocHFRtwD2NN
YLJAUG4urR6Dq1PVdN/yrMQbVkLRXRziVZ7+9MvRRf4YaroBwCH4BUWb+tRh7uNjLkG1FjZOiVTv
LyW/rXx35dSa5vgx4Mh1ZXjwV2Zvlt7MyqF2i+CUucL5plgd6C0vGyXyIqe/74K8v4uUNlrFQ0x3
AnHHiiRYp//pV0yWqJQFlo3bQnDCjUt/UoredDaDjS2w2bYF/Sz7FzZ6NSrIZv6QNSnqX4lU4ZjQ
obB5kIoaBXYnwFc9tOBCF0jKrFwpZ5hofiBve9gMOs9qkHSTJW1HeRwFaMadkKXL8YeOkOMyK8XE
arZFr08d3VcshLqivKtvcotKQKQoUDyE866BDPrZRAPIHwmnncSx5E0Q4Q/Wou/18/pWX5jHi5+p
Xu48hUcGutf8zLL3Hms9+SnpKMM34vaPw1hQX2UeuBRWeHZehsFiJ0vH2u1JL8vbqAYZZ8PCHsTN
9TALOw3GhQz5lNoNVNBJ/g/yoq9S2ShOiXEz+JghFiffKLZ28P16nN/Nvo8lHL4uF3gA5jb3AGBM
ky2daA4qSUqVnPg12MRVmJQriYmXZxqpB0/y7W0msL+LWB73KC4gaB11CLlQoQh+cH0tzsLr3jUH
YaKh94Mn8BXtK/5MCOo1rvWUY6F7KAO2rYwojLrpCk2s7aCFDw9qeKxo8BghIU6OklbCKMS1kujU
1O2tDjL6JoelssNO5uv1uVoKxDPWIO2OMPkpFwHh3lhgiBqdyixpnockke+R3OpfBiVbexjMPz+t
AXQGAF2P2WFaQEErSzf7EnMUQ37ESuXGQnelE2iwF/Xh+qDmeRaqA1wU+i4yUM9pKwILFNAVTdic
Av1n2r+X3o+s+B7J3+Lul6GsHVhLwaghc1qZZHee6pebp8tkXDWpsp6EwA/dvyns4rYZCuThYYn7
h9R6vz64+Rcb6fHjJdf4/cKa7CLZytGgU+wSdqDxVEjOrsv6twYd7uth5keHShGKc0O2WYcsjcth
6QMFBcl1ipNcPJSeuWv759p6MLOnKq9WPtfSiGCXUbjjbjHHGSeZ7tSuqpYnCrraftBTdeONBNlR
EHFlVAtr0JIBGo/ozRECPNlXmF2nQPPb+tRSj/qaYKa7V7wvqdNqOzV31/qZC3PIjVCGHUh1jbmc
RDNbKDWxyXkv5Vw7/U0t3VnqjYffwRrJZ1pdUzjERp4BNUNSK+THy6/lBcLTUdfmZuHuowqXFaRx
r6+H8Xtf5lSVrI3Sj6nwPp2fmAHSgamUtKfKjSGThRsRdI9yE9w0vf0UivSTqSFLKbvyny+O32xf
EgePKm3KmVaxVx+AmDUnRI42ov7aog/n9srK6Obzx9NA5dHNG8sYJYUu5298k1tZYvunpgnvfeHe
4624ghaZr/LLEJOzvE5LyynJCBT3wXqnaJpK4hOwlZW+oDru/8sPNb5ySOiqSpWHz3U5lDrv9F6L
Sv8UoRgKighux+DgfyOG+lHY6a2ufHXzcleq6AaiF/KAF1L/l+sHyXcLjMLBDkeR81bRj4Wpu2PZ
Dw2KNNF3dWK56Ovrf0qKH4VnaJFTZGRjon4zztuHshQOMq3eD65/8oP46KK/aCnHZOhvG6u7NdW9
TS/p+kqe1TV/R+QxCMyA9TR7VddNHtl0XIITgt7KVodDkaoPm101KtHLWbvHhK1Fy9/WdoFl9pvU
1f4ucr3D/CRs9i3aHCtJaVZ2/P2DLOoVQodgNSuZDWXOdZUiwikI3npEJnmh5uF9ig9H+8nDNCdS
5H1VfLfNP+Uwj4G5ZCCJwFvSnFXOvEFth1yE4cmgWTdk3ZeQe/jGa60Cr3ntJdFWxSXmp6XGHVDn
YvY/Ci+Tr62qWRYHiRKcLDgBfXk/ZCF6djeNZ+z07kttHXTpk1si86veRbSYE+Ur/mY4WY+63rgK
qPHX64thYVdymAKrtaHz0JWYJM48CfCMDevwVOUvITIzZZ3jHbvWO1pILxdRJodpFhp2SPkwPLm+
sc/yv5RV6MGsFcynHF95yD0ymrmuXWvg+WFKenjy+7sWJ0vcFZFq4n+FfpPE4S5EjL1+0YevnfPn
VwWN5tFYoiLfCL7s5Q5ODLUzUJoOT6r9YIQHH49PwTEnPzm2+8enAaF4pnOxA/MOvPQyFM2llIeF
EZxwXsKn7bPAMq69vb4k5ncEyv84G9K15IEI6f0yRlLAHR+UMjkN9puBoKLPPdXt+s3oN3E90oyQ
xEezud0boLohziMBdhkqi2PHF5abnoLIKzei1d8jzwLRgfBplrzmdXpjUiUINe+YZNWmypHK1YJ9
KZyVPv7CLkDrl6sDVIJRtWryO8KwQ1MaN5iTGmWPmeP8HdrVbdz5K0fgwsxyvbNYo+w0dCCmYRoN
I8accoSd35Tdvmo+4Vu0K1JzZV4XkowN2I7/LBKsCywKsCEMgpNZPQSdd5ugRtiCPcUQSYlP1ir3
aTEeLXWaz9zA5GmjrGxoOeMcEJxy5JZpyN2J8IvaPeOw42S3Kh5c15fN0tdCdGLErVCrnW0CV5Gb
uGui4NTH2S6x7svkZVDP12MsfSo0jcbzUaZEMi2QlGWmF15KjEwgmw8A1GleKZWhdiyttBnno4GT
Dh+cwgAXcjr4l3sAOXCb9MiWVsPiqCZvtapAAvp1fTjzBHwZZFIR6E18KXA1Y0WY3TbSXnV8Pq5H
WBvG5CBxOkdCDpoIUdMCJHyybezwspWbwmIQE/7g2HU2uOdfzpXSu0OJo2JwEtJhGJRNS8XcVr9e
H8niXH0Iol4G6TCs5O1EkDbAC+hH4azcUJcHwYkBVnBUZZ4chkOgG6CZue1IargtYFpaYNz5Pisf
ZNZuQM0NaO1/4hiTyTLUZvDR/Q7QZEWXdPQCzm+b+EGCm+uKY6ocIhq8YbWycZZmz6QsTw8PHCRJ
9XL2+qISLgriwalq0c50HhXv7z/+POMLxRovsBwd9uT9H8fUa/Fudk+ugouTdy8G83g9wvwDQY1H
gkVGOcEGZDn5QDlg8yCP0+gcWH+hcbMx8Dmy/TV4wTzDEEWApKEUyJltTcYRNFGXisiLzqElmh89
6NiTnoMuMMrM2dNHWpPPmSfpkfCvIQWByAwtcO3yw3S6IUkDddqzgacLyRrf52Nq/CxRi0u0r8Ww
xtOeLwReNDJQIYKxDqaP/xCpzgCIcXQupL/8EoZF9Xz9M82rC7ZBAXN8N1HB498uBzRkWaEnITrP
aZE9oqr+0xbBHV2pHVkIN6Zgdz3c+NUv35UjFXxsyqBeQnF1HO+Hd5oRjGsxMptTkr5oslvcdn7x
iCL8Tzqxv/CWuav1yruzvT/dT1Qmx66MAiXWQLJtklc9FSl8pcvLExBK3M/qXe/Z/XZlaGNKuxjb
WD8BdIVYCDVQY4qLo8Vq+ZhqDifcyIdbSc6yg1qq0c4pGxd7UWwqvNI66lb9VY2k9keuDgGm6O3o
EReGqnJCTTzZ6nqo6HskOjy6ChYMq7IMbgMP7fNMLZJHr/T8H5kU290m1OVWOmCXOexq0Zp31iCa
Q+OpyZG9Tee/T6NvXaFGT37SIoPh9UP1KDq73CiSwGvGaiEeampZ3eHhi0dJvqu0Pje2+KJb8U4k
2ANib4rxQu9KLxhMaBj0Kt4R1GS0y+QWujnm3+HBc333u9p57YvTGd+kEs9ug6fvJpCbethjC0id
SsXcEoenm8EuBmTs1UB5gKoubapiwN4ShrD44mHosNc937svwqDClDwqX7K0H364utbcp17L2wOP
zq3lK97Wkkr5UDhFtqUKkp9jC5GdAid5gPFKcwhiHfv4WMW1C+T4IU5N/dRp2dBuFNdwtn2fmk8m
lot/4zLeBVvc0PMX1ozs7gTOBMZGchz7uQ264JAL9zueK9AIrq+UWdIaUweVFdCagvLo9KnjAjvI
tNAYTqi0bJXiEEqPhvqSdGuQxplSMaA87pOAnUZG03jYX+62Du9KLzQD59Qpg/sXtsrOS2wJ7FIl
7UvceOE21FIVFgaXpk1cS8NhLP9t7EC9dzxMPFV52+TSz8IA3tFbr386CSQA3ppjc2XUMZrd2DrJ
VTpDPw3Gz8jSNqMJJ75jm0rs/0UgFGHoPZOvZw/LRlfKPHJy/RRa57Y7as5b33+11GDlo87Ou7Ez
ypltKbQnRizR5VybzWhCywF0SrkoeMVdQMklKN6uj2WWrccgAsgehEWa6NOVk4fAXoqi005Dp+0G
THjS7jHXb5X6DTe066F+d1Iu0xma86AeIEeMWNXpHQRXMF9REEU91RGs7f5XmLdHHSE8L7yzrR9q
eRfkD63sbiWc3jPsG6s3yuGb3Cz2Q3JSkse2ekxyLMKO+Sola3aKMA2/xRNY3fbYx7ica1muUcTh
l5PA5K0YHR/VCMeBVyW4iaJyq/bRLpc+CeuAEciuaQ9RZkFj+enQs3PTbymC3cXNqij0fFerTBW4
W7o4VBamP8obL8Muqnso2Kdw9ftzlWUoclXfim7tBr8UyvodbHyhsuQux19z0Dl+nZp0i9tHTI2O
ZaF5eIZgJ6y6K0tuvq5RVfkQazz1/pu06+qNVOm2vwipSAW8Ap3sdsDZfkH2BGJBVREK+PV3MdL9
rk23jPxdHWleRmd2U2HXDmuv9enFruPCdvISttL2xcQGA1TI157nczYA60Goi01Dw39xd6o0ZyX0
OO0otQbMFYMgJlYbbNj3J/qslfniANQFdoVlqENzq4ntdoKVrgR4h4RF3jx02rASB5wWYsHMiqDq
P3YWu+MYvYvyD7GjzJ2FpVHHYvrGFPfQKJPlpu+7AGJtfsNeTPfpx18IlQGgvmeSZDDmLcIcLaEC
cno9iTwTmLJ+k4OfPnc33xs5CYF1dJI/GVkE9hiP1VoCIZIom0AOGH9AaSNw6K0utnm2b9aIps9s
2mdry02T0ul1Ug8kUpm4cSr67ioozMp05aNOHeuXj/IWezZKVC/UiI+aIGUf77LmjmRXBuR6XSgX
f79+Z03NkCvdRQYGRp2vF2oyND0xIWAb0eLvyJ4ng4Vq6HdZcgcp8/33ts44CsAykSSjCoOG27Ik
h4J4A9BHRSK0nsMKGp2zj4Sn0N//Gzt4xG3A5RHTLA6ew9yKE9qSqEx2ugPtpXyTWvdm/vt7M2cP
AxiC/9fM4uiN1mh0RtuQCOJkAdOyBoqVmq/0ZOVzTttfOOOo3CI7RjUTQyeLrMgqqRRGJ/SobapL
AS3ctkMQazrqxRH9nrpoJkzVLh7aZ9Y5YQ65Ori3DckgukWLTWG10GKsPIzSDWFqIrJuslkxcKUE
cm5zQSIEKnEXyLqTKSYoGJejrBJjvu2HCTTUI911CoM4ql/J2s5deXRb0LZFbx14usVyGF1jm0lD
cIzG/OB4bKNXM3esGygdRCrjgF6Eu8ZhfPbrPtlcXBObYYwXIrwkMnXqa95hqi4NU/iO/PPzM/X5
2xbvWx5TNpZQ2orG6gntWtt+S5I18oe1b1m8b73etGKMYQNxy1WnxqtOj0F7gmQwzla26rQbMB/d
T+tmfXUvrOiceOxHEpEhA0PnTV0cQSmXUS90RxDgQHwxoRL0nC/18MQJHPb99+t57qzYmHtDhPYP
zbJwBVYNmREtg32VXhX5jWyvtP6hSR/Q+N+Q5vl7Y6cQPHztZ2sLj5ALMwblG6yhDXNhT94mA5Bg
sEQAt7fRCT8Iu9/XGQ9dKQPiTm/DUIatSPbE1DHoO70m0g1aSLGt/K75RnwNnr/8rqUDgZ5em0KB
nkROUfseKAHiQ+FEo8CITblPC88ner6J1Qol5blz9mk1lk9L6hpZFgvcGcMaQ55aT1RpUMlsMKC3
BlM+6yI/21qcaQVBAWG6iDVirbiCgPM2xjAWtCaPuoz9MQEiK0GhPxvv7KrctmV12wz0YhQFQG9s
mydyLyHlnKdFaILqMM8HGQiW7Fe2YXYSJ9uASh3cJLDOJ0mmyrjX5N58GMuLut47EGvUrUMnj6PM
/YrFR8jLBQxC9zN93ve2z96DGf00p+BgVl74L4rqiIbHF/ew/OvhSWQMTCKgbRjaN3N4TzF1+r29
05wI04lgWUTuiYYVUFBf731aFhhqTBmJJB3/SneCQCPkrNzszo0J5sp6FqJcuR20cfu93dmfLJYY
dvHs4yaiMLqcm0SYDdZ3C3YxNxPo4rmL1xh61iwsTlpGeukULMddAo4CfXYgSX5KVoJ8Eugc/DlT
D8ydxa+LZyRJUrK8REyWG2E/bbJ8jbP+TOiCVxpYEfw5D83Of/8pjWp7O+0Kz5yiSlhvhSpDrSd/
qtVC51kzM0MOMjak78tMKpdp3jLQRUSaBynsHTQU/QkNiu+3/Nwb4wGcjVAPDKaA9C8+Jidmg+s2
jlFuGPsYKuNZ0d10KC32ubOBPsU9xlB2rOn+tmZz6eRW0EsWtJC+/P53nHF3+Bko6iCIxkCIuXjq
Ut3qUaF2xshCybrccOujAT85kyvDH+cSOiDf0V9Ah92cOzJf986lTWtQTxvh6vqgdPK9MFlQO5eF
qW3RqfFH/ZrGYO23b4nz6+efiLK/jgcdAi4oLH01bZQQyx0704pcdTPF77S7KXUUTvO16tUp8gOH
hqJRi0oPUlcwBH01lKkUIJ6aWFFtlGTX2B1kMaCq7aMTz45m0qebGAijnaD1u9Eo3UcAwIMGlRDf
S/tu5YCdOcWQlsMRnuewMJK92NiubRMUNLgNVRX+XlrJ0fVqQGLtlfNzxrHMgRJ67njtT2mlaN7H
tM9SLK6rQrPWjoYzHn6+f59NLLyyo0B9qEE5NKrT2r3EYHMDWTQM2jZAE/jcqtb4vc9diX8jjOhA
4LySha9EvauhHalgr7VCzD34JsSlMZcSNvnK9MO5PUJbn+AAICMAivjrgdEA9EjQ0rciEzq5I6hi
dB2luN33y3fmEUWFC/Mfc/46IyO+GgHKxGorM7ciMK30UFdlaCQm9odhPnH3tujWyI/Orh6m2PU5
jQVf3eIS1LkrPWBmrAgoF/RknmivhZnKMVGycvLmf2jxaOK7/s/QYvGg0miXwoChEf23iyYfbqCZ
DIxOWj4xvO2hK8y1G37usP8TRQR2Hv/8UkGrmxIANQ3DiAqAZ/xMN6fAa8XahOu5D5vhP7O+AqCR
y/4oybhpDk1mRMBdbbKJHrzSC81Rg/tP5dZ0fjx3hWs7q2lht8CijeT06wExpPSmUS+MyBmT+AlU
NuZG1nLWlR8tLfBsZe+/P5Hnjj2A+gCoQfp1Bl19NSiJx6uWESMqdRaK9DZO/+j5GvTo3DlEJXl2
+QRDbMtegnQ6AyBpiq/iNgTIaWjGZGsVN2azkqecM4TADeExBOuApVp8TdNTb3QzlBC6Xi8DaKw9
GspofENH4dCEPF/w88Wb8ZFguJ37UkswhQ6vXpiepkd99+Kot3jayjV02JkwGMVPxN3gSgO4ZXkg
ONcgA6nhQDDRjgdCS/s+J40T2jHTD/bgIdYXQtEQQVJOIMM5OOH333h2SQFGmKc4AK5aBnrCdYs4
dZkR6Ul3JWTxMTQQNB9ajKf18X+1oHi45wxjliGYf8ynqLIsIDTCSG5ECFr8xvgtq/3oPXz/QedO
PHgT/mNjccXYmE+NB1qeqMG0dzDY07MwBlBE1f3z/8/Qwin2IAbOdYrTgcLcjqbQrtX6MFtDis1H
eul6P3/O4kkR6ZAPUNbRI9zwzJeNswdB7Mq1OrtkgGygezb/t0TPl16VgD0ANozyoopfayvziVpj
pF4zsihc8dYo9daMcZnsGyI9UDZtrIyu3NjT04xkErP2GCODyMoJvkZA/0S2A8JCk4/JMVH6I2i3
UGIs6ztPZiu+9XRrUKUBiwB8uQ1I1xLTBd0wjwvgYCKdDfoDzzz1pg2ptWLlTPaCaA8tVIBq8CfK
Al8vjVdh0KZtRz3SBoivI9AFAOd9GBzczydhWyBWZDuZXTTDzQgatIn/LruV2OnMqoI8A32Nfzx3
J4rQUz0lqASmejTq4zZpms0AuntDaps4XqkInS4p+LQQ3gLO/E/PbHF5kzQuew7hvqjMH+M0D5r2
7/eX9vRTYACJrYOkFkjZJa+K09no2TlaH5llvcWRCEQdNtq2dFc+ZM3O/PefPB23WasXoEiPEng6
qYFFhm9je89W23en12r+IAzvoJaB+GX59rY6VOOH2ujRMqlC2ZJffTfT8K0B8NbMzBv36XuMYihG
O9f7qGqtrSmLQ8nrD9cs33++PTO8a2YaApfKcuper/AST7zrojyPHPAL1TXzc3sMG/nzHsEsNzAj
8YD/tiBL9fWD0FhtaQtFNHBR7yr7tvf2NGl9t3hQyfuYv3z/WedWz0YAPQcTgLYsSRIgcGSUnSi6
KM0tn5O7OSl2+ebnRmbOeDBi4sE4UfQlqdanGJXuo5I/tMjZKnJjrWVR5461iyrKDB2BnPrS5eWy
gyiS4yhUy4sLh1vXXm1veS9DbruH7z9n3oCvDx8SasfGf3OwcBIqg+KPI2oqh8idOt9hB5VtQH8V
muohX5XnOrc/n20tnvJYeq1CMXKILIVBhCdZA9uTPXz/PeeXbj4BM9cZJjoWB05PMAHUYuksKFno
Sf+v0+YY16S5/d7QOR+KlAk1kbmvcoI2UUnnpdJshgj5EqbghF+uMfOfXa5PFhbLZQ/cK3JPDpE0
fw31RZyjbbEmkXHm2cMoO8hLQPIISDNKxF/Xq4pb6ZZjBSPDczo+MeNiKihIqUpU63O/Yy8te0nq
KtCMC2kcZSd23y/jmTIafsA/vdWZBwQozK8/wE3cNO8dQ0UN5S+9Y15ghOu+4OJmcs2NOdFgFOYl
wCbEp2gnTFS+/lc/wJ2ZpeCkTtIPDkxIrwycGBfsAcZfve9DybZCO5Du2c03Hd+3+tEyV4LBc+cU
Y03/sbqI06D4OjaMwupoc1/0kSbCMftI1hgn18wsKj9Q5u3sfKQqEu4LrV55veXFxaocwDkngmlQ
4NxQv0BTY+HlJZvqJB8V9lDmPCBDEyZTudM8d5OR5BXA0ufv92w++UunhVLgPwcM6O4ymzJj4Ywp
eM2iGChZQxxmEaJuOOgKDBboopX1is8//b55enfmInXANH+i/Doxe1KpqaoodUafZbpf9K/Qk9G9
sEbQ8dNvA6kl8iqMTqKiAKTB1/sge9sp0l7VEcmKUO8umunFdjiezG6TVVuNrHGDnfu2T/bMRRk7
p93Ah7KpI2H0vl56fm1n9xbzdJ9wtk9AffzjMi5ibANwAbxgyIaW/BNgtvfsyiJVlJMMo0w5HGge
jKW3/X4dT70nzOCNxsuGxB9A76/rqPUjc5nSqsg1XN9Tzh+9ArB6iNVaI+qMC50tITbUKQ4lvuqr
JXMwynRK8xqnv/RbftDEAUPGPqHDxtT2lB4a9jB1On5E7RvDTflTGWkdPZfP9pfvhJV1XTXBPi34
u7T0I4vz1ke1apvI6taq1jjKzqysg0sw9/Vms8s+TxzrTtKxnEdel24pkZuC3vRrx/L0eQUPBVYU
DxMqUKAP+7qopeKNQGDPozx5b0Gg0g4rc4lrBua//xRqk76xe8OFAYM+C+uvp99/f/5OPe/XD5hX
8dO/nzd9quxW8Whksd/buyEOPTCt8pfvzZy5vuBmRtkRHcRZnWKxTrVifQ30Yh0xIkGTKS2wq1Vp
BOaa57h3X7Skvfve4Nndd1GkxkQdDvzSP6EdVZetq9eR3UM9xxsAzhaJc6l58qfcizjXM9wK3YR5
fgJJ+dcV9OKiZBiS51HCdX4xjGy4q7t0jQfv3Dn4bGXex0/7VKVjDyw/zkFNtItCWVe8WxMHPDVB
wWLtAtCOtgjoOhYfYpmlowSqt5EHjiATyuFAU63UDk53ZW5DYvx1Hh8ABc7CB41Z2hLWKT1yW7B0
0E3ukG1F1+Adp2caVih0AHDYUG5bdgsElLrcWBNGJBzl185BGzd8jMgaC91ZM/DaQE5Df/qEpw30
/s7oQak+qvVqT2z40ikprxHFoI3r/rxdjGwOhFFI7C0QnZiLzem9BuRhdaJHFTA5qm7RboHWAWeB
tga7PLNHwMy7M3/QXExYQsFF3tkQfs6nCFwqHb21irchf/rp5ZybHohS0IXQsYCLj/mnEKDVEtW/
3AUXmgic8cIaVkLXs9+Bm0/AhYU++3KGL7Ug1UXLHDBII/GLIRog++D0D//FlwBFgAONCd0T6g5u
up2Wy5hEnN1gFiTuQVm+VnA7+yFIPtD6QvYDgNzXq9/lDV5NGwU3alwkRevb040y1sZtTmNVOGdw
qxrznN4c0X01kpY5pohKgG0x9WrlT1pz8NjBHEECZwu/Wmt0nHE18JSgO0Lv9Uw2pZLCAxklICtx
b28c5T2P3dr2n8nY0Aad+yiAk8w42EVkFfcYBhRMksgg44dUxqZjdooUmO9L5DKpLfbuYG1oTTcG
ulMSasA/jiChjDuXLmcaM6BPFymjwEANGKS8KZLaoz1ememh7A/fH79z64jSC2LHGUmLvfu6ay20
PzWAaCdAf5yj2bfXsdc/f2/ijJeb5wHm1w1OFbMHX03osU4TWc4mxIfBMN3ggV9ztP3/opqE5UJP
HIUkkLGfULC22AWbC6DYC1JPPq8cyyfjENLMzALOh5+7IACA/tHMo9EBwMfXz3KzCk+hoCRq6iyw
+9wvs/s4S8PvF+807JlhRv9nZZE+u3Wm2SDTIBHT7CtWd35bdbD2rmXtjpLH742d+ol/rxAK2hhJ
Q1S38BOtlInMhnSK8g7kJ1IPdIttDG0lkjtrxUCtfH73oAawvFYprVxWArekx1oC/Mx0O6kKIOc6
WfHfp9PrmLFHWPW/lpbIpZpkI0enE5Z0w2fsPnaePfbXzh4aQENIh15oagYT/3HgiH4RCENnJ4iu
8pKQJDbogJ7kgPOeSRTLRl/KWy//9f1Wnd7br0YW99buRMMlG4F068jFJNXRXuUZOjWBkjnqRHNE
qkPHY3HAzT5TvCatRHn5yMdLMa0xJ50zgEHQGQgyz0MvXwwjRWkonWxxl45FCI43P21WosVT1wO1
BKA9ZuVm9GeWOT/teC0IH9jdaF5w9z3NHtAvRtNr//1mnJ5opIgzq+/sdqBxOP+MT6F1mSsQgVui
upvr8W6WAXlRQ7/853kCzCCqxq35B9iaX+BPZmTZO5NwSXUXewST0+WmzNfUi89cmdnGTOM7k8Cf
jIsSAzLiTa5Xdy7RfL3b224cJvxPnucbBjnoFKGp4sTnq0N9p45upn0BdgYDu6gwLKGbGH7uEqZA
LUOZF+i1+eYkxW6yq9+uMHwv+Tl0YAbXAfcBBBeAJsuTYbV5UzdNzO56i/omr31NYErtx1SJOqxg
4B8kMxiLRyD5dceGpNRyjMxUdx27tGMozgrmN+oaJPi770/gmdXDm4fDDiEh0IJai+KWMqwKpaEx
vWvZ8NJXeoguFYgENRDy9ptBOc/fmzsTGuExxzgxMnFAmU5Gq5N6gkHp8bucfiROwAawJbQsKPpt
S3aJh9n5fFNX1zHUjL63fOZGfzG8uGqSOs3kmDG/GzR11VIVOoN5rFl8ABQg+N7UGVDo/JFg1Jnb
x8D5LSJagqF8YTmE35mAAiX5tWtcWf1Vzl9Z522o+069BxOzFTFtg26tc30aTc/RElgpkN7ARy7J
FNEVS3QJzc87bv1u5aVnHiEKsXEgEiL2iZrWPvWMK0YxFtEZqojIQpapjhTewJNB8bukvh2HJuCQ
QCaQfksKsDbbf2iytwQ4s6AHnwK4KW49c1N7ryvrfeYQI9SBxtEc75oY4/x6WzIOGj3LUBLktu1B
iq7xkX6FcZptjcR8gLj1tmvMFwhWo4fHfGaSTa8122SMb9nYMkRGVahnAL9Js37//qed7AaA3jO5
qof8Bonn8qWyK2PUJ0n7eyhxFNU96PaJ3CkN9LHUr6yVy3WyFwYA8jMyY1aJtsiyiqI1quwR3UJB
vnptqybodGv708+ZW2BgdkZMjtr0crdrm0+anqXyPvWuhgGenR6V9dt0LsdprzVrz9bJlYU7gptA
PQXFaQzmLq6RBtJi5da5vFcp9XXWYuJkazuPsbZS6Dw5PrMdkBHN4DoA1pepDLc8EIXEnbwnrRsO
dXIjBAt0nWHwqQLVwxqDw8mjD1EhSEUCIIR56lkE5OtpLb0GLEXToO5R8vJ19SdxMG+0QvaG2356
GjB/jsYlCoPgpj0BUwnZTbGKqXmPKPfJ4B6/qhIMUQ2ZBcYIJzbu4roVNx01WGDEjrmTEDCtDwoV
Zd+b2MACbyAjBB49KnaDzcqjaNuPxnUgheHEoCYtvXajs8R5n/Q0e5zAlSd9J2WlDCwzjg+WMn9R
a6huBybMAxgqHLBleUMe5lLjG9VV2s6TdLhLh26400aPvs+0g8LvStBrtTrXAS9K/nKRbjsnz/ws
Q6IkBIQlUaqUQZ84CJS8QT9kcf6Ra0W65S0GdzyrKLemnoo/xaB3x0GO6WUFDnJfSCN7S6tUdmB0
AcX8Jm2x32VibSeJ5lUgUvtNshayramTvUjR0sLXkvped9VTqZoarBFT8cygPBN2GdhS8PnmljMQ
xvR6PO0zjBH5bqcXGx5ruAtt8YjOdHJsRo1szE77mDD2Kf2+nYzUdxKX/dXGIfU74Og3kMWk13zU
HzEcXjxKQDH3OpdG4NqdUwZJOVFwslG06Tedn8+TQkXrvSiEvc3GxXjPTufdeyH6Z92D7Jpej8al
62HR/coDy4Rs+fCa89rB5tT2JPyYsceR17NSvebFh9E0m4AZuXXrZMqqfVdWrAyrynQjqzOU32op
C2LBkPMUukxuHbMef2G06A8w7M0Wig1vFahLUdQwQUviWyS1wZjau0+Kl09D4z4b0wTyL5SmSdRC
K9FHVQyAWW1MQjJBYN5nfQI0GfWGWgadplW/qYsMv0ziJOibuLrLECXtLU8+oID7ZutDlFR5aoQK
DIZZQ/60upJ+XNPhxmsm1YaN29n1VaPV3U7J6i/YbZ14K1pdYni7tx9o1osuiDkaiCFAgMAWJr0L
5W1oM2T3yhhfKtpWoV1rdPBHQ90VMnvTBQYQ85Y3vpZXL0rnv4ZUaOBcSa2gKngGHrhEBbGVOX7G
U3fbcCoPntZRALkzXm1KDq2DkKCGftlOaSZ8bopHaxZg9kkW9xtK82xX51OCHkjLQx09qr+8GPih
KNhjOQ6JT+rC2kCG87lrNPOJVkZ9GMfmt6Bt0/uUJ9UFyHi0oGvtty4xJyfUHKi97Vk26b97O4MS
JLhPAppBuMwAPlRGkKAH4EwAm8MUJH5BA1tv6izDsHWCd3Ns6RODmoqxB9Vpkh5GkKdYNzEBVe/U
yMkXdluHIIQugqH3aOiU2V+aiyp0mhwWatcGm0kmML3oeGTCUbIN31DkmEMNpvJB0CjEoRmZ5QMD
pwc0hzphlQhAq8raOjp6WexJwpMAvZU2JGMRGSla2K01fGTMFDtasiRQsWUHniFMYwulXZ0Ezej+
NietYUcFmc0CSParSlUQZI1r+WgwdhxzLSqdmmu7qecVwwQO6YFbzB7ioXzV3RyOR2VgHg3tTL1w
gHDUBWSQ86PdS7i1DtzDuq/pdeWzPE9jv3ASccVNosyg8Ar1WBGWqENra8le2Ty5H9EG10Kpdxzv
iV35hZaYO3eKk4NoWZVtcs3p4h2O6k0hya6NIYvdGcWLQ9B7xRwcNBHwC4LG4TNtjNZ1fpIY4FVw
h/RWgkI2VH3fQ5XOVpeKCNy+KuMEbJTD4P4yWtfdDmlMfsUS1FPbXsbFBrwTuADZkNwMOXTtUFig
iV+1xL2WmcGysKht+exKc3xoU/EBODG5ZG1/W5XYDQ2S6C+oebgggsqaNPAKR4Ca2kLXMU1B2jsp
aHNCf5geE9sttxCZGt67VsY7s4dKH9GGx6nKX/W85wfXEPbRKCnYQEVdbnGdtaC3+9hHsQfaqRrJ
QiQrsZ8N1bgFAf141IpYqy5N2oMfq2TTB7AoubYzkfAZv0XjuIAbtlDlKNSgwg7e3i9Ti4YGKlRh
RwUY7VBEnkhQ0trzlbKgyOyWv3phqqDUejjXCn2Uw8BTnV0VCODIsWMSUtQec5pQlppV7+vKTr1N
zVJQLBmYCM0MUHRr7RCJKYOccdzszW58rcfSDSlDG5YbE7tMJvD2qxSssWAKBYN0+eG5KZwkT29a
ZzLCppfmBlJW7iNR8Ky26kEua3HtFQ/H39HKMhK0dd2FrgGmAn/qAR/0q45wjk+PM33n4P0rwqks
h2I3jhXDOU2T2rem1oQcUZeVflp50Ugh1UpGwbnvzNQfZhsP4UDEPne0YCrRzNOrys8S/ERigqVY
lcrc1ZppbLIU+kxZ5+ZX5lAwv+zKHQdJdaxjX9oePwxPdXeP7gC5NWRSBehC4pJavQAOIwe83xdl
Wz1Vtl5u+UiMjZ0VMQ5t3NzTYQA8NOYiUoCo7U3Ayo8ovya7cpjAGtKqvyOWMsCLywMXlZBbOkJG
bM54QuaZamNaCmNzmRGrV1Hq2Rbz4Le1LuJNpeXtK/ygei2LcQzhouuL2k2bOxfD1XAODobbY0cV
10Y5Ti9ZCtG6K63T1VvHLANqKNIMUJjFfWv1+FVK9ktvqL2lcArQW8qMoB+MOOBaVxwolFV3ntP9
tsz2jigdwZUlwsbT3HuX5+bW7VIqg2woRWCKGDTaFo33uglV4JinNbTKSBZYGGU6jinNwSpQNQe4
4cqvcrfeFJl0HvCWiWtlFt2FXYAspjBwOzqjhtAZQ1i5U4XV7WKjUJce1OJ8Nx1cY1OQdsLcciWu
aKxbr2afP7eGmz6pNq99e3DFZQkf4ht5jr5ng8CJOwI3Z0A0d+tOwuMbrR9MP8nN6nfTEgdz8KBp
hSZNyfwxJr+Tsi2qsOfkwWqHZthrtC/am94CxWYDHju/N+WF9IyotVh2BHbWQzFLeBDq0a2pl+Dc
l0eSOXcguAflI9CbPrXla+K2tzwX9V7zWBYYRbpDvObaAwDEwxaOdiebrj8UoNYOdW2gB+Dw2gCt
DeFL0kMjLasBgZP6lAOViSfbHBlYrCr0wjubXSeTmWxiK5WbQQOPviRN6CXvmFxgQQdmzQ2OCBBD
1AwzzjGr5rnTDs/tX3PUPxRXkBtKKnSiUKMovJ2Vu6GI7d+JWRF/KmK0wtCz9h2ZzVoMDOldloIA
TuEjKG8DMbrTFe+ze67SP1Lm5XbgBcZ8jebZLEQWlAZ9nUY7uyha+0aZRho6Lv/L6sq9zhPS/YZ4
OjmCBql7mNw43uklaB9tTeWPFehNNywm4z7hVHmb0SpJfoUBEOGD3DC5JFhygMhHeuk6qvZCQ3Z2
62NGE6FXAczCxlMjKtgunjO76moEbxpGpRq8lS98xFvnE2Gm9xZphzHQMmG+d8qRr0bRvAGr/q4S
OjMzgS2b9flr6qqHeKyHOyFbRH0p3MuRNG3PwdlCSwJpeAV2AhcP0u/Bndzd4Ob9O0IGGSKvs31m
ZSjy5K0UmzTRxMaOy3HjFUZ+6RmpvDGYIrdNS7OtoNzGJtCiCPIEIg4+z8b4sWg5EEOx0ZTOse2c
2vATsPBNYeJoxlYzyN84bfubEpzGklK2gdtFwkAysYcYUVwGVa270MpmCehBqxYRqqQSq9N46a6G
OwqUXjpvlibrSyQNmGqctHRQx8piwngoOa2qPaDUGd9SRLZB2cf5tigFyBaz9EG05u+6QIxX23lg
2t0If9chm/Cmv57Xt3DhNnyNg19fYPs3rHCL5xKK9seJG/lmyNFGAYFLe9/SCfF7DSa0zLBb/LPt
bakLD3E9WKH7ZOyCqhEMpJclA2gR+pUPKLC67U4f8yxH0Ff1iXZZeJg0KPFya0aH0BSVjrYTAgEj
BL4SRWZVD42+9tig17j07OTKblGacJpE7Uk21NaB9/o1ioc90K09VO6Z1ZF9mdtmt0ldiQQ2GVHc
Qf/HuhY0c8M8LX8ZuY1gFgDOa93LFIJBlV70CSrqvo5M+0nr6uSQmXGiQm4AIaNVFJg69BLrCw/K
YMznZZE+DzRxfc0psQ6oxG9L/P9oYupmvUHf/Z3aU0HQzkIAbA3uLW8bDimjVARGM2VBkeQPRB/B
kyGre0baxxo9hAvL44jvkqnF+4554jhl7KYmrAqGKZbPFa1uJz7rxJDOCTAMjPsMds2DjvcCGokg
nUmM1sBlNt0QHZTqAqBYIu/A7Gf4rhWL6ipRqWDXAODctZS8Yfyw6Y5x0lpuFBMC4NtEutKPRfmL
2d0DMctHQ0gb59Xqn1Ni80cXykLc14xxeuZWN1z3Qh5dltAQDyUwm9xz3/pserbcjyqt8AZyjewT
amtveZUTH2T6XuFnjjDSbeYodhcDg/ZME/x6q66dj37qXL+zzAjjLPZmHPlTnXdZUOW4F+AM+tP0
0BRkRf1sqQGEFBAC8tNB1L4D+UGMr5dV0JjomHeDRx4Q9z6mrpU9YxjHeTftNL2YoO2EB7RxSr8c
4vo6ro2hC+oSGWyJPu6m7Mvx2AEHSLbg1IzvarfyqhBDUhXfT1Z310AiTB2zYsY2lxRJXeoBO9Gp
+I/ej3+KtrvsBcglGsreR2e6r1G2KJAwcWhJdqn7y4wry2cCw34bULnhOYJaYlf71EUvxXUqgdAC
KESUltsaG45BIuPgtbWD3rslDnZNPshgf1helwd1BQdpM/JhNIC7GHBF/pRhMcA+z1CjHlKsmYjb
pwn9lGB0QUjkdGX/V1gTBBIhlheM0pmQAck0ObZV311AD6sz/ULxYzwlWpA1NloiudFD0rlI6PPA
0evTs/F2KKkTIrVHqqfAOEIxkChJ/KzxTPMdu7R2Uwbp53EyQQir3HRb53GHn5aJiKoKCvIGn3uV
cS7fALSCcMKECBv5KRx2OtbXg2viGxRAL8VUgk1eTeX/cPYeS5IiXbTuE2EGjp4CIVNFyqqsCVYS
rcERT38/6h47pzIyLcP6H3RPqrs8ABfb117ie4Ym9yukm1Lu4UO2d6m9ogIcPdIfbeNxCVPnuUFm
u7fHNkl9EavZNTRU87nOcK/1pEVSYNOhFfWoF/XX2tKNwyIIeArCSrGbbVkV1k4OzdasS/ULF+Ix
KGh23Uo415uuqDp3V+ja97wirnMvoyz0uDuh5o7YKTgFXc/tVRyJHHfZ1ZPzlVcfetQjdF8dCtV5
UZ+q3Bj3WcLt35Z7boJbN+ndo9rao5/mWD3e9n3WGtduhafuYCbimHRO6wODt4Ex9i82aMXeUsSr
G5M6MlXucyx5MDxmPSs2r8NUfRxDvNGXLPppd/UrJZm9WWLdPYytcVe7dBEmOxsf6yju+03bqrnf
qmOb+4qqlgEeS0nQOtxn+jn8YQ8y9E0lL3zdyPdFLvaisfaVMhctvoYChy5r2TQUVq6V7/X2q6Pv
ewvT4dn8Laao3XZNrV3pMU413mCGv02Qj++x3XP/LtVoIERvFSTk5R1XzRfRRbipSbxrwrpLt6Nr
d142dPm1MRqPydyor7OS1FdFYduY6IX1d01Zxh37Kk6L8WLdhoYx3o9tFHKlHKxAtdOnol9+plFl
7iSaodnr9Di9TiEXP6fLUH3PO3N6cnL3uVTUPKb9Z4G45YkkOGZR/KzX3EOTK0WQQomsvJBz5WfI
IfJMl0hq+yVNf9ZUCFfRpKs3SWQ1wYS1n6eyx1wtTi3ueq0wwGoKRfWkESJ0cJSvrhhPBj78u7Y0
xk2V9sn1KFBkhJA4vGQo/zjx6sFb4bThpATQYq5cUykHTqL+CMMSEnwopyBcEvsQmbgHHCfk+S/G
At7VAeYcBm5dXlQZz9PQWlkgcbxyfDPS+jujTRcId2ZNPUBCEvBpYXuDJuu93qX1c1JGq7uH/UW6
QgYyd7SHcdTr38nQyMIL2UEXj0rla82xsOt1rrbbiasgBkRizUG06vpnp2fCG7vmodV6gaQD+Qcp
s/HY+5oon8rMmo6ctkD8VpOGzyCYW5V/gJsaMJn6xxRlbE6WHIf7oRPN1wZOHfz4tthEreLeFvYQ
bUn4/J3hFuKncJVsrw2LCdzQ/QYoQJ5yX3RfFrqfd9aEyY/vOOHCI1K+HC3RJCoufaG9HcN59NUh
RYgnnJe5a5PfLhDoCb7oFwt7p/0iZt0HEl7YUOLZ2Cyh9UUDw8sXNloL3RuU7zj7ObSCxEs37TDC
MmSaBFhlznjUdtlvW41MLwlHNkU30r/1XD6vlMVpfoXDOg1U48Tv7oKpDWeqbhCzQLiD3ISYbD2F
JEp6mnQfhIxDXxqV7Qm9YnGWxejlRmL4E5vQtjeq6Hsaqs1DYTf9g9Z1y1Ys/Y20Rv1EtzcdvFEk
62VDyQymlz5NbLvcihvZEpaVLGAg6WhidliDUB0X3Zp2hlrMJxg4zo0xosSeCxN3cTaPh75dfcdT
tXS83FWkB/TMaop0BCcaPSzLbzQ9u9C0ed9GQUxA8B4pN3TH3+nxmoo6Lo4rm5Vv3mRTYBY7A9y7
pbr8vDv0vrEBrRZajqMTkCCgA7xtbPSWpsuidtk0jSW5ns3yEaDFvKsHaVwY6YNH0pHjrQpGtCDv
OkNRDPIuMkd91LTfE0EW4xQy8ROYBpfiwT4YiZba2s1du9Xv1H9jAlMPugOuxLPAaaQZW3lFu0Tg
RZVwvYqd8IJqTl+JWW+kOwIy5xofh0QThuI5d6/VbfbHqtQfNZfbQaSYuV8kuUMfte1ulmKJJhhJ
NS4aIEpRoEwaGaXA3F6/aM3VojnZAYAzedDoYXgRB/eO6ta+ZX3M13oxq8putrBD0sCAb/Xp21xd
J7K39plm9ttcjQgGb+GhJGpNrGpopt2dutjRZjJVBZeoTHtIU+b35/Pmg3eMSBB6Ck4kdJHPxUou
UiXVWlr90QFEcvOnWZDruuy4P3w+zvu+PK929WgCTqQry3d9O0GnDBenITH0R1BxTx9PAzQyyum5
ozIGZ4+m62HYieLAAcQF9wIB4X0/DuIx/Xi8LSA00mZ8O7g9q2NuhXXy1FTjbakVR1270Md8PwK5
rpgnrEHvEN2tdWb9Q/MhRCqcurQsn+g+kuQ5H8N8uPCpzmk+cFpBCWCQwVhaJ+d5j1lqBrEaCNef
ehsnQMHlUxyV4cVGGzsMh8WdA0A/Tqn4AlPqL2/hn2WxdktZg3w8aFms+nNPfmKSdS0KJ/1pnsAc
oBNkhhdxMX52l1nfJSUoVxtWL0lvjr/DQgy/x8pyr8p6DP8UrlXgJ6FifmRU20KErqfo+Ad7pgSW
1BU+fd90YUz9FDsPMTaXvjuI+M7purHwErenQ3aUum+PwdhE3E+nZ8XBw7msu42btO6O23G90wad
TgFo9KEDxEBkkk30LQs3y6/pO8QPo2s+QUdQg88ntX62etYXQ98fioGBCxmSsTMGjz4miV5jfPSE
Eg1Gc5hlt5Gt1c9aX0Un1Wyyo2IuyHeqMA1CGy8DM6vNG+pkTlY52kSu64N5rEVmPRRd1e/YUMQf
axxvwjkv9qoYHbZWJQ2aVKkP7tJpu5Qwl71mDzTktQ5oz+nqrezBeiQdUPC+ePLnhNa9zx2k8+ps
UH81De9iCNfkpHnSrwBMLpGuzw6f9TUAAsOaJNWI0IJzxlTdh45bOKH+RP/WM7iuTNOR7tHnL/tv
4MnZLMRrfeVl4QyAU83ZIi4Wu58yNzKe7NkOqnwXdl/dnWTzNb4B4tEq0qsg+712xbDKmX9Z2r1l
f5PkkSjyEkd1pYC9+ykIjKBtITZjyb9d7cLtQjiilfEkhuqmbfLNaMQngqOBhlBRxcst5ke+SV6m
XmkbUV0yZvxg2q30zv87/NlmAyIxDGnC8LIDfM08Ov1KfRUZlzyAzxljqPuxxILVg3QQg0nIRm+f
c+kGl+RgzbjlKL4jxZqOJ2t9rLOtnjfpZkyzu8ZJvk7KRuuyk2pccgY+d2xd7QX+f2rcaqVmwKp6
+wOyEa9cYNboTgyUhdXgar5Q6GxGVf1UNGp+A/WyOsRpZqynsTgwd3oQXpZIhluAqe4HJ4/8SLp/
lj41gxT/N4DGCSZYK8c97bBLiTrnesu/v5iUYPglKyeTltnbX6y2Mpsgr8d3Xa+Ym2TSmoekneZA
IpbfSo7/27nWSswsSttLY8sJQn3c1gDlai1/JeWQXdijzufK6nJCvc+70zWdsNOzVaOnat7mRZ7c
j5EoD/WY9Te2lph+PtC+ICfskv7y7CBkQTAeaj9GpIYynLO5mYp6XqqhSqFv/3LB+9xL9j7nm835
AGcvuCU+qysTBmhDupX2syYfWrm5sNecL/B1EB0W8loNrukYZ2+t6rS4hdIR3SfjfJUl1a2h6Dtb
AaTHmORuovmtmWEQJuHJ1mgfls7z5z/go4dE9WML8tTWPebsIfveSUAO1Og+j4cgSvRdZ9/V89fP
B/loavw7yPop/6lZbKg7ugbb4F7M5L8mKewcUEzlHvPrzwf68GkQGCExwkwWk8K3Aw3m6IJ5u/E9
oPWPOKl+WRYEBldeOCHOCH9/px7rfbXyQ2X4jpquldNYJaUe36dJUnhDLPfdACqWaI91PnL70v80
2qUd6qMxoWJQOGNQspa4bx+Nz1Ohf03je9f64Zr7NHkqkiPJjl6Dtexo/0c96PqIDsRShArIKdEd
n32yyJ1Ixook8yIvd7SWvttt9t8q2f8zBMw/yyB+iYDqt08k1VAW6DWje2uedyBoVy0Ekc/nA9YV
/CX/HqB4Y/IkXIrRgzLQuYBa1qAT9FeXk7L0ybYjiZvWe2FH3My1FsAsa/2QSK+CTu7tkpVNoKR5
HlSm2/sZNRkc00H6U91NXm+FZHZJF/IGgJG3lHRzwYPII80Rae8l7Wsv18vhMRp00I8hb/dJIZxN
NHbGrTGPWLdNgx70EKduqsmR+1yLXvS6G78Uhj796oqUklSxIe4L2aYPVpwVm25qjMCWHVi9Sdgh
SRI/aIiBbOjqUhfBUA0lYQpTERIfVhdbZM7VoUkmax8ZrfT6wVoCWNDFlZvM86ZRYQrYHawgo0mN
zRC3yl08d4S9J5GGxWsNUhnX9c2wVO5u4ajedvlgH0MJXgkrpqb7bRo+PEoVnqZKiHezXuVkTytO
hIoGicVyHpy2GO5HRNh3rgHGbhjRn8pRAT7NNr/LJ7Mn/iK2/FDFfDnKKu4WNFduCh3yE2IcN5h0
cwwaYM3N0PbfU53ummEWGhDrrAVYGlZeFWNNbkeWeluIUn3oCgPrNf1QA/7O5UQDKCw2CRnrsCPa
6IDP0gzSmt1QfWhbJLVsrKnzyzSLJUhStOLYAkVBnibqJlVNXumYKht36LKvJV2VIBoywpPMUmVv
5ILuGdZka9d9kjwg2NehnEwh7lHuD73Kxv2cyVry/nEExJiydPeKMcRwU+JXd25psMOg/qotiTPC
+zCiwW/b5RWvdbPzcV0r7hRHwWkXs50fyIM6Ixgd4X5LnEh9FX3fbZSxVVJfmW37Wcyi/BGSnPNE
j6u6RvKM+ly4v1u17L8sOhwL3s8js2PehEX/Gx8w5XGhV3NikiTPTlEZzqGH+bc2ylorMMzE8ZiI
otpz3P2J5WI9jB04ZBK5oPnOHO3L0pK+BGzbp32OSFhNHRiktBVeXIzcfyR1In1VidneWzF+Dzu3
uOfaoQTh2MQR6GMMB2jK7Ru9GR+THFy8wgEQdN0Yoh09roWX0yWwMmV0mIqivU3q3thofTr78TpT
ZhNKJlEGp9qoJO85+Znpc/qtjJzhLtYJlix5Gc8ptaV1CGmVboFircc55N17loijexu+xq2ildFT
3tTfhF0XX7pavGYh8O88QmWXxgKUOcIYp4nzdVEmc8tHmu54t+4Xfe6FXzqZFtAk6gMQlmqbNYUT
VJn6CrhnmvDpOuFVyYDvs1nzr5ZLJWwK98WgPQpWXpSBGundxp7UjhANg3w+1y6iG6PpBx7UwTID
n+Vp/mGnP6SI/SgsYVv8jnJzoWGS4YEy4pHfiJr/0KTFaHV2StRy2vnO6MpgscIqMHs33fawBfwS
UNov1ETb6rJtDnrlGvShYvu5M1L1KBOIl3k0R/SWdcOfmXPeuGDSDclf9Zema3B3sWF6DKNCi8Wi
vUafk7ZHgjLFyPTmSycN5QfYrvQWAyi3sGvpiyRXrqw4GXdL7hR+AWIPf1KqfmKmsI+7oSR2KTG6
RzuHjSrCxNnBI678drCnPxBL1KsWE7UfQ5XkB8gSJo2hKou4YcMJn9to3rP7qD5C5THIVam9wGHp
Kn+u+u4aJmX2w1Rgl3tJG7m+nrbLSjyWRz1tzF09KjaujJr8IoaMC+3k1BoW83Tpo3l09gKXOT+f
YvGFixSZUFmbPYmiT3Ztwl1PWjK+kmAk91M41OzhCt0bl3iXVBvU2yFLzW2uKN0DzQUs3/NuCIbe
AZQrcaYdnKw6SaW3jormuPueFMENlI7sK533Yp/OswY6DXOwz1XY9UlVHa0OxDvMevDiWHPyq74w
jGt4Z2mgqLjHaXRt09C9jxQtDETa/cpDFA3JSKqekedfKCVJvYsUwENkJ4GEfbFVFRhFilsut9lI
8o7iQPjJmobTgSb6TdfQJIdcLj2RY/JY9TCcWyMsNxA1kT3F9DGPbSNWM9isv5ZpP2yTPhtuFkFf
T62cdqPXdrGBCTb7xqxUQWzOxj6KVG0blpG7mXS38JtIG75x9OabOU6TzTIVuWcrNdB8oqSbOmNO
y8qwDq1hAkNYBgiMkmd0pjX3ppFD7lsteUFWVIaejlPyqXWi9qFO62LX6YxrD625JcihRAiWTS9l
n9tBM0KUWrl+tzBEIAQOqXrI3LDf1UpXb2J7mI5un4ybvJDWtqWhQ/KGah7aTJ18pc2sgwGw8zjg
JUGEHxk7VMhNYNdMni6zxcaOpRUsBUCIMpMs4dPLSDm6uiiIepjOUIeM63x2lD34tbI3Q5sucky/
162QlhYju8asZO0RRrS2gVWbPRDEEe102n8PbZXXh6JdhueGLMNAmx3jvoUzsOE4IyBNkf33bFjZ
1s7ceK4Ggpma/bgryWBqg5S35Qk3KjdmTsciQ0x9yEWoBzC6m6t6bZHrs0sDkFnMmk76R2Mykp+4
H6UBQRJyL/AVhW+jYIS4DL8qZKMeGGDqCY15NmWVdsWaDfFT0MR2JVjvbHqJ3tw7yx64h1UWOlGQ
lr3uQ05fPH3JjUNfKpLoIG79R26B8+jFKUwavbMeszTC0YTmMS17lUlrLXGQh1W1qQfVOtaRLrdN
YdqeI0VxQ88l8q2uhvlcmQWgH7VVbAN/6BMM2jAqX7NSXbzQWMh8FCsjHO+e7egYxMqouePNpdWh
VkK7PNemu6knCCllY/10FvmztSf7VUpEYiEBPX46CHXXyir1IAwRYZDU4b5va+OKjOsI4nmc7ODt
VS/ZooS+MId+l+Wl7hcdtKcmIvhYLWJ7a6pVuysB2K4pC5iDs6y8aYAb0VbS3QDtrEldrulptoAs
Bk1kl4QVWCWZrLigradN2mN2mK4aAgAp42Ey4CYbmaK2vubScjVkkvv4VY2IzLJpE3Zdsi+7eDgt
9MX3VTd0t8UCVqW0vXXLQprhHUXRXdVl6m1bVuRySaFsU00Zd9UIcjCD/tleAdksEEKrt2nWh30w
DPbwOIvod25Wfq6bd81KTyMzePxi4Rgz+9WitN90e+5OWjNkv4y6z766ixVtzJQ22KjGPzMtg8Wl
jIgCwkWHWuHqficpaAWZI/vKlO4WLrG6IYckpuO2OlIvzrSB4zr5YdG2GwkTeZsqVu8tzWjsXQ0O
eq4QYJ0b2FppsnqdK6y64skt7hxjSQO9jIFwDTxTIqt2vEkV+iYyKmUTwxjaWGYUq7C/amHuDLJ6
5LYdEdOVcgo9I46+RIsRe1Hft5AB6tjcGAWiiNhI5bUJxpkfUzdd6bamoUDT7IcgNVr9aLZud+tG
9q+xzUavrpj0BlzQLdIXStMxcvahO3LukKjjJ2RGbuZU9gdbFcPjWGnx1sZf8FUXMN3A/vsnu1fy
Y9dVy8lSosTyso5g+qs2WkzMrMuw8VN6mBTdwGN33cSGEAscqAfMPzlTgMzyOYOnn5vZqQNzR0Rd
Qo0L63wb44F5XU7SeYagGdZ+OtbDcaKbnHp9qI5ISsjP/J3LcjgZil085rCQrwqa8IFR6Rppb7FV
k5842ju0RQq2tjM7g4m5crPAmlqENu7zqon3lTt2gZHZ33qmwU1Y1/1NOobFy9RY6bWMoQhkRWj6
yyyT5zgd5u2kW+hu8Dv09KZRnxxRJycRKTC9zCTmPtQMu0LOfMKiaJ5k3hBkvsDzcWtK9NKFzxVJ
0z3G/VISEV1/Ubq225SpVVyXGBZcicTqb2JdRvva1Js7M2+nR9tqooPapswSmvH4SqZ/+L/SIB51
HE0Fy9LEF2nnwmI6cN9qTk3dUNW3mgM2aYzhJs4ieSLjUfGU0U43uuhzKI/cMYo4Gp/10BRbqzXV
O5c1/dSrVrWJ47AIynSMg0QtJBG1jbzCSKbczpacHxKj6B+MDGdlfTFgg49Dt22z0HdS5wCf9yUL
DSUYUsDJSIwwJYtS3oqJy1LHTuirRtlthciN7dpV9PVOHXexKbUAesvvMGuh7FiyOVZtot1WAgZA
Dlt2slSofcsogZGd/hpZVf89L+nSQ6PUb+DU0cS2kQxnY2NxTE/ZMUaqAnkgroNsUXfx6i7rlnDa
FrEcR8NyNn2YNkeCPKKtboZkUiy4b7m6FD7NQcjIfVtc6U7okjxLNrUDz+laq9MsqFPXBbhMONHb
qnsytPJXmvTOnaqzw1luTckyoslJFD0/zFHifBetVoCZhUMg+ra/s4rSuNJKtz/ag/rbsiv25qHV
jumkT16HJsIDYc+3ixnKbQzm4LsUfp7ZVvPGGmDJ4UxvbZRp0nawt6He5U76xxCD8Ec9Uu4aK0uP
STUU2wxKJRp+M950I5QLdm9lAy0x2SVmBwNA7SlAsbg6Oq7TQls3UYqhC/PirHYC3AyhyrhxfqA7
aV5Nq2CA0FAS0JOofu2bdN5ghh7CsJKFv6j5cnTFnH0H6be2TqtN15g5/JnTLH82dIV3aWYvo4ul
dDWEPwd8Kx5bPa1PfR7SPJuEOFXClh6laLSRGNDsKMLXuHGNHKdajPA4K53g7yU6DAl0a2E1ynGI
cAHzgEzUW9XVQwRHKK5yIotjbdQOIbkMm8idlTuD9EeEPUZ1VYZ1dSONdLwvEoQgkJYel76gc1ir
hfsYusYdqavKs+LiGMlarRKvSd34ZIiG4h+14lWlu5WfGuEft8yGK5wup6OQTXkwOK78BEquFysZ
+eaqWMqXMMof6ni2j1maQs8ocdosE9WBSNNGfpiY9ZXeaOpOlqrjN7Ujt0UcZn6jmy8o4509/Lry
TyaRny0zpC+pE62emRjkTnPb3EFWQYYk3MX0qlpbHiyaEgdr0FKfClfdwaT60+aZu5cCGvAUEVsw
JZ1+RVo9WeqKdh3XY+E7Ua2eGtxyeG1k5vSu4gaJnn0viizZ5Vy2tmmbD4AIiKtQjaxCPKjMIMyt
eQQqnZ6rySIxblG5QU5p8TVTlPZLOCXWERFZv0t0N+JKmCsnhfKJdKkwCpymAcuShbavxnC5lYpN
pn1lVg9NQsOCm2p4RaC72BT1pOyN3oZeR5RFTDFhx1s1amGH5nkP27RwN2VHTRkNzW8HLpOXs6wh
7teQq2EVefaEEftS1/U99fHiKbQgvEZlFkWuOeLSPmk3zjDl13HRJi+fY3kr4niG5GGlTmyKjRUR
JJczRDJsx15ppaWelFZ8E9y2ARQuGIJ8MMRfHN6yTJKzGeUtIllRk2R1V5unUC3uMFxNPYQpfz5/
jPdYuOuquoBDg2kTUu71z//BwgejMlJLrczTwJ7QCfvRzCVgZP7NJqfb+3ys95gxY+G3x4AWpIRz
zHgGVGmWGsPxPp/2WSGPSzjcIyd+gjv4U50HoJdLHdp33AEAVwgKBqgxtioQMM7eoVm7bl5C9TiV
0oanK0IT5LQ9mqG1G6sY6Qv0t7l8mnRlM5YQVz9/4vddMWTkyNbhRqz0JNx4377edBGt2qMDPi2A
txEVQ3kq29Gz6+NSw1GF8aZg5ayGxg7Dux1h174x/f78N7ybRfwEjUams6Yqrsrstz+hVaawVebO
ONVtHBCrTZlyYZ5+9JS4RAsd/8o1L+bc59CUEZhwWC+nOB8C1Io0+HZcETwlOZbNjAjkNpkfR/U1
MjdtuA+bC8j9+3YtvQFk7XRMSTI1xflCkWiMWyRAy0kzIceLIF4Luelq4X4JUeKubQP6oNHhP79X
nW4Lh7RGZ0ec2yuH5ch5ZKjTKRe/ND1BLHThw51Th1iNKiOsGW80MVnfa3vpn7UpIjiXUTNOfDlS
oPoRTpZPZ3Hs75TlhNL91UytjTkB5XaX0jjfda7WoVcrEWe11aGF9XZo7GUrlSjW6aQP7oucy6/Z
bD0CigX//R0K7tqOhTsLbaSzBlkxa3GGndN86hpVBuGQtIc8yy+REde/5c1WzcMwLwyoUAwE3+rt
wyQu6Z4yVebTXz56X10Z6m8VLNdUAYPmh88f6f2Os45GoPvaQbUJujobTWvp1LmKOZ9U99HJYe5b
+W5oXmttBIwmwXSmcdJt1e5C6MaHD0n3yibgbTXhO9tpJPKxDK7KfIqHjoNCWk8TnK/MAoswhx1h
ixcW3QfbCgxbCFIq3WKMpM5mSKY2Jjc1dz7ZgIBZXFwveve/DIGXLTE1OI7Ctnn73WruHFyX9fk0
dvUftQ2PZJfvPv9a746/9WP9M8TZBFTRt0U5LhSnrP+ulZpXlHdTiZLV3H4+zkdvi4IOP0EdcxF6
gG8fJWYjSdESzKe/WFRkFN4ETnjhfP1o6hF6uRq5sSlRmpx9E2S3CN0LOOpth5DQm3UYOs2ExqxM
3Y4AdpJs0VFV+dU8ieS5Qju1xT/9x+eP+sFEhA61Jo7CDmMhnP2IQsEtAXkKWwc3cdtKPQdLBwGL
Wdc6X2aXuDofDscoGoZS+MGf8yvTDnBtlXmc8L3Z6NXXCSeeHBS5G74Y1YV00XfdW/gdWMVykGKz
/f40t1vdsrVqGk/TpL4IM9oi82s9k1YJldmcoqkug8TKf2rLJY/fD0fGKosDnA64er6pjIZet6Gm
QR+F9jQONkYa+BiUh1C/1uQ9WkofB+DN5x/yXbnG08LjsZmzmLlQQZ3NWUkWp9QcFA+iwlNhLm6t
ovbjqgkqp7e8mQpmUwhxif380bAmAVYkOcEoZRq9HdbougHbanc6mURxIeYhJxOZvvAHVcN3b1fV
Fz7qB0cdaVmsTVrz7Abn85UsJFSpuGafSm5hjhvjUQCw2F8qBT/YAQz4kqtDIUQG+NtvH4sZSjNe
dNNpMexgWsw7LWsPn3+wj4dge4ESb1EFnW8yGA3bWSunU1ZXw/3sgDRa3RQ9fj7KR9/H5r5jw/A3
Od7ORincsDVNpZpOzBh6ZHsTiUeTH+th8AdzP8nXz4f7YIfGb/H/Dbf+nH+KIGRaciYofTppMY3+
6bcjnjDu2S6XPCrX939WJEA7EnCPuJho77KkBrV248gspxP4x4MZ1uyRMyY2xovdaR5Z7b4r7dsC
Cor/+fN9uGkz3aHTqiqEkfP5XqFShAKczqekQsUUKkAHCJPNDjjnV+M+V1xQIv2HoV+YLB9Ne4y8
dTBt7n7vamZFcc2+S7TpZC3P6E0Bnv7Uyq8Lz7bu9Wcv1YQmihMUkwXLtvWl//PxLDWhv4Xf5ClS
70w2SAG9Q8nvhtBCjIzQDNvRco/+KhZ/lPEAbeLz8T9YEDhir/slPm084/rn/wxvjFWb64kqTk1J
QgjIYJRc4oh/8BqJTxUsBdYcd72zTTKRBtB6oi0nt+Vq08yD9txAXcCzXjMvbFQfXXNgwa9Fl4DQ
KP7++T+PM1dduWiVupx6eoha8kr8zaIk27h6MeJf+CmA4+PyDOXGuHDB+2DJvxlYvH2PqZnp0WQO
y6lNo0fFsjcxOQbjqRddsCT7Ib9Q9320JBiP1Bq4t9ijnbMQMXnWKV265VSL6IeVqT9qUW+A2MFE
YwLM03KHrcNP4p0wgaYJ/58nDRkXbAUkwGMI755x22WZJXOMifaJKt+rmk3v/PkfBqBMAxjgVgIq
8PZtRl3Spc44zKciUl6GCX8XzLnMC7Xg+pecrTzYk/93kHPL0F6qqeqODdeBkAG4zD2UGboFxf01
xQClqvqKNwBqCueSsOajBbEiDQalEuTb83OusuY+6+O/FTVXutyJv+Wiu9XaS4HgF8Yxzz6Tgw+Q
sWC2czKpxSbR30Z0RDwz/o+JYuslnHwI6i7YepgQ/mXn/7Po3KjFdwkD6FNEL3uVZ5vp7vP58MEJ
x5kDQGNQU646mrfzQaG1VXWpxR2EA6Ac0SGhfw3r4yja/2Fqr1AfiJCBS/f5UWNLBWv9blowX6G9
qvYY5zjm839/Gm5UcCjXXN135YGThyH8vUg9YQaycdN2n4ZIY11t46T//U61kvM5YLjxuJzcb98b
zB9KV2VeTnbryJ2WiwJjA1u9oHn46OvwslbnfjDEdzxyq6D7Ei7mcpp1WClR4+e2vRmqvdVf2N4/
mtB/hSQOJch7A3/RlSbhn+F0on/gyex7SQuxLPaff50Lg5yvGshNnT7U6yBV5NfNFxSqnnOp1P1w
EI7cFbjCB/K8QszcBRsQHHW4t7d+ofxhLK/pHz9/kg/OdpsXBeC33qrfIVSCq1gKIjidHBhIx26p
xS6Mhgtb9QeXyzeDnE0xEs2w6CTh7lTgpJM3ryUdjlp/5cu41f8yFN2EVerDxeq8kBgNWbiLDacw
RWvmCbW9+hu+XeHpk1rPLQSr/+H9EdjAnQdMmPzUt6unzlujzRoDmMokx0w7jLV+YbfRPpwHtBQ0
Q0VLw1n6dgjSQeiyGzwScT4dR8HNaGGWlndfSFjor8Khwc8eDInrekEm0oAmhbB23SuwlNsNGAVW
sQxSu7ikJ/yomkHLR5A69Robrv72Z8kq1/C3A4upi/ZHoSU3Zj3EUJ37xO+hVHluocpdUxYXcJGP
Juy/w57NpTmqR6qNeD615ujDSNhchh4/HGLFivmioIx/66p/zirbTYi/hF7Lk4Uj91h61OWMhcgk
O+tKnbXuSpGJewvhDYZlQptsKpVikxZZc2jcpsZtpmp8ZTDS18/n2kcTAQUSSDIyTtQ4Z28c4zOJ
0TwTQYMYkuFJGirPVTdemG8f7dTIQ4ldQ6SNGfXZKI0Du0u67G35pAXl0h+5YHc9JEj7Qm11aaCz
Lxk5ZdnL/4+z89qR2wjW8BMRYA63nLSZsyutFW4IyZLIZs7p6c9HHZzjXQ4xhAQYsAEZqulmh+qq
P0QE8kfaf3KOHGXpDekAmcTRP12furXFCv+MzIOMnw73Is3pRTBxzlEDzSTpUe1HlKylky7y51Kh
lJb00SdZFl+vx1xrPHBRzq7KuDlCh1gElZ0xUquRPCFGOC8HtlvTz3UGlLrif6zkXstJ/dkn0V2X
yLdFo+6vx19bxpzsuIpzgVDNXnxIEQ+lMFuVHkelokGEEJ09Aoi4HmRtYrlnwflp9FZVe3H+2ZGw
cuyswDMhy3nSJGl60MrA3/law1sjTqxDpPfxhxolm43hrUbmdiSfgN1nL2t5WgJOnDnnNVXfzCoU
FYWNSf0oUM52zLNibSQwK5sPWhC3MI0BnSfN4mPqjYnkBAp8Z9B0u6n6AbyuCf+5Ppkrrw3ai2R9
OicPKvPzb3hz8DRyl9S+3qlnPYmtfYuXko/gk9S399pg3FRGE+9mEQoA2PHn65FX9iKkIOiaCLtS
YFjWvLTYVyJrCOVzIrfChZx6i0iHvwud6dXU0j/P1Kn7IvZO4USfp/T9MPXegYRJN/nc1uYLVNQP
M7LYldLIG+2tPtLKKnkXa/7zN1Mq1SDd1SEmj+6+JslXpcKhZU/Vnn5cCsXq+ixe5jmz1/CspW9Q
AL1QQ1BUlHHCKrI8Q4D/CO4C57MAj49S5n6IztdjrXSLKdTTDJkZVzzvl7PoFKMJ+L0xPJBOYQWX
ZvLaAN0tHGON2wLRTbP5ocwQculeAV6rDB+v/4DLDfE+/mJmHQjMgAgRCZGc1xKIdyXu2lTZmNHV
INSV50oCRfRlA7Vz+qycYgapiJeyBaSaIuD7fH0gv9ED7x/5c+MNmBpNATRWluiCfKKkGHGOerxf
y2PVpQj4DoFmfAhbEX1ilgEB5+mLM9bNP22hapxmhQhdKVF8tFgL+AiNU98PqlU99REVNBCZkfjU
Sq19Qvy4vddFGJzxcEpvschLT0ZQxadCo88ij9TVwMurDV60bY0AQzYOdwP1/JuAxMutqfrdjl2T
fOtKETynqjYgzWgrn+JpkD4FoyEfEeAozl0IQbGt0C7zzSREQ29CqDNS4p2VwnXv41bJTuw3ZJPz
qXiK8qgDtaFrr0PkfGjy5pfoJdWVQjkBPDiJZjqSsYe31TgGqOPa03012u0tOrGCin5Xmr8GGho/
ExWd5OtfYm3/8ASx6dE7DvY9i4Mhz/kdQxuYniz3aPbcTOXPIsXt1b8LgDNej3V5O8753X+xFst3
KBs9CSpijR36gHSyTXXjarw8UzUT+jvY3LnwcWmda+tSEQaO6SlIej8j0wi7xSilj1Oi9U9GB0Tu
+ohUlbPs/TrWYU3P+A2aW/SaFnex37ZBNyVVRo24LJ/7YrxVbPDDB5ROJxh+NvJjSvbFlov40E9x
/WQ18AwRHQldjNJlUIx5fVfbtfMhZ+naB9tMyuNY6RkFZtvaaehMfDNoZzzPxIBdjlD7H58ousn7
hq7gTMA1l58f2UBJB48YeZZc7iZK+DXCsNDur0/T5Yefo5CXcf2sHNJZFeZqhDGBJ3X3ihPu+mlr
GV8eWkRwLAyGqHNdArTCIBgHPKBjT0PxzbCArAM87Ydffz6OuZ0PcpL07mK2eN+iSzNMqadmyaMF
nhecwvUIl3cnBF6HO4bCPwbhy/UksAQQjoaOkKLW0WMn2+FHWerCu9gwqwfd7/pbTZItdwj7LYjb
5TeaI4NYME2V8q6x2Jxox8NmiKraQ3tkZza3HeDI62Nbi0AtimGROxJqkRxrgaLj5ZfX3lg9SYjf
aptDmBPC97vRUE0SYxmvcxxYl8mcggxNHNgBCnjEOgRZb+z8CnbZTk5Sy7kJplZ87C2apKaT6chT
Q0zeOU1XqgD2R4GG3GBI33LfqXaN7Fe7fDRemXIFi4agkwEhmO1RonTzHHeqvUfu1D6WTiIBcB+T
PY81VFQ09UPQN8aT7RvSTYQYbuBCcZ9eB0SxcGXJ1eCmBmVQQI9FS0bGyOC+V8v+NUUE1e1NtF/d
rJYQHK8redxnVWFtdShWVhidJVj9nJSUEJbQrCht4CZnleJVcpzeyZEOmK/tumd4bsqhMxNtdNs6
xVLPGHL5BiCneRch3Hms80AlsRkN5Kqd5lhFisZzfKwOEAmDj4FpiWNRNviQXl80lyc6eQJodh4b
skbRdLFosmgsgw6ZT8/QunHfaKX2pOpiPLEzsgfcUEptI+DKKqWnCTiIpEQH8bJ4EMRkAkEw0Ygq
Qu1ZGZuXSco2bqmVdhhvmvkBp/BMXCHsT2bjl6hAe2EBKzWR9eFfhFaNUx/hOjknmPcGgmk3gF5g
1uq4bxh40+wpTJZbv+Ty/qKwoUMOYiFAtF6eN2XSj1WhWJ0Xos1/rDS/fNWSBglkJy/iFy0O1Y9T
Yf47jn5+7FIQ/WGBeSlckFRyc8ffskldmxluUkrjFpkCH2Ex+3JjSTSRpd6L9Ljdw15LDpndUXep
YPqTHrEpVAc0qB067QcwPPScmxrhSZ+L9c8XAr0T9Ls0bkZO+8XVHmGaOMJAGrwxe5oBQVL3/frS
vryzZlTr/wew5m/z5p1kjvx0Nc4Gz5a/puJshqcsf7ke4vJ1O+OvAf5YzvyFl0du6DeTo0Ck8Cqk
/nVojCmSB2krZz9K0wn+NWv0W6vCmXYDkuATQlDjn78mZr0Idi+gqhlauJhFberDUDQaCiw9eBsH
1pwy6+tNtFauD3Vl6QDkxedkzv3mQtriAqNZ3+STJhrPUf9RpoMR3tfDq4oHVniy43pfmifR3CVp
uhH38rx4H3YxQGk027Q2CBtpxnSbhqZxN6aIu10f3eUxaCrox5ERA1pE6HD+8zdrJQ2qYargRHtj
LJW7uJC6neiy9FVK4/4Y+/A7r8dbGRUJG18N8DliNr/z3jfxRFX0dW3ON+n4IdU/6ca363//5bNj
Tgj/+/sXx3rTKVGW6pLi9YmQz33V1I8KzTCEQOROg1MRqgLVP7ncSK8ut9xckQRVb9Os4NhbhLWT
TMq1Mpu8WEYXIkvi20xFaxxzhdfr41sNhLYg5QIdkOkSNRmrieRE8Th5dlXAQVLvuwDebzRuelev
TCTPCF5ugKfIfZf3Y2uQTvhVzYjEcLCn15oSkiqyRx0+FKJZ10d1mTvQ7kUcgFYvLwbSxferMPTD
up85RmcTpHyg/TL856H5bLa3AooYKiZ/vLXehTPU9+EGdH4Bfvr5WTJuexsZ5eH79fFcrvL3ARbL
ITKVslEVXvNjF53q5gj1/Y/3LTkL2QsAbjpJF+sA9hnMrjQXYI17GfWNEEq/1rtBYR19HfH+Px7P
u2iLI1DHsaZGpkKchYmqjB09hcZmFn+5skFezY8fDQdZNBQXBYM2A+VYohp4li0ZkOxdVeCPtyWB
thpkfgNx6AFzXioayWjT4Y7biTOvVuCA45OSS09UR8uNCVtZ0DNyYQZp4158UWHOxFgDilUEEL3T
EN0HyS3uAPhPUX7ZV1vl7K1gC7REWHZaa9UyN73+hRqejAQ+phiUjuSdbvz0MYu6vhrWJ/G/wS22
TwFvGGs2BhejseCjHUdHEiWajSL9yh5iCrl3NW5fHnWL9ZAinxJw1otzYlbxK/Y01Z2FU9Dr9bGs
RUGczqEpL2P2uwTUT5o/O4GJ6Jyq8rOafmkS9Z/rES4PUkBbM0iaCwLlwuXVYHWiHNKO2aqaj012
jzAoBGTVNbGtAtj7F+vubbD50725XpFcs3rkWMXZlz4MuFpEA26P2KUV0R57SJi5G3WqtaVAQg3e
gIbR5S1hYcuFOE0SnickATT6QlhPuJO2hQdam0PyFPIvE4ADjaL3w+rHgNd3F4bnyD45zp0iv2hK
f5JURCyiH9c/18pm4vEKM41i34rOZR4NfehrY3DOcOQJ/f6IstCdPNSvSoHZjCbfpnG1pUl8OYsz
ynq2m5+hG8ryUlcHYUumLrXnQjGxuxxKlN67j4Gabnyty2SPOPQzgIgosnpBhtBTquFUtrtzjgnR
E93Zbs+TCTPKIbcwHu36jXgrqMU5IA9B2oog35YKkMYkd3I1wMAXFLV8rC9CQE/NvwKvoMKrguEg
NdOuUf44xySFACovU48AbbfsASQtdFcdM7dzZk03VZ552DUcrq+SlUfBHAMGFVcwBKolYtFWR0uM
YkBbIOvcAM47SkdKgWhW7iaYY7VoOQiccwbsKPVU2jiAf1dP39ejZiF5/uGRTYdqyUNwbL0pcVxv
zrAOHgcR7uPK3itmdsSe9c5EiNB1YAyXmnYYM2RbgqptXDOV8DgFWVkUPwuBk5cp78uy29g+a0sZ
iVFeh3Mx6IK+JmEpmU9G2QBv1qRdakTGfRjatD/86g/N2SmOMwmcBhA5yRwvyn6RrSU1/bT6HGn7
PIzdFsstZd9tSWNe3hBzmBm0NVdVoPG8P3tCu00QQVLrc2oOtwBlXhQp2bjq5vR2+TkpQ3FByBzQ
F87HCEcplM7U9uwbSKCHPwfMOybxLdetUyk/K8msp7RxUayN6m3IRUaHgrKDw4zSnrVCAS+hfEy1
9i+24ZsQ5qLLXvit7psRowqyn6n2b6H+zd8PZJOVBl6LVOH9h2lYgLUux925Q68vSuJ9tqX9enkX
gASbmzDgh9CZXl47Sl1ZelhqLc8ScZPqsttULRld95Am/muoRd9iRdtvHCyXpWZiAns1IQ2jW7qs
rIhAN0Pc1YgZn5zhcxI+gffDjEcHnhQcRPMlLqsbvTpdD7u2bWEW6UBhee9xPSzmctZL0yaWg1r9
g2kL3jaDW4wbcM7V6+BtlEXiaNtaq4yKzDq3x+Qbvp76beoHxseyrKSnfFJAYSPX6Iop/CKcOvRU
nAQ3fsPaFTgfS1B5aRDD9Hg/UMuIhSI5Y3tG8xF9vUNqxydTvdWqDcDQ2tKxNVNGBHqWgl2ClDT0
Jv536ch2etf2yalWHc+M6RMX41NgqF7Ybp2Hl0nS3JugPwlMCfLMRYlzyv0qQYXlHFtIJ3XPUXXb
YvIrtz5SqFvl85UFM+uvU4UgkeCUXcxjXaDEiJFoeXZy/dAX3UlWh4es0P/8mKJWC3Se8gDFlWUC
UdpV6xftWJ475B5wq4yGm+sLf21NkiggvuDMagQXOI86DGaTo6I8K9FLAp6Z7gRunE94kuNN+1iG
CWYDX/B23djn6lwCWJz5PHYp5HCDyXMW8X4h+rE9aolT1WfRUfFWM9cELFf60SEcPlX+/RScFP9z
Z371McWU8TNGDEiJPtjd64RNosKDK6mtXa//GpIB39LKLcpHvdvApax95De/cakUESZaWpggJc9t
8olSg1ZGbi2/Xv8AWzEWZ4JFUzqstKaGrPqs5l9TrcGzcOOmWNmMzDXEfTJfHYLJ/OdvXkUSRNSu
LaP6jOpb/4RVpORhuqfhpITgGc572h5rhdcR4by/WV1vIy++slpAezcbUZ+tFIUa/UYvntA0OoSJ
6s5e780xLs5T+Pn6lK6ccbOyBw0GMPMGdbX3w+3xtOPaVYszYpc7UX6tNdMdpGMnflyPszatPCcU
a0ZJQaBYfDoJlE9V+xw4aOe7hvJi46ONTE/1T5jfiq1vuHa6vQ22GJQ+CtzuWoIpxbOTfhnLm6D+
UaMeoBsb2dj8Ny12Jocnzz8OBECHSzAWglayhdIVDD3xqUQKHSPI6/OmrOR7eLLB5kULAcU8bbEq
bAVV4rQ2eYfhYnAUevWh9OtPWlg+DZ21s0Tn1m314I8SwnniHpeqHyPvJyyQXFq+N1Hs7LAruBNp
9aPQzTMQoOfrP3BtBhR+HrcIj1Jebu8XEPJD+ENjRHu2UBucwclNvDEFK18THQ84HYCDIJcuk2q8
hvFarqQOqiUSeaNRfrDb9KbEK8lChWs/1sP++pBW9sQsHEKFEUDf7Evwfki1CrLC6UR/9iuoRHU7
fe/t0tqJKr4d6v7XnweDLAfiGjG1GTP0PpimFY2dKkl3Rj/Ws8L0uY1AoU3Jy5BvPUTXxkWuaCFt
ABGAtfQ+VFRLdm1OaXeO9OgzXuj7Jko+2oONlK32F4cZTgh0dSH7kyMu/SwcyKPIE/U9rCyk7+S2
fxzk8lHRgpsSaNItN+exU+InI8IVMkk31uTKPQF5bhaiJ9uAmzGvqDdnOCAIvPX6sT/XSP7m4TdZ
9/xoA8OwNpncD6B9UH7jdbk40IoJFooDLIYsOLpFIQ1pivhbH3cfHepo15fIWgGBA5pVMktlXYo0
IEUrA/Aq5fNklenn3kn9faJbwSlA1M/FRDw78Cob75opNvc9tJF9mlXlczU4ysbOWNnssx8WLXoA
NHQBFxOboSYCAhZouTKSfzuNm1aHjbGuXBTvQizOuxDxNAv083TugnrXjJ/kVDtaYFlmq9HwCIMV
RMwLMvDHWfyu1PC9r3d4XLuycQq64ZQl51w2N37UyrcGTM8Jj3mCDVJ0MWzLznIdezU2jpo/pFZ+
05ifSyS96yH55/rwV0ZPqxpcBvID4D6s+QO8WbkAAMxoSCSOngCJ3Aa2VLXTxKOd3+NBs4+HjVbk
yuVC4xj6EiqBjkFp+324Bl09OAqoAwSDIqHro1k3cYizsDqh5wwwRQLtOqbBfTChcDrFZbixiS43
KnBFLg9IBICmwH68jy/pRtOnXd6d0bZ+GDroLax0PBDsTSGzy5UL+ACxKZryALOUZYegQ+Gyah2t
OUfIlo3Gc2F8TOpfRv85HW9kRIWDpkT4ON4VaGW2Y7Uf/eqQ/HkVgh4ptQHaFGyfi5oq6X0mzboS
nlT2rm2XO9PYoJqvTCisb4gK5u9PunzXoeVSD23bWJ5aILzaVocsV1+MJPvjc4BnKjcxBGUexhcN
X7lvHb1ISstLDWOnpLA6h2bj0LvcCcgigdPl5QjRAzL2+6WBNj72OH7oeADrH0ddit1S4MRgSua/
wm5vKke6Bcq3EXRllbwLuth+lILlvK5ixxtKINGSjNf26foGvzxKYAtSiFV/S+FcXPe2kGQ/Q3bR
C7OscrPA2Kd5dq4bbVb83UhOV2Ohsfjbxmk+tN9PoWIKPOrrXvIM53vdfjG0D536RRIbhfuVOZsl
k/4vypLwr8KL6euUKBPOKybS2HJxe33O1iJAGKGVQ7GLLHhe9G8OxTppilrrCt9LwhwrcvkxyJWP
10PMJ/j7PB4YInAvG3g9rT1z8eHRaS7VLHQcr4zpN2CfuUtN5WBgnWKpAarIdbpRll/7NhZYGocl
hZnS8uRFDgKZUoUxKZK+q3ssz9EP1bJzGW58ntWR/Rfod03jzeRN6ZC03UAgSbyo/XOY13soWigc
O57kb4EKV4LRvwYaxLlAg2p5UbY+vmESatieZr9G5U0JQC8MP0d4fhj5n2+kGWTPMYQHKaCu5aIo
bSmIfnNuNIw80n/TLL9DbMlB7vb60lip+sxYaFpSzm89v2Uqq1qNlthFb3oDMkfI70b3cZjdtaa5
D+Ph+9D3MqQp7VXF6qY3s8NfRJ+LjzzSZ5GlpcKo0SNAZvtwiyo1O8TDycC7Tz7L411eFthrF27X
3vhbiJGV7wh98L+g8+H8ZtHw5B0kxHQtb2jHnRy3u4ZbOSywulZ0/ntj863sb4DmvG5RrUJ86eKB
Z1Z+qCC5xxL1TOlrKbYQFmvDARww83xQ8LwQIciywc7prkmg8ky38F+NoHcNYzgqSXaM4/J4/ZOt
3MEsyP+izVv/zeTFkW+jpmxLXqAqsLODDrOL+L5y/pw2QSVFRT6HVreKHMri5ZhmaJMkQLy9oppu
26J+EPTU42QrI1/5OoBg5v42/dlLbIU8lRgf5bbtgWy8rfLikKbhRtZymYYiQAEqAE7D3M5Y7rBJ
QXm4Cxvfc3Rp5+ivhfmcm0fNOfvJV79+qqetjtbKgsCakrMek2h6v8uXMNcupsyNEpyHCqeHtrHd
MhxucFKUtGJuaEwbK3xlSczolJmzMf97ibId/RTpK+wDkBbDYsEci73wu4Pc6PXGtbLCPabCzrJA
9hT8yEVGr064OFg16Id8CI61VTzATr9psR5JbfUhySzMWVJjT7UeZwCy4VDB0QUA/SYQdk7PFhfq
29+xvHZwpmi1qfODM/r5tYcev4EPiKY+Ow4C7wVGBgey2OJeH7gs7Mb4nARmcz8BRnaLalR/yKW9
cZCurbE3E/P7jf1mV5YzOc7CVP0MJOYoI23bJB+BeAcBrgRgn7BZ6qeNq3eldje3O3i0oaAM8m7Z
+MhLHbtOMw3Pjt1IICe+0mNyLaX8MNAodvWiq09Wnxc7xS6DYxs7havmApZx23ZuWaXDXq6Lci+C
VuxJWfR9FInknpdKdXT0Py8Ez78VVgz2o2g0LvPtBt+zsQAnfc7t/tlI+hcYgV5gxHvHKTby0tXd
8CbUfOK8+RRKF5ix1EThubQ0zsZvIS98VN2vn8IrCRb8G5j/s8DNrMH4PoiJA5Cc2orv9eZ9nYww
Mv1dHD0n+lZDfu0sof8KXIqiCJoYi9FkPtZFqu37nuE/Ss5tr0R7PJXhanu+viXuuBqLAVEM5REB
fvj9oIQ2yFlX6RKDCh+dkNpv8Vw0I0QJ/IK3WDqrMzgjEueyB5jvxQwWZSI77FTJA+d0KKL0UOj+
pzCXfvRBefqLj8XVb4OMBre1zPBFV2J9qMu+l6JwpwUPaj0e1OAhoe9yPdDa0ptF4QFQUbC+SDUK
vel1p+t9b5LC2yKNHiHT3tRjsFHXWKnYoUX4Js7iQ/UttUnfaX3PGpyPYSy+9YLSeKs6By2dHiWh
7nKoV3mtHRtZPjVa+vn6ONcWCvNpQe5kVi+07wNDSjIICtyoMSImRe9KBcKn0muCUWX24Xos+xKG
wGDfBFsMNjeHJldH0/eCDHJagkskJ7z1A2fG9k7zO3Eqi8bcaaWQd5Km4LWDlSO2a1Ua4QFZj67a
NTiwUCA6WKOa/xCh9UnCC8T2TQ7qqX7wTYzfnTFRHwylSfYVr4xjk0h4ocv0NnPq3TuJ68M1psbZ
p1wrcEyy4MWMY/+2qCvnPsUtaudgr+LS9XN2WVz7N5Xst9yFuv8UIu+780fFuXeC9Bvuc9X91DbN
fmqm6NQPmMNhSNfflpmeP+HrUh/8DANBOzX9xypOfg2tOLaibfGm79NqJ0dm9yQ1dbGr4tFyaeX7
KOTXza3a8jSmhKmPeGMl99HkdOgsjNou99FLDswowD0zSG/iTnwepSbcQ2XlB5vTd27QCg8/bDp8
xK2O06Q7blf34Umf0kLZaUP/C7eXfn/9s15sFZpOVObAGHJ8XhZgNJ9JaxuC2tK5776CBEvbjZUz
H43vkoQ5BOyzuVMwX2CLE6aJoPJpji95sghbd8JRUrKrjRjKxTH2O8jM/UGclKNs3ipvbpvJr1UK
CBGZyADvCIJ7duS57N/ZCPUcp6APvzF3iWs3TbHL02g8ZrJanaChRjtDKcS/ctHgpyrw0jCmOB5d
qXS2dNwvduviJy6fW12mZlWdBOfOKf+l99wcynZ8tiTlcSqrHe7eGxfw+rz/NyWLeTflwZ+UWARn
S4QH3Q53ov/3+uJZHZHB05xXs3GpQaMW2HsVoSR5pvlpdORdk94bSrCfihdwStdDrQ4GQZG5YT8T
kxaDCXpdpJPdB2c/Gl+TVP8Ac+94PcTqVvgvxLJMjRSkZrQmzwUjfHCyfyRzl4i/mbA3IRaPOSR6
q6jPZZaADea7/tFi4G2BGBWfhW796SU4LzfSB2RtyFsunltWYyLy0tQBdkYARbI7dfzV+L+uT9nq
AngTY/5qb3ZdQXvE0PIW/YtB2qdj5yr997wq3Lq7xxT4bwY0dxl58HCQLF/CqpUI24ICcIYZvA/U
r32qHkvZ/4soCg8rXo4gcVRbez+kCfVbfT6yvCrF6ErWv9di+CYP4e31mVtbbKxiGCczL4iE6H2Y
juxYLQaKFV3RRbtRam+UAQ+fwtiatbWDEYFYxJs4ggFGLg7GoseBT7Ts0W50nvAGucEw/g7x1r3c
67u/GBM0HS6UWeFo+cDnlAAa5Jsc9MoXM/zhWzfhsJFyrU4btfW5P6rqkHbeT1tZKvoAOEjy6iIK
b0e4iicTB8BTVpdbT4v5OF5cWypQUm4JbkeebIuFkNjQSJucdr3Sjh9iJzXcNg8+T5n4wDnxs5rI
ywdb2eJVrUYFHU8HCRTIxcseAzt5MuJG8ZDbOwTyKcoG1yj/ifxDOd1PYJqvf7KVDQw5EulpSuI0
0ZdvV8P2A6nLHdnz819BZrmV8N0eVUHNui/BXV4PNq/pixkF3DH3kyCAL9e8L48wWKNM8eKs9+8t
jVfAKLrkWCnAyHRsZcfMmo0bTeHqEQ7f16OvLB2Kq/N7inm9LCWDoK76OIgUr1MabMk+V9WLH0ob
Q7wsI/MeIBvn1uWFTZVrsUCDqAgdUSuKZ6vP4aS6bX+n5rIbdMfI2gc+zrk3Tvz9+sh+r/rFxILy
pKNM5gMfRpuH/uYYbnxy/yQpDU/P4/IAwRrOiCaFB1E28k0q19oe7abXeEqrzrWqqT51TZPtpqmp
f9qVPexNkStPThFWrlNYrRvLZnNSq7D60ml18yHD89zVyjF+7MsmcGNdUl/UEvtDJSCfk8eUhVoO
4rkazS/DWKY3gzWoO1luuyNZe7qzwA0l+zwR+cGs5PAoTRif1uWoIUXmIBU/8Orw/EnC/bxC2KJU
iq2+z8rCo/cy232A90HBa3FNNWU4Qe/vbC/BLZ7Xg6L9xJF6KL2iQPK8/AJM7foXuSzQIS3wNuLi
iySqJOV1jhGinzjYEdk7K6LR5ItD4+Sun96r41HjzaYq34f00Jp/frkA35jZUeTCl9qyQ2kFhSol
tlfOfoWlee+L+mNvi40dtbbYdcS7gKYDagaKs1jsYTViRifR6Y6xBXRwsy1rhKY4sKTcNcNvanyX
6YYLpOH67K7s5HdhFyezmIQk2qm0vTTI/9XG+Hs3iMOQ/kUCxZuIA5cBopK8PK4sQXO6GFXLA7Pj
FupLJz4m9haceeV6ptsJ3ATc24qMo8wus8KBHozeaYdsxIZyUndF+q0Wh+uTpq9Ggh0E+JSL+EJR
zsi1NovkwPLo4zbHIUL0qZim7lVLHbASpqg+W7qQjr6CGFcziP5oQOS8iTD+PY0IPOJf6OB460uS
dteLrLxF5rfYtRoWqoURxnf4I2Z3pqDk2ku6uptA6n8xzHzYmWWBUWLDhmuH2jxGpW1EvOn7LHBz
I6pemm4yf0bYz94PRmLjKGvExxrv4DO5ngEuz7cfQiGhnmaL6hjl1vCkTJG4HR2MJoe6FU8NRsc8
55TcLWpTeoyq1t5YcCuXMofqf1M3//mb81WfKmmSJD5S2b9CtNDrh8oEK1zfFdNznx6vf6jV74R2
GYsOyCnlm/fB8njoTY5d0+siGGPpTZp/Y4Bur7xcjzMfeotLA4wCFT/uYmpky3SaDkYVRbVuehMe
0aHy1flzvQoOwdntjqop/1wIvvWqYGvhDO2V8PzM+CmQtmTeVtIXiIRQdVGex89rmdx2FUbnVGt9
D3bkrui6HxyGt3ltu1rI7VIVzca32Yq3WAhNl8ptjYmwJyXtk1bppyxobwKVAhLy2nnTbLUW5pNs
+Y3ejm/xSqh8J9CkavQ9vymq3cTb+NkPrZ+YYuMLO1bOUVQJQsFKkO9lq/rVSdkXGBjBzWSNKEei
TPl6fc2snbwWpz2nB4ciy+b92ozkqDaGgRae4Xi99LNrgXP9eYYPBu+/EPOyfbPXQlzorFQmROM8
aspL0rzk9gbjZ23lzxXTuZZAz2a5avRI2KZTCt8TQ/k1khCYsC1xc32m1gpS6C4BkoDxz1wtCZkQ
v+spMx3f65AGhPEJ0fVmBz0+RJMvwo86v6sT1qqITj5SjsXo3JpSc2gt/1OS6KfrP2Z1wNRpfr9p
QcwullGfaXKn5QmVxVBB9StKPtUYAV+PsbY0ZmQzFFi6YBcyLlJTlYGeqWwNY4bjYtxZtvrgTlhw
/UUggEI80ql48zxbLJBmKGwMhlkgVvrYKtpRiZMncwo3tjrK2yubD+7l/wdaZDeWLitBX09U1ztN
3JcozB9VWySnpPc/8XafjjJl2UiqtEeMUcvjNGr+bdN2xWHyDfOYhXV1QEYL9xelK922iBUXDvK/
GpXnU4LU2F02We2+8al6S6qfHsDB6IdQpAqoRKfjtVlJxCpM54vR5xasYifdh3VO2Zp84pRYsjgU
I/Z4VZNU+1IV9S4pFYj9CaXwzOm6+0QM4tZpnCF3K1svXcvPzb01TtWuE6NxzIo8u2sCzTnqYsLJ
vRwSsIRG5kpDggYb2MNTnHNiB1Hd38hhZLk04aZXe7S4uDHdPQ2VMG4iBZlU7Mgtt68b+UW3qGZM
lFfNOoZXLI9Psh9ApjOm15T/66nunOwwWdN0qlP9i2Um36dYt47qIJlIYkQPupxitxx3h8jIAyAB
JQ4f/ZDstLLP3KHQIFxOQfcgxkgCrpqMu8SGB2m3wfgil+QeBaqfu6qI/L1pTfwBFZEDwi7tHr2+
/NXIwmrf4g60b808OVVtru9Q6Rl2QEqaJ0lo5gnOvXlobfhVgNeHvagMB5/I4qMT26jzTSz8Qz5U
KQbjTYs/k1/ShqgLqjeBCB6tuBD7UgyTOwAccRNt+lmO1rSrWkU+9LlaAk2pGjeLSZ9oNLZPXZbL
B31A02+cTa3VVO/u614o4NLajh/pf8VZQX31o065cyqrd3aIMnXfmixQjH2GqfregHfqNDEqniSY
R1iiv9KuG1zQ+umvoJW+qX2VPU4J6VvjZOKlHSUYW23f7+hlYtAQFhYt+sJ5weE6VO56/8OQ2c45
lDCRm4zG57eO1j12xO0+wOFlFzg0TfZ5OxkPcSbSxzSUp13XFg72qkWzV7O0eA1VqzxPNv7j81LK
bgd2jSv3g8zDR5CkKVHhWhhC0/XAbvgoCxmoQhV/0ZPml1VV6ZPdttqOepb6Sy8D+6inQXDCOqt/
cCLN3reVXhwHPS/2SYNjFRD52kvKJmIXBcUxK+vuTiC3BNl9qrODiVHe3iI1uK8N9AUpIjLQIRX7
RE5+9pXfnro+FM9ShHkZejPBq2r2yizb3lHPDtBivLXyeDylRVW6yEqGd0okOTeq3Bg7awpD2KqK
fcprZdjnSt8dyqLSaUBjIDxlfXgrtLo4ddOvDkf6kHVbU3bca4BqN8oOa3kJVUSk7Mh2IH8sDni5
76zezHPfy8181vZoS7fOQpTS5V+53zyY1Rapf+1snNvgAMrhYFwwogZwH1UA1csrB+dGKwGc5EN9
k1c+p4K6BTNZu77wuQJWA5xaJ817f+K3VaRmkaDJn+rtQa2U5xr25cYMrsT4LTMFYptOIs6A72NI
sjIVqT1FZ5HWbm9RCfkf0q5rOXJdSX4RI+jNK9lWljJjNC+MMRI9AZKg/fpNzMbe043GNkLnvuhl
IqYaYKFQqMrKXF6v31uSbwR+PAcQKDB7oLsv5E407aB+nWNokjrBTR58BaqwWOeIeajJsN//whYe
laAs4YwXYqd99jXfdxdSxGPlgW5zh7+QQ9ghD980VHFRStd1You7yknCljeWSyfE7tgCZAzM2sX3
ddTR3WBuFYFz0AlpYX+7vjxJrsGZ7FFy4InGRaFZ05fUYktRxFmT7/XkbsnJTZ68XTcicXHM+wDz
gWPFKUuE698McqtAAllgPgwsuAj+TP9tJNM2CRSD4SpDguv5Y+77FYXrWcYf3//eaHaYdK8OUbQD
Jd/pbD2C/2FYyGjyRoeHrz8IWtgUvDw1ZjGc9Kk3f/6LvUPZHJBatKAuABjOUrtNhpHJGBoRC0Dv
dZG9gh0he277HBwjFlUJLUs8AgKGLhLtvxQjlvCx9AHMxeDRLeLJTACbKh4KXz9CekvxclCZ4VHk
xNcNG4sCGzz2EINKtEVL1b7rA8WBkhUPsRjEcwD8OC+ZkOESEGMzMJcW8UKNCvcapj3NHMW0ylmX
+4FYY4RrsARgvbbrqBhqfWPPQbGp05Iocm2pz0DUDZEE9UxfVA+bplIziwnrnfunurw3h+ekjK38
CNJjhSVJ/AUw9B9LQhTpas1d044VkIjExERi22VU4p6/7pb8ohCe0zCCHgBnVApQ2Dv/fMuoDUkP
Psi4rpB1zVGm/VqHZMuBXH06hkP9p1fpr0k8hncEsH38e6LTcm4SXLvMmCoti93EvgHT8ss84b3p
dKovJbUDvnuMrnEWVk/YP9OqMEljg9tV77tN778zJMmqCQ2VDe4tJ95fF6PXrBVuMDZ3oT2CoCCn
eNIqih78lwofCaV6HjgcVGugVnJuJfUyO60SK48dZ0XH5KNk7Q4qFx2wNte9QWYIyhNgTUKfD+0a
YTmFw1oyGE4OicnHzPrQhg82e5G9qIpUKjtC0cjsPFReQReL+P6rqW5I/rsbNx5TgYIlJ+hvZw03
Iq7Ei/xCH7q0tlewyk3mskmCLCS1KhGTrgTsvnxWy0flRLipVqPqdLdcsjgH8ip0dXrwi+aL5WkH
jX6aTgTDRlAl/48t4boylzYvO9xPcTVC3yjgqkN00ZKN6STr9rojyAIuxvS4jjbyWTB4ccc/cWyt
KlLmZGMG+UJ/EyBxzsn67vfajdmQjZNlH2avb2fUUMPEC7Zjor+XdvL5utfZb+B7f/IbGoYSM+gn
s3g0RjfqGn/b580TXjyqt4LUT04WK7j92q+FnxA9g4SiRrf9+hP6FZpiR6U2UDBH7RJZAIQYzhfj
l3ae9GmHxWjBBDxcfmfMAAZd/2xSbzwxwn/EyY4NmH42pmnIYr2NLetn5lp706wjw3y5bkcW9tAA
4oyTmFy5KGPjzWnSdAEhJHWLsHYMTJBua/L9uhHJ1QSxn3+MCEGC6BUYAcB1y29ap4/1/EbT7jR6
KKufQ/uLjYoGpWpNwpOKlW2fFinMEf01AQ2kZ+wdS5EsKZYkBvJaWxsfwtxYkoOaljYfwI53aPVh
61fDfW/Xz91k71C5UYR1vlPi/XGykyKfNG0BCunnEma1H6k1hEUSB2ZcNNN+7tsQUIfrH06xk39Z
fU68MJiWwdUhHRani7Yn2poB8W8m4HIZFPeiypDg7tOQzAhNMOSSP0n25Poozqi4j6Q2+KQdZpdx
/YqN8s5rUla4Gu4Q2w7z+aldvjXJ598hXAPtPzb4bzjZsBS86Gz2ExDhBiRqxvfVee2Hnb7eVunH
9U8jyV7PLAkh1fL6dEIZEdn6tGUrCJEAJjaNMSpQqeqzdXfdmiwcna5LOMGATziVofl5PBt3RfLL
L76CUxMatb//hRmMfiN/hVqA7gqhtR0GsJSsEBwz6yCeMnJLoCbSamtUlPbPf2EKo/RofHIBCbEm
krZp63hjkMdr7aK9tpjsLnfXYW8PzRT7GAZWnFzZrYHilWdaqO1f1nlKwuxCR3E/9rMVpBOLNoV2
4ymOkdQIJrKRXGIcDfrp5+4HcqymW0pkfXb7qwC7QzP+ur5r0jN0YkDwA2CtiVt0INzNU+/AJ+rK
wH2BcMn2uhmpu3HlKQykAOYhZq+rM3oE4xR4MK1/TGeJZqg9de63ZtUVhqTrAa0CkCQgA4THnW9Y
0FspxbVYxEAWQHYWBdzSiJxp2nx+PehwAGmHji7gFsKNRId5Ssp6yuMexEYotdQYFFidzdCb4XVD
hmxBFoZrdKhhAxAkqm1YBaVmOsOtu2zcZ0nzqvVAoo1aUaOTito9AStACVXdJttP1QqhxiVsa+++
TOY9Zr32nmomS3ZPopYFvB+48yChzX/vSUAMMtct88RP41W3Hq1hWjZZgkdIb003lNmbYKBxmgxv
wzgdru+ELD7+ZfTH28cE9ZJgeNJ0SAwZmNDCUdnV07yxiLmbTe9gmuylm1SU/ipzgiOtZj37tIG5
DHAGOs270tU2rmVGTr08oqX3LxwKLBwgBuKsVZiUPN/WcqSYvlzzDO+h4q21SrSqS1RAtdAZPk2U
gQ0CQTQeRQBB4e0q+C4rnRrs93gYL+1t2X/Pgq/XP5TMY1H4RvbJJzTwXD1fCuh869R38jJuWtxg
9nxrG8/UV3VwZZGRs56DIA6wDbyKz63g+yDB9csydpJfTfp9XvbXVyFLzE7/f+H7p0NZ1KgRl+DB
uJtAFtAW7xVG7dPhFo9Iqqmmf/l/J+aBp+aEOAzCkcVIGF+O3YdF/5ZBcnEle69UfBzVtgkf3/WG
rMt7LMunH93aAD77dn3fDIUFccq20XlXiVQlaDyDAxtvy+BWS45a8oXkfwp9jsbmmXW/reA4GDvL
0G5G1Ze79D9ODs5HPFApgYCssESyFHibemsVU/o2Ls+ddWM6n37+4s4HyxbvjuCiEYHdRZpPQatp
VZxXfci0BqNPUIZqVI/fSx+EsjZA95AIAqL74i3npq27lk5WoTD9VCdb9COfqvxpBlK97m9sFl//
cpJ9AzAJUQGsdsDgix/O87Q1p3ZBY2+46bIgHIYszBdFPi01AqA6GLPwQkWsOz+2xMtzDaKHJPag
Rn0o82p8s/Ni+GJPbbC5vp7LI4UqCYqMYCJGYwSDsOemSgPULBAOoDFJQQbsHpclJugpqxhtJCuy
kQLgatIhrnRBwAqQsOe1MwS0Rw0d5ha1Zsfouk2wGux4fUFSSw7o1pBFcVNCMu3oRe1YoPuMTdR2
Ssyhgl0xmoBevW6G78t5KIK+24kZfsBPbvjEyzEkb8FMSb+23YwmWRCazmOi32pabGksmhbFK+Ey
ZMAiSDghLccHo21hYSDy0Em92k2cd39Sa90w//36kiSuwJXKPKQrvLAtohQxITl7Jhu1RzN4sQtM
d7q/mNeG67S9bkeykDM7gncD0hLUQw87tjuFpHprqcLAZVaCxw3YABBzQJiIdPr82zQphFkmSCuj
SNDiw/gRhfhg3xsRan+h1amKzhLMNOyhlwJCNv7KEQMdI72ttyaXDDYwq9sBO1PvDIyQM/pl9r57
FfjfmteEqtgFpfuIii0/vwizf++YExdczaEO2qDE5FkJBliTI2U+f5ZwQaC7ghYcuC/ETgeCUFlU
OQanqloHI36QHTFB0x+NZlHx1khOLQ4rMOdYDNpk4tMHUnkks8sCL+10fGOMbEsruMWOKwKrbMtO
zQiewerJZusIM61mvo25/bIMqq8icz4TqSMGzTAtgMWcO18/WAUhloNarMcnYMxNVwSbgtyQLD8a
1sv1oyTdtn+MXWjc64QGDfFQL13LbZY63zDDHY6T/f55M6AOwgsO9XSMXAgn1pxZo5MZ9WWbPQde
twfYMgISTRFSZTuHaTXQCSHHR7NI2Llcz8exJ/g4ngmETYfB06R+Zvp8LAJtm2mFKnGQbR6X9sBV
geN7gRl1hrWyB7OFz/l1EbpDdjA1eu87qqkzWVxF8YB3WHjwFhG2a+4X3uLP8IhO2xRTEg720zBl
G2CNFDsot4Sg52F245KrebUrCNh6kLVJJ6SQehC2KG2Tvt/789frHnHJkwBXAAOP54PaF897McaS
hCwMEK00XhBbGzyvrW7nYgoszHfgYew3OcpX5F9kETCK+Q3ARF0kffyLnkQ8g2oYIySYGA6C+xyC
rk17m/kqzimZW5waEZx91Be3qBiMrO3r6EHHNzl6iyp9kBqBEgjUaQ1EO0t4mIHQ0iQBuALiwcof
h3k58vrbiFF9xWfi/4+QpkA2EyRoYOfCjSgqP2qL2frAmcMO1XpwZUKYvU12llbGqzNHy8JfGnZE
xgHU3hj9SKaNWxXb6z9Cdq5Pf4MQdDPbyYPO4p2j6bYgb5rd7LzV3WBQP4TaxnVbsn3FTQjaGIAJ
LwtB4KWE0EexQtjJqJ+m2b3XQJ3Xozlx3YzsHsGti5iIiSwQHPKfceKI7Yp7w0CpDm3zpd+VYFL8
MDsHNOLXzUiSTAe4dc6w5fIXPN/ZEzMYvJ8B2MNd0tkIuMTYN/QYQDYmBeQ8A2udQ14GRzUjJQsi
p0aFz6Uxs2YmtGpin2OZmwxFs7c2S6JM/zcfCy9QvkCL45iEgN/XSZOSrEc5xyf3mYZXYkDyKA+G
z2fOyGj/Y0ckugQ0YR2sEV1FUA5sQJi7yVTESNJwGDgcqgEGJnysiy+lzYnZr1k86+4tXelLUvuP
zaCF+pjGwB6+YoYDFVY3LiFMrBWt4ojJ3B41Y9TZQVVmGuJrXvfHJdHLhH+z7AHP7RgEXvvEt1SU
ilI7HrjeUGXFC1gMJ0C1zagcT+DiokvE5o+ZvXtUJW8nMQKvxqwUZh2BDxXzAFKkow1dVXSTTPAl
Odpx7SEDV87H64dL4ucw44JsDRcz6OSET5YCklxbJvYsnz0MN8wAfrlRqj2lw5/rhqTrAVoIwBRA
xC9GNUaaTTlhwPFwwvF0tPbMcCKzdxW9WakZQMugYgzu+4shCjObC2YuSJ+gTB96C8MEzO/R/LQi
MxI0LOU/VgQoTzNNbZqXOWr6To+rMQg1F0j3RnUJy95UYNbHpBmG2FGdEudQtQ4I9BkvubgYvgVa
tWvHJKpsugHBeDhiGsUoXwyzheb00/WPJbmszuwKF3MK2UvHYRmgSugsZyQDYv9LQo7NigGATBXf
JdcIiuHI1TgM4bLIvIzzqrUjGHhRsfhR1U3U59OXz68H43po/eIv0CiClw8MYoCuvWqPBvvegVZa
7x+X4BfaJRutUnCSSw4UtJ7xxTCEBV5w8UC1Xkf8sWjTuEiRBvrgjUm265Af2nWNri9K4uo8yrkB
ugAAiNrCouzUxvue2FlcL/22XI3DgPpl0Drb62b+UucJ2dOZHeEqbFw2UJJaWQyY0n2iORG4/Xaz
3u/z9hnY8r1lVJGdDNGIzjOqM4fep9FMVN0tSRZw9iuEa5IVoGTB+ASuL5BN24xEdYma43xbrt+C
ZMJoP6CO6/P1pfOVXVm5I+BVi96oV6NA5uG5fZgPDymUieaB3Q+duXfIFLtM8ZKVHAUPaYAOfLvD
MaPCIqemaFlD/QxB39qUtN/0qieLwoK4JEgDWaPFAmQb+T26iKHL3q/vmdQrURjGhCCm5lCjO8/W
6BSAesoCE1CybFPr1qtebBUbviQ68Uc4dgoldZR8hOjbap0GxpIa6a3rpQd/Sb7S2f6SjzYLp4XZ
x0JLVS8VmUnkuTYSUAzjXtSAJgjTUG9GFhM4TfrgL0G6yXAu+ChaGxXjGuyCqSQfn99KxKxAN1BC
uaTS6Xrb7MHwAKMg7aHdLxTefiWpIl7Jvhco98GRwjG2+HP+vXoDbA4Y1EqBr/3FAg2yY18w6qBI
4WVeh08FMjbAvvGqE/zaI+j3k6JBZqa/Fd1N1qqgqLJVcEpETjfAhxoEAwyQ0KEBp/Zj6wJXuFB0
Q4FovxumRDVPI4vvJ5bEYhNZM4ulBKRvvLe+9k9jzSLwwIWVo+ixyPYMGBWofQKnAvyNuKRFT9xx
wUHyU1JCd3XxbzPoBipuelmIO7EixoPaqYKh5k9Fz6/eTGt8IINzgFbUS1r6B9ymUVD+ue7Vsg0E
HBAPcZAVQjlIcDh3JSU6I6gTm8MaGvpDbSB6e33oG9vPG+LlH5sjfC55jkatmoqZwFDi0JuEpEmY
2doeEwiblKyqMppkVajZorfD2RQA9uD/fvJITUHeyPwRauskW6qQwTeICX2rdHzv+p/X1yXLCtGk
4kkGuEZRixQ8o16LckjcHsrXY3Lnd+TdaYcow5AtMBaHNF3jsStuAmpvGRlVmS//v4Ur8dS26P5u
Ned2SmB7RWnLmu9qdH0m/ZZp07Zx3toO/KeTwkUlZxtTWOBxRacJKxbny/pmCuYg6QBC8JwIkTe0
J2dTBaoCpdQMGsGcMAohV6xmYCRwzvVyxYPLcm+MwYAwdXLI7EBRfJccOIQorpnAnygofZ07St2O
tMc3RemprCOn3SfjAdje0fVDQihQuJ4iS5TcXD6ej0gUkVgY0CM5t2fVba/3jVUibyLRUpQo8QKd
aB68LD10nuLISV3TtblGjYcC5cUAG2FJ1xZBW8Y6SUHaSqOsCsJsNCJIT4YmhmSDAfwH77Wjygn+
gm5Fx0S5l2fdoHPFn/N14vnqZb3ZlDG6Qd4txAGqMOs6+5ZV8wxEvw5xD4v6KPwREiV4iWICfSjD
0ZmWG9+t/0pK3yV5V0ABLvOKZ4ACeyCU3GDbEv898xZ6M0w2iITRg/r8k9XnjWfQbAMmcMEe1pj+
4Pg9LREQy1diL2jL2GCjIqqejCyRPzUkxnq3JBQaQfg4rRvMIdHzY9/md155rxPQzo0Hw6Z33dRs
QGq+AfPGTnOqYw8KmuvhS3bO4Pm4Q0Hsi6MgPFusrrUqOGsdD/V600HBDWC11Px93YjslIFqxrTR
30anRgzHeWtbGS2TOu7mdjdUwxZyahNkfuYPlK9upk6vw6XWVMgsybwFqK2RhmHqBrQtgS0cthnd
49YvggqjlSSywMubuoAbl+9O3oTMuwHZXTCCU7Taee2ffGYKR5J+YIz5YlIar1yMyvCtP7mE0DqE
3mKR1rEV9CHArAfQZR2TrAX+rzKPE5LWkte2bf9mNcdvzWLe+nNxD5rL9+u7L7sMfZ83nuFvnNn0
/HcwULQNddngE7eAKNlBR7dayug2B6YozFKLfN6lIMTF5zHRw0JcFWKq1kBKtQ8gRMTmJkLvLsq9
Z2N8/fSieNXHDzghHQKGUBMJ9KaelxmBuy/QvEIfMGRcYwe8fyHIma7bkrgvzAAyyR+Bl9zl1gBq
S2cGmqewnnPD2Sb0jlUfbXU/1D/AHqW4Ii6J/jl34T/mxDsiGbquSxOY880nCKl17dEAs1tW3Ts6
SPPm+3zB6OlP6g/hsryw9HmZ500Dhrfp55h8NO5OCz7+q/X/PWenjmyBZaHTygoATihqrE/MBwvG
00ie0+Rrpf+4bkyCmz1fvuA+XmP0oxvksIaxv2X93qW3dPmha+/Uv+0TFmrJbUX6MAFtNikeK3ZE
gSdsbEWaIzk0+AiAa6CYg5Kvx33iZM2L54K1rK+quHQGcDVrO0evDmVgPqLPebi+YkkIPjMl3JUD
OD8cvYYpvbqtix5klUfG3q7bkOQdyO4dHgVBwQ25hPPloEVJ88ZBLKLQ1crcH8Hkb5a7KupThSHZ
YtDpQsiF+g4el8K+VUG/UkLMEogte1Ol94Tf/ErKL6kV3NDouSJnu4Bu2UNfOK0+4ZJOa4wo61E1
3tmuwgVk9weX2AP7D8YEMLspbJpumOPSpF4JPKJ/Nxj5kegjevFrRDGqjwdNZLYaWNpSIyza5qVz
mwj87Iq5H5kfAqkInVXOnn6BsGptSHpMU12Bg2DQd2AScbZgDACxew26EOaOKv59QxbsUPlFFx3J
D9dzP/cUDuywgrmu42Ly7qbaDf20fqjKbNvY3i0Ht+pZuWnwyMi89cai5nFsMKtojz8dVrwxs3oY
crqllnvvtr4i5ss6WvAoABCBacKwiDjvxx9apr4kVQzVkt9uyxhuUqDpBtBd3KSlPmIMxoa0n77k
+8Yo7ty+3WOkTiVS/P/8DDgEB71hm4QDmyEKUat1qthainsNHGl6ZeytDLGpaCh4m7IHd7afO295
LOvmi7uMx+uHWeb9aCfjJEMpGlgyIWfLSd22zC4b2G8jiz00QBXq+e6/MyIc5N4GD49e5U08Or8a
dtDG36upuFdlQYnP32BmHZX5izJe2y+Bl6ZuHZuoTurt3aIFke7OB626aTtXsR7pVzu1JmQMbOxn
u228OvayH6jlAJIECW9PD0cLmM8ii9IOo1v1jW3fA3OouNNlh+rUtnCn0damem3CdjGAqNR+GYMs
wnBQ6MJd++JLDyrk619P9vRDc/6fveX1rJP7y0OCrWedX8egfdvNPcZp9BdjbrbD8ORDwGlpt4a9
hhhrVWyzzDcdF4zjOBr6pYb52JHUq7iCcTW7kW/dLNVPY1DBAWSOg0ILfAavFly4wuIm6vV0SRGj
2rV7WR1ocjTGDQOdcJjO3jFP7M313ZQtincY/75gUJAQ7FUuC9iao8E4Os8jOWr9c1Io4rzMQxDe
eTz5S8khJOnJnJskG2GiSTOMczkbOmhPSOaBfVljqxu39Vo/X1/VX0CP8EjH3PQ/NoUTUVSjB6gZ
msAYx9xVDSQjXW+fctqyvtyWGMNK8RIf6moDANeOtGBldfMNnq14rCJz8KEvWa0RyPJ3PoOSMcvu
ANo+Ng7dYDVRxrI/hV1uc3O4ZQmNtLqFlBEDbWZwayXesbXdrV6vii8lPeVc8wfs2/CMC7l1EyCw
dEQzOHYdP3Ss49ItocOqnas9Vd6275+Y9rurWKj7KtPSL3hiWfiCFqgEgCdBr3vQMAbahp33ms4x
7eOEsOjzorl4JJyuU/h2dTK5ZmoCkFCz8YVBq28sS1VxXZqKnxoRwpY7owUGpRuUNt3y0PRuOHZO
WLpdmOf20a1tyNis31GW/mKb7a6o/afKAWjLsaJsxojI5H697rD8mF3468kOC8dwLFEQ8iv8HC+/
cxhD4UjFBqH6hu551HQZxJS8AbtakDFK7NcF+kJpdVzKcVeS31D7+e8WJFzkfckcCrGyPNaGW6tO
kUYqHlOyOhzcBPU/jNXwwS6+4JNrIAUJaLaCkS9Owf84dt+T4hW5uZ48zMZTMz74zrO29pAX+zLS
b3XVhhXZ2mCVs6EWXo17Un03yC82g+5OUXeV8JZy//3nhwk5VL54ddou+GGl+zASqJwBOJF2sb4c
zX7ZUAvQBhIP5q+V/tGbn2O7y5KPoj82o+K98v/4+P/9kAsWJACUGyOvaB5XqxG1mvswowEX5kaz
c6BytTIdE5IgiLG7jTazPbjsIxs/dymLg5HoN47W/7nuE9zFLpzcRw8QCHeUvsXkblxAnEEXIHP7
BfoI7AjAyWECIUn/aXVvHkFODAmusUJWbDVm4KZsc7lpUBTum+52AOnE9fXIjhS6mcAzg7IVKvT8
bj3xwLnQkiyrcLEtf9W9n3p3iqgDWhfwE015uq8SFeJY6lunJoVTvC5Z2q0dInHVj1E+7AL/x4xa
AgueSqiGzTrQOmW2mfvvc74DqCsytXnrTg89QcYSqETipJkY6F05lTH6X5iWOd8AIwB/JuXQsWb9
ttA9KLTCejoM9NGBDO5If9rs+1wqupXSTT+xKQSWhvSJsZaw6UwUmkx+1NC3wNXCtWcbw34Z0v31
jyxLyJC6cDEWFDwvJvdYPxSzt+AjdzTfj+28mRIHRarp3uXYntI8XDcny8egfOrjeKAThUnV8y1t
Sg0vcB1n1iz60Bn3DrDCebO7bkTuRidWhNsPrmAPA2ryMR1pWC3Ptnvb1OUegyBz99KMz3bxmJh3
IO8DA+0rJXiM9s8z29W14rknDVGnyxU8qB90E2xe+CFZ9lOrnkbnD2JCnn8vFwoG0a+tE7Nl7xY/
/HY/ejTkmF8wWSl2g6cvYlyCnAl+B5rggHoIu7GyZtUIJm9iq3nS2Rd96aOCHYrCCUEXGgUJyF08
O3TdpyJTfG1ZIR25PodwAccK0jHBtL/SNU9XDq2qpnbLbMN/ZuPyo3BoHUI4/N1122qrZ0ayc1wQ
tJpV8ZEvZvcy5M2vqehVbyvp4YLrAU/DSS/F0Spvmr2653C8zu62barHWe5vNKTMeVfuqq7cDKMq
VZfM5kJ99MSm4PGILB00UwA99HTnAZ2z7Via26oB9bO+7DQ2buy6eOzr/udcJAed5BtjTDaU5Xej
ZSpSbNXyha/h+qPZTDzztMHGbHgAR7vHEkymbl5tJ/+g02/XPU962E+WLmR9hjY22mgituh9fqCA
trt+9rF41c/rZlTLEg6ZP2aTXgw8F+sOjRVsquErZQgrSRulOnTK4WvXDfIM5+JAnaxLuKWcpmVL
zcfL8rR5SdrmTz3PxywhYbMwMJJQOxqacYvaoOI4Se2iaqVbABrjShbeKb5mTRXDNG/MsuHeqPq7
RqdvGNbf1lV5q2vNMS9XqMX9CyRmAASwCVUkPM3gzOcxm3gu0YwG0GYzKA/5So4tmsAMTTDqqLTI
pB5zYop/6pOUg2QGSewMh8Wqlu1oaM/GOmzGolY0+GSZGmaN+HAqMKwgVT83U88st1sdZsqGhX1+
+78qO52qfcf9+8JPTswIftIsg0m1AGbMhP0sNfsD4iSKlchd4p+ViN/GSpN6WhHRMJh6n1nZnUkh
KQ39O2gC64A+Vt23tVy2ZAGF1/VDIFsc+gQQiwEFHyj9hWDCJq0wxhUAFiC4H/K0e4KHKO5x2eJO
TQifKXUJhOmcAdc4S26DJOA03SDYWx7rZYgMu3xHCH/UwOd+fWUy7wCzFa+kY1r1QmGNpOAZbTIA
WJIcFYiVbS1r+GpX6QOQGooVXpoyocEIQmlU5jmBknCiG9BPOHj9g6sJICeryH9wmvI+8Z4I8V1F
9JcUWGAMk8yAwYPjwBSbIhr0MYOCs7mABwDaXn/AaR+uC+hjyb6fvukGDZMWb2c33xaaKrOXLhTC
fy6SkICzoJyfOG9gq2lz5fvMnWhEAcqI9Ilae2QHnRG61KMqi5ehBKtFKwQvJXSZTXGGZobIUEpN
PJJa6B2DLQCEayUezorin3RdnLsBhKpAS4r8AMm0Ji24LzCNuYCsbHC6bWXYN9UQ3JmLSj3x8jhg
RSe2hOvUdbU1cDrE4dIrbgpHuy1rcwPRxh3tkk1e11udtU9dPSqArdIlIu5zj+Gc2sIpXEuXupif
gCL8YG+6ZgZCN53CIGc3ZQuyp+tnT/bVoKfhgqqeFwLFN/SazNQhDcbFTPonAPc0w0kHe+h1I5eh
C8y+eM79HQ3WL4BwZpcYbdbjoe4s64wiQVuCqlnFLiMzYnIwEictgQ8Kkdkzh2WyGS5r4r8ANhY6
tQrJL9urUwvCZTlNTpl4FmL/immwhqChhMwjT6zt9d2Sxg2wJAES4oKQAPNo52fXzJ1UB/Ey6gCk
COdg03df627ZuBCmGaZwMp8S9rDMfWjYr9ct8wWc358mEDj/GBa2EBPVRrVayFcLq9vS2g4z/S0D
IpmuYI/HVeBCbPC6RfmW/mNR2FKNGWk3OrBIc+d1qLt9C2HCAmOvCjuSF+r50vhZP0l0Mq8HsmeB
obret+mrXjRRQA6G+ZFlv7qq3LTV7WR/xYBgaFs3NZgt7AGk3sPRy16ur1h2uk/2WJxmJF6HiVoD
nQQPSnOhPjnPZjPclF21G1rzeN2W4nsGwiWQQ6sjmCxe0gwejOUOtcwAOgAJCjzu+uap8NEqvw3M
8z3O+zG1iYN3wRo8lvm7bnaALsJh6e8BXFJJg7GXhqO5fhsqpK3StJAc5RCLM82J72q70cm3edzl
9H0K4tHHdZu8Wes96HpCd6oUZ1Xhv2J7zQAoscw0LDkAA+34RI3jPDxd/4j80F05lGJRrM3/71Ai
Zfla2uYRLL6HIjPCeag2g6cpToo8jP7nRAZC8FmD2UpsHzs5Gh9gCwmX8fv19chu1dMDIAQZP9Oc
IuhAzaZZbgipcuBWfWMz5gxTMdltr/kPg83iafgXGBUeAvCyQm0G6xMhEXNHCq3mxO+Wn+1LyG6t
Rr3vxzGaGhKtdFeaN1Wab1i9K6xbf1KU8aWfEZMk0BBEontBor4aBoTaagSgQH+YIYaUlBFZXlzt
dQEo5voOS489yAIwNc3R2mKIsb1cn4scNb8EY0zGV0rGcNUJVD/vTPvDI8/XrUmqttjXE3NClGmd
uiidhnPtBS9VA3gCWM5tgDnojW796b37ujhMreIZJo2iJzaFUJMS0JAQVDnAEeTtW//ObJ2wZ/dO
oMjFVFvJT8vJtWEXeIy1Jux0c7cdqAnVXW/rjcFmCbQjdHU2WYe+13+5ocIRbFp70PMaRUxnXR8b
iMSmjfPUW/kNhrU3NR4vVNf36GEdjHnZXLctPZyYgEMLDLn8xSB8A5C5jhl3HM6mj7zmLkXHuonL
7AWCVzs/+UU+z5UG50HNn+trQ2VQrJUCNWVCYQ1Zm58aO1IHP6e62KAo8X59XdKohsIoR6uDLU0X
7gdqEGiapojTTKu/Qc4zrN3013UTUlc5MSG4iq8VkHFtYMJxltDKn/3V36fQmSPsySi+2rMqpZEe
gRN7/Go6cc2i9Na0h4Zz3JooBbxmkxZOwU7Nziq74vCG5TcCH2XxhaMGfbIhKxcf0QTDOsHgo+NJ
96jpX989WXgE7psrQvsBB2ydr2YdqFewRgPPtd6EZjdsl+lNS/twta2o7BV5kcwbTo0JVxDBC6Uw
exjD/MSuyx81f9heX47UAp48XMkVTR6Reou1NOgq38UtWgRhPWDMvlNECZm7YUobIokoZQA7L3j0
ao9uNy+YTMzrd1rTaIJcGqadwxKuACkIq1D0yaQfiCv64EUCzKpYUIDcw5R7E+wt+CpJ+4MadlT4
34lh76Eyfn33ZK6NOQBe5QIJFwiezp2hTSytqkq8F93J2Wps3qy2B3abPGqnP9ctyXYRzA5ICCBs
gReqaAm9D3PQEWrN0Yn6qYB65H1Dbmk38VL2Q5aVis9mSi3iJfyX5Ams+MKkRUCqJKlJUcbFMugA
l1VoTqTQI8X5Qwl7ntYNzTHGigr7NwMEhT/GBiMfmZO022qd8AxLxzWaHGbsIQI0bTUMqIaAgVPM
LC3TYw7hr3BNK2TbgfHHJgsB5JfSDeg3+rDXghkdAUvfVNrgv400WRU+IvN6lL+hdgflbHD3CSGJ
FmxwXPBLxFoGNi4ddH34gJ+vg4KMA8kNOuRIcC4qW1YTDDPNuhJjOG5/o7cODcHDUCiaeDIXtH2M
RXLiPO9Ca8xeOjsFngAjR3pxo1daWI/NFuDLcKUqwXFZgIXQHCBYHojTwHt47u2ez0nxM6eIdZsu
h9mtCAgKEi/UParSwP37BBMfE+j3g58FtBwuCCXObVmV55aVZgMjzQBtdFZ4Tz171qNjN+CSyvzJ
D32rmdF2TwYokSQoMsy9/x1b/aYvrIn00SabHrOAR08b7XCyxhViIhSCYnrQPQS2322s/yHtynbj
1pXtFwnQPLxq6Ml2292OYycvgpOdiJpFSpREfv1d8jn3brdaaMG42HnYgAFVcyoWq1atpSpoQOvY
8FakdX6XMiYOANUzPzEd53cs1D5GIyQzH2nR/VB7Qe68sS9DBP8mdChSoKZN7j64yCQGkrjOUwlX
HUA67w1dNOOZqZWEMAZ/wyPlXagiP2sJENcZKrF3wrXzqAOkEc2ICJZE/ksVNNl2MptaxFCZroTE
I1Afn3vCsl1vcP1+dKwY5Oap5YNO7gh2FHsHbVfL74a68J2iTP2uL36onvhJ0JkVoAAlNyT/Xo7f
XHmqn6BF2jlbtM+KTc44KNMq6ZM4G8IBBV4QmLY9mghFUCdWENfg9gMJ+raBrndIWyCujdoA8t/E
w7g2ijpo9c49uB2Fn0MidZM1NV07PEt7Ddz0yLYjwkMj22yvtWOt8qIHRr6w46fESR5sQSJerJWV
lk4PEqcoYAHggJt2dsHyrE407nWAfU/wlQqoaDMktbVR+O62//7I6s039GdLk7v9FAXZ4IuNrYHD
kp08ZnxQfa7o+xg0npZIA1PPwnyiLYZgruHIaPC6I9GNV5uMgSGaXVeUoTLo4TCs+Y+l6xK9EBNE
Fe3i6Oa7/F2VoQnoE4sCHCfvXfuceI96s4nzc4K20ttTsLiknyzNZqBIzJTodCieLFP4Xrnvxgkk
Hdw2srygGM3kDAGRm/mNVkJ/qahaNN7gWRePfeA0iZ86e6SzVixNO/B6Qf+1NN0xnxZUsVWWxjUs
AXSlBuiRYUGWSvBbx1m6iQ1WgkkNZKlJgwOjCiTpbg90aTY9vJmxaaEwedXkyetC8rzHG0uiPU6H
NWm+1v3KPbm0OT4bmS1ZzQu9LRIChRpdDcBS/V0vvEiWYEQckg1c4soOWUDFTGSmIG/WATyy0Ex9
OadFh7F2BaT8Mr3r/SqNhyePKPW+hhr6XQ2vH2hEjJGj6N6dxlXy3FJ4j6BRx+EBbSP2xqBZcRjx
Jt12SbGmSrQ45eg8BS0Z0iNX959tQPpBeDR7Gj0ZFGodpiqw1fnL7YVd2lcQaIHTw9UHRb7pV3za
V0UVQ/WU4RkDnrBiUuQdviGm/V24EmLcnWk/JiXvtxrCl3vbrqyVbbWw4kDkTFrAaMVCG9bs/JRx
3IAnBZT0mQASySrdexln+7iydjSDRIi5Jve10BmJxlK849GEiT4kNH5eDjc2vFR6fTKiUgyCz3y8
s8mrAm3nrD2ibqZA3bwlb9RjvkP/DuYQpOqhYb9d4xlxnY/TCU2R9FFz11q5p512eboRc4Cy7UOu
biL4vvxZEE1RSJLE4lhpr33eRDZ9E6mBGvMf2ZoHqF7fXvTracd0m1O0g601UZJcmhupnSuKCZXz
Jj0P5S9a/ig8rL2Wh6r2ftvU9f66MGXN4nrwu7DaFlIc8zJGsW7jZVEOIIzrvPDkiYoQ7dy3DS7k
vFHCBiE7Mj14I12VzYvaoniwK+LIx0ezA2mcvlfEK3OPebdpzafS/FMMJ2F1K97k+ioABcokBDgR
yBpXXM99ahWkyYChyjsWmPQuTScQ9FZh31fG9xGMzDbLhaWZ27JtwUmaZ8AOQiDIN5Bs31iD+stI
mPtSgqzXz2VtvzHXyfZl0Zj73LSbkKOH+2cVS/YLlPVoLbDw89TRaTfdpOXWCUNsSrX9jpDbOqJq
KQOZ5nYEcJHzksTJPzl3LB6k0op/S08VYCcZ241bUP5mpM63jNd60LR2tU0ss/9WamM2RknmpY+s
1vW/6ZD07c7GtXEHCCB9UXpGgwZcDBt3iN37tGzGMy1Lhsea0p2Iq3wnTu6dRl0pI6+o1W0hRrzd
kionxyGx2RZ5XCv3wadkRE6J1soAysT9vm9zMLTYREGszlHHL/Qk8XsgRrZGnwNhxhVQSSWmsWna
mN+VZGz2mWYhAKe9PIC1PdlDu6IOMtmRLWQiTVAAocOkRVfPpi+oHiadHj9p8P5IKAGiqZsC3rFr
20A3UvDkc0t134aqVB5JxgT1rcHqfw3uUBxUuXEZ/xt77N0E/mVIlZ3MjBAa2+WZZDa7a9X+RJTO
3FYj5fvMrscI+gUmmCsmEeKWiqBvzC5w0Lv5GPcNO3JkKX9Yeqr8UwNMuEnHrH82PUW5kx6VgTA6
5ye1Mx4oaVc+WkywbW6LDCusSRFowiI/GdfcU42o4ogusn+kZcWbVhZq4Npmuikb2ka6R5yNTK06
8Jx4OMR9B2pWo4x3A/EavAZSJ0JtCRX4Wh8DTcuzPWCTNr4y9AEb9V+8div06QgZSsslIWLNLlAq
lGaCFzXVglwZ87PaOeWLrJl7zvU6eyBolvVrUNHfVU6iPfZx4W7TmJUouoDkr9GS5pWWnG+FWzhB
AeahrVPE1oNmJMAQAowG+iE80oQOBVYO7nD0zDidr1mFA0XiynhXhaH81TpEn16GviGoGpt7VuY8
6mu12qZcxWQPJSiz3CGLuKsqkSvqbuMoWh/qVsv3dlxrB8XgbOskRQ1kH541itBoQNu4D/Qs07e2
SRGKla614tYuowEo5eKKNCf2BRvPYdzVMz8K0AU42FLNe+LVVq+DFHSvcqV4cJmmmExoKt5ALu4E
2EJn3OWtoMfgAWwzqjwpml/J0Fp70F/eOkBngUJmAmrh08gsQcjp8vuJEct6YJh90jwUxWPPNw4W
Kw7aNbaF+UBARwpuSBWMl5gpaErMDJFqaMbcNrMniuzYn2oVRDRfiw+6UxcSBYDuArQ3zzHmsVDc
hjqAVKg7jx68+qitwe8XhjC1bNvYg8i0AHx2OVdFDW7pwYYioH3ykKcaw9uXyPXnkVcBXA40ZEgZ
gWz58vNtmY3EGyh/Gmrpu9+c+mvl0mmtLw3M9hIegEqhTQZG1cclBR3Drw5g2qYacuIe1F0whssB
9B5VgegGnTmyIWzrrQmOXc8PWltA/QK8+ATNnGd1SapRxbP6+BHlUGR8xBqr7dX3QXKIaifSuA7y
+qA6ufz5LC8l5fUgnzTtb5e3fjV8KRpBGI9S1YQ4A10DnmvwF5cG8k4STYhKf2CMRDRDKidU01Do
a0qI0zr+G4tc25lFktwtaiVRYaepKp9Aj+S3ovoKX3uqzcxglRFU2dAjQfIE0YelXw4H7fKxQdQi
fkZ3IJh50WstnG33NUp3vN4BRwTUCwTQk84KynyXVnSK407ikZ7jDiw/BrpQyYGNuwz/N1hrHciz
LTAZQ68LKIBBDoIOgDlXvkF5YboNr8/6TzAZsZcvnY/p61PuHnyd4JoEid3MfygDOEFlrJbnUt0r
UaXuvvp5kNioJjDLGnwtXs+XM2VZo6mko6Wc+8Hz01NVxSv7d5rqT/sKv3/q5sfbD4o9SBXNM2U0
HYrejDXrvBH5d5UYe9S/ViCTVwuAUB0ECNhbk/Aznl6XY8gb0ypbOvbnZBcr2+pr4D5spunzaFbD
3E/X6vyS0BRKuoFZ/VlX5bvVWG+ErjyerweAuhOawnBDqGBxmIcEGVc1t6fZeBZliKifrRF7rX1/
NkE9z1xqEHyfyr0oD7m9lnWdG0BiAxUmTD1eS+iDmZ83MJVC4TDL61NT+8APuPEXJ2j+/fklpDdo
FU/x/aI44XUfN9vbp+Byk6JUNaF6oTQHtSINjfTzhgRViXNXjqN3pIgeh0gtNl0e3TZx6fgmEyCM
ncTlEY590FBfbtKKl7Emut47Ss8f/2EyjNuI95v/n5FpnT7lgGRZ1GZswIgpgoKGiC2NNLCy8P9n
ZZrNT1YgcFJk0E31joCYy+EY64Gu+/ma+PRswpAn03RcqeaUYkblaI5kb9RC52BGVE6SvOci5Dla
7Z5ysVIGu9y5LniQ8H3IlWFJpia+edNBrioGxcOXnnDT5VMQu+L+1r4/WxHaFqVGVY+e6M+uCcy1
hoa1z8+Wohll7ZQKfr4pIqfY1nF4e6nn/XZX8zM7ebqlOGoiYnry5JP73dNOSX8/pKip4Wke9OY2
qzet55uvUjnftrw2slnc01nmWDfcpCfF2mtj2PCVka19fxa4NU05ELw7sDAygnSTudYtsPb9WTyF
RJlUVImVqeTRNM/qGrB45fvzdJzj8c6pO3w/4TWA0sdG+ZpP/O/KT4EHxK7ArDcbQJt0IzI7Cj25
7jOtt6O51drft9d45nbnJj4SgJ8ciWu2pBNIdJwkgDf1DtJt7It0LVcmZvEmyo6eIabzFzsBlIR0
7Z6vkX0sr8T/TdS85KxlLNEqDybsBEpFPpi6b8/S2venv3+apVgDLUHe4ftDvmNlxJ9vf35tEWYu
RFPMVMvRoHSSBRrkw7L3h7WM6toIZk5kyMsCHaEuekm+6SP8RXh7BIufn4j5ADpFO8tcbsFtFSgC
2YydPOdRsSvgQ1aC5MnX/BvD/veSQNIGGAbIvqDj6HIFQIfam0I1cBS2LgkGO3gyxF6u0YpfXXjT
VQT5J5ABgxcVvWKXVqwe0ODKxiyZGvhI74y/sgvtt69P1QTRhdIpxAzAdHFpo9RBlIYAgZ0U56F3
N02xBv9ZWovPBmZu1Ta6jkkbBrw24PRnStdgYUuzBM5pZDyQNbiuvJcWSzCDsjmV7+0Q1eNWgy5s
vYJlXhrFxKoGOCDoKtCHdTlNpOE9TZS6OVnOb1/3ft1ehMUhfPr6bBHAVmUMZV80J+GGdrKP09Cz
wo6vvIoWraAuD4Q0eBFRk7scQwVJDIQHCT2JiKSPLvlt5m9SX3EeixMFjRikuCwAAedPL3ADdLxp
tOZk54dmY9gr0dmSb0I98/8+P/Pe0m3Bs6+ozalKuJ/pJ/gnMB/eXo05vPvjioAGOUpzAP3h5M0c
oNOVUu94XJ+Ys+uaLfH2lrtpUz/tfeSqy1/aWsprcVSfDM52V4qKgF0yGOx0v88eiRqU9YrHWloX
5LsgrA4CNuQ1Z0lmx+4HSC2S5uT+Tet7w1xBjS+NwFIRmoNxY4Iwzk65apWlBh5qfN7YuPYO+M/E
WBnBogmAcXFOkEIAw9vl9m1NRnqXavWplgHNfiNEK1cVPZeOCNrP/teGM/PrU5mpwvmvT9IITPNV
mCE1o9hYo31ZXAzDBZIPLw08ZWbn3WVFIVjq1adyAEgotF9vb+DrUViQ+nPQ5IhkC7QHJvOf4gMT
cI6cpmN10qArkEJa4Ii+E7k2iGlJL+9AkPbgGYbLaUrUzgv8XGuYsFKlOqF9zCr9MY3aN+HtCn23
ilm9ni+YmghdACFBTmQu55rEgMlz6IacyoOjRkO1srMW5uvi87Pl8IymZYZAMkFt7lPqq9lWSQ6N
vQKBud6/l4OYHREXlHSuC+WZEy0PCcRUzT03328v/JyUFp7LQiEG0GjQ++Br8+p/lljCbI24OuXv
jv+ndwBYenKLQ5sBI3Yw+XFEedf7ftvoNDuzfTBZBNeEB7JO1ZqNq5KOCaoy7APd+96WoRxCpffQ
p6wHrly5J6/2gaMjFzYdUFBg4d9sY0/6rYpCPP1s1KfKe/p7eyBrX58W8NOx6RkQRSTD15nWRUMe
Kp4X3bZwtdFmv3/6+ycLLLY1sJHDgqPdo8iYpKhD3+XhbSPXw5hEVFTkPXE2p/T6pZG8jkdAJxry
zL1X237JvlRKROiLxMvnz8+W25R5lw86Ps/syC43a/w5C78egpQ44yBu0qHgNPPANE8bg4xWfLbl
jo9bgA2+PDuT4KWHeHfCHs+zz2nFkj5WtPicOj7Y4N2vPs0c6NcA2IX6FQhWEb5fTr5eUa1x1NY5
s/aBAWi2Ev4szQ46h5A6x06a4vXLz+emkSWaGOMzTw5iw8avry1iA7hZZM/RGj+/YrWmtppMKZJn
26jBlFT7Xz5hiD3ALgN4KOQzUCK5/PkGMduxUBzlnCpJkNTf6NfKwx+b87OBK1EHbmuiYq5yToSf
Jduq/mqYg+UFsTIKiCiOTOwdlwMYE6QNja5Onj0gFQzoUvhiTcNvaYlRtACfBCowmKvp7598RKM2
GTj+WuXcJv94D/pq//m1D0J8BrrwCeqPfOocJmcpXaeIxkrBCxqKZJNT35A7T//6Rr2wMjsHmiJY
xwwjfU6rqBMBrb5+zi6+P3vLFAIgjbbH9zu279K9slZkXViFi+/PVgG/HPFAaqbP4rtDNuBOu+2F
FhYBlA1gvEDIjFLxvEicWm7cydEonusqBPKwuAN7g5IGt41cXczYosBdQsptwjPA0OVOaikrBDQ2
i2eVg37OfYmr+xSKEcmmWdOMm9zORQgAhLQGKS00dKD0jRjg0lKZopfNyXj7XLpHYPlzxTe9lcfr
woIg849rwdIBM7kS8q2IKlVT0djzho5vufJ2e6pm62EgdLnA3c2myoyVxmEszx7Bb7fRvTeabr1k
DGPv9207zvShTzP1YQjdV6A6gSbxJEF2OVMOS5Mxr8b0cTSI/U4tJyuhjGm1h9iwOWBoaLnhZuxG
jtrJHZ7XiNsH3Qsbm7KDo+WoFJW5Erb9T/QaBRZEAB9GlpWBzn80pgpZe6eLeArm20F28omU6vDL
bQHa0u1003aDHrRQWwqoOpiPFbGLrdsBBJ0NYN3MeNmG2DH1Qxd3xhmNfHSr6DLe9LFJw1GXw1PK
FSVs2uJVeC3bpRa6PBQzc8Ke91CqgQDTNisb/ot3RbUpbe+3qKC0nFB0Czsy9YLai40HQdFgwzx3
o1u8PatCDhGOCQWxSG73z9TIix1UB+yI5d3fsjW8O5OBMRgJW77tpycykqmMBGUBTNZouVbEGxX9
DUhg+U6bdn+7VDMRv/fDNm7VZkdyaMPTok0fS403QdUS5EwroX7toP1nURGP4pRNRODzwlRbIiuB
5uX0sTCchzomFQgY9O/CAX6oKrYJiU+3d9ESDhZQK4RIsAmA9dyH5yMtq0p1yCOCjfreTrvxniIS
jAaL65GsrOyQACmNbEWte49GZ3t3XBLlgMbD+ItH/z9j//RTZo4+55bstN4mjxOJal22B7ymztIY
V+6TpQP6ATxCv6yDm3F28Wrcypw+t8gjXr0BNoLf2i9UoPNvON+e25mf+e94gHD6r6FZeEtzqohS
M8kjoucMRN0FmAtuW5i+MHcBAA6AqOADBTGPITzp1W2mYrdIBQhGV4Lyv/KZovhoYgshOBXoa4Jr
SxYhjAGCcXAegdVv5nRKgdRv2jaYvMJ17kCq4dxLS5WRVlHvSBrbzX21aMmz7HRrZbBL0zmFZVDF
BMrxCjqtpXWhWL2GnSpFDXUQ8FFW4ouVr481A70sMJ346YBfTT/iU8gUp5kiAUYlj3r/GJupX5Vr
7+rp1TFfM0jzWRPJEt6d81aKCoirmrQKeaSGPBJBXgo+9DuSDX9lOpxiYqGTUH8AV9x9S4Y/DR1f
bu+Zj8B19gNAF4ABIjD/IK+6HCL0bDOTZ2l8dGQtUp/YpbdtwRL9Yuml4VNIZ4Z21xa7PrNE2HKH
3rOyaKOhGdqnfqTZD/Asaw+OYcVRAc31QNpN8lJrDuAlPRaGacm4iWPV27HYlRvgbf8C7UkfqFe0
+6RLGgZGBq3Y5Bbtz1Uh7RMBYV6gtYW4H4jOnvEmwuZNnTFEqyVaCKWXjz8EVuUUi945QVgo+Rsz
t/6WqACm356cJXf4kXn4wFpNzSaXk1OIPlfdWBpHXaNimw2G/lIalnp2dFnuPRq7Wxu9R5BktZtN
kmH7EZp6G11qyd/bv0SfsqizZfI8iM/gGpiIjufMNQLxnibK1D42TpHHYD1VHBCop9C7BRHq4NDI
gaIaEiWuK7Y07eoQnaPNQYlBmtCy5OxqiQ8gm7HJe6c+ZYqmRj06kt5zWokfNMUJ8HU6Nflp1hq3
wuygoiQAqCjqAoB+oZhyhbp0KzT/xibXjjwfwzpr74Evf709O5Ob+TQ5kwkLj3pAatC5gTfmbJmE
UWvCE6VzdInOfa9TCOBf8YDgpOcrphZGM8Gc4fGA4kDCaGYKJKPKgG3aAwGfeKVfEJP/ShXg/r88
Imw8QHgtIEoRzM1upV5HYyvipv7Iwe9W1mnA+1eirYUXs7tvmrfJcyKV+6GbNY+uUwpMvFUJ4GpG
Iyqgp8BJZKv3Hcr8t4ezaAhqjwhOJxbHOSOFxrp4UGU3HDWNV/sGGvIRYRB3aF3yQ8PGDW+bm8XC
/xkXUNDoqEHCAZ718tjqvHI4AD/DsR+ob6b21hUARgx+lr23KCB4JgMxQb7iLBY2ISImZJawKQwk
SGf3uwNK5LFiI4yOzB/1J5tR4EG/lur9GJkzhfhgwkCf+1znLHEc3g4k74+k9TaGEL5ATGjaf27P
39JQJt1MvIZ05JvmZSoGsuVktKB1T7IXPbHDov9ZFm9ftTG1WeEVif8mGozZQWp6NXczZvOj19WH
pmsf7PaMdvTbRqaFvnQMeNd9iPXAZZqANF9uBG0QOedoxz+a4KXu7b8cXStogYjNPirMYiXHtWgM
+RXgy00kQObpUZcA3qom5Xj0tGpfigcPcjVCTX21s3y1XRnZvJSInQBOCGQxJ3E95OOv8oHSqIqc
KeMRLURPho6HeOs2AdCHZzDHQdODeS9mnj8rfXLojOHl9rxebxCUSlB0mJ4J2I7zsgkFUjhWSj7A
PaVBpR6Z+dOUa1DV61OM+g8g1cDaguADedXLxXNBtM6LrBbHjCnNE1prxkAwlYFKwNGHAwFe7zU3
zeRs2CW9M6EzvEYetTBK3ImTkjc6o1BRm73dx54lJjc4P3JN/1406jfw6vwx2njFcVxfKWBl+dfM
vIBq2kyCFmjgx6F0/qoCpMd4YN1er2v/CxOo4Uz4EtyT862Za7TvIF3Ij4n82RnuRlAP5KttCJ7Z
Fde7aAk5DzQDoWoLpPrloiUtIDIaIOrH3BB3Du2ToLdoQJhphMXYrmAnPhz57HxPzc4A+U9dEVex
RezFDTWcsT029VBvYGkI1JKy06Alzp036GPEbTUw80ewbGQ+c6vkkNlWgzY8lj8LyJZHRE89v2ls
GdXcNv2477v97blfcAsXv3GasU9vCFPWWlH1fXtkhRrlBBIzxVAdJOiETa16FWUT3ba3tAJAseLl
BarkSRbj0h5ezW6P7r32mFAdufZE2em0j8DT9dAVq7TMkwOdLwDqZng5oLKC+HTmYBm3KpXWTXvU
9D9y+JMqb47x0osnDZouFRIrBzVX9hbDO4D+MxorOfOlmf1sfOYgmK4oHuG0PbZVi1SOPrxTZ3gZ
c9ULZGXvjH6N+WxeBZ2c7oSbB7IagZOrzjEoYz5J0hpteyzUCg041NF2gPRCiF4XDKABnt01hZE9
ch0cnSmzksBjaBm3mMYD3IVrCf0l/4QnwdStgZayqzCno0VZ9ER2RzaAbbhtlMe8L/6MZI1GYmlH
fbYzi2zGdGLlUJEOq+iDxrNQKZQgK0jQVdWK91hyhVMNBIx503N4/hp2k6Jx45h1R06U5Bcoe1s/
zzPyz+0TsjhvSKiBT8RGkD2vBNp9K0dbaN0RSMcnUYmd04xR2pKVxPKiGaQUTTwUQBowvz7ghls3
HhIMxq523BHPzHOCwY3XFB0Wl8cCpRx6JRF9zJMwCpKkjid4d6QeaZCZq+9ASbCp8J7zVeasiGcu
XMpTQAgREn3CL82xGV6We6Ucs+7olFaIZp4HaMU/JaNWBrGLbA86dDZq5f6j12tNY0sBD2RYgNFB
zIOgcT6duRZbndC99mh6z6qyQzM6jlgVxkoeiiokyisbEniclYB7luH6OPEI5sENh6oo3kkzb8pz
WjhIebbHUmtC9FP3YEuBdlOlWAlK7N4WmHiyHeM1ZuOlgzDl1BAcAxV9VffIvUwOCoXZHo6F5PYz
QqRft0/BnMnkP0ObNMwRGoPaYh5ftawzSKEbmFDZy8gbKhmheQoFnU4x/Mru3DBBE3eQGE3xra+K
MhKmIwHBYBrIpBrLp7oG7vGq6Q4lV79IkjP9ONSx0DiOxyJa9+YRi0bMsRNp3h4rR/eR+faN5KDo
h956vT0LCxON+ow7PdrQNYMExeVt2VqoG6Q97PTq61j+0dhaPXFp315Y0C8tCFBZZkNRgitk3DSg
lHNq7vdpCR6lZ6aBKGz4jqcjmLRkcHtkC7fjhd3Z1VyWKGsA/IfbsflOzSRwWxDl7tr8nMXfv25p
AsniPQr/cx1xxFXltdM9bOXvkPEk47Gv/rTDUZXn24aWFuuToTmIzlNbkpkxDI0obplejwrPWqZi
cbk+25gtF7LZZWkoU1DRHAViQ6eOwRGYb8ruu9SrEEsZ5Fq2Ec7K2BZuC9wUEzgCN9+1rItuxQoH
5UELmaVSRLw2u2giy71HB3yzsjOWTIGy2Zp8ONCO8xg9bcbCqzU4F8/L7x1i7kh8z6yV4GzNyGwe
q3IAZCUZ2iPq0VB0fW2d9xTEdbc3xNIe/zyS2R63ndZTexexNXH3yVQGsHem/mIZ38wvAv8//NFn
S9NwP0XxvSEVHZVi3AOxuFMT6+zkxq/bg1m4xyEc8e+yTH//ZGIsrBJknRiMjYd8Uv1KDS3QQcKx
RhO8dIpAxoXUzgSEuqqc6B11CC2ww/NMWIcErf7hqMg6uj2apaWBeBo6csG2OWWnL0dT5gh07HR6
hhSld+4ZksssV2uUfg037NKKHrpeshVvvjSFn43ONh0ZMjLGFXa2VtyjhEIMVAXulerly0NzQKmB
KARFE+BoZjEBI7mbQJ6eH1NRy5Mu6bhTi9rduyBjD3tXdKfM42usV0tvD6DGEbGiSARMwTzJ3aM3
rhYatodUTnb7zhz7jqGBFELJAZjIttTuQ4s8xCR7iOMxZHJ/e9AL5xkieMjfAjkEJz+vk9bcAxFQ
1rFja1T+kJjQvP6uGytGFjYNjOAfbhN0RMzrLZCPVGlJS3YkmndIE9TjG3bPQQfRF4emX72aZ8W3
6VCDz+KD8wm0Vih/XO5RMx26Mk8ydmRldrKKWPX1jG17kr9bbVKEdZ6nftKbL2XPfGaTYCxptrk9
rQuHcUotTfQpCOCvCNv6gsRMlB49NkX206M/0oGvdUwvhLCfTczb9/DuBMV769Bjru0at3vIhA3J
32ddZn5jd2fTXFnEpZ2CBqZpCQEV1eZIFKMAFWdimvSYVs27zceXHvgdZUTYc3vqFg47zh6+j/AV
LdXz1eOjpTPZ2fSoZSYe3w8l/8a7k53+uG1mYTgAu0+Azkk6+EpCCBy5jSpQ8jyWhXVolTaQHIK8
+Rp8dGGVEIcDwIiqBc74fNbAOpRXtEhUlA/GPw0xf8Sd90/H3fuyVGJfINPla/jTSihwbXUqmYGK
Eg8r5xrvkTqdJ8ZGqEcLYlqh5NINqa74dmJC0DJPAhGDflUTa/nIj9Fc5o0mu2h6RZoKkM2rSG6o
cDc1hXqEjkzhQxyqCQSJu5CPxRFS8FFemls+dL/1tH5DlPvOmNw0CvJKmqwCpWjjUGrWZhTuUXLF
94gOTn/zKYuNXeaOp6b3sA/09qGQtA9Vg79Ar+vbmCSBnjTb2u0jTafPedWoYJQFMWYyRjFShx04
qQxuf2dQukN6AK3Hdfe9YvYuH6wAXEqB1ml3ed9vcSus1A7m9V24oomiBC89ZDPhBa7e1ejGy+x8
UI9NQ/JHmbv8MNSt/lCNWr9LiK6dUwAQeh8kWfUjgH+/FaVjzyLJPdu3+Ta2H+TPgfCmCJXUzR+8
2K5Cu3F/s4YhzdtxEd0+FdpHWuFyCW11kgBAfAAfekVk4NBcEFG31kPl2mVAUzeyMvHWchkY2hBB
tTX1NZqENLY3dmVswNh4sJgBTRBa7aFQ8g5eLb8duyyELBh6BN39aGa7qmJ7fC6soS+q5nUAEmPE
DaLTA1CTvFRuzkMx4tXE3ORR7br8AGpGSMEW5h9duHdJrTu+1NkTb5L7svBOtGbJ3VizB05qZKJT
Gtk1SMqydJsZgv9NDArsVpy1IeNp7TdOZftVPGzHxn2tsi5DaX08khFEO7nWRopW3OnTzZca1PAH
YuY+92S7pykks8vBRIeVWwzR6KVGmOZ5qDvKX7fJghFccG5agSOuDkinUN/pQUMOXvjUz0XabWLk
oKkfk+LH6Nr3fdW9ppYXDpW7Nxv6aGntg5VloWGQc9eR/Rire7Pz7uLUCtKsPUCC6hUcxXti2juQ
1UF8iYeylWE+FBvA7R/Ksd1lNf3mxAx9pMm9JMWmRr5Ldj/qWguH1op6R3mAmCw82+BF1tA8VYnY
1cL5ptnxuSB9vxs8poa5tO8Thu7ylA7vZqW+1sYQIgd7tEs9ooMHNrXiWOUD2ZdKHxq9O0Y6wU5w
dXQFWr8gDX1Qk44HlZclQSW9xB9FQTa1hm4FT0mP0siQxRyyczq2odGZv5TKcjYm5IZDJJyIPwzV
TyNx2IGm2dbm0CZHEsJuQDVniDAHM87WSsq9CZKCsIVGSwBOQKSH3Pg9Swk7FMzTQoeqPvqmhhCU
aaYPjkMS8KT5OXbQLrBjawVa5s5AGzjUYEdDFhOdDcAPIeF3GV8AotTEgE9ZDzZzKiC+wDqlu/y5
ammkESPwgF00PJ6HUpXDxtNSfaM36MRlqvJbb0XUGDyMc1JGCQeldt+j8uXZ0+Hf90p+RvvxGx9Z
CEK5YS/HosAGTch91uUg8xs7GjUtmAhzSV/GejD2tpIFLFZ+qLQ5DYoKPtLhXErjpIgKMgTmfToM
+cOo9yVkpcXZ9qqo5+ZWx/nhjfkW58VPrySvRVJaPsCYWqAxBqfoje9V1v+0tO5eV5sHYWph2jcP
TtHs/4e0K+2NlMfWvwiJzQa+slRVkqqQ9JJevli9AmYHYwy//j5EuncSChXqufNqpBm13nbZ2MfH
5zxLMs5BnnqW70LQexLZd1RJEaoJOWfotxymJKmhtmieRWr4eW9/0ieCUNAGtrQCvesOdirxdkS7
PpXGA7PNU8bnj0ZhEX/k3hnFiI+3I9p17omPhRYxPKaB+7qqOKWFi1JmJumFCJkgFrSN3wzTh8HM
PtS65jNKd/KX14rlKoKCRI7SIow6UIF7LUW8efDhDVSIXg3konu9/ogpJnBtGc0vk1ZXUwA1S0R+
YoWGfmDoaExhLDvzTs+4HnXlX0jAHCuYVmkwIVN/2jYUiAiXeujRTbda+ljqHWDGNKysSUZ12c4h
3BXnl5wb/TmHA/Dx9updJxIL5hA9III2EMRoVy+vHKD2UuazcfHmCpLAaeqy+6lS4uOYey34SBmD
ens6iUvVT/VODk2Xv/z9QuK8UrBX8NLcQMu4JuqPzsDGSwoLh3Nrde1npxTl3SBaKIfgmXsEkjj9
jJ6Z9gRHTfqzAI7i3kgHuL0kunUP38Hunmi9+wLhUHLuMpEfXNEUtk+cFHA41WaNDxwyQPtVoaI8
IT/rzkw+DlPd5IHZ9MmT4rr8sJDoIlIk0NRGDVV/MRtL/9UzOIrYUiAk41A/GWQG1gZ2Hd+YTsTB
qx3vs8tMpK+TVuG9345nZ+7Z2e4b+dC6aXbRtKwNUYISp8mA4pEcmIDWr5E9DL2CX4OZO0+9ZNMn
xuj4WVYNNgCSlj+G2UOoFccsyCDUyfw2pVoJ7QtIR3AmuwhsLusIs6m9msx1vgw0AoH+IDD1iwz1
6lE1yiwXrW5gQt5Y+m1ua74xJF90ChvT23vu+gGAkdCbh2zjKxprtefwODeacVk6x8p8OKEfC+ub
WKpA5PM/DwRQLVlaAIvk1FrpvzHUMIvakJecOPJ3VurzMYfVbJxxy4wMVJf3WjrXscgFrGNhqeG9
DVbiMvM3kUEnsz2VOD0X2VPzbh6y+Vg1Tfu7TD310RI6Dxw1Aq15e5rXb9Gl5QBPt0UDGWYdy696
M6rFVD60WiEvxO7aqJt0/SCd6R/FXnApYhTAXd3XJg5wdO9HIVY3wPOkkRcDup5PrZpyJPSJEU2D
tddOfO3OrAIDqpyoQi1lEyAgVhdwrhsJAJG5vKSz5I+ytKFfAxnreKBtD0XR2fqVT2K+OA5JHrt5
1n7wNM9OsAMaAZEoq29idrN7hkgQNSydg0oAN6EVA//gSQ/pXm0wvCRgA2lV8+zTkphDkIiyiAo4
5/mqSCH4qwSMpNq6PShZuOHYzckZQWQIGk/oPg7jeEpV/0s0tgRQSEOYGeo2mhRUcHSFbEY2sCOy
KliB4Oz7E1VRl0LgfnTzDJFNJVBwg7g8J8nBVgSFmcLx7jJL4ODNqRmaLSSNhgrmmJTbxRcgev8Y
SpA/nppp0DdCRMI2hnvTGFmUpaI98qrNY70a0KQcUAj6M7NEuxSuMAvfMjhEk2nXj8+Cs7HaeYlu
hA04isFeGY9RaKWut0VTJuasA4t4sYXOLmNd999zaFWfDVFPO4+t5auvd8WCrrQg2wi9vTW4cu4Y
mKAyHy+9NlSHGWJzcc6g29lqcBuHqroVMVEXZ8cs2B/clOl/MdPF1AcAKjRMUEp7fwDyPtcAWuvG
i2tMv7oBKGvK4UqbFHu6UBvxES/sxTMbr0uUDpc7+815zliqAy6ISExpE/Tqsc+AgWk+ukm68xjc
WFAkuKhJYqRFTG0VOHJuj6jQuPJi9eJrZ0I8lMgAOoBhhSy3JO1hHkGLLa3wdrzayDmgEQDWKrhh
C3592VJv5uf2juZmZjZeasAHh+xvnX1OxV2RApkAwkNNftwebms5Fx0K7BwPRcr1LCGw3XpaYcnL
OD+j8gqzmofK/mJov28PszUrsmxOVJZhrr4Ww5pAk3WVw+SF1k7AErv0y6n86qj8l57bYpERf5nB
5NqJ/VuTW9RxXQp5FYDFVp8wLUYgm7mcLyJFvyuJZ/I9MfJgLvdUe64GApwO6aGD7Y86F/Ls9x8N
aE+PtmPLY9s7w9mSia8VmmvOt9uLuDUKxFyADUPVbrGofz+KwYAGzynJYim/qnwEEMIAUdFBz3qP
C7k5ko3nAmYDmOD6c/G8sVGtY1nMiXVvFOnRlrU/FPV9Qd3T7UldhUgsnQd8BxIeYHMBsXs/qcls
TFYC8hR3WnVonfzThIc37ecd3Mpr4fRdfFzGWRQKF9wD0NqrxVOejqejgpefZ5Wh1RzsCpWSj1l+
YcMHgKm5+NhAMV2rCh86nxBy39mKV8nP6/BA7S4YwmtMmSvqvBS6yOJ2dJYSzcdGad8HvQ85a+5n
YLj/i1VFdPrf4Zas6E0UAZilKVICJl9uEoi/54EB2dU9IPJVarWa02pJdVuNJZlkFldj7zvWvdfv
bPiNvYFYYUEtHdqSFF/u/SySFL0he8QsQOYIvNIISvulrO9uL9XGl0HP2AaiGvhzoC1XQQIbQ2+R
3vC40fEQ0VBVfqgSW/7wGkpDXjjIi2DOsBPlN2cGNVPo4eJ9DoD9+5mNpZvMo4EDBg5MYLptMHl3
aVrsXMobx9jRgTVZQKQI7eueOCWt1qhkxgeyUn+wnyv1wvvFKGNnCa+iO64PjLKgWvDfK50Fu0zN
IiNOHotXFIGr9INomBeCOPvZRWT0RyiABzZvyPH2t1tzmQBtwcgAE0EcXsdzeZ12aG0LQIjkRWy1
aQQpviO6EQd4Hn5XZn8n6+ZPR8glp3Not9XZHP7eHv76AKAKZmMGKPYT/LOUyt6cssrUS7uhWR2j
Nk8+iLatfqjclHufcWsY/O7XZxOA4+uekBy8op27qoltDlU4PtpdqDfjHsR2Yy0XrXQ4xlBUwEEE
Wr1hLGXyvDO6JtaL4pHpJmjMaVR7Lxb/XHH77M5wWjAocGmo44py50BczRHCwWiS4z9AwV2T0qaR
unPLjTnue+nd9VzrD14F+8bbH2wJGO8ugdUoy69488G0xXaudBfTZHbMJnSBZh6Wkxu15V1dHO1Z
+LgZbg95dQYxJB7yQKSgkrSo9L8fsoUHLynNSo8dqdi5wqMqLhXjoVmMcEG0Ov78X4wHrRMU30Dy
RN3v/XieV/Uz79gcq67MgrEhkVOVZ6/hvwaAG2+PdRXFlrm9GWu1nF5dWRbzUj2GSUzsWv1RdgpK
NEb03wyD+A85NrBW13A2rUnQYsEhjot2Mv25E0Gh3Mpvu3Hn1tz4VqC/AQEKMW50LdcYWlu14N3C
0yK2zPPcfMm7R0v86Hm6s2zXqAfwj3TEZLgRAEgCgNT7b2S1Im/RCNRivYa4kaX8OQdWcX6oCIzR
S/jZSaMKu06Rc6qx/iTR/ohcqe0Vta7C9vIzELWBzoHI4RURX1NTDfYpbHrmwfD1JErqSGYMbPyP
VS79Zs+PamO3YDhcs0Cbwy9hTQnx2kwjNhs0XLSPWv7VpMf+n7v0rzP6zxCr4pmb1djwHRZW5rUP
vApok4Vvji+39+PWuuE2BbQBD26UQlaB0tbrUis1l8XC+pW6RWB4T6O4M7QHb4KHSLLnlbmcolXQ
WgpLsDHATQO5oVWCUvHUtBLPZPE4f8tgvtZ2e56GxtbGfzvEMuM3cXHSZDOYHEM0qNudaWm95KBz
jBwKAlrRlKd+Up6fi7rrfGLNT6aX5L4aph+WIiG0QALGrA91RuHG7Q7NzmnZ2jYoFkJlENL+SC5W
h6WzeGMnjLG4mB9qUPEVmjneXlUBZfWNVUa4XEI09F2hzPZ+CWQK/Zoe/YfYVK4RTwUqeJWEv1cz
oqfXu6gVlar51XDHO0jXGr/WtK2jXlnOnUQlAhZK7jeDD3AG48nvHrlCaPSgtupAqQSk9XgoSyLv
awxxb6LVdGp1c7hLKqmh4CVRyhKmI4+a3tdHo8T5SMDRHnxXH6hvg4x9B5MyHqIHkPnTgtvJYaYB
b9KmDUw7031Gsu+OpEakBlmhqEZo2KMpWFD0MvvB1UI7s0GaCVoDqGP9w4iujzvJOkg6lfrN7AWl
XsD+iieaPyW144sOzsyQBTEfLZgh+rlp9H5jWA2MylV3HrlRns3RGU86WBRH7tH6nAmvDACn0i5a
lX1tK6d3/NpV5ddeKpQEVVbUIeqhEwh9U6cd27kRkbQ4iUSeNk9Q6bJOoJw4X8oktY7oxFjhNGTi
fuxYdl/VtABFQxP3mqtxXy+z6aGHalicpg5adrIBogOCF0ewx1/SDO6TbHRYNJlOdW/PPT/lHumO
Q6k3kZcCIJji2Rz2Fkwrob9RxIDDsiBjpAiQvmE9SyrCSsMdw3JpRR21qsMIPtBBOPAeml24ZSmV
jOdapPZ9ZqEGlQxGflImayJUmlHXhiq6D7KxB8s5ZYaTZ8OipVEqVOAV+alypnMzdQM+0DCemZtD
CtIe6RF6PcMnV1tqpdxhcedwdhjx4I97x8l8kkEzvkCxHMRfdCNtXXMPNmGPFhNF1LMcSC7ACGDS
qeufb8e6rciA2hfyiEXD6wpWW8CmTQpG3RiuNIGTAj0zGmUI0M4LH8wvt8faiquLaBEAUHifX2E4
M5c0uIITFnuqcn0c0ge7yC+aqdBZd2tgRvPQKLwdut0SPdfRFXW8xSMLvHSIFr8/92hkFt5MFAyO
yuI+sdJj0fKw8sgTZCpqqEzR0+1JbsUZJNl4k6FMCsjjKj9znZHPErXo2JvLPzDnizqe7dBZtqaE
vg7Ya0u9DXjA91Oa8IYdpDWyGEaugbD1s1PD/NH43RIRpZr3r5ho3LlgwUNmCvchns+r6wnQVMbL
2vAgBgUiBYhbOeGHYt7D5mxdA2+HWV1RnI8SyhWzF89OnJmtr413uDN3qjRbO/DNIK/Yhzf3YDPw
WUkXg1jDcXSex/oDLeHDl1pwdf/bk52a1M6U1g+umQqty/oJo0nvs6Xxo6DTA0OEub3jto4w3Hjt
RU0TBfr1MCDhNrY7L9JGCQukziD3fe/WPAD86vZAG68rdMGgO4RaMjxH1kQ3BrWTqnHgZK0BADH+
zXAzWdl9xyIvw+0J/BsgCP+/EVe5AYz6+MBSjOj17aGpQRVvnhX5Dmdxf6xPqQm7Ksib3x5zc4+8
meVqv9MRt383YczWLoO8KnEhvVAPsKmmPPRFG4zK/tcyznLC8DIGd3CRtlgT/ie0ufQkTVmMO2uG
NW1CgBti33j26/bMNjeKhzLGUs2A8+HqiE1SJDlKsXAi72moAEFrm++J1x+Y2MEQXZcaMCMAQ9Fe
QXxFGWwddIldWJ1UNAaFOq5a+1i69FM7Kiwi+dDzKUL7ufAXATLIwaRHj1u/b0914+ihroeG8GKq
hXxiFSK1fEyIkZU0NiZIzpQyqYNp5oBQtdoc3R5qIxpjKCCHgZsCZGpdX8zzXh9qPF9jqn2Z1SkZ
kRnl9JTBF/Tf6VHAqiyzWkh2KM6uL7OCem2fuR2FvBgJUuaGcGg8ag47SwbYQpHvclU21xGriJ4+
GiCor7+/agxDJErMgsY8c/1Cmz/Zmn5RHvl7ew03h1naBGhUoc2+DmF6M3EUyBiNTbvVfM0wvw6m
JY61SZrTfzES5JnR8AN4HeLQ7yc06m3e15NJ454L32HWwZucw7jrwrA1IWiRLK1FCE2gNfV+GNi8
9U3tpgC+DX3c66b0LcDLD9JOk+PtCRmvMrGrDAdHzYLxGuAC18bmCxhPz8hI4s6FZv6kOQM005jh
Z0kHyOkjkTKA7bCGsmXadlFLMxTBvbrwta75U+qy/gLcp2p9U3TGCZw46GeRsgPuzrCf2zwZH5Co
qYPW1llIeTkGSTE2s4+avgiIXZMQv+rPlBtoTBud/JjIWoUA2VZ3Yzs0d1laUL/3Ogq72MQ7py1D
BQROHgHwD+BHQi+9fUw0z3oyWQqQZVJOAWSzoP7JZnJkpkhjVsNqbBpFEkFluQvJUMsogeFIkAC4
9AEaiPSuBXLI73Rbhg2Uv3xK6iqY7WG+JHz8WcFbBWg+J7kfgaILetzHgMfpMPe1VX4PUocTNMYi
EZl03rFpdesiZA+r5lZ+SkZdHVWNFnBCuPvgApJwTKG+HgCYph6SIheNXyXAvvHkNNsHjo5dbbQP
BK/pzAdmsooyUKPwXHGd+waV8xOao/LIARh4MJpZjyfHnp7LbvQ+wSvAfOgTokeapldwcsh131aW
fl9S5fypGCaUd9Z8nwLpEBYQnbyHfe8r2s77lHew/gYotT8uFvcHFxCQwJGNcYf/NftWPiTB0MAY
orBEBcyilfgIGIlvuT1AvQmk8LlYbJdtYYaFgxTcYXAbwuGpAqPmIjSARv87KAfGgSyjgW5l7n0J
Ju1FtsS+h0Tm+EgV4AYJNC3ObQeaMbO5dsrlaLzkqS6wsSylYBbhGp+romM7V81W9EXVEFI8iIzX
7fSRs6HIaEFQ1K6/0ZHNAavV5LNMfyFdjwSFJzvp1kZ+gGYIJKEAHAD4bt2lHYnb2GVP4U+dzlFV
fNaGP1LBQTMHr3j82fS7hJ8rQC6C/tsBV0mQlcLjXQP0CkjKuCu/KetnxR6z9ESsZxTE/F6fA7mH
Ntl4xUCECodwqWoDgrRKgjI+gNZFGPyCTBFKxOR/tRQEWxWwS7wm8PegYHHVu88TmNQo7O5YWr8N
BnvzGerRdI9u8yp2uA6OhBrodyx4f7L+WsockKUA0xLnFdEOsBSvT10D4QltqH+qYbAfIMNqfSls
yoMJGnYBGfUuLDoOiE3uNCFm0D/zUrj//jRAIgaOOCpSaMisu+JNTopK5cvPap2/gDgkZ/gq8ciC
yvJOcmlv7Vdkl2i0ggqErsGqQZGgopWn8+zGMLxpw3QEahvuPV/0oTADPXN+A9pahswsYUsJiSQg
YHh+FBVf+N6QYpk9O3mkAxwtUAmFUGJWZ4fOmLVzhvQORWWo1cgp9w5lmcN/1eWW77QdCnmwdkch
xVNBnZXGXd2AmoOaCX1IaE+PXqaSCODT6iUDKT+imjYc7OSkl4KAdotaUzhUNf4/XjEozuQK2C3A
ylDSUSiNKDtCJAPKTwex3wZeHqFHIv73UDBzO/D8bt+vO8u3JqJRZVpTwQw3dkYCIjX7MkoYR1Iz
8V3qHLtJBkYFrdfbg26lD4tOFozKkRVdoXZqq6YCpA0MKqfz1NQvtKWfEg4pjtvjbB7zN+Msk3/z
HvYSvVUVTOvjEc/gKct8G+6bt4fYeHTAoPk/U1ltP9MrQCNBcheD0W8WDz3BLrc/pkgBbo+zs2Sv
XKU3U3EAGq7sDlNJ2hfo3uNG/FzLp9tjvKZtV9HkP5NZPytayFkWyHfcuKlBAcqqTwXVfNPuH4c+
+51X9CNm24KnaJ9yK7twrvukFuFEmp1bb3uyCD5o0IGHtn5faX014Q3Xu7HUikADsaEEHQgSKNHO
fLeuHsC6FqgyJIBRsnu/P4hKq7zQRjfWcxYy0J+LmvjSsE/2ZH3riP1bcJBu5vEOktZ3t8femiLc
BWxsHrB3r9S/zK6ey9pr3JhWj/pYYoYfqv777TGu1URwCeH+AS0aFxFQ36v9TzSv6SD6jYpT+8i1
b6U7gN11Is5Zzx9dFg0oDI3eaRygHU0uQ3NRufCHceeteq3esPoVqyPSlgDLqxl1L7181BX3eepC
SjzKaxBR3aBK/xgM/N6dJ9fW0X8z9bU3RK5MYAEQQ2OnrOOxoC994e4cye2JAc2GGxYvlCtgQ1um
tjRT7sRc5XHbTg9uk+eBXTcx6HNfSVb8wEMJngXsFzfdnVV9bbyvz+rynoQU3lKHXZ+R1NFZT4wa
KcxgtXogIEEbODPr79zBHk60bbKAukn1ucgmFsNoM4+Al68gJQoKnckSqJY32q9eJvgCuZRhlrD0
ZEjTOcAJeQyLySmjxjN/TFNH0QuCOc7gUQ4tXV1/kZSg2wpM5CGfXOWzyupKfzQBfLu9f63NQ4Jy
OlAq6DOD3P/+fFZuj5Z66jixmSPMDH9pr1VnOVLz5JiNcah5mQdDDcJYO9dIr0QHS8PSrPE6mjzs
Z618hoy4dizTQT6PID2iCTE7oFvlGYl4P4A3PLHS81FuZqcEyUUAXVL9XinWHQ28DwPgC7UAHcP2
Hs8q++xB69fnUAJ4Ymyoo0ZrrXNL0Awp6NS+eN3O8d3cwiibQW5nIcKbq9mDX9fPHS7FOIMQhEWG
iP6jydprkopyxP+NsPyCN5dKJuxqIgbSYH3IwjLvQ60En63aaVFszgMKKg7YJ0vJanX+SZpCfRAu
zLHbtJ/Msr6fHXNniO2j+J8x1u3PZjTMrhqIE9ewvioGiuobnf+40DD1VS5j2+CRUtp9BceFOd1j
o2/lALDE+N8JeqtqnC1sr+Q4OrGCyGdifXXoc40KA4QNb5+HrYVc9GGA9ENafaXzBa1uIHjz2o2N
joHd6kEsTct3rt7NMaB5jv229F7W+G2tSZOUSstBAcn0aQ3qoSbNPVLL1qt2uY+Wat+Sua92hN7q
4NnVqRcn+skzfwKiE/H83u7mU57s7IytEPJmqDWfLwWjOUdh2Iun5GI4ld8PvrA+/hffBYVtoKSW
I7WuhrWeXrvQLvZiR5+e0KV4moTzfHuIzRWDyRQAe8BcXrX5WGOMBi0ZSBEtiEZ54WF7jYUeGmWt
B103mEfHhJTE7UE31w5GfCgyo8YN6Mb78CCJSCqrWJgYEBuQ5KGWD8rduadfc8r1PYbIgA4B1g8F
y9VeSIQg4An36IFUKJO13s9uMr7OBEhZUX9wRI7SLHvWXRGjIvdsaB2AYRbUfOcEllUzqnPW11LP
74TFpd/a7Tl1/6YyAxLa2rvut04G4FWLWjp6RLiP3q8G8qipayzhxbye259eK4pDy13z7vaab73H
3o6yfJM3Ibm03Rq4AiwHSW1/mB3w9J68+VQVUNSgEFXY2bqbgRNgJsDxjSWZWKcRIzKUFkg05KHM
bHFxAppCIZwYpsQB6TkHRN8t+v6hAqn+aJite4fV7j7dnvPW5n77G5b4+mbOKHD1biYHNyYC5jV8
TvElvcVjAUxF87kgbXh7vK19jU4f4DgQtUR1Zr2va6j7aU3hxnbbRxWHJDhjYQcTsdvDbK8t6tbI
f+HrjMfu+3kJHQUSyTCOSqrHhEwMlIf6QXhW4UsrfRpq50ddq++CkcDuy51FXbbj+ly5bwZfdQJ0
AeJk7WVAPszuhXf8zuPlzn20BQRE9wm8OYAd0HFYB4i8tbUqh+hRTPQnr6rDmd2PCuJLcV6j4lxG
5jBGzPQCgyZHYSTB7fXdunaR+ZoLHQIRcb28nit6vO8xOiBFB2su/zped5gJC8ui3XsZb70U3461
Ws2cAuheSzD9uxl1ZZRPjyKxP5nV/EkIKCQkqr5rmuHgKP04C6vf2UnXGxbKLDif8OjDPK9qXKg4
oTKjRmQ3ze9KjNA8OhHtz7+uJsZAmukAp73gZVZvRTqZNYRLJI2tVPtWmQJSxfVZM/uHljY7Me76
vC9CM4u5FzyXIZK5/Pmb8671IyjO9oCWYgm/JJz2+btqLF82D5a7d9avj8H7sVbTaus54zJBh8+s
FiZ/H5I9m8/riP1+hNUFlkKzU6UUs+H9c+qElRBBj9cHirB0+LNbs9iaD4oVkMjCRQT05iqmzIUj
UkdxGktunFvmHedxJ3BA8v8qdIAwCCllxCd0uK/KIomGV52wp+SJ1uCUHHLXqk6l2QyhwHXRB4oM
5C6x3DkqzbH7NDoyDTmAT3dNDyyw9JL5SWktudOhhfxUVU16SNzc/sIzruCAJ6YjjtD4Bbg+8gHp
RX6SBitOjUWlP88As7V6z8MuA7AO+g4miUAYbqMcBbCPkJTGN2SpfWQK8oitaCW0Xgt5KiqzCF0K
epLVp25U9Q4/WCCT+rOep/c5NPlTkLOH/B62Ut+6jv51MPpDbxT6k6AdqG5m7kXAZn2bW10cu4LL
MO3y5qwN9nxQLLcfQAAm0mettHwh6ykuFE1iUvZg4wEdErSebR1Iyn+qqQdWqU6NIGmgFGK3THv0
pmo8516WRyjGSPTG8ubgjbodwk0IdtAQI/9ogQnstwUEUmo1MN/M0jTyGLcgaWk2H9iQlgHIsc4L
02h9YFyUpwQmJIe27ceHpuUUOjbKvGsd+2uDohYal67tQwcveUaVQAZagmam0QPF4nZG+QAN25/J
aKRh1WuoVA7zH29Ppf86NGMHAVa18J6gN7DurwwSOM20gwQDZ8KvdfRT3SSAe5mf/zuFBpKJqKI5
i6ohCiFrtJgHyYRJWSJ5Mrlx8jg6mil7aNwmRNPJ17ge9uX43FH7Ry7KCyv0f+50vB9+dTEMyTBk
CvX+Jzq532ZivpBUHEdp7twAWyETHNcFEQdW75VXqyNoZttQ0H9ikhy8In8AOB/AVvCTpv5YGfKf
X02AeyzERvCUUTpcX+zC6Q0yGiR5ctL0UILZyPrkoXD2sEhb99oiVQXsPpBdVwj+ROgU+p00ebKV
Mfh1lZ5xmuJxoIfbd9tW0IT7JmCZeNOCe7oKmpKnpQXNWBbXbv3LJmDiC4PtJENbYyzcSOCOkFZe
cU47YZb64PVabE6omVtgdRc7T/ONfBKopv8M8frnb+5NYyjtbiJgIEjaUGhee9Kvy/yUCO+z2Q7P
tHPCoZ/uqEL00faEk7aOtIduKa5riDJfFTtzPrskcxoWK6c48OJHg4piMf3g8846bo6DAgesIxZK
8jo5h7uhNejlDOZ/NaGf/xmOLf7gfLCrr7f3xAaIC9gVHTISDozmUSpevQJgEOW56PlrMc6WiSWF
xFGlQdEaVLXkMlg5ROrg9QiBHNGfgKk3wmpU7gmd+iy8/UvMjQwCYkMoHCwONcA/rX5JbXejpUBF
iieBdqGZ0TmoiScDUkEOkhdG8XUaIesP7V54m1GnCTrJ+LHJdIIgz9LfArfcQeUJ8IN9y4H3GIqj
1czf3C4BhArd5wPJ8wnKeVoSFc3wN/PIQybJnyEf7Mvcm0MoeVai2gmLxdtT2zjgmNnSWTHgzgWy
1ftMz27RPORwa4s1pwBowYqSwnnWq/p0e5hrpT48AnDhLBa7IItC3Ov9OGPSFGOhpVrMoI1YweVY
2SgD15bzVM4kcEUFXR7N76AVDTmko+0MT5K4DxOaHwmt7igZAi3tjq4aL4bbQ+gwOxlgn93+kRsh
HN45MKl4lZaC+sP731h0ZJwa3dDiafjAdIBFitDUW3SgyaGcPtwea2tHwWUJzR8wZ5HVrzJsmtsA
/WdF8pQ1zK/bX5pLwzQ/Dtlx0syA7tmpbK4/Xg4UmqaL6cX6EsbzHf7M5qjFoyIGrA5g8JISC2TP
hgPuMwP7UArPfJ5RFj0zxxXgKjoFDHDZVzwREmhcWiwqF/Niygr2SxUgRjSlLf3R0cTBaqUDZ9g2
+Xh7kbY2J5g5y50APQ6Ibr//IC3uGXMsPAQA93MCBSYLJBmosUW3R9mIZwYeblAVWcipVxRf4ZKW
qqoCKa+HgiBS6xJKyyBks640AEmAltvt8ba2GR4kiCV4Ky536/tZzUUyIvurtVhDu6ZBLWX0/hb5
o2hBodZ3ttn2WHj6LzLzuBhW2wzyh6XX15ibtiSoA+wMyyGsIWPTGJoPRUX/9tS2djVA4P833PLn
b+6/wq7NhhSY2syJnxhHD3wcx3sR5nPWmaCQ/PuBRVgBwnd5ei9v7/fDEciTdWBUshhGUCctyb5L
Zh1HLYu6Pjs2xbyTcxnL3/e+YgMwMXA8yE+QyjprLI8jdKs3FmrF1Nu/TSeEFt98JBKBPsK5TXMf
OsSBNtJIL72PJm+/66X0iVEgcDsvahzPMF8+MT3bqX1srPoCcoaIAWI4qI9L4vNm1emkTD2rcTst
9tAwsS3ae00Ofp6mJ5WUAeC6O595Y1e9G3A5t28GNCYucwAXWexqkL3Kvfuqwrw93FLTFM6asfOZ
N1APGA4lpFfHSvzFq+8MKCCrcqjhxJMkE9pfw8Waq4Pef6dwbPdhVj2NR4vJUzPbx9wsOTIvuhMk
NtcYbFoLBjhIBNYHadJE6tqwtYVSBPNt7XFQR9kcqIg970tR7cS9zX0GPgWqnMBWXGVyXQOBOIC/
sK/1KrQLErnGOVG/a3jpMkDzSzdgdCepsze/6eIgBNLQQtZdRQpDwolxqDsWp/RDrQAlpBClFOCl
2IbviGdHfYVHqmanPv5dqOl5vgTQsIE+fW/UgVb1Qf5KZEFGOF9yRw+9ZPTRoX3kLj3W6iS6LoBw
ZtAT01fspMH7nNuwOnvI9AkBEHg4EdcFuA7s6JJHjgw9GR+z7AdhJ5LfUfOH5n2ZyN3c3qVoft+O
WsbWx8X2ghITKpVYgNV+hkcwEjcwk+NEfe9lVE5xBXkyJ519Y/5Fp8ofjJNJ5ZNGHquRA12f4s06
RaangLiEC4nOIWu0p1tjbn2R5SdB6/lVM3h1TzC7mKhRgvdEE0iMilANXzyX+cDYg0loRdMMMqVx
aIB1a75bJgItBHXt9psGOCYhc2Tzn0kPYVBgw2b1LGFMY1eQL1tURf8yfvZqO2Tt3it4AxCA30uQ
1GDXLkj61VEVrHUGzomHjtTgV7yJUmyZNvlbjXNoGvfa+FLZAsnzF9FcakD+ciuSeO2Z6dHSD6XN
8XS2/L78TmjlM/ZgaMURzNHZ+dTIo7Tjvn7uvZfRPs3quxTFHa1+ly1ok5l7atK7nW1hXof75eHr
AdyL0gV0Bd+HOdedK5H2zEbXw/Bl+qj192X+MHXPQHUgcXoR7R87u0PVMt8VaVx23OqmAaIeudri
xwqnndWO/B/SznTHbWTZ1k9EgPPwlxprFm1X2a4/hNsuc55nPv356HvP3hJFiHAfoNFowGiHgpkZ
GRmxYi21ilpoqQvtJdTVJ6v3D5pO0QL6iNsuLjyJJ+A+MK6pOnOljmCA3rDyotReTDmECvWxlv5a
x5j78tzC7G7qvWZsq6oBHq06nlbZofL1tgsLZ5c6ljwhbFECQJrjcpGsZlBaLy10KFLUJ7VvgPqY
r2Gff2HafDsY3rHXqmTlQlpaHd4xsNDpgJSvnoNGJ3dSG7I6bVgRliuj/Jy1IErTVl0bGLwyxdYD
fT09Prl7qI1cuhfqvJmCookdCFfL9E1v92OzMs25ZmI6Bme3uaxnQtvmRez46dDeMfdCGbTx45dM
NtfaJFchDW9ADE5PHub3rmAFo5eloYeMiiN2cJx39UEMQ8Nmvpv5dEawGi893N4dV7n9ZHDC5VOV
oYI1z9ikrtAgEMkjJwq++jrktT/KKoaK+3jbzJJfDG9M/HNQYIPlu/yEHjSMSdNYkUMXqkSuPdnn
ZgXYrPtJNnzUauP3bXtLS8Z0D7Bt0oPrnnAxKp3nWnrkVINe26Iffak89SWX1b+tnfL5AIHwYCQE
0gud7b4YULZkjWPkxMwfltCv5D+L+uttX64O8MzGbPuFXuCroStGDjn+L5Rpv46Kfk+fi1YNSgZe
9syc8xrjxbJNuDWYV6UcOL+lRup0Q9arEZE8sCv/s97l21p5p3Cntg9mtVZsX1wuKB/+v7k59klg
rpiBFSVyutbbJiNcu22x8dY2xdJep/WIqiuoN/h5ZtdVZw6uBJdF7kSV4X9SvVH7GhY+JM5fApdY
eHvVFo0BZqKtO9HezYuAg5Z6MS8vxr3Kcpup1Diz4G6iLoaPeeWSWjKFXDJ1N3grZdr0l4crVnMl
QNU9d5qKMNG9DRkzJ+NPssjbLi1tCjq4CieKkHv1Vk60rIkURcgcBEWkvRCJ3kYYtb0ZSr90OfxM
QvMo1mr99x+SyMGkHnS73PPW7IJsyl5Jm7BMHSRhQXHUnvBoROVgW5ksbL0hlFfs/UkdLlKLCao4
NQ/1ifLuqvKkDVKgC62fOsjchTSc+lDYdPQ0NnT2TCM/lb6wC7MOemHrtU6EHZKRL3E0aLBMVFFX
nGSNSmceSCFacnLzJRsZRWtMiBtsufXyz5x2abQHM1busNPbeg5LTt4m4mOuaME2L3Rxl6dBaev8
L3duisC8XjXBg+eH7qYvu+hUFbpn1yi4GXeN24ZfmXoDNJptkFfZxjzs9ZGxJ54orR3HfUye61lH
XxTHx7L1hDv61O6Wjxe+IKGVSnulY+BMckPPpr7kos9SJO+d2UgvYiG9m5n7PQ+EodozYkNDPYjE
XScYzFYYZgUNSmKoKRNc5m8JWdw3RRBl2+o9eFDIrL/oObKAMYMljij5VrwNdeYX3NEv70JJGWxf
8qR76OvdH1YkywC4GZ/YCFEgb2I11e6TGEEFvWJgVgIG+5z0g7LtsqhDVSkx+C5dubLwC0EInAud
KVjQqNDo0/Y/u+bRE4snvY7UicqPJH93u2c3//tQfmFiFoHMSIJIWcdEHvzQleAutg4mJPy9RR/a
2zf+Gr5k4cQCLoFIi97AxD4wuzr8ZDRTWQhShykEux5BB1egIZN2W7Yvuf9TCFdeBEufkGQT2kuu
ecpps+uw9FBJQ/YmdLqu2JlN50hNAXLfONwOREtmNICd1Gp5i1N0uFwpv7Hk3vI7bt12zA9mVlVU
NUJ3x+yk+C82xbmp2YoVbhxqfTFEDh6fjM5nlPJubD/d9mcKYfOIo9HJoUw3fbU/pYeznZf3MMnB
LxU5DLj9GgUIIl2pW/lmC5cEIpC0KmE2hsJpjvDVajNNIk1NHA+28mB8l6KnoLtvOb63fVlYG+pQ
LApoMSpt8+dG2I1N6SLE58RDbyMEyfgGLb2VCvGCEQbzQDLC5odu9jzpb/1aSYwhSZxk9LaKlL4w
V3R0e/n9r33BDM01kOuMb857EFxsEJ2rQeL4SuNQN7O7Tj7m2rC/bWbaQ7Pl5302pfwTt9hVq9oD
mJgoolcyGd7ZsgVKvgt3qgS7/IvODLzbdrYbr7xpFrbDBPcV2XW8DK+YJgq1keIwdnPHiofPbb4b
gpCutWBChLe77d3C5qYkSCyYWC0gRp9lJ2pTJKoODapTBeVvpeJClNOV2tyCM1yak8oKCYLKMNJl
PIDmq/Frht6dzq/uIqF7JclDeCc4kp+vrNWCNzyYVAX+PLpSV8AiISgTHyx25qh6Rp2TRoFgDWvD
hYv+THRP0NbD1j3PvhOjETLdzfBHLXZjVb1Xqrpv6mTn5snf7wN4nxUFJBsqYVdVTRkVgsjP8KdI
2+C5r+QPIXCDUx156EEpUJLf3gwLFxLJFYGOj0gnab4Zsmpoe2gWMqeLU+lprA1/I0etBRd5Y2yk
pvaZ0g7M91gJ5LXWy0LMwDQZHZqIRI75U62k7GdZbpA7QvVN6OutkX2qmbK/7d/S9jg3MtvsvjAC
RNYwoiuMH7afotXWwqIbsjGlKNYk2TmzYCCbDQHdmDlNqz9qQ34PsTUourUK++JCnZmZHD27kqKW
lBzSiYyyCjKZ7WEk/+37Bna6Z1X6Hvjf/8V3g9uPOQkozkjBLs2l8EJnooRXXVBvgG/YcvX5toVF
h84szL6bm2k8Hyoxc6TUPFow7kkwjIA36I2TaoZ2kHy7bW9xnUDrAKehbg6dyaVHUEWEnoiMmDPK
IbNe4++hK0Cnu8JKymXw98wuD67a/9qZpVxBX2S5VjSZY8jZgPJVq++kaig2ad+ARzVqATmuLvn7
+5dbcapQTcpIV/0ArQdqUpe8BEMAkO0HOqPBGhnyol9nJqYYebYB82RMBMjZcifLEPzSnAASQ13/
5Ue/pHB7e6mWTE01Ip7p8N/zH5emUhcNKHgvUqfxrY2cxU9ukm1R2qiYtUOJIdHUlSixtDdIkylF
QNtD5J2tmZIKYqwORurImYRASsBzEom6aG3cY83M7FD1xCLJN/BLkH/xYLWV4qe2liItfrszV2bH
ilrNUJSqiQ1ovirovrTYCdrCrmGz1deE2pfuxfPvNgtKgsfAsRfjkMXaqOUb1PfbVs64FlcSiqUw
jtYswwcMDjHZN8v6RTmB0ATmUEdOtQcQVY+K76+YWFoc0BQK9B2o218VbQxPH6jssQciK7OV4WUU
3hprJVlZszH9+dkZ0gZdTX1JY3ECxsZG2K7b1l6l/F1alWmqS0a5Gr6mOfarpSZV6HqfOFIv0wB9
Ket8qyQ/s7VZ2qUIrk+KGFOaDCB32opn3qh+7/VGnmWOgFirnx+b8V0p7lu/3RqKt1Wrtbv8T0d3
HlpZoEk4iB6GMXcM7FUM0jrOnD7UxgdD0MZNKJTKVuwl4RCacAjobfvqitDQ5rI27KDqCXdt14h2
mSFLLBX6sBkUpQQMLWSbQLaye5epxZXotbTIkD6Cupjew1fIUFhnu26oLYJJ+hbJuT3q3+RmJd4v
fvozG7NTPoL/9hKL81BZ+b0hd1Bmj6+ZrNwXYb6VwQfZahitgEkW/YJZg4RNRc1wXtWEHYxZ0YLM
lMHoTdHe+e0/tF/+RSSe2Mz+18gsovRQ0RvDQJUW3sSNKgR2oZV2FX65fcEsumJpIg8uJnCuYDiG
IE0aCTqfL3uA3uUwyiS7UD/dtrIUirmQ6dNPVSweJ5fnI8wLpekGI3Osljmm4IubHRKrtIfiix//
um1qySHOO1h1WFstWr+XpoxUi43IVTKn9uJHz5T3UufdCb65gtuZvv78APJknB5akBVa8+aU4SKQ
qLdj6ohqDqpAFE6Caf5z25WFx/f0ymIcklYu/8yiipWFAsISAp2p/HfnHmvd2lgCHLvpXZD7W8AF
xbCysRfi5YXF6bCdxbEoIl+M+HBOD+tWpDwVHogVHpI6QI/bvi0sE1N7EyGoBXzv6ghBHJyIQUTX
rRYgOQ73JYLAiblykS26A1/w1GmboG2zbackiT8aqMc5svdNS/IDzIphBStZ1u3+hTfAt2GKAFqN
jNDld2tKnqhZY0SOKnw1dKAn5re6eL9tY8mZKWFn5GMi65u/rvQMwWmzVKduMqBbuERQnNyKUW43
w8q+0xc2N+1QmGGo/dCT+kMaeLYNhLBux7IpY8dSg+pU6M17kbhpBllDCEALRaYTvL4vQRzsBSeE
mVCItX3GZbVx/Vw41qOEepckRjurHiu7yJmgibQx/Za4Q3DsRjn6HSt+sbegnUV+pVTu29YbDuYo
lDst16qtAW/YEYK+3nGrPLXLrusPkaCGW1a5dRgg6p5akIKoBnfyryyuhQcdSCR4vkqxfop5o/Yb
OTWbrdI08nYci+53rYblRsmH7qMcxeDVS7Twp5dl1jFzA+leg7J/azZxewBk/Rq2Kch/b/SOgaCP
BzHz1X0NscemFRBElDPEriSXplkcBekHCo4TIyJTrp6uR3vavmvikdfLzqgY/x9VOHrTLP3l1tKp
T6VqxdZyh+xj1KRdXcZfO196TFD+vr3DridOwedRb5lQu7ydr7YY6thjEUtN5CSTOHjlV1w69Ks3
ZQZ0oavvvax/6EvxfXDNxzgaD8zAfhPDaOXZuOTxVKSdSj6TqsHsCSJGaSkmDNw7gDmdPgiPYktO
rWXV0QRKftvl6+xh8vi/tuTLr6v1mUtni+5uM5boctdbfbyLxnqfl5/MksnetUBxfbKwx+OKmqAM
Ees8pHdNaahNTsM8ad197kmPrawfbru0aIIHHNsGkMFVAVqKSqs2tRbYhMg58D4qxHhvW1haIIBB
zF0zQ0KCMgurnlDKmdbSSoH65SVGm1MKI9cOjPBLaRor9+yiLUqA1OsB+XEILheoE2ULOWU3dEKm
dO+SEjbR0qj6bWv06da3inylCrj09SY2bN4KZENXHVa9KfQwgxLdUXvP2HsMCO4a2e1WktbrfAhx
L+5uuM0YziI3vvQqiyU1CpqULlEqAzh+04p/zHEvUZHzwITcXq1FWwY0cLRxONfazFZVl3qt1X5E
QSRpv+g8ijcaSXPGGJXrHqAZM/4ZobNfOcTTulzmR3h4ZnV2sCzuC8lNQu53vz9OgX+jK420EU0l
W/Fv0RJDKUBulxhsPcQ4oir0wINk39MelFr3SdZXStELNtjm8DiYTDIw0DTbheKQiYz2FKGTd8iO
1+LXfIifZK9ZSb+WAjA9NvYELVEqO/Ng3w9JNcoIZzjAyYbHWBY+W5KW7EsuLHCj3PdGn/1TCpr2
pLddSye9TmFrj/XHnIHlNd3KhaPApgHaQA2PKuH8jZkKQ2F2vRo4PWiGtkdSuHNfb+/NhfALHJsa
5PRGvC5vDV0pFYNgBU6svOm6v41F9eBXj0VobSXEfPM1LpmldSSdtibWCEBl8xq/n+txmxoJ0cQt
PyVa+Yzu0BGyxG+33VoIWgyRi9xPFGgWimgMzTY1yBendMuj14rvfubeWSB5g0b9ftvU4iJB/YRi
EhhDqoSXkaSIDfjJcr4glLnZdhAUkvUwtlbO2JqVyeGzhDCp2zKrTCNwRgN9TLE/aZm3EuiXTExk
gWSvFB6vHqI8HsO6R/DFaUdh38KIxsDSCiLueihRASMEAoDAyzwCEP1LN8q8GmJ0L33Hl4ptllib
qJI2AozyWdy/6L7AFF/Tf0B1/+Sp/Wuerz3ols43HR7mAsAgLIyxclTjemgKz/Ei+UVrT3n9Tyo0
UFt2kV0z6R4q2iGtpR3K03vdkz5H0r9YyfNfMJ9y7TXRLdSUX1Dp6knM3Nc2sFZC/7KXk2gmuSQT
g/N5QT2Ac4gxBc8REiv9LhtwnvaD1B4FsxYeIW30DqpGFp0ZLugli8Tdh5EGCDwIoEgpy93tE7Jw
5slmqYlOfT1kT2b3X5dncin2mu/U0ilOvmnFh5etvDOvZ4cVk0F1XujABOkkz2n8M5jQuYTSwOGM
/KIE99NHozyqP+qi2cMs9YAg+asSyY3t1xCX3/Zv4eBAWsboMCrzPN7nd4YZNWldCW3gQFjubiKl
R2Q9Ttb6AmtWpj8/iwB1qCpp3mEFKjZbpYrerM4fLFwGODJNVVJy1nl4XpqArjOzDHQJeeAWFaTf
gxB8Rg6nfBhHPzoOuTS8WHAGbxWjX3v5LARsgAaItlHRIfGb128LdQwtKN0DRyiae72v72Nz/CJ3
7as3qH+riDNtlTNT01c4+5BuT6s3rTBFA8y128bPn2VIUDemGPp/n6ezK5hCoBk2zQfPPqgbMLRs
NWPgDMohzvpnU3mU4mZTVGsMAEuf79zQLNlTxFEtMxNDZfzqQostVJ/qtAdCtlb3XjrLIJopJ/8/
NdDZx6MqkkvhkPtOo0ne1hi9/LX3tO5RLwGQ3T5Wi1EMPK41QRDog8yLvPmQV2GOyqkzVAKCXykN
uD5C9dFw6z4HWCjZPuojvR5sSeXbrRYiNZZHov6hdM2aDtWi39OthUoIrfX50YjSsIVJ0vQcvTcf
pBimzdbd+vHKy3FxGQ3mvGXSCZ4K1uXW9JM89ZGf8h0xq3+aYXYYRusjKqjo1NVKprvoEKx0TGCA
8wHgf2lq4gjTOjP0HQm0+K4rhvyl0QpUBZkbXomPS2FleqpOGN0JYj279AcBwvIhYB2hEepfqpiu
gFactEoftl4vyU+lV6hbpSyGtWxj2vWzJxCjj+CLpqLgVMC59NFCHgw6wd6nR5Oect+CGV6z63iw
hxzEOnWu2EBWw4D9dYNYBXKz5d4dkFS4vY+XFpUuEQx04MqhHJo1+3O3NFzZjBOnbw5Zx0irjorc
cKd04cqBWTQEiQrdDwIoDFSX7vKQHErUiBIn9ttDVXyDFNeW6je4rm47tLR1UEaZmIElzqc2iwGe
HAlDi/idozDj51KXo78v0Ey4bWXJG4g4OP8Iv01TPDNv+qxEv7ZLHOSc7FKD1r//EcKmlQq/bhta
dMdELnQKapMI8KUhl4puqRdV7DRSgyRpmTxnSv3eaNFKjrJkBxuMF/C+JMmaHYMw6BWrNxhGSseK
3EvxCluxssOYVK+3HVoMnOeWZgtE+bctLamPHUkp9ggV2HBUPHYCGqGxdhcE+lb3xD2aAp9HXbPz
OHhVM+nz7d+wlK1Mry92I1Uwc1418qqwYvpwjB3YEN4B552gQ93fNvHn+Ts/3mCX5T89rammd7lw
ElxQ6RCkiWMV2he1GCG/CLZdgXtRtiG2ATdQK9vo+keFnkPUW/dJFt4BY9ve/iGLC0u+NHHvUEua
R20zHOXEAvvnZHJRbyuhgPDBZMjV/xeFFmqWVIenzhpX4uyAR0kUBE3DAe/6KPySaoG3h3DDS2y3
YbT1tlPTbrz6uIB0J0AcFdM57qUMG71NZQ9IcD7+MvJ7CzBjkt4ro7brqnp329jiFzSpVpGaQXMy
LzhLllf3jEql7JYX4DY26qGxsTa2dE0X/+dv527lIoLQYU7FWluZ4YlxlTqVClzXysYXzTUPZhCi
XtHuVQjMcnuwUchV5a08Ck/QnKFf5MO65a9J+k4xZf51NcDJU/+NEs+cjRBCvbwDswmqKAZOhORm
vfGVMd9LZmpuDaNNYFcuIAZKrVews2u8VEtrO41GM4EEQ+hVMS2BRcZLpSJ1zLg+WoP0vcgg0xjI
7XY9giaML66xhCwtMNUeHvw0a9WrJ1Iodm3kVgC/B+ExySskB7+p8o+/30TgpC2LdAbRG326UM7y
epQNBT9G9c+Bx+VQ1MmhE6XnMV6jM1rKZpjPRk0N8jCTutmlmcCVyJgsC3i59N2Cm931PsSqtX3j
W6MndiOt9WmXIinEyzxqKfUzyzq7npLEhJdTNSPHKBj2QWU8L8aVxGHFxLwkQa1jjDyTNnfq18nd
0Bfxs+x73YqVxTc6dP6UyCjAcMhnFyCS6kMplrSVtCAxvg9uHxyFQEig82u7Yx+50aFNfOkO5mGX
hkag7tNmiNdaJ0s70eBNwZmTgKnOb2GvZRy41ltuYWGENDH9FqH6l8b9irNLB5wy5wRXpXJ7JVwU
KxnTzSh9Oa36aILTB+68aam8E1J84dEKkSqSVu7DpYTp3ORs/3tkOEFm0TOuuRHMrN8k5Z2cWbbS
Hm8ftMWL99zSbCFHtaZxltQ0wgPjmJbRMVX1XZOE+ybQ7jtGmOwYwTaTURVLqL+mqb5NTeFL44Yr
Cf7SvqV4TaoDaSCVA+XyKBqegTJkR0al9hCpxR3KZuOKr0smgJhQQ+O+XZBQKWCkzBMasqC9/C+m
m7gPpoG88u0vuhRTEJGfblug2wC2Lh1pM3jDB5NJ4R6NJN97VUPqBE+Z9ljDymkIn25bWwr/kyaL
CkEtHY45jsETR6/qEzpsio4+at5axyS27vwofvIi5cGK27VUfqnsCw7ovxanr3wWmi2h0jQ9pNs2
hNVTmyf+JhXLe/SCQZ4kzQPkqnuh1e2BGUTbNFSU7eo1mpLFhWT+1WSghfLgPMXQWoVhOqkgjHqf
5PjniJT37a+6FFjACv3HwOxe0OqoFsKSrxokMGEjYnjXiPFPRV0D3y8dc4CAtBNRBJrGtS6/ZdxT
CPQF+nqeKEi2NjafJLQElSj+oQba9l/4RPsEfjuO2NWTxUx9oxHhwHZ4Bj4Zg/olUJOtoaS/bptZ
3JBnZqbjcbY9ot4cEr3i02m6a/uejDgkqD5P2EVRig7E/ra1xYU6sza7UCUxFXpNxamJpMevfTv3
oUjXV8BCt62gN3jpU0METGLoKx2BmXjy9PIlM1Z6ootR4z+OaPMBzrxMyhr5H2KT0jz2voQAUrEt
E81RJPfF8LrPlbyG6F7cfBAeMnnLiPcVGy2SPI2V+TBCtLlMccFt7zxRO/YN4KEyvbu9Tou74szW
LLoXvkmPN8GW4VqhXfj9ti7Vx3Y07yKicDuMa5nWonMabROKGxr/nkXhxKzzQSzB3vntfQxAJB82
pSFQd/gXhYBpOGcCFDLvNGccMyIdkI9PRldaP0Thk5L/bMO3299uMdoxoQ66D2IX6paXuy/zlLj1
JlfqxPtAQ2OXCdrP2yYWdh9PexjbIdqn7Dt/IIKbcEWBO30a473jd8gIFNWlXXTap6o3n4xUeBtC
ZCxuW13Iqy6sTmt4Fioy+ne64YE1oIH1DHbsnr26UbUG8uzxt9wLPwRo6jN/DS6ycJph5qIzylQk
eo7z75nmWtfGZsSkr/lQ5pENXbBOx/C2bwv7T+V5/2dCGgzYfDoWqCxiAiHtfghtSOA8Rib84xBw
RxZrcOBFU+AcJKp4+jSRe/kZg6TPCxnVN8eYCKZSb1vJv8Xes3t5jcJoaZtMlJkm9Vfy/jnLoBuF
pZj6TUDDIHOUWD+KNSM7g8WMRi7s5DA4hF21svuXVot1xzVKT9fFpzFWWkoAeeDIYXzqLfmhq8rX
bliLF0tpDVhQ0Jk8BJF2mSOdE7MrDBTJe0fQ7iJN2+fqcy9vqtKEKPK+tb545bcRnlVFXbmWFyIj
fDI8o+mn8tqd571JauVdGCkdGLbY1rqfsfKQCHddesy9lRi8sHqGDLEnYYRH5hWDtZG0Sip6XgfO
3hGahyGE2m58l8tTMXwVs2Jz+wAsrBvWaEow504InhdolAQxt1ZQWiex/Cch1E9Vqr0Gdbu7bWYh
OLIrgK+SQ0FHLM8ytb7QRk1o69aJ49Ye/DdrDUW08NUuDEx+ngWp0DUTzxg7kLLZF7GDtiOu2enP
uhjvzPQhT9d4CBb2w4W9WVCs3drvNL1vHUsw7EHm+cXdyC/YR/WJCfvbX29hkcB6Teg5EP7woMyc
8yxkAcwiax2le5bqZFuMb568VpFYiE/QjNMvgjJauW63yQkzPmopN46rb9uM6QtVs6ca52CuUR8s
DPLAqkw/GKI6iitXA/ZDFCeSlMi1Y6ot0DX0/opvqfuPK7918WtU2m/+kaeJcfI/BHPj63sAK5p3
vP1Nr93lrobAZmLHpD4pzRYwryyf8qdfOyq/IVbvQn831ojnrCSMV0vH1Qm/Ea7SjIZ1aNq3Z/tS
p7ufyFaNvl+ZiXv0CzIbYjv1Med5vRI4rs4YpiZmPOCVTMjBGX9pavBiX/WKXDgFRuPvGqnNHuJU
WCMoW3KIPBSaB6CBVN9n11ibRFHT8Xp0zKZ3gLU8GJ1ykKr4b7c8zphMFjDXPzEwzM0EyIwmXSC7
J1K3k9V2z9QzbSvVVsLf1S6YzEDYrk2IPPmqZ5LLuSEkiuCelL4kUHQbrQ6eAaZvxjBd2XBXEQNT
TBv9oXUjg7uisylj1W0jy3PSNBU/x1b8Gyk8ZVv06mCbvk4z3bXWJk6XtgQJL4BGcHmUnqfU7mz3
qfSY9UIqPSccenNntYa+Hb3U3f3lUZo8Qz4G9Rid5u/8brSkYIhqQ/McS/5dDT+G/D0X3/v0n7+2
AjkGCHKQMnCmzJGZMTIFYW3GPnCjaRhhU9dgcrRsW4drmdrVXTLlnWeWpq969tWaYIx6EWSKUyEJ
AzjHaeUhtLUW3JoW7EPZ+Jzk8q/b3l03ECejlKIAyU3M8/MOb26OUiWXhufUfQTcx9InYJye7ypV
0D4HgtzZ1ZCHm0BKmXoU0UfOJibuOIZYtYmDMv7bxHj6OUx2MhYBv9gVEMQKozTxxcpzMgsUbvqJ
GU9bUb8r1u/bfi+EE0A0NJ1BzoFmnj8ApXqQpR5VQEfSXfjSg0Q6wLjibdI8qPe3TV29YyaXzkzN
QnEdm7rV5oPnjAPMuMOQbrIxhl8LRFJcjpsR2dZxRKe2LVea94v7yaQMz/UKN8B85yZhPsidKgin
SINyeAzy3zx7phfHCxD0N1iM30064isLuPhhKftTtUJ+i3fv5SbuizBNOjX3nEApDkmXg7gvti4S
vLc/6kIAnSQIVLCl0BJeAU3yTEnUQvc9JwbHvRmHSnqOBtSVmmIYYFgOzMNte0uLOBVCeBQCcKSa
eulWNvGa6SOxBpFJ2G2hrwAzOmTPbfMk9Luw2KUSo4lF0a9V4Je+J4Scf1jv4AmYQxZSxh5lP5Y8
R0ndgz8EkV3ocBar3r/4oFNHe4I1IyUwB9CQFlBhiDzfKVBALryflfFkaWg9fbn9HRduBpz5r5np
tjqLcTUZoNDnAt/RFxC0jaMfiFutXK6Ln2wqQU+fi2L+DCwQm2KntCYArtqsd6PxVNLITpo1wN+i
J2dWZk+LooibZqCd7ShZOZyisYzvUpOG9u3vtebLbN9VrjTm7eDiiwez6IC8bJuRONa8rm8bWnaH
Jiehl3rY/EGmMhbIY2la/95yOlE7SH61Eo+WfGEylB4O2GDoome+FJERjhW42ZNJ/mNLVZrs/G54
MXpZXNkBS87QQTX1P77wvrzcZQjLmD6cCu4p9vzP0E6dBk9eCQiLzjCtMc190dWfO+M3BAOhztxT
Ug7WtlKHX50yeA+Mg61pUy6FOlJeY0LqTyTXsyMTTRhyOffdU1XFUPjLpXbIUKAcCK4bPTbNletq
yTGuefrddKG5hWerVPZxqzQlkbXs93WCQqR+bKkF3N5tS0ZA8TBEhJIOxCezO3Eg9wZH53lOE6Xy
JnGrYqf2em9rTWru/m+mZheSMQiR5maB54gEGiMGDv8hZne3bSztN27ZSRMFpRIwX5f7LW8VLRlz
nVFdS9yETbDJ1sSflzbBuYXZJtC9UpK9nrt8jPZ9J22CMd8h9rBR+pU4sLQynE9YCqaX49XF2jVa
i3q1xsskF7buKD/H9WsWrAF0llITpmjAN/EQJtubfsXZNdDgQh0EKalJmiP9gZidfvAMZHaGQahw
0B8OcdB2ICA6M1lpJS96yKsBPmjAk1c3ahSiANuVkXDKDR2kZia693GYKcekcuOVs7S0ahO9z8Rm
ReowJ8ZHxjFP23wUTlqvbTvxm8pzK4i+s13+/jzxKDap3/GsZPRwduXJo9QzIQLxwsAUtjAOG3dU
XrLu1+1tPm2yCygTvPHnVmZXXgeUXhxUwQDhp7wlVrLPUAsMrCzeeEkHxX+34tWiPUgs6JxAL3GF
hylE4N+lnpknV3P3VgNBeBvZ6YTdRzn7Tq6pFN12cOEck99BxwNHITDe+WiCZghK6vuleTLC7sdg
JVtxKL7eNrGw+4hsjKFOEzv0GGbh1atU5tLGzDjVI8ibzzD+aPVKP3LpszFSO11LlHKvKv6V241D
mIbWSRey0E5j6VnwmfFo1OSrZrgt76k1vtc/Vav5zjg3OX3Ys/NcyUoBSUdgnbqmOwhxdfC0bOcn
5nNHW0jy6fmH5sEP67emrV7Esd91efxJH/zHUI7vNJiAmTNYyQGuMUjsVoYdJfAisP2xgWa/qfdH
Ba4aIlnnfc6FwOmSaBe2yX3tjtu+zT8keAfoiHRbxVdWTspCfJM1Xl7EN4Mbbp6195hyGT61TgoQ
pIOqu/WmluP84JceM84JesQ5EqvMDq4R2Vw3Kiav+ZtBkGEdeZFLr8M4Mk3dFawT+kvq48gb/dhX
ifgUQGH62BZaiMhM5D9Cp51/SuAX2NV0V+6A+Hzc3ufXxdbphyA4wT6k9E70u/whvW4EdVBG7kkP
4NAoo0q1vTFHPjYcpGNgRO17UsSRrXdu81JWfvmYlkyiprCIfXErOUMzKkw3bt4XB4ll7G2/FIon
humib7d/6OJSnf3O2YFspBzoeeBaJ6rTPnxS+WBn3OWv9cCEV17r/qGrRG1r+dnaWi2FgvMvNDs0
UgHLfdEE7qmG0tr072OmJIRoe9u96S+5OpksObkJfLxgGS+XITJQ2ex8zzqVirq3kBfvg7W3+LIf
/zExh6l0udekZAvmqRujt4RmsITgQtetJg1LdmBOIq+Hd5Xq9vTnZ0Em7UxB12vfOrXeJ1DnNiXM
vdd8/P33IjIzhk2v9FpSKpQbNR4lIlmK3p8STaTcn25bWNpw0IlxKnhsoZczu6sNK021MrZMJkIN
2D5yO7TepeYXyPIdm2xjBLvb9hY/Gy8UUCMoEFzNZIaW6rphJ1qn2FS1HUPZORlCCQrMCOO1mDsd
lvluAz/3H1uzQ49EpZeXUmedetX80Hzrkfm3J9UakDDKaXVoTlfBeO7KdpeJx0lFcGjlU2/If593
TXMXxB8JIUeeMZc7pfUrqOqHgUWEM6a01VjRfqIVACYzj5KfoxSu6cD/ubavHGcMnQRJnyZyZhig
1AvqKIRj6VQ1RncHTuJtzGVpA/I1fmqjONuJVTRsy0LXXhGGVO5ieC2ZqQPz2jL1fwr8Np3Emdqj
PybNQUVraF8pzSScanUbq9bUfRf57jZrC/mRYJnZNNT84+2NspQ3TE04mA6nQap59hPWwlCXo+Ge
IiU8KPpR046aWOyQGmAEbiUsLWTG3Mv/tTUdkrOzLHVo9dALc09eZuSfTCl2j83g+b9MP6s3eVus
zTgs1bllA1ITc0ILTHrzlwbNqpdAI6ruSQi84bOe1dHjYED42nGZbpTS/9GOrv4kDJpxMo3U/GcQ
RNGzE1FqHTgM1mZgl2IA6RnIIOglaX7OLp3RzMJaK3zh5AvZe+Ei9pWnuzqDOhMuHrtM8t+BuwYl
WLRJsVsH8DRdO7ObwGjltM5rPnknPPrltlG/5kWyEVoy+R+F+Ne8llz/zPeKlIF5Y0GcePm9cyo7
nuGymZTxNMo/wza0TfnfXG4mHUEd2WMUnc3ZDcoUV85dE/4PaV/WI6fSBfmLkCBJtlegtl6pXmy3
X5BXyISETHb49RN4NN/tolEhe3RfrtSST5Hb2eJExFE6mL9d5jyiCrdxUNdez/cm5r+/O6iq73ks
EpgYjUfPukn6A22j6/duy8R8L9+ZSFqTccdJ4gjdn5ukjr9Ohf7g6O5G3rsaGrqz6jqmUebHcXEA
Wmw+CAhkHFVF8ZBS6SuwznXD8AxP1fjKhbNrJ/GrnYYwaesgl8aG51t7YN79AHvxSA7S0oAbww8Q
BfKSRN0OhXXXF+ZzngwhtJC3iqdrsc88DgpmQiDHP/B1ZB7gCyX0nyDV4uxz4KtHe0uoa+1SAe+E
BGPm30Gmerl3Eyg9IaTiwgSzc0S03HxFZY3sdacxbpI2a47INnnYKQDKrp+aebeWHgfjYbhhCCWA
dF5YNnOHi9RF9Fh0/AvKQ2fKzVAOwOtk5c4bBQk0Z/KLeguJv/Zyo6yKsgam0rwPM651Y06m006o
rWZjd8w1E48W/BiGszU9qOK6+gdfjjgMAxwopNgoGF6usNHg5eYMaRwzXxL2O/Ue8uSlkq/XV3Pt
aHrQSAHyCZ0OyElcWnE6g+d5T9wITcGdgYe4Lx/78pUr4RvGBiHV6kXEWAqiBAxkowy22LpqcEy4
2jkC1JNTmRkhYc0NwHuvdak9uV5/a1DxZGSdHZYN+aIXW0Nha0fnvf1FlFbVZt7gXLlR10g/d1/F
dPAqx++6Bwlt5bQ/9+PP68v7h/hjeVoxlz0PGCIjRGh9ub4xNpA1Re5Gmq4YhIAroH2ScmJPUAmh
Pz0i4keDd8gHJYvT+8YZp0NdxfyepFkLldr0Szf2GTjpTPVoI3XddZJPjyKNMUORp59LcDYdoJVQ
Ic7shw0ozerRAORvhigBzLCsv3fKg2C3k7iR1ao9KmCHPobaa3mgGOcDSN6/vlJrbxZcGVD4ICEH
nfLC36SlqYwuL9xIeeYprupXTDP8uG5i7Qa/NzH//Z2/qQmkyJTD3IjG0sfgAsLBgMa3zfBy3c6a
X/MQa0E0xbbnCt6lnaQFnTl4BmBHc3iQ25Z2qHgx7KSn5afrplb3CBgG8DVggwB2uTTFza7RUD5w
IyLre9mKPQKsmy5Pn6YxP3XDFu3fx7EoRDeYCsQoFxg/QDy1sGdplW6xpsKz347ZrxFVtaB0IBzl
D3qvHYzGIzcTcuIJnVTMNagG8ppFhkKwrzimBtNaQrbXzPWNh2V1wdH2BKrMwk+zFk9lrpW13dko
/E2E7sGcsbdlWG2NFK29XkDNY4QXdReMli4bRLIsSG1MHuJkY3i0ePrTxKSInYMxlGmgGEYL1BH1
DkxET6ow78ppC3K5VthD6wCsGUjSwQG+VJciXTYoWdooQ9uu75j3Zs6DunnGzDQapN1eWZiwLZxA
dzY87sq9ubC7eDYnMiRSy8G6WDrjd68cv0jDPQ7QD/Qbk28xDa3sJSpnAG1gZhc4iuUE5VTZI2YU
UNGXiXy2IPA8Wnrt17o4Xr85qx+FvBX6jjPPwzImA1RiKEcHNX0o9tmnlI+VP6VTHFKn/+QN3N64
qGQlYALqRsdU08xe8YG9KVGkdVpH4FEACvLFstLkMSet8eQI0/jNJq8JZ3L5z40CQfpUElL5IM5i
9ygyYnu72qhOsmXuvcvMPuTMSU4q1dtAanXvy4q2QaL0wW+qzAnSuurvUmsyzgOtEr8TTR04Xux9
UQVCQWR2OZaTGbvr67m2b7NWJvoHoFr+gJn1zCkRdpO5Eeugd6Xw63eZ8/cPK1SBMCeMZjqaPcsb
WMLRxgrj45ELtZzEG/ZCPVq1u+GJVt7UWXsIWI25kP2B27TS4xZSJdxFBlf5fUqPcUIfAJzcpxnT
fMPRNk7i6sMy4+xmsQW0UZeOdnIZrcHzOBfGtK8dM59tJm+HTJzHiUCDQ6R42WNfr7Qd4/Qp94oN
R7/ieqFR8J/9+ei+84tZEWc6A1NONDTtTZclt43lbMwDrd02gAhnMh4A3z9QLfRJM1UGTnkU1wW5
0TxSPQ9lixl2O3NPZjrQjTVd/SSgME3AJDEqv3xFGOk6aqToQxj6g5UBwZds6S6vxJKIzIEbAWZk
hVWSuBNpSoVYMtcfRPyJgJ4DdHMK0qNj+aWfvrdbS7j2gKBFh+l/dHBXaCU1r9QHASdXcLFHYn5H
NHFTCnfwzQq6AE0WWzsN/Zbr13ptId9bnf/+7mx4VZGKWkMZfRDGC1SqvrQSRbjrNlaXEjTg4CoG
1tRakucVMeVMAAMS0akNsriHGBH3telNNOeWPrU1D8dhIxRce60IiBpADjErFy9L96qpe2BKdTdK
OP/utcZzpXuTn8ZbzMJrbwlcNWbwodsCsqv57++WzxKMygzN+Khn8odpyVPRZWngmPYvg6MHFkuq
H64v5uoxmRn65om1ueh1aVEiDcHZ7NA7duIBEORmDL3YZTsz5SLQQSu7SxBFhCON1YYHWLnjIOqA
wDqGGeZcZ5HdATBugnogcaKuGw4gJPUHw9oVAwC2G4/JyuYBsu8gEkOxG9HY4r2q0GPtJ06siFp9
pMzspdeqlybfGiX4SKYCDDfKJ5hTQ8fio7vRILwhZdLTyJiE/jDEk/fmFnntN1R1M015Gjq9Xd25
BbyeKQodYGHDO0CviR3c1sVjUJnFQXn2cOf1mwMxa4uAsB9IDuCVZpz75T6jpaH0yWlolPTus6b0
owWuebDax1uQ/ZUjDMmZGbiGEal5vv3SkMh1LmO7oJEJQV0Y8S2gsSp4eYMdHLKlRbV2iMAmgeY9
aixoYiwO0ZRDTVCMgkZEi0hVhCZmBF36OpHnv74mSBRQTAT31gx9WFxM1y1qCqF5KyLec+oIn+j3
k/6a0btSu221t+vG1vYKiQkUw0A6+RGYKdOstJWXW5GV9F2gzchgi7UgcVLOPyAAkZv9Z2oRq7ux
bhOMZFsRH56pfILY7sZjvXocZvroufD38UVDTa5z+8qjUZ+7AK+5IwtzqY8n7hgQ/+ks524Gkmw8
aqtGvTkYw4Ql3pbFGbRF3rqgFsON10kY58kuoztG3bumeEr5hmtYeUBBnQCfDgy3SQEivzzvFjLp
IqtdKypI8ZumMiic4tRVxifqNt/GvniJFdnSKV47IAj9MHEGyklYX5xGSFGMvSdwGjHWGygRGeRo
OkV4/RSuuHLU0lAAhwtAeLsEhxaxKJJeWRQjhw+yY769pRq24sdhAMONqLRjfP4DnZ3BKmdC/TRq
wTwxCs3XmBN29e/OeegK9JmSgzd8uf5NZC6dL+pryDeQLM54unnu63K3JGvrVoBWNYJQcvM4DV16
w9LMPlADhIuWREHTtgGimPikB1Nn17eV29YPVTmSIM34L+nIIcowG2yn+xI9aQSKsXOQfQ24uQCj
oQ88NSa+r//o1Y2YGVfmwprxodRFO16gqYk3LlHc5wKlNApdjw0ja1dm7gHP9TTETsshIaJDHt5R
LY0m/fNIcFMdz+/Ud1Kh7250G/dz7YvQ0QfZF2BXmOpanN86T0WiEWZFmmSvFTTKc30LNLLmGN6b
WDj9NB30RqtjGmUVmXyv0/apjQcAgcAu6cTGVVkrtQCjgCF4TI+bAJAs3JBpanmcIImPkjqxg3LM
Q1NrblNe7PrW/Krl5j0TakcK9qmdio1+1eqX4ilAoAaXi5u6ONKT0Iy+0mG7bKqwqoZ6p2HcKyqp
0e+tfFQbD97a44MsV58rLpC/cBebJy3aNLmcHJSoDYjQm4d+JMBmDBtnZA0qAJeB2U9UQEBCSRZ2
jAkCM5RjTXNh5Rb0C7mI1DTaj9CZpnwugJuHWh9H4bOUq0Md6zz0bBH7vZNqgdJFfoCecbp3MqcP
MgA/QwrOtS92VfEzqlKohVXgAy5HKO4kCuBaE2TPb2Wexqfr13dtfwBtQ0yEIAtEzotuHgekLzXy
2o08pZ3T2H6OLXlMgDvlZKt9sGVqcQwdM9bSTEjgMkWJ2TMrnFwJ8XJkSOP3f/goxCZ4KRClfCjf
jEWnAGVEaaXl1o3CxJ/u7NrGuh8SbSN6X/OvyPL+Z2n+5ncpEbiMTX2AdFJUN9+KwvA774dLhxBD
GL5Z/+T57vqHrT1N780tTp0bpyUrKBowuU3A2TW/8MfrFlbvz38ftCS/BQiyc9IUFqT3OlhfdUZ9
J99qj6zhOMAd+b9lWxZ/harcqh6BCTbrAa5KvlI6feFuddeB2FR3m2fqql8y1g6QGtpBy+m+JFuk
AusfikcefhYoo2X5LQejYuOSwUFp1nvgyjkkXvIm+78WqkbahSGM/5mZd/TdAUmy1KTAMaEyC9aC
zCM/qOHt0d3fOIerXwN9nD9lPvPDrK7hDZK4WutELPlcsq8y+Z2zjb7E6vVF1faPiiraJouzx1On
sNMOHbRUu7dKjJRYAIPwF5K/XD+BaxVEzBL8Z2jhMjLZNpg9RDE7HqtQ1UPgunFQd48Kio5k/AyK
06Z1/BqEXeOWzvPq/UKMYc2NLpyKxRNl5pjcThIHyxg7b5J3n6H4s3GF1z8PPYHZioWKvXl5Iqw6
lYaZEztK9LckSQdfk6oJIIWQ+zargeQFpZYzPopSO3XQ1RoAx7y+wGuRLZIPTFyDUA6AjMVHxlIv
HGjDOVFPdKgi6p383mi0+Fw2Tv+keXr7rZiSfsfHuvEZj6eNiGC1EoELMSMZoU71oZyZo6xPuJBO
ZAz2TVpmB/TtwyZuA4NUL57jHMZ0/CET/tMc6hMAyGeedzeu6DBJ3d2I1v19fTnmc7sMugGl8f5U
V2dM1eV+9H0ytV0Z29GktYnP06a7S0omIp3X41OdevSQEPkPzfs/qp4YM8LT8wE6hgHpIgfQzY4I
OJBAZiaBbKGtz4vuaeomfTeScp8Y7TEd/gG+A80N4GiADgQf+HKuMvFcplcTCltN8bWhP9BptdER
t73jaG28SWvzBDAFtmekT/M8+CKd0eN8mvLWsCMnl0L6QmNuaIwVwIislt+mVH2CC8h8ovR616d6
fgOiwfyut2p5bvuuOzU8HY+KmTIYtdHeqdw+X9/6tVfz3Q9cBj92yjWbtNiF0eQ3TQm5xqL2pf33
E5PYYGNuntvIVpdZXV5TPU5NvM3gmfla0/gmtssvMZhYrn/M2jnGm4L2uQfeyw+KBznaSLZmw6F5
4DUQtQQKfnyo7PiHUfRfzEpugabW3sr39sjlvXEaz2q0wUBkP+khRNYfYrVV/l3dH0A94XOAxkVD
7NJEN5pstKDoHsnM9e3ym22ogNDD9XVb82ugnsDxBD0j5BMXzyHNQBKasBoZgzyV0JoZiuqouAYa
1i18w+rnYJgD34Op1g9T9WJq+lFYPVrP5vBDjqgHTs4zasIbH7RhZsk6Duo3PqgKZgw6RoqyI7Lc
nWlv+enV/cdEyJ+e0awrcLk5rMiGimFEOzLi4VeSl3ckpxu9vNUjPRN2zNxgH4f8EiQKCTIixPGe
CLLJ9EGWK1PgM9zkhmLO5PpBWFk3eEUTFSvo/qEzNf+ad6EaSGMMQ86xvMif86L3SYe8bgt4t2Vk
EdzoSdZ2OUeNnaTiQKfD2KHx620E8StbA7QrslIUGRGxLx9eYRcuqSXAHZ7evYK6DcT66Rax34aN
5dsZJ5hWrCbgKIYifk6a8c7NptfrG7ISqGBU2kEEjXAJ6MjFC6OgOiwNUdhRJ8s9ROhuu7p/GgoR
diZA3u70DVjkNwz8bPitlVOHl2AGpdh4tz+AG5iBYe0aEryR6PUTMj/qYxTr3hjbvZk2R3OSG8jh
NT85Pz2giJsVE9Fzujx4Ks30VnNLO4oFeaLks0x/JHd2PoXKsdOnWE/SmyZPAVfzWgwmCyMSItvH
UN3cpTTXv7WZLk6AoW3t8NpRRbcUtwGXHNq2iwtOqlZJgm5NROxbLX4bIKRtplsY+tXFhnCjBeGQ
GQK+iBFSboISp8FwvwF4zAynOkx6/joVzifswo3VmBtXY+1MAfaKsvtcTsSM0OVaj8rSOAIsK6pz
0fi17YZsqt+AG9wVf+QhtV+Gm1kA1G9FAStuBjHvf4YXq+n1HnJdMqISDyKePmuDzgJNGvnRu3F4
/dqs3UxMKuPm4yhhymrxiXZNmm5sezOiTuUGNdqYBwscSxt6RGvfg8zWQeMZjdIPC2m4bW/kXUki
iYRlMJ2TKwj4KLU6xOu2dRTnV3ERo6OUA8DprC41e5zLXeNo9w4A25KoHs0EmAQwh5vOZ9WWbyD3
NP3chm5Whazh+kKunZWZ5Rv1ZkB8P1LvZDQZaDaY6KvLW6X3O1cCrGDybyA97AMIPn8xPc302xx0
t9ctr20hmnkznstBuXz5IgC7lQHlnpiR3rYvqfBus0lsvDprtxtZNpR7Z85NiJdfLmnBoBqQuqkZ
FfURfEZ+rIVt+nb9M9a2bSbORZF0lg9Y+iHMKaBE65UUNRakVL7Rix8C0sQ+KeziNwFX1THHVGMY
l2BEuW559evwbOG8AKD9wZcXZW2ZUtfMyKiH7qt0q+GTCynTUJJ+i/pw1dSfVhF6BRgGX7xg+WSP
xNEUjeKsvGeuOGZGehOXfKP8sm4G+wSYDmR6llfA4E5dDnaFFkh1r8abNv7mGq//sGggNkS0DbwF
wAKXR8LVClaX3DOjrqw+WbQ/eiz+qVr3/8/Mn3bFuzhrQmU27ivbjASUWMOSQGhohLQ0UsN0S4V4
zbugV/b/vuhPHfKdqdrIWqaPCUAPzFbERzqhHYVT0t1Yt1mgC3QjenPYSu7XtgowLTCJoIqF+GP+
+zursh0ZHYSOtv+Uf+lj9WDmYmeBXurvt+u9mUV2ZBuJSK3SpNGoCfWSMcpCSwjtrZ+MdsvUHGot
H2BAPZG/4qmALugiSRoMXZhmmlgRqhrU7xjt9jVndaAcK299lvDyTkzjuC8LVYZuHduBlNoQ1CAt
RFQzAieQNdmxAV/ibkgMq/V7Xc8PdTuUASn1+sYF7ZfP7ab3J6dlN3apzhzo4EedVxkIbKz4mAAj
tNcx1BiOZeuLTMIP2Aaercr+EdcmNCysqYmDvi9tHy4w972+b4M+hZ67JgjxWal/tTRd+4Koj+y0
dKzv6nFAuxIVb+CsKTCkqIoZfmbp5rMVJ4bPWcpCWnTNqbJKtte7eCtlX/OhuNAojqCPbX1oYpeK
DTVtAD/wdC80TUypQC5GGwErz7ZUbNduArJ19KsAtwaIcHG3c+5NPHfwfJRdcwcoUiTLOAENlfVY
dC6UW6ytQbU1F4YsF0VOwMyhzr24BC1tkrrVqBkh4frmOOMeKcjfl29meqj/mVhcAI8lcdflJlyY
YYSjYT15g3Gc22bX79maF5vn1ZGyg7IUEK3L6zyV2aAVrWNGIIT41BjyZqqmgy0oQAcpZAkxH+bn
2Rb8YGX5wHKLziIsI/xYViVBWAlJYFua0Wi7Qe8yv4rZRpCxcvoQYcw1aFAEQYZwcafLIW61cnDN
yHa9Hwlp9OfWFHInpEZ3tDfsjYBx9YtQ8kWXAoHcB66tvqm7oe2A8XJMvouJFapuI6RZ/aB3FuZf
8O7d7aFf5/U5LLRp/FRY3rHV0tuqhWxQW/y1egjcIwInYCEBvMKpWPRNM3tEHE8QYIw8/pbYaAEP
vfzsDrjA10/ffE8WLy9a2Th7IAKG1swS+gDqpb7K49iM+kb+0mIj9d3JTH1Bqn+yhL3GZcWdxRzk
5fKBGbWlEIilEa2bT5RnO1cUaJ+7GxnYH8Gt5RfNxDZosYBu+AMknZKpapjdk6gZ9NwfdTHeYgLL
2rlu3UassaywKFvd9+rJfDJZ3b5Y+jD6Jlw2ZJkqDsJn21EmhGiS6qdAqxdtk7jbE6sZvuTuYAcD
r907U1ZoHrgaCL1NkgVGEstnLGV2KyY8FpTVVjCaKj02XYwRAohjij2JaXEbZyih+o7E6ImTUvsI
yY7qEZNC+a2XxGk4ZsepaU8VgJNuErp5CITvIRnycACblxYMSRwWtnvLE0Xv4TCQyQpZhTrGMp5S
8LUFpaZXt4bbWWdA/ZPfcJTuzvJ4va94P+256sdQt1rrk+zhGVtbsQAoIef3WDoMAnic+ES2Wkhp
PezM2M33KB+xp4GZ5o0XkypsOn1LUGntUqG4N0+Ag7oM6N7LUyESajKJZDMCeaxfGU+uey+Kr1n2
cv2Yb5lZ+Kd4VNNgjjDTGZVvkSfTeRjwsBpJunGfVhyhByjmTCAAPBwyn8vvwSxm4aRMkoiDGm1U
4lC2xlG6mDkpJ+XL2Dpc/7C1Zw+KgeAJh5IeFOwXfhB6vkxZhUkwLt2Eg8Ueas43yqRrHbVZuRP0
7hB3hX9f2MCQWN20qjaikdnWSzx4yc4pS/01H6o+LKWdfYLUnx3qksqXThuTUyHJGHDSxqEQCHyq
lFWvhdK9e0z2sNfrC7C24BjJ9VBZR2gFf3O54NXUmUnPJyNKzezAPOGGOmnvSVwNPpfitqk2qwVr
Sw4SNbA2AUw3TzhfWnQFMH1ahdTWLtAndr6nGQn+/pswPgctRqjIA165cJ3C8RrKoBIcaUPEy69G
4gYS3dKJ3rT9FhHqGnwL2jP/GVvEH1VfDCM6tgTSANDf0kbQzGuKxPgyiwATP+p7qymKY8lHiYIW
kFzGHA1f/+C1JUULa56cMwC7XHqhzqZSJKQ0gXNRv1uze2zLLY6GtXMC/BF4nDH7CG7/xa5NShgD
xMoJUoz4OLqh1J1jWbyO1VnTt1AZ62uKVhwSaRQ2wd5xeUTKbgSZTi7MSJJmh9D4BWM7ewxdHtAu
PBpt98jBzUttkQRoUm88dWtzpzCL/jt4JpHNW4sNHZo6s1mJuNVUWQWgF71tUvdA4No5qJanOrN8
I5NAnbraGxks20+95IAca/DFPIlwfWfXlwJYNjQ9MKr8QWCRpG2bTnCokZ3dVGh0xxaeweQ7EKhh
DI41YmRhKu+Z/v263bUHn6J6jPlbDM+DduFyB4wy86gGGFNk89b2eybooRkNcOXoGgZs3WaLRmI+
PsuoA5kCSBwpalG4Tpf2lHCmqpgIQb3LClPobYhED7psd/2r1qwAsQ6GLjR7P06/jYkUZIiFFTXp
dygrBaC6Co1pw6XMLmr5KVA0nS8JAah7uXSOrJIUEEcrSvlrKndpvQOPaMb7gA1g5JVN6ALIcP27
1nYLjUMd0wx4wj94TXgwNgxeh+/SkXgzhXJ5ah6nnr9pNN9wZ2tvzTtby/4l4Ah8RH5uRZlugEmJ
7QBTv/41f27YcgXBfjGXWMHjgdzu8jDUg6Ny4U6oC/WF/dgUTu8PwORaPtGmVkKip/2RdLI4TrE+
+WK0k4D1/Caz7nuTgjeghxpDYCthPUDDFlONpItpgOyjUn45GjyyoM3wWKMEucNcIEohbKx3WWdW
jR8biK/hcu0fo+6kpyntcBLHMWP7cbDtL1LHFHQivDGw6FjuOlORJ9nxzk+IrHrfKeMHD6+DbGWQ
JAetOeSO3v5Kwe1/JhP7Sawq+ZQWRrGzugEM9RICpm4+5rcIGjK/n8p+T4ap8z34rqMe83zjTq+d
fgytA5aPYAQ188UdE7z1ekUGVKSmxPJzMuQAECGiNdONG7B2HOGEbFSvZ8H5pa/QJII1C8X5yMPQ
2ZOZQ1mh62P+bUqS5EVV0z9MG6ChAleB/zCOtkyVMbZsjQaFmAjoLaA83bjVru+rciMzWvsq8D3O
nQ7MJ30oNCCGAiU90B2RlmBYV6PpPSYADnrS3qFQH16/Aqu2UJxEaA9XhPf38gaYwwimGZQvI61z
qwAlCHHDjLg6THmHIhwBmeb5usG1swHUF+ivDXzCh/Sfd0Y/FHSwgOpzw6rWgEiwTxxkwdfNzDf3
8mYbqPcDzYUoeCa7X3yXoQ1Nn+cYR8jNxDl5LfozKTq34wTodd64wy0b+jasZG/trhtewfXBMjoO
qKfgB3x4Ii07V0DAcwu15u5Q6jTolebHlQNvVjd3AkI3uBm6Dz4JLzC64rs2/T1hHizjhKBY4Myl
vqVL1U2t5b1NI72SJxPe1YcY3b4qxHOs/loBHjPrMyMyQXcH8JwlNyrGkVMqUrR2BrMPZhF0nhh7
b9pSf/7o6i7MeIsyCxM6ppcmSQE6zRvnoKxYgAnWKD4NaUGihJEMZeC8YaeplONvpxjS141t/Xhu
8QsQSSNSwSzax8hXcPV/x91i8tI2nzDWBEQgxn98OxGBGMcAOsA+Q82Aw/l2xr61U/+Bb3Earxxr
AJUx1WC5AGxay7GGUlmginLA18TgeXLz+3TUvoK/EdpTYCfptnLklW/GHCYQJDhEIGtaPndaVVg5
yZSHmZ44lPGhcOW+j7WNqzofx8VVhbOATN2cG2P4c3FV3abARKrbirPLuhOmlQNqRCw/I7oK9Gm/
sY3zP3bN2CLmNvqeakbTiHNb/sBK+zXQBqa6Z2NyY6Nnl+SoqXWjnItHft15W4OGa68DYF9YTBDp
oKq7VOgZKBelbCAHpKu9Fb8S985SgFEfZ7qZJj1JurPYPd0inF9d4rlkTVBug1+eN/pdRRTiSmZL
oOVy5tp9Z09BXLyA2P6og1JmSDZgMyuHBtcD4ClQstOPoKOqQpGZDS42EJhmo4FgRwMf9nZ9H9eM
oAg6R22ghEP3+vKDJLOqkWPi5gwUVcj7VxczcAjbrhtZW7X3Rmbf+W7VlCsgbj/S/NyPbVBmP+vB
QwD2g/GD7W58z+q5eG9r8WbrowfRNQZb7qTQ49J3GsqTmDv3R3Bbp+24b9z2G0lUmHhjpOVoS/3/
fesiEnYAufUot/PzWLMgg0RE1dzJ6pCoI+Ubd/BjyAFKdkpdB3ouuAZLl5EzAA5Ib+ZgckH11Hyo
nKA39pa9YeZj+nBhZukyRG6UBtw+jkhKfI8rvyEbCcrqIYToG2j60Y//kEoyoqUiVQRrNnxtTPAV
ud+JvtEtWbGBcUpMIc7dwdnM5Rk0a1ViEjDPz10hAwfMW8X04qV/jSmYBTX/M7K4TYCq6jpQGPm5
LB8y9nMgN+VWT2btgMMGSh2gooNE1xJvXuXg7s2UxHYg/bHaL2V80yS3BTKT1v5uO2+NftT0UE93
18/1isOEu0Qghq4Jwtslo0DjSlbHIyiskXuQ8eTQU91/qzwZMkB762kj8VkJU2BtDqRnFRloS13u
FiqptcgdLCQY3Y9G8ZXyTx7GhmX30yo+5/ymiP/leLwzuNi5YXQ79Md5fgb99E7Kb3V9KqBxeH0N
184gqpsW+rdzIGAv3sHMk3MTssvO1vC5S9+08pfbbLTstkwsnh+7xrQm2P6y81TvEs8AV/epYf8Q
zswcIkisZtIqNDwvd8e0R0MgK1Hnwq33xqiH0r1VpNlYrZXnDU8b6LDA6TRP1SzOQKfFEvjhuoKo
axea9Jg1OQYdfkIE5fqurNrxwLuMGiJGlJdRfqr1aigLlEWpV/nN6Pkua8MiGf1a+3Ld0srmYE4I
DxxAfhilXOJvTasRPG716qyKLJT8G0MpsinIxrqtFCAh8fXOzGLh1FAQN216fJAhw5RzFM1KAAm7
IDF32dgeQZDq98r0x79X8bg0vLhEY6VBYwMs6ud8yoLefhCU+AU5/cMiUujwgGpwjsLmp+NdMOEo
K7HLCdtVdcNNx/rDNLzG1cZDvuLzoLOIAV5U6GZ1l0UUAfFk0xscnL0+G0+elYfobW6Ed1smFjcV
r6nZMg8moL37A8DInwSVq79eKlQ+5sopASDmw2TcxEgrXJmq88jzY1WLBzKqPXW3guI/ydIiF7iw
s9j3PCeo1cGDQ086G2/QKvxZdY4DdhZh3mUOM04TKMgDs2HObrT62M9ix71vqPPL7HTrrBLdOoIZ
u3udkqz0uVaA1EVRvutt55cmeYtZ7dEKK112t3QS+amiyS/eIreYqPZiK0WD2oQqRj24n1jX4TVy
6POkc/OgKcc7glczfplKndy7SZp/okbBArv2QLZvjajIjwT65K0qAkfFsW9UOgu40XpB4U3lMbWL
aq9SKNHWiUuPo1DTvuisIUBtMzkSwEnCtrBKTCmz9KXkWX2aBGTb0t6gnzwK0WsAyZyXvHXqA8R1
2s+dKtogtu12l6SVh796+mOKccVb15AYyXSN5LOnJzb60eB19Sn6Qmjwzf+bcJrvSrZLyxtQTmQ3
APhbAOh6EAkpaXGT5QoQLszp+4PDdd8aiHZgma0HzlixcCwIkOC5AiKwpVtCYiux/cXez2/eu+to
JwWfvAJ7r/ivItlBucbXMVUk+1PqbfmdlRgEudAfbhnczA8VocSpDV3xWJ5JTQJ7PCvtszlxH4il
E/fujC2E6MoNRWENjTOwKK2ApKVHoT1AaXnmlRNygz3wZgtyuG4CJUoAXhyAkxerJ6YcBCROJs+9
mro9o1zbNwV3w+vvwIqHAyU1aGvAm4nq0rIwkDJDa/UWU4BJ3Vghc0poWTZQgChj7Q4pxIa1tRMB
og+gUYCNAwv44psobiyDuAqsQWdpIscMNJONfo4FDyANuPHErRsD5BpFHMyaLbH5lBVmnVe5PBfq
lOevFqKQxENTV1V+7W6O2c+BzfKhQy3wf9bm7Xx32DV3SKC2Ams9gCRpPPmJFjbum6vOif2sxFsC
MtJOfLu+e2unHg02IEYAmQdN3KKsY6Q9gDq9V55pAf6F7lS1wo+pFjTDkQ0HYVfBdXsrUQpqc1CD
n/3fTPt9+ZFjTJzJGOPiXE/JThvvBlDwk63m9IaRJdyrSaqm1QYYSWv9lib81GvGvYqnv8fkASTx
38csiREM1Qwl6LvLs1O+ddljPQ2+Qna0xRhI55hqeTKQsSC2R518Jg1cLFqaJBrcS3kWdHKOMYWq
okLNPygUSP0tc9AOk8W0kIBlFd0txXxQJQh/YLZx09hVc+aNYEezadmdAHNb0Kb6dDuAMXU3gXrj
qREmDwZp0oCNOqrtkKIMSdLkQQkFj9ehsbxDwfrJJ0rBBSj5TTbsV9cW/NAPXrvTdFeE/4ezL+uN
FNm6/UVIjAG8Qk620zaeyuV6QTU1Q0AEEARD/Pq7sO53OpNEidw66qOWrM5NzHtYe62k9pKw8Z0a
gCjQHVUjUrtIfnqgEDVZaCAWCwyzf7LjdgwYa7xAlF260qq+QMg0QftA5AjMPbIW8/uuokmZGIXL
noC7A9yrzNJ9NWagic4IULpDPPYPBuXetpb6R97REgzc5ElP82IzidcGBmPaDXA56aZk3otu23Rj
ySTfaGgFvesS+eYWfC2hs8Ctcf7Ns6jNMEvhGKXDnoD22TOpvfttehfXxruvZbvG6kLWjIFvDwfg
ZI55DJiZWvN5l56J02mb7y4/pgJqGOxJVx+admtBnPvrZx5BCXgZEW9dQnKJ75VtBdfoidds46j7
qnyWztdb0/DTJ0ZmE8nl6HlAibCnsv+RyxuQcG1lfbRTvgO6aGVAC5iQc2OzKfP8Ujd9UCw+2eMP
od2BhSek2jc2TH7SG/cfdYfvhP1PB+Ze9B3lye76hC6uGJDYeHPBvoimp/P7QCnu2dIjuN/cN9p9
+O5KgLL07qFygQoqmo1RH549Cn5aJKAuwe9X3mOn7mKQzuX8GzQghq5cmcql9wd4edSn4LmDdWo2
k7Y0LWZTvD/ulLblyWbQX5P+Voy/eXsonR8rE7dQWEBzE/gdQU+KNsH5TVqrjAIzi4Ur4rYLSF+Z
XZhDG+yAb4MuwwAAQeqg2UQxlu4GyxMbuIo9RNUHguYFrTj4mmcEYCLIdl5fprcEYoM76nhFCDR6
EWppZaeB1OvqVVRO/2IQvHJ57rsPAqz8z7qoX9FZQkGS0/5yxkK+lkXmvjICuRKE1cPNYGRumDmC
1aDz9fhGJn7/u8nyNmR6He9HEkPAu+140FSKvZZmL74OHYEPgFZkaHLALUWW7HxroQZNWlOT9RNM
hWjcHdmb8N9im6+s++UWxt4FtAd9ZlgL0A+e2+EZ3i9OiuzJLv5JyjLwky9H8ucGZnt4cEfS+AnL
nsbsnVT/dE0T6mvAwoVe4MkIGBzQCAx41BzZMOZjWmm1lsIB6BCZoCBFDzW5z9mNjN9KhKUtNFP9
HzL9K8kfzf/LskMqd7QRKxfC5DWdOwgTAhxCLTisHjzI2SnqvYKpFoQ/T33KdnWrBxRqB57zU9pb
6T4RPSr48/WTNF2nFxZRdUTFEQywyNqer5/kwF+L3oJF/dZTqLsEXQ8OqO9ftoJqo63jf2gYQm/i
uRXdjnWKuAM+Ym8BzX3n5y9ufyhlveLoX95C0O48sTNzvQ1L8zo2KZUV2g+kZ0LNfzJ9viF+Bofn
h8lXPJXL+/Xc3CyIMb1kMP0E5nTre5lHcbofyw8QwObWuHLMLj3hqaUY8ToBHuUSz2y0TaYxNgBr
nJCdpM4zGG4PGl8jYbwcEMygMowmZqC1cY2fr1OVO7pStDUgD8EOcdnutab6Y4DmuQfHXi3kynZf
HBUoH1FfB2j4IrBV1TCWIzSKolLrbp0sDjymB7r++/rmu9wUiL9BAoOWaVxQF4fbsWrwaaQ4PE06
3AHs/yzcpsDLoH73sXPHlHrx0rWX9/JYwSaopae1mgDosw2fpp2P3oJCj/SySgNFS0giu3+suj80
Fl0LXy7vYBibWBeRhQCDxvx0QZFoTMZG6hEbvsXlRwkU2PUZXFqnUwOzY8Uzw6tUBgPeuO8nHW4N
NOBrgnTLRuBdujZoulCtP997ppeXirS+Ho0229SqDZX2bIvNfxgJ6gVQZ0Dm9gJX4rhmbYGYV4/S
LCMBmP3IHqgB9MOC3GJlcy+uyuR9ATMKpZV5CwdqFmaiag/bTq9e0py/OEax9sp/KnidX99YeoDx
kBUCquOi/GHpfU/B7InxkDwBbwouuVQ/1rV400Bd4RrKDpNG/EWTRRWkaXboCD+gYhII1ONIXW2v
z+7SkCcsM5ACuOqxiOdLCOJNt5OxY0S5lZYHb3DKTV25axRIC7HWxNuOqxCpDlRk5rmHVHPyJLUy
Pcqgym28MEL3KWC55oOZ8eMEgHDaeNMVQ8jVY9evlKGXrkhAkiChC4IUUL3Mrkgkn3lVGEpFdIC4
SoBqdRM6GpXfBlzPu87U2Y1jjd3KS7N0n4BN1pi6t3TQx83SLQzZZiENnMCegXQBbQDq3hHweXnr
yFu4+HKFPWvJHigYdEQNwEbC5z1fyWwEg2KTCD0SBtmXrXcQ7KYguzw+fH3HnNqZHfoRfWgOH+tp
XPF3RZsDaJW/XTextGAAkeJo2xMxwdy3q2lMlG+MChBIvnfS/N7RY9Ald8N9YTp3aIimK2/14tyd
GJz+fpL/K1IjTz0dBpn47nS34G3fVONrZ3+9UIyLCqk+lFgncOy8uTirsixx1LQn+ipEq2KFxuyc
/ro+ewu38qmROeEQUH6Nm6cwwntjQNe2va1KV6JXbA1GuWxoUit0AWQCCO581nIyxLScHjG/PQjt
T9zeNf3r9bEsLAzcJ7CnwI0CTfF8U3MDCjKaZio0D9034jsYWmjqAE34fN3MwkgA0JxSfIDzTbfh
+UgExCVGQWwVWRDby8r+vh3ibd2sia8vmYGOF56xT1nvOXEW0XyapF6OmKBKd1rTRSXIYwGdXzmh
i2Zw6RAwW2He5p17Y+8ioS17TFpn7ket29Gq/Q5+9BVoxdKlTmy03AL5AOISZETOZw2kObQhLMGp
8f04iE1tDK0iu0GEvaPCagPQEh5YYtyQSkHunv9uTF8EMk9eri/ewm2Bz8DqoXCE3sv5RTuQdEQ6
JVdRAYqwvkgfNKf8JnPybsUpYrDx+3VzC0AdtNKDIRzPOIgrLmivOoCTY4C/VeT0ublTlZH/kY3f
HTJU/TZpPXTb0VdFCIXQ4nsj0U7IY7tHUcZFk9T1T1k6HfD8US/HhQIe1tkCJCAH1rXpSyZ21Abc
NGPsoyuChm4eXbe0gD3AoKET/4mbnlp2ztd6dFAGFoWjIpNweZ8m9J1qA2RBFJXpviDARUEbldzq
jS3CFs26G6m5a+JLC74KShdwzoCdBPPvvLcOSuKVW0pDRYNIt5ZXPbXWmtzS4oyemJg+4eQhYH3O
mLAg4gznMiADxNy1TZNQ0EevJTIXQpwJ+45GIcBgJu6fc0t+Dq+rM7MxMooKKbAfWaFva+OlTBI0
Rz8b3dP1BVwwhwXEwqE5WcfzMP39dGCWQGs2a+Fz1WLfmA0aeLuN772aTgeikTrszGRz3eLCasGV
BhLcmJgn4FSdW6RdBeEFB3SRTP2hSBtk1lreedHCRKwI7xWR4hxIZDCwHXqMu5EqPoT216++7lFN
uhz/+/3ZZqhqaZDUZ+BX9rqw17cC9CyQb63GLyNGEFBPyo6AQxkTAuZ8pupYmsz2wN6pt957WpoH
N5Y/ry/GwpNwZmK22/LR1CEhqIGiznc/6o7uEtaNqMsMhy/bwWUEogz8gxLjPKdM0BrNROdgm1XI
7uZ1mDZHq3v9qhFw8gJNSlCLxvU7v/YUgR4R+OSNSADuiRTVlpt0n6RkZVku3xWYASMSpD8BVQNe
8XxZPCSDeWOgnXgcoOqk7Yj7VBrHlu5N/e36gC5vnXNLs42WtkSnvIElbXjx69vSRF9r9sSLr+fa
zu3MLvGK5FrJC9+MDNKHtvUo6yKoWnSmMAhOQFVj+/Vhwd2Zrjcg8C5gHZ4PQE8BDusIcu/Q7kih
I3XfuUZgqhX37fIiQLXkX0Nz3CIfq8LTJ0OxZ24H+aNBGvb6UJb2AtIpU/vtRD85d3V6AIbQTYWe
lgoqTsqmeWDm/a+qpbuso79M1X+/bm9hRBPu4ROmYqGlZvayazUYe6QxDJHbu38KUt5Id40M4fJK
mIgQ4Lkj/MfLPjcR26MwpMWRgkp+eSlDtnXT0f31YSy4DaAuQbgP/pfJ7Z1fbUVhxYXsEFhV1f3o
jDuKKorOCHSYbxJ5n/DboitvKv7li3siTAGNHjpzQMvpzfY5qqFeOpiIGgT1w1R1v/va3urM/oF2
whXHaGkWQc6HliOkwS4ZJaB+Uxq65PC1/QPr/vbGg5Z+uz6JC3sBK/Svien2OHm6czB4IVlRw81u
tQ3tx3sh6ErFZtEEUlHIf6KecMF1XmulUVMtg0ubd9CO5e2DqfcrNqb3/jzvhUUBNw9kERAuYNOd
DwNgO0sNAsPQeh9MvsVjWXshKbsfBXqnwC3TBZmoVy6G6TdnNpERn6gAUSgxIbR6brNCqdhsHK2N
oMwN1UxodOQGD1g7PtS5+eAlNQmoYQcg21gp4y5MKBpvgKJGRIkO34ti55A2PJVM4uoDxjAF3dpa
4m4hDAHDp4WSKjpFAAqee8Nc15DU0lIZWcDkSb7TBbnXtUPTok9LHYw23YA7f594aucPa7XcpWnF
RUiQMETsN8c7jxYwnr5byEgR4FcmbGdRfz22wbJhgODJA+PCBds4VJKhP00RI9elt2uxKw1JbqzE
26hiZZMs3O0ocCGKAq8uCvrz+DEBTLUvwY8U9eJ50nOg1c9Eg/cfJ7us+rh+lheuC9BYIBOJfPYE
F5/d67ZdEpu1WDQzdQ9kaHlY5vwPeDtWLt4lO2iiAyAHB26Ssjzf+D3Nyo4JISM5FtGQZE9x3Ty7
3lqNa+l8gUDfdMB1aCD0ng+HZ4XRZ7GMdBbx/B+7e0+sG0MeKyf08h8u212fvem4zo8z1ggZFHj8
QDzOPTLNahigyBJ6wnnAUnDa/i4VUgpr/tgCyGTis/7X0HS8T65cv59ICMVkqHywoERrs+GoVHyw
SPVWWzLQk/bRpnxXArsT2sWfHNheLEJ4fbgLCRZ8Bth5JoW7CRcw7dyTzxB65alWxy3CTPRAtu19
nzHE93rYOATlnHbTluW7rtOj6Bh03nRxyDzr9fpHLM45DiEiOaBMLzyfqjf8hsscO1baQVkcvO7J
ddGctIZl/dz6F4sLmiCcDjDZX/gjHajhBi3G0XB6F02X7I6Pw2sF5UxBweigj2RT5vYmY+9em/wa
QHHGndKFL8nCRvd+o6NgY/LhQXrJg2vQfWUVj25pbIW+Bp9YOloTTe9UukOr8/wdkyxBMibDhBTk
wOsjBYLCo2uJ4oX3A3QDSC852Op4lKePOFl5BTrO2GF0jDjNwhoOO0oI19d14ehOkup4QNCwMvGK
n1tAv3hS6XU/oFfSCl1Aasf6qR1/W85rqv+KxzuvfrlucHFIJwZnb3FScR8KEnBpa+2oCTPw1jSJ
Fu5xeElodgUWDY7fnJU3MVuPu7XeRVaTf9eUv2tVCzI4YP4pF2hadtKVYHfhaJwa/HR+TxbJtjPa
Zo3RQbYFDebDDvBPUJi86F/v/Zrcv/8N7NMTOLEzcIqOlQJ2qOff66N326Qgu/ab3fUFWhuOeb4j
GqM3GetVB21hGkjzgTSvrPsY3O11MwvnB1VcAvzKlNAHQP7cDAcXDoC7cohs6JcLcwgKZLzEyju7
tNmQ/nYmLRSHgG7i3Aixx/+/2RiQx4I+c/715ACaNFEzBcnvAvSeea2jeSnvI+KAJsbOwoSMAXWf
dQXVDbkymqUpA9kX/BNg58CvOp3lkw3QgwzRJuDjiKT6qCjoGY8geri+KkvXwYmJeTMwSqJo3va6
PlIi2wPYOLTAXIQNvyuqIyEZ+spWtsHSbjs1OHMdGmYbgioYJN3PsrjrsyOvPwpjxQ9fnjnUBUBk
hcTaXKIUenI2Uyi5RxqaB0aGImI6dbWutTQuzh5KvIgxgA296FYoqwwaH0nTR3Wj93e06+p7H/Qq
Iagm2Z07gKihlHp3cMXoH1I6OisX0dIo4SdArRsaegBYTnN9sj8EBy4IJRg9MvjHCF1bw3/xUcK8
vkOWYvmJrgDcBRP654IJx4v7Ma6UNBCHHhKnDkB+yuRxLH6PELjj5KftscDN1pK8C2EjzhjSkvDN
F/h9a9sepGcBcCSNDzDwbCvIoVbmnc82cWOEEyDz+jCX5hJt9zq4hfD/F5Ebt9KRFKbSoxYA0BAX
SfEwELt7VJWmrczoZ5w0c3kmJAhaXADPBnhw+pbTddNQZdIHpGC8btwJ8ZjpTwj1dxxMxg44Sg0V
ogUmsHoRNGi50fSdq98SDWxiWwaWHtv4VfUQw/6tS5T56U1dr0k/Gkv7Gh1GmI9JuPMixvQqf2SN
BUyBsvdx64Y8Nh4tEHXBHwY6/mhneyI2qKoCoPvTsW9o/UTjIrQH3OjWE4TJSJ1uqmKNZH1BU9YH
Nx2OMyLgBQJe4bKYeoWuT+65XR79zAvQHa9r/VPJf2ksf0IjXo32vdI9DqAu4b9UWqKa0wWVavax
5d9KcJdpTbL18sde5k+eMMJE9Ct3z/LyYvqmBDKapubBnqAs7piB5a3R5e6lwage9PZZ1fXOgNda
eQj+4q0//FM6O5sdS+u2YlE6gLK4YGATbLZNQULHHQAAjwOlYVT505f3OspP8P+mlAwKKNMrerL/
4sbrwcHnodolIOE3cjM5Jsyqt4SNa7nghWOMQAYYA2QGkLKYhzJ50mlOI7BklSaqIxXluBvybrx1
xk6EIC4Srx6V1XOj+drN9UEuWv5EuCPcRup22uMng3RM6hg5SmJR75kbSXTIJzyI8YE1ya4H3FQ1
K6f64mGbmqtA+YSdiV55bP5ze6PS7F6nBnJO3EG7qaRpgMKbDB0VZwcA7te6dC8urJm9+eUP9izR
+30b9ROvMtr+Aqan9wUC45WBXfjXk6Epm4ZAEMdvjk8vPBM4036QkVF3JBQk8e6QuLYCT8vezA7t
+4ASr9VgFgZnIfSEPg8CIczpbPEEsQqQBagmclUK0e26eGaVMkLLj43v17fJwrJNLF1QQIFbCink
mVvqlQTVt4zBUkx+MkEe0cR7E/fFtivkGknswqhswDNQIMPDjHrsbFQsU4ab1E4dlfYTl+iuvtHd
1+vDWTExj02AaHJBpAQThnYrkiSojYd+DXG2aAPEmuDxRM4Yz9j5Ti+ROk2zOq4ikYEXsnPKDq9z
UTyUsXK/vveQmwayDZ2nmLX56pRxhWCV5E3kd6VTBrw1BpDW1yYau+Ez8jYtDkSqbKWOcJmA+bwW
p34MpI/9C/VRsJ3LzEqqBtCS23aMqviuch9d403wRxu5tfY7zR7j+qZcYzuyMXNnjsFk14RbAIgY
duM8RlKy6EfN5E2ETkF6k2uuCkGpoa24OpcenWOggeJTWxYn7KIDqHbLYeiJ4lEi29fCMN870wjB
Qr2JC7pBdQWEtrLaGLUzhn6qr0Qcl7vH/OQwRo4X6AAcvPPdY8SdSwe9LyEa1W2ongD1qgetXNk4
lzN5ZmV+Dmyr5OAhgCiUz/S3HlFtrNY65acPPV+scxOzY5A6BG0fvVFGpAT//LME5T3wyXtb3svk
R5VG7pcLQlgqgBLgniIWBCHcLA3a5NwmlkbLaDA2jekGKl2LZy6v+nML06yevJml2XUoDZZlBPnl
3VBgU5TpocrdvUHi4ziWz9cvq4VFAkXi1MeAKjt83tndm2aSQIdqLKOWg8HEoiE11lKp05zMFgnQ
Y/g60ORB89P88dJj7vX5MGBENL4b/Ox7ospj7MgNLfU7rUXXNSn2tiFvU0PbGmoIhxoiVaRd8bgu
nBEs3elnzCbWcpnwOWQII+V0NMyy4THh41bwdu+i8QXIhr9Zoz6uz+5lq9SnUQfPmwuGpwtkME9t
4WmiK0G3CxVKvzikIjui6W/XmPkdCD+3TgcG1XQMDNA+WUKFdMiRSc5BYaGHekO3NfBsK3fPwuk3
QMsEmifwqqKZaXb6pfQFUaZeRNA5Duw6QlPdBuLHK1YWjiasTPw/YCEDreBsY7Uu1/rRdYuIZcfR
QzflY5o/pwxMww0N2v65+bJk+DTVcI7AITjh1OYFEYBsNFV2eRk17NHtBChVd+AqCbL0vpm4FCsd
YQc9XF/fxanEudHR4gt83hzuqWlcdXmL68CqD7LYjgaYPuOVWGbFxhxhkfBCli3BuNJJzB4aqWP2
I1NrPCALVlCQnRRsAbWYorvza8dTSLCQ0mVRwt6H+p2Wb9R8+/JknZmYPuHkZmsnflu9gYnUPILG
/mA7P7Vcrtw2l74kQJkn45i55LwzcwMtTCxqjfdWL/dWCVLpdAwTutLZ8HnVz661M0vTfXMyHDsj
lqLMYRFRMqT0j1uUQeWkQZzuIGW5dYtfbo0gndmh19d7RoqAlHvWx6Hij+D8DQu8+fpRL1VAtGOt
QBXJP0CiGPadG/g+PYwUYo5mHQzib8FuTGi/ZO0rWCR2yt+irTbwzb8jNJcYfS/EiEZahthxU7vG
JgF7GHTB9p7zR+++UVD/0Px51H8NiE9abqKm8ean97qx9nItPCU4CjiDUxkAtY3Z+mbdYMZFyaqp
ykBMvhVOvnLcli1M3XYmfPiLEi53IGhEHFpFpjFAcAooOn97fY8uPBJTWP4/C7Mx6MSRg23CAlgC
7xB2BUm8x/MYkGqnaf3Wl7/+gz30AkPdAQEJZKfON5FB9ULTTZMD/VGGVVKAPj3Sya7q442p3SVf
BoaCLRtXP/BAyP5DynbmLzkITOy2j3k0KOvOFh9FucZ6vrhESPujYwyk9QBsnQ+oHfUWfB4cm8D5
bhe/OF3xVxbOt4NutykYAY/YRb7VKqSCcLiJBULPG5fPmfmtqJFMWuvQX7MzWxjo7eUZjY0qio1y
m7lyX8u72END+9o1gvmY3SIYD4josRx4jd2ZV2KUmeUnHOMB5fiuKtUGXIY3nfBWXuNp314zM9vX
TFWll4FcK9LivVdBCIxt2lz9ByMYw+RJ4inEHjhf+6kPTBe2X0Ueazadj/b9tt03eba7fmamqZ+P
BRV5NAqaUBsDFc25GZBKxp5NszqKSRVQ+eiloBm8bUaQM6+F8ku7wIEV9Asie3bRO+eS2KKxU9TR
6EHT1wTzI0MRI+/8G5BFrPinSycHPTBwlB2wNFxA7EeS152d0Dry2jcd97tj/Yd5OzUw22oqhRac
ivMaGH5t43V3Rv5hQ5en/ltZ+6+vkIMu5Ql/OjWHzDZCHXdjmYxpHSUWkuhtrx+yIt6A1wzJbNQP
VPp63d7iMrmQG0HKD/7LPNurkbTQecdqyDf9ZvpvQ+eIZn8Zye/rZi4eBzQoTdIHpoEkKmDWs0NU
t4AyOaCJjZThHV1mBBAyE3Hx0sdynxbaXW55K94M6ozzzQ6b8MmQkABjMKoBM7+s8OSoKowvMnM0
TBoNMUIuwNzJiVvu6y4hW61gSZjKmN3Eowv6orHh714Zd3d93oPGRyr/FrJu2c4uE7Xp4LaEjKJT
xPKLfAd+xBYYjg5/9buQDMzd2KJ4p0kPxaGUaGi+8DqIjGoWBDJy86Wr3GQrlGjRDNz0W3Tp1bde
jVDFjTUzkMNogK2jI4FqU3ZEOlbbmlkmH9q8dD8KPHXbHGKeY9uaYYoNWNGdAH2I8NqgKV74cDR6
+txw9+Y93aqU3HhuHRbP2o1W9E9EM2+yziy2kHdX20p1gH4YehW4wI+F0nTKMNOrIlC4STY0xfcO
A0iMMiCkQq+AGOsgJOjvq1EPTBNBdVpyEaBXy9rnaKoPO9W/WZrWbrTaAtjFF9VOdEpiRIkZZm3j
hDWwgHszT14pU2SXacpDN6mAApSM+1A3kr9uWwybemTFVuMtC6rS0lB5TOOgzeJmp3XgcjcH/MGR
Wr4R6ciD0WqsoKpAqzYQoHu47v8FZxML6nK0d+iGg3qWZ6c3fQ7no0lie2NRywzQsgAx28IY91Vf
NDvdHtMgNTMzHJw0C/UOahxanTkgB1DFoZIqDiwHI8wJPD9KimLD8MnfHddJb2XZQbNT+nIHcT7t
ETAzRBexp4BryvI00DIy7IXfNlt9IN2dL9IKR4tYQZ4r+5CPjdgiNwl0DC/yLBK19XscHP0D5fn2
ps4h9ZP2kLQcECWuuIGXGDEcClyULtL8OO8XObquhvaSORAauWN947V3JuoJyTHjWQiqEZ2znWi+
O81bnx9LeUeGteTrxU09IQgtAAKAvoOsxLyggnQGGzphllHsRtLKgg7N49dvmosL7dzCJ+fXSWwx
eLwtWgu5isS8TcGrWadpkOnWhkPw6rqlC8dgZml2VYvR6gYrw1hSTaGZg2xthyM0WQNVLQ4IDWRg
Ckcq90LHVUcIS7UE2YAcgAaT/2yGZ67/kWvNpIsrg/IkLmmPTMidc9fAjhMhFPjiI5m85OwBY19Z
mE9OmTPnA/+NAeYbNOPhUgYi5NyCQiNc3EEaJUpFc3SGOoA0+FPVfQiHHB3HCXKuPVXEunPzh8rd
g8J138bt81jvdR06ZahpwOELSpLj8onvy8bf5AK0dggbWQpd6SoL1Eg3PdgJQDUaeMOHLP/0hh70
9hAqvGzstuqSrfSKANx+CX1IegdvaxHY8WuCGnRcP5qpE9hin4E0tLKdZ2MQK6fvwv2aZmBC9nhA
V0Pa1TyfATYWyJPlA4tE9cdq2xBo122sfiVo/lyV9Fvanae2ZuvptkmNW6lHVkIeTakHI27jMV9b
08sn9mxAs2c91WyoTHEYEc67W7wIdyUJuLQpTwcxnY2Tw6y3RoYXFr+PPs5AZj/94fXrZ/jUwMwh
LthAGjliT0o3Dqu2QhVS3wjt13Urlwqe5wv/iVg4GUftlxKEAIAb541ub6mtgR8YxwGvqmdtPSK6
AHkB6P+5eok0puZAUhYPNAdseAs89M+alr+N1PsOEui1FVzcJhO9BBAJYFWcQ/5Lu/Iq18cEJPGD
Kp8q66Mxv5qFmwaPqwtJRvDDXXjnJVeptMGsBd4AJJTiKrD9NjD4GjR0ca+AoACvCsJnFOvP90pb
25K6Ws6izEu31XBjEbbiUppLVzEyHP8zMTu/QiYIQWTGIoQzZCMaMt54wraDxkQFCJTR6d4C/VnP
tDxsVdXfQ2y4PDhjLzZm3kDZecy9QBnpD5cC+KwcNBvWIgX5ZZGAJigDG9hYD9kWbivZuj0QoIMX
jxu3t2Xge7jXYsOl/+UAn4xo5iMPkHnKYB04eKSWe/EoxVeD9Gnx0dGPLO9nIn92wNyOFgMFUDfK
nZ/tSAPCb3SzWFmY5aX/n5F5uawDR6lAhQz1CYMayAlCYSixuxUjl2XVz6EgSz6VIxANzroTGOV9
PQqtjGjM77Iy3lBbbZWVP5e1sXGGYgvF2Fsa625oqmGbEsQBNt9ev0kWjyu44P/vG2ab3LVkK+MK
KllF/UjSHCnztx6V5etGFqfTRxvQpEpuodXu/CTFCeAlI2EscmJEN3gNLefLYuTTXJ6YmF3sdkFN
jXYNi3Q49wNoMGP3Fod3ZSCLs3ViZZaJAp9I11YdBgLdwhBCaWGX+ZDz3l2frsVb4cTKbIv7qmkh
9M0ZWLHeqQ/ohX3r81earryFK2bmxQzmlbhSoFwegY3jYeBmoJI8sM1fg7WCH1hZ/jlAAjtfq3sb
42msGLOVIcOu/b4+ZSsL48wu0iwGLkNUGEtjVNuOOoccxPBl7q1wfSybgQAtUE1ITM87b0qYmSgv
GRCm90olkKx8RYfy9aEsL8u/NqbZPHnaCe1bK1Y1izqTBHl7r2lumBTj1u7X6kzL6/KvpdmxzFqS
VGOK0cTqI9e191Yh5rw+mDUT02BPBpO4fjNqEib4qHoU/arnlrsrTvB0HC7CAP/fYczCAGaMfmET
2IBm71vSRJbbbwf7A1mPLrNDP09Dq1+BvS+tEeiLbPSNAJB70dIdM3B+UBM7mhr7mBeBmT34bJsU
a/R1y3ZQjUBXHop+8+i28vvEJ8yDO4w0j5QlyvMdJGOPVbaCQllap4kp5/8MzeawtrVWOhXBDa0f
G1eEbFxrZFw6OicW5mF03OjoqzBhoXV/6+a7Vd813cpGmD5yvhFOTczeMjMzygrZLexnvutKuMC1
fxSIcaX2Af6EsJZ/vr65J0Q9sp0TeMebbW6FiLRzkeyLuu7dgSi1zVYaTJfCOzg6aC9FQyZ6z2bP
jd+1Gth0Sh4xA8Q5zr5Lf6Yd3Uj/F4PGwfXBLE4eSEqmgBpED/OEKkLVWvmclBHU4DexlYRFFTH2
a0TjrtYfVru5F7cD9CKB8EJ9At2Z5xeDLSHsljl+GfFsDHjyrGss4Gt87GtGZrvazDxfQ2ctYAhj
89Z14qEYndCAaPj1qVu6gODDg4XXRovNBU9bbHJIglgli4ox31FkCfkfQK2AeOBQYi9D4bDtSOMV
o4tXw4nR2eYDa2LTmB1FyduP0rHcjMmmAoGFY63hXRcnEZyPaEZEo8pFt2nj+13cTRujNR4cgcTC
PpMrt8/iWMBUgGSUD6Ku+TU32C1vKx3QMYaYNfaPTd0GWfnoea/XF2rxlgMYFwBsZKTceVVcT8YY
jZGyjKraOA72+Kp544qvszhbgHajIAY2iQv6VPBTZDbXADLq/F96/q2Hwk37fn0US9sNQEwQwwK1
CBa9ma+jpXpBvATv3djqN0T0ANT7G9/4Njr/8P4trR8cmf+HzXZq0jo/rcjjaW2OJp4oS+qjUTeb
Egn2wTNumyF/uz66pQnEw4oyCzYDej+n0Z96DOC666BcCxc7Q1q+/mkJK9C+DIdEtAA0FKr5ECrD
qZ0Z8SwxEsExhV7Mn/SK3CQemqKuD+SC4RRCiXiycZMC6w8o/Dx/MGj+6Ft91t7XvfFoVslujJNX
w2L7gv4sE1D35lHhT5G4catp3xzrA1UOULeDt2zlQ6YNcfouTh8CHAjSJaDnBlHaNOUnU1pkghuD
68n7uPafSt3/2bJYBjSL7UDSfA/2n5vBtg9lnuzdWv9lpcDqO4rIFcd2vm8/PwMFSAvvInQ959hD
T/g10of4DCPpdkAZ7zthp5t27N+GKkXalCKT5YFgLbCUtwa2+IwxzucALZA2GIZBLeVPwgXnc5CA
gAXqeLK5Vyhn78EqU966gkF0FmQAbhbvNaJ9g0q8d1+N4jbOnR+N1f21k+aPMci3LkE2NfPjF93L
IE5jlvpDDGLrXYPSwBaiHs9A55sbcAAwFKjUBozXN6kDHv9h2HFX3Vq+esBNEboi3hQyQ95lYHtJ
2ulf2gA9mne14jzIKvcvBPyOTmfkG2in5aGXZDtVOfsM9cWOgn1Z1MlOz/Ub38Qp1+VLabppqAHe
lBiSbq5vm9lB/NSeA7UFTgnqq4Clzs5IipJar1WxeLHGXUPugU5p15gzZ/fxpwnwrIA5Ef2cKOLM
NmZSar6qLda+jMNGl2G7RvS09vuzN9LLxz5LQDTxYllhAYYCuRIGXP4+kKTIviOj8amgNfMv8haj
GnP7/5F2Zctx67r2i1SleXhVqwc7oyU7TvLC2kn21jxLFKWvv4s555602KpmyduvXQbECQSBhYU+
0k6KQQOkanavAVfA6/DA2XvrlC1OjM55LYUC9joQMG51PpVF7G7XGTqAesEVD0sFNsf1yTAnxNP0
JO6jqTqjMUShnycZ7Fi437HOUIGG0qCnQsXzjYPkxYxQU4GK2g3sIVDjYFGOuQwFuLkaV1qE1S51
ZnSjqXRRaX7NjE9eedx7IFDfATMOCAqGclt+nNflglxoH81TEyjGCeluv5f5klurcaVELEDWqMH6
uXD6KGk+LdbZo0GvhffHIXj6v1cDhZ0gO/jNsie+Kgj46BjNcCrSKVCGo9UdgBIws2BKgrSRnJDt
4fzRJZwQlblJ0XXlEHWAduugDDvt7f4mDke07BlpGf5qHHLtPVpggcDR9M7SAgrJQGzBA2oGPR0B
DhuiRHn0vADoEiAl7q/L1v69WhdbOIjMblEvAdriyDVPSPr2ssZ1Mvl8iFduQDeyYSF9iyGwV0YO
KEJ8w/fzwkY8WMECJ1brKFmCCvPW6KMye01OWfPlDeKRHES7D1DC3RSXd0zNRjppfWQy32gPuuRU
bM7OlXhh9k19MdyFQbyqK8f0QRnL0/7vR9oK9fe8su6mytmAE5YbfTlGi5v5nwnSzPflbxlZ+LQg
kwAi4rbMVp3RHQDNRccIJthHrw1vPui636ejRM/GRCEfBtIH8DAA++kJfoGSMTBXlMMc2fEvAJaq
v3YPAygUgMeQzsbdKnqJXWbPoChxWKQWAZ1OS/kwLGeqSAaxMVkcHI3HJtoU4/4WUi+1qYLcfEjn
aCzP9XIEcQ0hj5kkfLM5U1dKBJ9TzU2qTWo2Ry0eFy/18oabezUIfX2gU0qy3IqrOcr6hyk+oGzE
KM5vWI2rIQhmb27iwaJGiSFkP7lD+l6xDindGSXmJnw1EOHsZUyZl9bGaiT9hQFW0EteHrLVFiyf
OTAtRmETJgqFTYhu0Q+L996TMbpsLzd2LX+Ygw1e0FLrlMxqUs8RoGgacnYyrK1MPh/llf1GZY+W
Au40R9qCxmCXrJDY740rDqvw5/uFkBwp3NJwtG6O4uVItFMLnoDmdH87bapAkyigrMEZBXDyegiG
G5cF4JEsAkuM0Ryn1Le1430Vm7N0pUKYpdboWNkD8RqV3UfQuy5t+O/kC7OUdEZuJROG4I0HhwY4
D/vlc64EB6htjze0XU+R1jfAQ06DGmnTu15VDj0Iiu9r2PD/AJYCdAIvO2xUcZ8OlgUoT5Jpkdcf
p+riZo96/FiYJ48cdSLRtbUaeETi3gNxGigghQUv02lGF+tYj0ZTBZz+aHdZcH80W2f7WoOw3iCx
oQRIWD2apiD+mJ0YmrlJlmRr1zpgzgRjIficb66kCYQ5i12bWqSWAVA9VX7J4sv9UWzNE8hh8T4C
1woA7sI8OYSYbLGSJap1xS/zygfLyBs0YDv9brqDquqba1tpkgXQmQjl/X4yZP6v/fLxhuckBbhR
kRtb79uU8FfN0MwRUK7EALL3Def6Wr4wQ0MxL1nrwe0w4vOgAmEr2UcbKwBuQRUtFPBGBWu3MD9Z
0S+jpY00moAQLv1kkXw//76rABS/48DegMc8Ij2olBBPnWrMKME2WxalZYBeuL0ZakZ0fwlkKoSj
0HVp7sQjVKCRZQpODw0ICMl5lqkQrB9w5+h6tkCFoZzm9B3rfa2RqNhaCI5oRMoThgPviPVGSsql
nj1oicxzpgausv8cwLf8n3gR2pPoTtWoBsRPX1zz45Dvv0RX4gWfz7SHkpER4q3hmCnvKudQTRJb
sWHxVir09QSpdUxVFa/eKP7SDf5SIzGMysM3HIfraTLWShY0cwTIvGPR6AACi0bn2d/3N6tkmUXS
nVRLeurw82Cy78qPovrnDeIdDccOEV/eWnz9/Qna/bp9zaYIecVi7P2MvMFpBeT8jwY+wCt3TDdB
qNBX0JA2B/3ByI9vGQC/okH3wp9aa/HlrIOyLemnqFnag5qWB9l7lB/VG4MEmuv/KnCEc9a6BXVN
VI5ErvOxQJ8WBDBBBhAozK9dSQ+wjbWGrwfec7Td4A07hUORIvLvMVVrokr351+1xOzJpAsLYXUM
rDUM0pvxMMJvfYPFWH09t4lXC630fVsuLeS3y2Eo/Vj2oN6wqejZg941sEpYDNFHIklJB6oRtNlz
v6Xtex3ElvmP3ZsJKkDWC3gEqPvFXlgFUmpod1s0UfFeWQAt3G9TV+KF9VWdzEhBh9FE6uxT+pWO
spfu1hLjCCBpi/uA9xtaL8E4qZqpKEYdzeZHr/9MOlty6WwcBtSuIP+MhCOId8UquWruDWoVehel
df2OpdlpyHo/txo/7t2j3sg40TZMONj8cPQcECTgPAjXKB5aKMdMWBdRN1RqckA7imBUI2cfXI37
HKCUgcfHmbg4u9l62opUaeIGrZyj9J+48/ufhmxdNqYNaBHUl3PaI2A5hHUpJxecyG3ZRnkHkof0
NKIHcXfua9+xX+/v4I1DwinkwUYNCj7UMQrWCswdDptI3EYWi1ykVIk/Wuf7KjY2GYpi4P+hmAL1
amLCC1WLdr44ehOZbkDcs7S8RyJfDO2ng44jgnLpqHA/mEbQs7/vf//Gprr+fk84hQkFCa8dm2jZ
OfD3u+4Gef6+pBIHR6ZFuJfihNZTnBrQAmRL8mDqARkOREZ4Jpsr/vuVzUVEqP3PWJoE3AXIqkos
lmwUwslIFbs3awOjWPrHlB6V9jFW/EW2aWWjEI4HIWRQWxVanPhcFge9Ce6v+Obx+7NjxQKorm8W
m5aQn6NzlfpeV8JUPWUZmphKjsb96UJ0X1iOWiMkq3AF1uUxqQ5D/z7/NsjeFtuzhdAHWEDBGCjm
pbTE9tqp9ZoINZoglZeCPrZn63/ybWEQVWJMttURrLn5ZUnegZCySi51/E6adt60VRjGfwciujue
Q7pxpHYTUT3IQRCb+qhcvb/y2wvyRwUf69X5cPqYFujN1kS9dkafQdV7qcgx39nl+vf9gbQ8Ypmo
tEHvYWH/ghIdfEQoPIlMQELTp2wcD5IdzM224IQiqvJHgzAOl1h6VsawiVb34I0Xsz5YzXOunNrk
GGvvZlnxyOYWu1InpCMN2nmj7Uw4MLY/Nz7dDzjgQaI/wxFuqaYAm3xqY8La/Pw6zJJTKJks0YtD
MC1XZw2TlWiBafsd0Fh/o5GvU7+PD2+J3F0PxRBuk8JJKZA8GIqlJz5D/+fk6f4W3jwlf+bKEC6S
ttDM3h7nJlKKE0pELfUTow/3VUiWW8wl5eiEmWQjJqzuZj+kGZN4jdvyTQP9klBCA5u1PoUWqz20
MOe3SHeZs8+o/3zL9/+RL9xSVCv7saohf7ZOVvpQynAZ20vwR75w+hwPjz43598fHzMLvEh+vJPs
5L8mBFRWKNDlFJnCFFWOlkwOeCujPv5q1wfFfpfnp/uztD2KPyoEKzW3FaqbfruGng/+makEYPkN
Cw3iTQtvV47GFkktmFPWzZgxHAa0UmVn1ZHAJLbM+bV8Y72RWvBosNSlTWRbp6rySX7SnWPZvd6f
KL6corG91iKsBdqzJbk2wvrpyms7n7MSmbBTqgWLDNfFzeg9RcKKOM5olfUARSCfTvIDyR9Rv6az
YFI/uzImM9nUCXtYYzECkrRvIiDw5hQpn8vCPuTsDS+p66kTLo5qVHtjLrABetBCgR1wxgvnDVc6
QK+/wYnI4YvPg3okMdO4we0e4osK0CuK8SSFs1v26lqFYNOVal50dI5tIrc8a8NH13yDvbqWL2zj
hQ1szBLIdyJj8bVv97ev7OuF7TsieYl4Gy6Msgbf+rGSWfMtO3L99cKutRJ7zEBE30Rx/bnMv6hp
qMiY5GVDEDZrChLGqpuxjdh8io3DFP27GRLcj7oHds2JsYVGcFQMgIp2EgXbh+3/9yiC82s7FTfN
aMT8zta1J2ai1fOJJZ+07Mu/GQZSbmstBPfFUpfQAj4Px7gYOxvN/r6T/iw0KBbX8jU7BVtLA7dA
b5FefUBrjzd8v2Hwbu2c+0K88xZ3mAbKYJJKFmgLyo/eYik43QOKJTjxyo1bkIGeCCDESCsPWecX
9hlkreDluT+KzeMAQ4SmxUjrIfC2niXQsxYpWXAcVA8Op7+Q124nDP8/C3GlQljo0qGkQIQd98TP
pfSHv+8PYPOwXUkXlpnw9u9sRjxkiMPWz3LJWZCJN9bz0ymd2eoVnCfFOVfGReqAb561q88XzB0Z
DL1LHRzmyj67p/rbkyF7cMtWWNhHcUPL1uYBKas4zNlHxHFqmcHYniRAl9EVD1xg4pNFnQeEoy0M
AjGpfDrksnfw5hAsHhLkXWkRPl8vgjENbdHTBh4yQTnMye6/zm+AMAADDwwU74HNi/HWKqqMDJVF
pxKxWu3ioSeF2Us26tYgrjUIG7UmS8m8kZbRYvwT1x/N9sFQZVz7NwsBYCAitKBrtAygMX4TilwF
DNBkqrUUEIK+DDn4IV7dqt9rlAQFwu2pl5muKVndvOgZ8fPpEUM4sQn0qLvPHYCHoEtAP1vQZiIU
LCw5Gpo4tE6m+sVYqgdweuWjKvHGN+YK5G5IKcAXQ9ZErE10FTdOMpI0L5UCni4UxMtM683RRsUw
KisAO0QJEpJigukYcjrUQHzULxYuUPXJD7R07xUKDThwvLoSaAa8TdebVhnzSvGIl70k1sMc1PXD
TtOKXBWYUgFkAEwJWFDBj+ntclzsuK9fZtQJg6kkTiW76XYJ0MUJBQ+4RV0kF8SED5vSZugap3kp
bR8tq1pZzu12BUAiCWpqAAxcnAeRyk9JqgzVc8P4gv6wanOyuwua9bjd7lGgPyePyePUqZ4qRhwt
mKalIy34oLrBCryj1vVmsHcl1iqEhXbVRJk0QOqerSQsWSQjmLpdh7V4wTQRJZ/bIYb45n1mln6R
ywjQNxSgfsZDixiEGE00pllvVLNCuww2tO4zoe1x/hj35nH3BK0UCHYJnXlHip5k7vMCoq7ejX0m
qfi83Uo4YVcjEM5CZwCMaOcYAav7AAEt/6dXoop1qXevNDcWAFiBzhcMUyKLxsymekaJbvmin9uE
Baa6GwHlIsKLRCFcSpCF4kJdL4Ux6+rSTV7+AjSF716oKoui3NxzvxXAmcTDAQWYYn822yIkN0Yl
f7GKT0gTZ9r3dIzur/btYnCeY9x0ts2TeKLdq3qtLnOX5i/VPASWdajNwwDyJk9WU3m7bdd6hHOR
aaSYvRh6iOX5zV9p5vn3ByJTICyGi16XTT9DQcPIcWbmQUv3BgNQI4AGGTBOaCiHW0g4GHncGrNG
7ekZQNyxbgN3kUFxb9YbGkCnje3CbSyqL9cbqnS9mrnFxJ7NMRjiIHaOU3feOU1rFSKHDZyBrLIz
qNBOhvXJk6G5braTIF6wrtlAnNidIJ5oj+M/oKbz3eaxlqXxbtaaa4Hpw5WtolBORAMUVg4Swhla
0kdFLfwJcKX7s7Q1DO4p4dELE3KDA2Bgs+pTY6HP8xO1Hyh5IfPrmOzeTzqAVvBrULaN5LkYbG8X
rVOTdtYj6xU9HlUZOfftJK3F89+vHNhl0lCp2EC8MbFjp56Tod29l6ABUAZDBeIKyGvBkAPG0I51
outR2vvUOeRLsHcVAL/BEsA6IeZwQxoD1B6JG3gl0Vweh/ZSvOvbC8p37yvZmCbEEHnrNSBlkEcV
BzEsVeVVhhXVaXLo9CfWfr6v4HYv4etNHcEHeGiAKwmR0KVzOtaSxI765Gmii19/7xBub6zn+2o2
xoELgtcBmQCqa7+5P6+W2zIWx6kLxYqod9KVgyEZhUy8MIpc91q8ViC+V58sdfDzZW8MCJQwoBbh
KTRUSd00m+laL+1UQqzI7mr/l5OXkiN9a1sBPkRQhjfeRc9TcZ1zj4DsbCzsKGcvHYiVR00LPGf/
kUa7Ub5r0S+Qr8T6zHnlkjdKzewIVMa+By7a+NfuVQYBA5xwxDk4jw5fpqtVnvUKHWOn1olM7TQm
gSkrX9pYZrweMPsqKDkAHhNuoEpXJyOZGicqkR7H4/6YHfcOAHVwoGZCcgtKbprO2KPXFgxFFpFB
gr46tIWE7fB2ACv5N/cbgcUrHNuLVO3d8HdRn+5//u1hNjweReTnWEcHMmH+K2/qncHWSDSVqY/2
Rh891n906HfH3L1d14qEnWR2bkJtHYqy+Fg/KuwoY+bbGgm6uBm6boOL6QZez0CEQOO2iJ9NrzqA
Td82X2Lqa726274CJAgd8JyAErxh5BoAS9Iys4mfF/NQkXeJKXFgNxYc8nlXV/SXBKO2MFFFw/S2
H4f4GU/qnF4yGXj8Vj5yiXDw0YQU5wG++PrEeWXmKZWnudEQIDM3yNZ5U7zLaYI4nBKtadfihzht
WqqnXhRX7skevJPEIvH/X2UW8SzB1fk/+XwbXBkMGx24+go9J6J5QRFwQMYP6n7LvVYh3KDWXJSG
lkMFer4pg9/oe2MnGAKoohBaAjYdtJv6eggszYuOzbkSuX2I6INXpZKztrEGiFKi2ASV2LxfgeC0
Eoc6XqNYJHK/ZCjVVJPdFRqA4GpwAAAmxssXrSXWI+BUqI7lDCTqH2vTA2Ppzi65aIO2VsBHeLXK
XcnaviM9ibQsP8ej81jTk1UGnR7Y+nAhhisxg1szZgKKC3ocFOADZ7zWN7K26tIS+rLiyajf25II
waZ4D4cOMTMDZUDCLYQ+Pyliow1Beeu3yjsBUvWGFUdrFM4/pqEXhrjiU6r1re1WJOoootSnVt/t
zJiok1aRcuLkcDcPudQc59HuPSsy0EtGO6Bxwf1raGuC0DGexzVAY46OUuv5Z0lXTyMooaKuD9Sf
qgyDsine5oRcJsLsN9FK2gyj0065HWl0OPT1aSocyQA2zBLsHcr3eBwLjeGFDdQ0WtoAnowJWpag
bVqUzBzRQ+gNs3SlRDBMploW5kShBGQ6iGQ9leneMg0cu+tRCE5xk1VuHsdQMM7o6AFm8P2v9bUC
4SCofd1mKZ8mIMoD74Pj7XfHOA5dxyFDWBpvaeH6UdH9wkyIY0RGvTygEfRxaSQPh42VXmkQVlo3
6Ug4O0JElNe5R2/yi2QrbWxWVMqaeDyg8R/QhMIq632KCgWV2FGTvDc/mXS/LbLwRkc5LhDuiM4I
Wd3S7gmjemVHU/bF/aQYr7v3KJ5roBLS8ZLmVnx9kpNaq6tpxAqDhNn4ns4/7ovnsytc/w6al+Jt
7sBnvbl5YsMri6VRlMj+blv0oKEzfIOuvLUni9xvLDO6cXJedg8Mr4iIrsex6J2qtPniRVP82trW
0WyaSxHv9vXMlRJhsmJDXbKYK6msT/WpkJEV850iTBZqTFAAwunnbHA7rceQT12+pCPxIk4u5ng/
bDskxYPxJdN2Z2HBTovVBmYbrZEMcKmuNak22vLAKsKlofO5g9endcap7PXz/dW/PRqWg65/qGJC
iQ78DuF0o2gz6UwyD8+J3fvhBDKs/fJN3D5wf8FKdvNaRJsEa6lpOTxXxq/ybDU/94tHdTSP8YEJ
C1WJ61ka69hhrHL7Z499dpODVv9L+YJ1Jc1SG10P+bF7cF520+94Nmrg+bzj++FVCoZv8ha2MOLF
L7P60Fmnfvfdg5poTD3eJujGDedyPTleSZDuc9LumV4cuzyCNvq4d/Z/+0dwk0wN0QwxM6DoM0GY
qWyfHR1dvI8q2f1SX8sXfJhBjW1ioj0d0Ov5h9JPq1ai4Nb2IfGNWDqYRTE9cGPWM5SAVEOtaNE/
99O33DQOs4L+pkgMlK0sUHl7zqCJt7PXgHVFcpT/fuV+e12XTFYz4JzRc+v5raz4RiZfOMdpT5UU
3WqGZ7RYZ46f/tq70uvPF3Yqs9zRKaZ+eFaG+GB9ny0ZUHDj+5H75nSSAIbwvsrr+bGnvmmJqw7P
ZZX43YMGHrjdI4CFw4sEOVFsVRFyUldoDbfMffGclV+HY0W/7Rbv4Bh4PKyHBTaE+V9sd7bLpsme
RzfoUaYuMdP839f3DnhPr8QL85/GCm7uGuKDwvrePlTjv/x84bYpyt4gygT5OqDkfzVucro/PVvf
b3m4+21OxIFozHp551nTl0XJs+ciOZrzWSNHJutgs7GDXANPdBuNTEA5IRZmmrQuwDyaZM/qpKLb
1ENHn++P4VYBWnIiKImgHtKhcCPXY5h6AlyfYlXPNH8ivjns9oLX4rn6Kwsxp3kGwBTEo/nUyWJg
8NbA2Ixmuf9uFMJGxQHsa4TIqufWr7NgkfVb4xtxvVHXoxA26kLyCf4wxBfm7FvmF+U4j1/R7Xb3
aUYcxgXtG/xIlMiKtcVIuQMUnRbsuavRI7FAm7+9PGOgykAMGvg6hC5u03t1YTvWqLPx2QbF6VOh
R7tXAUwcCNGDJw3usPio6hUw49FSndDq4n1deockrvavM/eEkXhDSx+kGYQTnVZJN8+9Nz+n6WN8
Trzd4QsQKFyJFxyvJGNxElOI1+3XsXy2j/vmB3F/HaADoDxAZw+PW3BdzAJ+fNkay3OrPXwutMte
6ZAM0uTfGRLkJ4VHwug6C+id0ylMvtbuMW4lWDfxDOCKX4kXjF0CFFSGXilTaMwgjRm+6mag1adk
b9BTVCPYo1xNOi22oIaahwY9q2S9wkV7J8oXDBJc19jrU8ivPCQy5nd9IfFPxUsBCoApwe4EPGaj
44dG8kSlbKKh1j5rXuCqOAZPu1f6WoWY64mNRMk7RHhCTfe79rCzGzgaVWAEsERoAwwOTWR81jY7
84yxzY2ShqN6dqv33t7QP5ePTBTijzzVA7jBWv6odFo9pAkNEeRBHVbm758e5Nh+IzLBDwnPdC1f
j9PCNcAzEGZoEpB6uV/+vD//3MpcXwcYACK0ePZxImSk0IUJGlLaoyMF60OreVAIAKzov/qA2yBX
nu8r2tisaFjMi8ngft0SoQOxUuBEoxVlavskDjTJ5SwTL5wFNEcDf1ID8VPxqkzfzb2Y7t/zdPX5
wq2czymtpgnyVfWb1oVZeH92Nk4a8CMIfiEIiEDP7y7MV75FaZQGgpwl2sm3J43+QsfCepRx92xY
vZUOYS/VFhpaoMPyGGpJQNCYuTh6LXrsShzhjYUA1wq2rA0oK9JWwonIsoF5s44p0p8c7biblwbr
gBYWLkf4ImPlia+EJR0sm3V6Fw4nhTx7jWQdtr7e5UWtiMijCEP0URNdK1uzb7uwoAerCKzpcH+d
t+QjYg5zCosBt0i49MuJOmpL8z4003fZZSwf/p144dInWW/VRg/xs/Vsla+tJBG58fUcss/Da0i4
wO6trdFcpsqQKmofdkbgZsfYkbz2JfLFAGTbK1WaEMif8sAk/iQxphsHAIkKpIEBRAcXsRinNVxW
pGWjVGHOLmP+EDfolfU0y9i/NwbB0yGcVAdvEUcE0i9u1cQTGjKFTfpec0+5DJ28YSpW8oU1bqkC
f7iG/Kx90r0PbfbRzSUTJRuCsM5Gi0bqRgoVKtqpf7K74P4uvb1zwAeN2wwYfZi8mxZSaOOqJ4Nt
sDA1fd38htCpqh/j5Mfy676e22FAD6422AnD4M/C9XYdlrR0LDA3h3V2SY95t9tJRXk3GG8BqAe5
FByktfheb1P0Le2XkI3/JJduL0wI/BOALWowcQBfYC8JpoJRi+Zq7NGwBw+B8VrtTpn/RwEqY5CR
hxd/Y6kpBUzWKqZw6n/pzq+d7UR5jzCsMaYGaFuAqUTxHThQy1aZ4cPH5JCfUScvsaW3BwEKMPt4
BqJNHPIj6/mfnDxG1r9loZVbftyFrhqRci8kGaMALS3PfoG2ChZPyIkUwC9mDtrZhwMYytDlZJA8
Y29tEmidOHM5DgKn4RT26DIWCQB/pR1a73v1i9sUx9yrj5b2ev8o/GZ4XPt50IMGNAiiwsvA3bOe
rIWYZEja1Am7JNR+ohRaMU/dP3T+hVKfS1xLHg4bJw/aeB0Rcnq3SYWpSvD6nKFtTFA0HtZo1Ht/
PBsKMBgE5hGQdBDXFtZ+iT23Vlk1hIVm+x/QY+dN8hGuQjQMXZfFe5qC/6NLkmEIATc56Eew20g2
LzcOwnrwdC0ibjoQ+8BHrNeD1aqTAmY9hHaC9uvppyH91Nfv3Bc05MllLKybk3WlS9hjVakk3kig
S6nxxkoPSrsXbIBTgnoQwBhQzQJGX5ESjXVFCZevwzPor8E+x855/2rDnYQ58QBpREXIerLiaUiU
OMu55+qPztHud/s1+Pwr+cIE1VqyWCPJxrBa3qHrdOFI8s+/s1ziagMdhPg2PIPbljYWVaYFLMVj
6IGltjKPanbpn2bUOw7qq10cvOKhKh6bH217aObDRIKsjLrlA1xQ4JnvT6XGD/q9T+EG6eqlUdee
N+qKMYaz0/it8pEq3+f0e6Z8zAvOwmEN4ZJ80tPn+2o3bDV2OspTAFKA/+UId2VsNEZX5gnO69f+
O9IfSFLcV7C1x5FfxMsDNQV8r6+HNbGsavVm6UI0F1Oas7IXZIEdji6R8KwQ7oLvImL8eo2kZTI7
Q0hq4jMnSLq9CDauAalGgKdx0QBszqfwamEKwJliqrtjmDvs8k2x2X53hfsReJgBB8FRWWv5HRsI
NRq8nNIv2o/lr73TzzPg4P6CqQQcSARw5CVg2wuheejkpz6+xDJ7f7t/VvLF1hWsnO3Ymvs8nN1D
Vz8w/ezIAuO3OwgqUODEMYrI9oqvg9hgjlZ2cx7SX5l78jSJjdkcwZV4wYb1qBnyimXCDGk+rfwJ
FVR7iSlR2IkyFywtQjrIi4opLlOnpp6ZLUbQBDEJQEhKyCUnfkN3v9PWigQbMupWW5kNFJnak9t8
6B/2byY0vAGWFhVCiDILPhebOtrqQ/F7M435ScZDyk3B2gLi6230LkOWC5FNca920wBEm9XloYIG
adZZ+Wj8BdqZSkZts7XgMHdwgEGXjFyC4KLYqdk2helkIfq8OV6go4cxPd2fqM2R/FEh0npntVbq
1LazMK6OWO1af3LTAyXHQmqcbt1UzNmVJsF9zMhMJlAVZqGn+UN2KuhpBinUKLknt47gtRbhjHRN
37oVdbNwSP1p8tF/8P58bY4CZfQoS0ZMGN0W1yYwV91JUe0kD8lyMDS/Z35VPlh1eF/L1ihQ78RJ
btFI8Kbxm6nlozFbTRU6BgoYT3R/2B/7k1OL4WwAoipWlKaFmbt2hte5To6dc3JlfU83vp/n+B3c
cgYg22LMXC97JC6yvgz15OdfVvZj9+yspHPtV9dcunQdIDVdGSb659wJ9+el8M1XHy/ccgZDiKqD
rxF6y6t3tIuX+1+/cahR94LKIxAAIzAvErhP4CaJ56HPQmuEFX9WrOe9kCMY8ZUGYQALUvt633IN
5rE0j9Pr/QFsLS72jm4h5g9gjZgjz+a8tNiSZGGXnYiPuMt98bfzw8uz8MTkeCkEaYUTZvd9ZVcx
jJ7RXZLmYanfqbLC0Q0PFjoAIoCLBHQz+OnWOwiXz4iibdii4Ws2ooNqULVnNpzc0+Qc+tc09fX9
kfO1RsEuGWxaholBI+XVF0EzXxy0bpURj94ujYlkMxJVvwmNgSlcj0sxu3pMUqXAvZT4GvlMkuD+
4mwqQMt2A2h89GQTi+kXMnmuCebqUGkeiacEbjWe72u4vZAwBEB1sbMQYEUj4PUQmDPraOhiF+E4
BIVZHNzsfTM8Lll68NL9g0EtICIAPH8F2LCgyosXdA1UpjisP3bGsXEkV+vGXAEHg457iF4g0CB6
y0rWZnND1SSs+of60OS7XRx4+ijaQuqQ1wyJRYaVuaSaCm76sJ3+KlBxIzGyG8dwJZ5fhFdGFjRK
TdI3EJ+nB5J5h8yeAnsv+Q2w1Cg6A3beQpAEsR6+Ga6UIJVFidvTOlLNoK6aYK6SwMoug77bK1jr
Ed6OJsubUhmhx+miqfHn6df9TXu71Hh0ISGDRjsGQnDi09GzywIR6TyNhp+2/W4ZJO7ArdOBlxEP
U2GrcgypsFHHzJlUihwrotDuN1udT9lnJenOttF+uz+O20WHIrgbqKLDjgVf3Xo94jZ357QcSdgr
n6vxFC8ne79rgAcGKvQcRIsRvxfHoteGh7bVShzF7Nj8qGW4jI2VWIkX7KxZmW2texCvtK/uj2aQ
RCVvrRPg04hHuigDQIxAzB1WXV/pnd4XESiCDANc7l+9IrLTgOw3HsBSA27AswM4G6YwDgtpOGey
hjJq0FTJshXf2dt2D2cPhQzwQ2DOEVWyhANOTSO1R9Otok+oF/cZCInu76WNlVjJF85246F1cdGQ
KjKXozldqkmyFDL5wplGmnICsh7fr7NLzk6uxA3ZEI/UErwQA+AtwBoFFwGMmVVXak0RKZ5f/9zL
cI/JX0kXTnRu9m5d2lURAUoKjtfe3H05QD6KF3hZlY48tDD5tJ0w815aRAtgPVkwy6DOG4ZiJV+Y
fEMjQ15YSRE55rGjp2U5lDKqGJkKwQ9kizINaOZeRDpa7KHFsnvW9rJlobwddA/c/+PNtWH41uZu
HJPC0JsWs9Q92e1DO+32ANby+RCvrjfLYnE9s7qIyHIB6Zo0qH07RWv5whGu46xdRg97NC6Dxgio
97HYSzWJKYJx4JcP2q8BQi9spIpYkzEDdhLisYvYbi3rEXh7zCAfb2kU3ICfCY7MeoqcJK7LuIzt
UO8+NhdbBj+7vTnhCwPhifp2FEjgJK/FF20xMm0kc1gEyY8mOdHqMHvBXkMHYBgCf6D6x4MXeMO1
jhKFyV5vUTXMm8+MHQ1vtyFdyxcu5RZslnqhQH5ihM3wWTck8m/mCEBMVIXpSLcCXYUWl+vvTzSK
NrKJPoYquhvWpm91ia86X2L66/48bepBXB3wY/BY2aZw2jpjZIqrAjyUAjTU06Bsg8ZsZHC3mzOB
UaBkWOf+BQoaRbeYsNFpy6xGDLw6I4iZOIEh68Z6s2ehAlwxiMtwPgPUcq8nLKNuYbuTiUwEOZfD
5cv9adqQDtQQCPzAVQboh1j17PaoMFDmcg7nR8TI4vb4r8SLzKIKpbQvFoif3Pfaecz23soczvjn
68UkcVYRw+4oxA/KKT5a5uktX48AHyrCOXJCmPqiaJCFtPU5pO+1+kLjh/viNzYPvv6PeOFaLnSb
UOJA/JwfXXQbyj6kMhLijeXFS4cXhcO95mZjvXlsJZ3TrG7VMO2JXz7Oniw9tzEGKEDZIk4aGp2I
4ZmhZnozzYkaVhbxY8XwWYkuN5Ps6bY1DmiBg8HftoiBr8dheXhP4aypYWkHDQtcWfp8axjX8rn+
q7uTUdVrEgb5vfqpTD9X9WlJJemsTRVInSMbbMAmifB5XW/iVs3JgljxMZ0eYsNvS0maY1MFCntR
i4RCAFd8GCZWlZhauyxhWp31+EDzy+6+8sgFc3oyXu/kwIqLfHQdsdEhPbeXUOsC+9ci40DbWGfU
zBnIJwKKiZi0cCTSGj3qUqUDAqM9LEVg763Zwuev5Au3Z8vcAQvdO2FeHtEkFy1TTMn9drsGyJ5A
DSIM2K2g1FvvpG4pzKGhqRkaZuJX5GSmR2L/vG84bmdprUPcrdPYdh3yNaGWBt7HpN1t9iCeP5jx
YEMJqVjD6CL3XdfMMUKbKY/9oW5zSWpx8/sRAYMjg8o5PE3Wc6SYdVcNsW2GMW5kVw/H7A0jQFoU
yAXkdhE9Fgx3X6vToI6TFhrtM1M+0/P9+d9aY9DmoGQLoTDOrrL+/qUfXSP2ID7NPreLP5foMf50
X8XWFHEwEgBWMHgAoq9VFDbLymzqdCAaL+r8bvm8VzxQYihwhqngtLdi6MWxF9fuES95UrPu4OdS
Tl0bn7dKWYLH41q+sEMbjaZZn0H+3P4zGc7R1IfjXDy4A5Uct9t5WisS56klhtlMUGSgYTYFEXS6
+PunCobORUkZT6SILl7uTZNJUmI9tQ7o1YbBV9+iACk+TguDnKXIa6MobF5y1Ok9eV1yUH0FvCG7
RwCpnPAEHQIAphBMkqdliaVRW31qY1zRvqdJTtvtcYD/eyVfWOwkHpjdMshXxoPhBWZ+SF/vj2Bj
O600CKvspLmXxgM0oO33/5F2ZTt228r2iwSImvUq7akHu6Xe3bbjF8FxbM3UPH79XeyDc7NFCZuQ
TzqJDTTAEocqFqtWrSLov9o74c9EBHjYOEq4euBnK3iZKKjmWqpcj6tNtrpB9k3zJYte5D9YJZZs
MFglF6Lo3CpBYmKEVUx807qEyqGcHfvt/ipt7cOtBG6VQNyroV9zRPzWjB2bXpoAmZ8f92VsLdKt
DLZTN44SaCtnms+QkWqOOR1yEbJtcw64PgH9RKRwZbnDCW4YaHuJP2s/tOzZBtasFzhim1NARQPz
MHC/8QwPeTgUdh9R4pdZ7/QXS9vvxCDPfSOAe+IqVE71vG2IP+hfu1PbCBC4m9+PuwFtreEhgVx/
uQXTMMe1XtrE76OjFR7y6A/MBTKi/x2fRxCHdK6mIDWIH5NzEj9U+315LA/ihCouCGC5+ScnHglZ
2AfoTdMb71b79n7/gG6ZChDmMP48xJoB6V2uTivTWY0qVfYn3ck7kA07YKrqRdXzm1II4uUKIgus
4wQnBRFzI0tn2W+nEx28cjgU1UXY+mNrp1H8Dyw6Wtchc8X5GVbaxcYwybJfN8f0MZGO95eKLQV3
SbNyZ1QcIAWKxyGny2na241kJ7IfoytlcZJ/l+N5Uk86eQtFsckNtUZYD2IQ04NPzPN6GOUQ1UEe
yX4fno3koEfu7lbsjHHjVgRbzBvLlFFpGJQJswnSa4N+sSI+vY0tZ1ySMEwm/lB5vg2JVuCatNXZ
t8zSkYrWQVPHkTynsWBXtpbqVg77/WIeA03sVJt9STtGjWvn50JE+c3ODb/xqAAFZwiC0XhUcw7B
CC+naDV79kPyMI2PqJfpvwwiKujNeSAXDfeSvYRWj9G6NSKzl2d/Iue6Ptf0XO4PjbGCOrBAo6ge
VRX8W0u2e8nSQJDuG26Spa42F/u9SxTLAJ8LPiM8VfjquqAJyx7+3+TPrQvnLz3cV8CNIwW80gdt
r8U0kNuHLlBSXBWy6jfGqbV+mmWEmMBJxKK8sduIeqOzD8gBkfTm4YM9gkxzlRLVT7LnvK0P9RQD
SfabFrY7hIKX3daMECjD+xFvrw3bXitalGWj5ltJc9T0RzQZVzsn283sD2VHEcX/y+Hjig3j20WL
a80frM9mXDnd7ooyTgDnDJZSi1eqCgFy+gjMRpYItn5DO3CoCA4Vq56FS7jU8lwP1AJNQXS/aJ8r
5VLRZ9LuJFT4WCNE5j4eLgDPcIZkSMNobuVS92OtORJrOIx/4OhgEv9K4C6QPLba2DAK3c+St/E4
iigtNu4n5CKAdQCVL4PXcsPHZI5iWhLNN9AlInjS4kfbOCXpE8r6hQ/Wzf24kcVdtVMzaj0yUppP
O8XJFNcqD535B0/JxYS4Te+6ekqaDyGt+0veH+uFkQXzFEpO4JWA62J5pMypHCW7LDVfqi5lcrnc
t1UbvgiK1pDtAFAK3Fx8QCJVjSzPSQiFyBzpRy5Cum6t/+3w3F7TojOmuIo1v9fQjMpt62dLEyQL
mF/M3XqLGXBbbIV5MPQ5ZhDSMwLIBT1E6oVKRwA3Cmc09nvRUGzA/rAR7Iez7YXdDGU6ppo/Mh65
Y9wJLO3mfoC6kUGykJngX6tFOgJrqM+ar0fnMnNsEbvv1oYAeYwTBWZ55Lg464EmDJWVlaXiq8Op
oye1clIRbfrWZXErgtvzLBqGDDkWxY9QODQfRuWxiNx0d6kXLDlcTgbxBJxpRYs7BKFkFCRUfD13
o6+96A7f2gd40KqK1LWFUiFunYZZKoimNgoerM9m+VkXUaZv3d7wmvEEANILgWVu/FbXjSTv8Pmd
/ldkvWf5KUDdU/+u2t/uK/jWbrBKGObpMKvLPWkqBbHwuZcQn6gfYvtYzg9a80BEbAtbSngrhVML
QhsryQtMJ7bdeTyFT+C9HsxzHDjq7yD4g0uWQVIQRcWDcFW3HVZIWE1Shq2vj/U/NLkIAfpbu8+S
zGhkhFeBzRO153o2FzY7XL3+GqOvsaiF2+amAJj4wekEJeRsVt5Patkjzo0ZHMJPkuzWn0YR6GJL
0xmPx39lcLeSCU5HSbJ19h7/Ho2nlly6/vf9s7W5TMC9IKDDfgxu15OuinNVD4ivSJ6ZPKJVyN7x
0awKwXI403ClUKW/vPqCRkbb+EGHI11kTv1jkEVauJ4AQLtg4oPBBfQCbbeWAmZZwXtfgg89Ps2l
4dB2N1CRlUChyodB0BnClgvqBGQaaynVYc4T+WiNqRvNgutvbUhQ8w8QIcCQ8AxX5AJhAG7ttMs1
v2oPc/oXasORbZbD76p62L8ZLPWioJwEDJi8RWzqKUJblVbzg0+j8RjQhz8ZHtFBVE8CG8lHs8dW
aXo9wcUnp089KDyb6x+MD58ZeU7WFpgHUtcUvDZSjIxCM7lZf24V//74a3XDuuDpzdiRGNaSc9Mi
MxutxI505BPwar2AXSgVOVMbp5UxebCXJWoaVj2MALEpQ12TZP8UaPK5iPdS/OJpx7xA9C0AiTny
hJw66+VcSwWFxdCa6fi5q8bj/SXa+H7GkgeDhMY8aMHJXUVEo0kRD6nqS9Zfvd9V+3cY7ouJXQAo
FS4hp2uAEeSsq6jqg9+3HL5o++PwiEf8O/7qcRpm1DRqS/WH6PdUPCdj4djjef8SwSAxklmgagE6
WxqkWgfxjE4G1U9xgOLvjSbyX9fHFKECxFbgPEEJcFaXAuR2BPlrmfS+lJ1ylOrFThwKDMWWCJDO
4NYElYS6iq40epuivlVq/Wq+RKafpRdVRFi8KcJEnxbwFqMkhkfLNV2MDtma1vokczW0YySObglm
sb6iYeM+aogBu1hDbOooVcagMgc/HL+jem5MHsvZtfYnCUEbwUi1GaOABajKcjuUqdAjeTIG3wbj
f1TGTrQ7qwABjMXWgMcPT5PTOTtXEyS1w9EvvyXBuyaCLKz9vuXw3HlFk3LF6gsML5fA+kcHMwRY
TnEGQ3Ha2snt/iBLAjTMemNY/B8GhOXp11ZEraOYGFJY+Gjhaw+KoyXHOFTdcm8XX/jkuItQHMMI
jfES4LYGyCTa9RqhfuEYwLXbQmz7+ubG4HD9FUAMUT/GP/WAlqRjMk/Uj1DlfTR+25OjkKOoC9da
VZiUj6wbeg6smmQhKxPNcQ8pKRCZjlpFjui9xxZi+QBfSODr4Iq0z3Rwz1MfLFOgCEpE/Dqb44Oj
BLAVoKzATbDUkahRm65EftJHtWDuquHuixtWCu2aQXLEoiu8XzOiIYmqRyn1peFqJr5Jj0IY2tYM
2J39wajHCgaXM9DQ2yPvwGPlFzN1HqZI5Bhs7THrzYQ2cSgUI3xEDU2/E6uZwsaPMpea9aUl06Xa
D76BUb8Rwr1Z5i7tmniEECofpMoJXvfefOgvAFI9JC6wG3CjlmvUTGrXB21e+7oTj0dNOvzB8IzO
AkkqOOP8Lkc2OJ8DOpWIc4XADX8t/vqD8Vm9LzxXZBV4As5aCpIxqTF+UH7Jz3Lyvn94vIWQSwAw
FTkR7iU0FWWVUHQn8+PuML3Rwdk9PKKg8M1ghtBogEc+aUZA0MFNaX35+9g8jnQ3LIlVYv47PPf1
c4X1imIM3xmHyJvl3U4ThodrBjAvGKxWrzgUwCetCaYGP/yudX+poOa/vzob6gV2JGSjAAUHXJvf
26S0pCqass6XpdqR8QjNioMpiqBs2AgIAYwHcRpEnXg8uBnLEgpu8s7P9dJNj0Esys9v3Jsf9LBA
uKHZIip7lgpWFCCO6fSg9SfjaSwf4/FpYj3oBHq2tVbASMA1A1evhSDmUordgj0mkbBW05w7If3V
KL8USUQwsrVWN0IszuvoEdcojB5r1ejfKrejAl3emAODwLJ3BNDPIIldzmFECqfuZNL4UnBOFLee
9984i/GZ/JtUMCllKy90jI+aZMl+G1R3FvGHbvgWcPpQs4UgGWvrxW2DEuU2Ga209RvscE2mg6Z8
a+jrSF/D7ut97djYDFbHAI41XD8wrNy9IDc16UZa1v43YvvZJFir9eis/Jkhh1DJiA7s3HulQ+Oz
Vollza9PanMJWgED98bwuG0Q6kNmE4RHfGMVMit6GdFR9cMydOo6cXbzQLC3A7Bn4OxDidI6FyxL
5pjoE8Iz4a/HPvpn79oboJnA4DbgJGvMUNZXLSFJr/vTp6z5HJSCF/XaZKC0FlFQ1JFAyKo3dkL1
JtYoUfymdiLdre1DUF/0TuDQb+wBKAcZgA6+Cy5QzjBZVgjqwaCRfNOh9dco+HJ/jdbajCQj3kAy
OFBBjr3Cng+RVZGqtPy4b9870BDRWgVYUnq/L2ZrFrdiOB8vznRtys0KneGUwiGz04+7X3LYCJZ5
AlQfp4lv6N4ZLUoxCfZaq38qaL8h+H62yksvnsG2EfxhnjYeJZxRCtREMWih6H6e/QzbU/lNLp5H
5STPp3j8vXupsN8MbgNeGgBAOVHEQkP0tFIRKjvK4ePuLqtovQFdA2UCyjENdGbgUOKzrkZzL0uG
TxUnKS+t6EW1sdOL8TmTZMVyMskkNn1yrYPUscJO4G9sCEBwD84MkNp44SrcBJJUypuprGS/eUx6
L5h2AwiMxfDc9/cK+gBKaSP7qWMGDoDiu3d3MTynCKWK3tv5iOFj/ZBEbiyCkm4YJTS3tWBV8ZzF
EnGnB4VIQRKkAITJ9HehPAfRQyCd7FqgDht7sJDCvuLmjpYnEzQoFZBtqv6rkL00ON1fpfUsTDxl
EY/ETNC8gle3LpVkLQOwzR8yoFyOVQcYkjOLns5sLZZKDSkIeaJhMouU8DYjHpJuRpOVyTftcz6/
SNNLJyqaWC8Uy4SD8RChElC98W/POVXAGJg0xeuLVWsO7MpuZUCdHr6dBe6ZseDcC0AZkSi3o+JV
D6hjkdTZn6JBNAncquA7gscKBpflTiu1nuS5FdPXLgN1yCnafZAWw/N+fRpUuFxNDB8p74wKI3q7
f5C21l9HthhBPjwQ0Tpv+fnxWMcksUj+CmogR+mIU+xGJKDfo6F/pLDggPFUSkqYZ/UU5vlr6jTB
t6LYfa0hpgM8IRrQoa0xHnDL759lWprWKFevCgXDbeOgtvdwf4XWNxskMH5b+DG4OnkHlWojaUlB
KnBluZHsFPZTQhw5f6YJupTuzsYhco98LnIciLbCZVrOpmslOsv5XL0eGvuzbR+6zjUcMu7WCUiB
OrAKH1yjPDFDDs7eJhzQdEDL5UMw226zv6BuKYHzyUYrw6N6hISso+4Qy4ehOt/flbUBhAQkOBic
EG69ws71jYG1QYmeFrZcvlbpY14ghHtpusdWBHdZawfcJWz+BxMbEnScGQ+nxihn6Mhr05YoMXFQ
ziow5FsSkBX6APx91Fov52FGSTTaoVW9qvE7LbzdHJRg2AO7ETI2yILj1ciZPykoZpLFcf46Bd6Y
uHS/dmN8hHxMHCi43zweqEQ2yLSzIEM3dHCK6arTSpfdG4126PBmUPjBdoJ7rBM9no2pZVxc2qmU
Phn1IwC3WSXwOjaOE4t8opYYBZqMzX+5DYFBsswaevoqOWn961dq/xQ1KN0wI4gAoW0Mw+3D2HIH
NkXweNRbGHJJT5+TQT9Ig3ao0DRglJ1kdKrm2/112zhYC3ncjLKoCvo6gbw+mo6G1h5lUfJp7R0g
7A0NhKMJV3nVarKXk3lMRxA4BtXJCiJHs5xKE6j51ixYOt8EDyWDonDeYAhOa0oDUrx203dF+TWL
EBxbc0DAFZ0y4ROygM1y30lmml1mKSC5vKqtY9dPcebf34etk8VsFLBguKixYksJVQq8bw2i2dci
P2rUk5Ir0o1EcHw3lwkE8rAjCH4jn7IUgqrv0srblL5W9q/82iWCs7S1SizxjvO7hWazsgikU7Oe
v5bzL9V+J9UXZfp9f5m2RCDa9J+SQbIqBSmSqM+mKshfq/7ZMs/9eFACgSfCbN3Sm0WGBqEmmBKG
quHLf+2qVUG9TLNXO/dlTCF5LxXVmfCfHLzdn83GfgDXhD5L2BEUoKyUfcxxkfc6jJb51UABqmA/
NodHIwdUGCFsg/jWcruDaQ7qNgYDYvYWd66ww9JqoRTU4iABj6A4/obY0HL4MLf6aA7k6jqMLwgg
ORM51fVRi85yuNs9hwCTMR/hNmfBRjbTm2tcHcuhq+uuvKp57p7LUETgtDUV3E3sqQcuuRVbuDFJ
kxJZLcYn4BWeDiDUOjQ/m+pHVPy9c8vZUiF/gBclNAWTWs4kS5NWHalWXw0gGI+5qLHpastREYCe
tUjzs+rsVbmG0klDrRpFfaX1RZIfyd4UC+PIRR4ZuGTWH4RPJjd5GvRaFtXXWv0dHlUq0O6tr0et
NGB4OvxavCeXizMP1LBSQ6mvtnL42e4mJ8LH347ODsHNISq73OjMWK2vVf7DNVTBC2NlmbjR2cV+
M7qWtGGPhgj19XsyvUrfh+7L3oMDCArio6hMRCkcsjfL8REKsos+7OoriY9FfBTRhK+Xfjk8p2Gj
LGcNzTB81zzH5XsmIjDZGB8IS+S2UHSFW5rv7zPMYZqOeTJeB3M46EV9UL7uXh/0e4MPgFpyEEPx
uKwwaLLIiLvhGtlOE32KpP3jI8XH+kPi2lnzZhrEqCYLBVfX9tTYJWKvongcO9yLewcETbClSK4j
xAE4MLfBc55mk2JG+tVOv+vJNUYtl3wSQYLXpxQhS5CvQIk36Tn1YEKdV6xdm1dVHQ9tkx8jERX8
xlYvZHBeRt+aLVx0yIhj5RAPXypV9G5kusQvFTLIGkJC7E3Ev3+1ouvymEBCGR1y9TOsySmjv+Tp
AVWPqdw/3D9ZG2sGLwD0B8jrM1Aq+/2NZssgY80oaLyu1ixfUvkAnkK0HT/vFwI6E1Bcsi62kLMU
UpYaCcJhUq9m/3U2j716KXaTYSMfizcFLm1UHq/xIWgaGZhhnqpQwQNJLmHr3J/Cxr4jB4VsLPB+
+Id/5OkIU6tRQ9VrLh0b3SW7WTpZ0gBJKPagR29TXsPzVA7stLGta6v/PfyImkzw/Rv7fDs+H9E3
GhN9VRBKvWZlz3pJaKBBNETk2huLtBDCOU2kDicrohCCTsuVcZEEx2hreNybIJaB34dwI/v9zVlV
kmYG9tIw8Xp4/BVaAk1Yjw74Ol5ZoNsFtQ9y18vR0XRUldS4U69t/SQ9WPnl/gFaW8Dl8NzaFFqq
KU2E4eXy2TYf+vlhmM5mujuvj3LG21lw9inL56HMpFa90vnnPL7Ff9+fhWiRODuulE0Z4nZQr2V7
yT9RVbDDm4sEe4RwO2wf4qXLPQAggRpxqePr5ZOVOlPpaL8Ke2/CGkuE9yGgu2ifjgc1Z/KCkkRp
meCyy0fNsafCoZVA2bZWCRhhNNhEaBHPRTbNm4MKgh+ax4mtX9HBxYlB/r+7KRubwo0AcynASIo5
KZHXv3Zq7wzWIZDbva9pVhYL2gC82ZFZgaylBKnqVcQXFe36pURHaiMQBR22lghZCYbER+B6FeUF
fX0aq2VnXIcic+vWMQdJsAlsDZb3KPwAtIvEAxGxd7R+W86gS7UI93RrXvvh8xwe7PxhONevNt2v
EQsxnGss5Uka2hbElPFBO4S7Wy/CZUKCCyhtRDQANuf2wZqDCWXArXaNmmPTH1tRofLH3btcJgR9
UNcGjQD3Dk7VcplUi9qUWnJwJS+NqTsKDZ1A/1lq73ZcuFLpks4p9za0xw2N2gikiwDoBJSTjzgF
nVFY5lgG1ygMz4Eknfy9VorhRViNBNIWAEVw+lfkrd0AlRK/dZPTtkfJEERR1ocX48PHZL4mEDU8
+0iqG1HeqWn8lqDZEOj49isHxkfvCPBGsj/5UJbdlZ2cAWdxJUrtmPkZuLw/WKAbAdypaoJRK6cK
Akr51LzJym7jAT8G73NERT8qM7nh5b5FDX8ZSlfE+9ISeEhBimi9/hgfOwCkH/Mo+eBMSkKpLYZA
uubmEyXnQVQYu3aW0Ir0QykYhG1lOhSpRRSN6OmbNT9Q+y0xTnTafQktRXBmg46VLnctROjSAdG3
PNyLUIC7zSLGIELCVbfiZguBt0x1aqVvmvyQPxYiNouNHQBEREO0B2UEeFRx3kw/RNmQz1LyRn9G
rZvv5q7D1+Nyxu2DEhvQLXGrk1a5kleTnb6hfQrqE4qve4//cngu4q30tdGaPYbP6ZPVfapNwflf
Xz2L8S3OjQGln5X2GsYnnVuaOVgTnLRw0rh2YysT+JUbZxUPKgRNkAXElc2HTsbEMKLMzumbabwX
Xe+M45nMgvms3TIGjvtXBjsNN/5MlTdI7peQIR3LAWSCRxImTnDcvSkLIZxbZoGFP8gCCClQUT8n
TzPdrxII5uLiQTMbZHz5UtuhCQwaBBl9+9JMn8ZkLwQPAVyMiVgwQU+KFdAvzfp6DGlkXvP077Zw
1d2tUzA+0KGoOsNeIB3E7UFW9BnK5QLjOsqH+EHY7WlDoRfDc6ufSmiWie7OxrWPx1MWX4t0Ehyi
TQmAxyHdjitf4/2xTImNuZ8HLFBtOjFYJvRBIGFDFZBtwKWDaiNGCsAZpSRAa0+5sswruBD76mik
p0DUpm9DE1D6AL8YT/UPlVtqQhHrmlI0vXUFXtLVks+F9FSGtZvtriZQkHpAXAb82iD1R3J8KafM
4yxWrc66hkn5FDzmQhdmw0QtBHAWNlKiqJ760bqmv2l8bOOTHrtmdjBF1ZjcggE6zQCpeFIjA4EU
OU/2ESp2n4PsSn2L9adv54I+p992mY3/CECtCxInSKKsbqKsaVrQ3Hfqm9yHBxNdkXvl8L9JUJZ7
0eQtoBcRpoDKCOkc/MEEFBQU4EEHVwb+DHcZRRQPraIhGF6TznESXfY5q2yBEJxmHKp4aGGJeM1O
kEqJjFF7U5Xf9o9Q/XJ/dfgNRm9whKZBZgaHiWkep3S23HR5HRaJH0WHkji14avpYVAFwRlOtVH1
hZciCmtYEBE4PB6x2BRqY4VDFaFw+IHUb0n9ZVR3rtOHCHY7YMUskI9xKpeSoYJXZoV+UJ8scqWJ
d3+hOPvHpmDC+IENA2W9TLeXx4iiM/Vkz2HgVUnoEO1N2dly80MAXG6gzJEkA6EgN4GM0k5SGs32
8uEon8z+uP/74bOioBf4ckaAvfx+YpXmRELd9rL+83Ov7+sM9vHxyEsjdMV6ua7AnKOsUiIXpo2G
WrgZvg654MWzcUxBL48ALjuiUDR1+fWJISXqFA2h3+hOkPxUDVexnToUePXbUtAdG04r4hr8az0P
gZGaRzn0Q+VRRVc+3Y3ouRU9nzeUgcG9EP9B+huJY17l1L6seqRJvazWnUkF9uRhJxEA2w484ADf
hVXCWeLJ7IkVtHONVKzXtq5WX4RttTYWCtUoCLPC6YCLzwdbczm20qmVcVYL0H0Njmw/luCoHnbi
czAP7DrgRgD4GVgoizu0Y2bpoVKHtjf/bNOX7EvX7z63EMDoeFUw5gAqwFnXULdorYeW5dHwGYyw
xj6v8uP7AZrBUrHmfPjb8tgSqUEYI1Msz5RO0yc9EZjVtU1iG42ieZQfIfrDR/nqcTD02bZmryMP
hvI8F6e9NgMbAKZZ1swdzR1U7m6jTdgYNh1nr+0+j8lDJOLB2/r+m/H5XuJDYEoWiTG+/ZIF7rjT
ocTq4wdZSxC2syoC3mUdTQux6DGYPQQpHVV+RM5ySkTsqVtzuBXCHdFGz/XBABGll4LiS3J2xpJW
c+C2wJ5jo0G/+NkzNVcrUEP11/4tRr4KNbUW6i2Q4V2e0MmsJiMtpdnLm+9eo/64P/ra1KHqiIGI
GFUqws3c1+MpYasx7XSP2C+k8Wr6NMVv90VsrD/jKEB9GZKHKJTjVEwuJbDOaJXuoY2Xkz1G4T/3
x2efeBNgZRuAilrkcWGC8DrhgUqZks7A3Qemp9B/5vacx5MDjgoH7cgcmRzgHQvi3lvzYUfWwqxg
vPks2RS0LcP7Gx7sqzsNj4kh6gwsksBteV9naTSg1skLcVnnltOYb/eXbH07AIqP4BIsByjKVs3I
CsumVonomFfk+tGwT4MWO0jZOGG3kx5LxSWExnNYLiA3QFVhsi+5iWxM6J9HB7NTvYbabjQ5UiMK
4K9OMJMAZD7qwvAUWiV2R12ygiyuFK8rnrRfyvBEdnZI/JgDUIn4F/cpQ3Eu5yAZvYUm30Tz8szp
84fc2mvEkQPCyiC49NHtiY+2DkTCMzVQRs+gRyo9pe31/m5vrJCKuAzAzagPX6fuuyyRtLwrJ0/O
0JL5k9Y8StFe3xtTQNkCoukQwDACyyUywiLTaBnOHlrpXtT8gHT7HywSPFeGsjPR9kzmrLgcp5ZV
BMrk0RxEJ2XsJtpevWb+EpKJMCWMmZpPKmb2WBi1qY6eGuZOTgvnD84RoEVAIcIWoh83z+9gtRWx
W31WPCtv0KzqLIn4vbiYAzuoCwHcLtSamnXg6lE8VNs4RD1F3cNQhm6S/NUp+7Jy/xEFWDbAxiwq
wPcblGfEC5KMqp5p/DSCH+n+3Waa9t/hFS7AO6b2bE00w/BOqSTOnO2+tYFjQuCEkRqhwANcXMsD
i2aSOvhO5MlDMVhQOqng0t5QOZYbQOcWVt++6mNU12OMWFkye6T5ZgyO0Z7VneRPbAcWItglcmNZ
tcYwxr7JZy82D9qPmhzz+tKImNRXN9GHENAgo3IeT2qeMa4huaI2M4So80GfXLo3evWfSfw7Phf6
CSYJLNFhCQewPPX2OSSnob0ooyAwvb0b/0rhDHjTWlNHe0hRUc2rOvE3VTSPTQmoYgSsDEyHK4Bi
QBsQCHfm5OnFJ9q7Y+PFontuaytwWhGdRsgSZpBT7rS14mmSNLixutM6hQiPsDWD2+H54IbVGnbe
Y/ioMw/Kr97vUTpy/x5iX7hw1HCY0J4UCoEAASuAXp7YqQH8Z0pQqYoynrh0w4d5dI2dbR8/1EJD
zTYYAsGdv6o1lE0JTaRjGSeqOUnHcT7unwOiPyxzBnzUCoGdwtlpEMSZPNs8J9Jhzj6F1iUQqd3W
ZjB3ANyocJ0AWFuulD4HRUS1ePKS4Sn61lUHOfqDebBOd6hLQdwYsPWlhLDqo8Cq59nLgpdC861M
dobElUSoO3Yr81t+I4anxshRbRFICnaDkgNILev5a9E8Ev2QK+i8erm/NRu3H1xBRMAtZJ/YCVtO
qbbiwe4CPMR0yYctyadTWT8hCGWIYh4bmshCXYjSoWU54l2cJjYymdLJ7GSvmN+C+aQPD/cnsjk+
chLsFEPheT+hLMKc9GNFvMZ2x8mpRNl30fjc98v1HNJOzYin2ImbovKz2v3kRl6ZYV4RD0fCDgd4
uRVyGyl5NqmyJ0epoxxmeycQkmk5QDWMhRXAeTTm5I5vaTVDniMb4lmfpkR10MhM4Axu2CrGw4oU
FNyQNY9pR1OZSuxVPxfOMLjGF8k+onLv/kZvqDnKdhBzR6CPZW+4e0k1qWXWJp72fQWfVgEfoSY7
fSRqlLq13/A4ET4A+Su4WTlnSkkDzQzmBkqotq5tNy7dG0TDbuCBxyKAKPAGoGa53XWo6VQuDbgi
IF3Tn5JRhG7fnsG/ArgTqxozAkmtOntadTKGx/bX/n1g6Hw0R0UWHsHr5feP9WC2U0BmL/lrkh8t
1QtExFabE2CNxVGBiYAL70fZ5hDNid3NcP3/Kamjg+Dt/hTWAlRU2APWybioAbnkNK4AbZxO4sl4
Kchj/BQHu3d4OTz3+gIjrkFmiuHps1W4tqg//VoRULaIZflITCC5zKmzSROtkHNdfyEV+t+dzPhS
786ugLPsRgSPfFWboKZRCRH2qUtPe0unYJAYDhLVl/AywRTHv+FJEVK1gq6/kP5UHvVQcLetzRHs
KCuuhggYDJ4i1QwBRiUhsV7IeO1woVV6gyKSiyZyCzaOEaPhgGsDHAdLTyw1oUnisJJIb73E8vf+
iVrf7p/S9T6zGA2627JyIZYFXA4fZqTtpXzOX/rCkfXeMRvVqQUpovUUwCTCqKAAzWLXBK/MxaRr
qVpkL1PsFv4UH+5PgX3i0qNZDs/E3zy7EtIO0aBj+ED/a46PUvt8HAK/as9JeyY7cc44VUhymYyq
AfEVeLOcSwOqPzOx2qJ5KZVDI52LQnCs1mvFwMHsMYGScaTIOasRaaXSZG3VvLT/9JmzkxDy4+vh
ILFkI1CWq5SjnWZVlcxp8zI60jA5Ccoj7+/F2uNDGSToWvDu2gpeR6h3z0A3Tl6monbbyKnt7lCE
xwaNQOXjfVEbKwVRDCyK/7OZLbe9QWylmVWNvKjGQ2b4ZCcehY0IV4kFGFnrqhW1/GzH0lyhduJF
QetpWUEnU1HLvbXu4Rx9eGVwjxHh4nQvaKZGrQNVfdH001w+TvNpik+7Fwki4LNCx2HF+XTOHGMB
s8ZQX5L+XESHSRR535gCuzuxBzDl6wy/noa5gkbm48tcP0j2KVSfVVGMbm1oP/hKQLgHXwkBIs5X
SuckJDKFCFTSBfDHLubs2sN+tWOkKP8vhFNrRUeh7YiKxhfJBreVk4hqVNbrhFyagZ67KLAGhJcv
B5vmedbTQOleJHIg5WHKTqOoTG+tejiFSMgyqN8G+F/XUNsxgLzxBYrdpy7NXURw0Hih21kXBsVA
szXkBhkNNQKzvG8pkyjWelJ1L4FWALX4NRdRwa8NOq4keMZ4NwJpDpTNUrMtSyJpmrYQ8B68k9y1
pjP6+VFXped62O1GoQIXxBxwxcHmuOrYw4iQpNlMlRe0Xkuqc2QLLqf16WUVvgj2g8sEtHU8VrUc
0rwwYdRfhuY5SU6A0JHmNP29V8uZEBwuLBnr0cQtmCL1kUHzSHmJlEOlOt1+LWfsvuDTQsEh2CZ4
XlA0NQpnCv1/mWQwRD/lysEUQYU2FORWBK/lTSgXjQ5C4ZcUOcLQjRXghQR3k0gEt0oTUG3UziFC
HZ/S733yUIvaP60l4CrS4fAjawTDznu0fRfPRV7ZhdfN343soSh6MYuTSAY3CzC/j5muSIVHpU8Z
vWgokFa/3j9OzKVcOlQ4sIDQM7IMuIT8vdR3fRyHsRl5U34oLK9v0IfG7eDiNv4Uvt+Xtb7FTSQI
kX+BSYFjwoeItD7qGq3uY69VH656sNuso4k346kBHhJIK76ENS47JdL0IPZ0OOmja5vf7n/9xmYs
xue8NblQR4Q8MH6YP8jJpZTPcbHbQLEpoJcYIjesFp4t4I13a+kSbr9Yjj3ZGA5TYbnTz/tz2NoB
QLd0ZHYQtsHVsRSgBBOhuJkiL3ic/sr2+8us3u3f0Zl9vPl8RW6LGEDxyFMlzflcViKlXt96y/G5
HWjnfBqIja+PO5YsPyrF91T+0Ycv+2/wpSCmNDcTmTWaWyUT9DJIP62TlP3437aBcwYTiZpxomF8
qjpV74oYhTdOKutig9JGuKyIn3G7TAIqV5Vth54UHqS/reYsfBBvnCPUJsFy4FXM1JkzTGlutVI8
15lH9PA9Vx8IYsy7l4jF31Hti3cXKg64s6Sq0iDFWhF6QfwYPtqjQNPWSwRfHOlshKqRgURKZ7nD
gGzXMqrcWk/SjwSNVfomBWf7ce8clkK4VbIis8YtlLWenT33yqfO/YPh2QsSCXk0ZeJpKds0DwqA
5zpPnj8R/ZHupGmF74fPx7hwBKDTK0xplsl6ZSDS7iW1b7vBziLfj+EZFQ2gESb74SIFg2FGRE7k
ztOzl+jHuJMWfDU8Z0ujSSdJZ8+dF2SHpP2RNnuRkVgdpDqALYSpRoSA02GNgjawnY3OS7XeyU46
UJ73t3friN4IsLkjavVmYYaZ1nmFcUiUg2Kdtfp8X8RajRdz4JG2khnG8jiqnae18VFppEP5638T
oCzVDHd9HKUV5tCaf+t/B+qfDI9eBQxEgHQNj3sB910rzfrYeeGFKKnTWSKyks0FQkQO0R8W5+CL
F4wBiJWqgwrIwef4US73FXp+nFFGQm2ijxDQYDK3xTYw7TWhdufZlxgEnd28Py4Ntw6DA1CDAgxY
u+X6y1WkdFM7VXBSH8zkzaoE0b6NMwoubZYjJfCE4dstx2+som+Nrm28sjmW0qEwL2163H2EWL8a
1AkxQ71yWaKsqikYIv+PtCtZkhRXtl+EGfOwhZhyiiCz5tpg1V3VzCBAgMTXv6O8dm8HCiww8i0y
a5FWcjS5u9yPH+9Cs0KI6Ukjv++Pf/toQypLgM0BQ4EOlRt5UoR1x1gzSGiaB9X2S/s59Y5aulJ9
sbRQsMigBnIFvZ78aiPogVk2zUjCtg8oeSimfbQ99Y6JAMaGUnqReZfTKFGmFurkepgI94kW5GtV
z0sLhTetCaAfkP8w//O99lq8bCPUw4RG8gvsskGFh0Jm7Yx2s4+K6kULZF8IIYtzKylunTDmjqzr
wogqPpiv15LiC3caqUXsBFjK8OqRKw3zUjXRujXj4fBd157SNZamxeGBndJtgbcEa9h8mQQXJKjQ
ah4Wz4n90zG/3T+ui8NDGQneQVRuy0xTDOkPFz0pWAgut0ABxKJb87IXJeANhVcIbDM6Wc8nkMSq
hhiDMYSmgTQBIf5amGRJAEphkbEE8YYo4Z4LiHWS5L2t9ECXtfzZqzfDjYAhRN9ttKISjEby+TEi
i2Rm5/bhRPZVdhiVndkftm8CAITAlyECI3SfNIOOlxFXpyHs0IB7T/Br+/hINCEkbeFRjlM6Hz+v
ixEPxZ6Fpv5qW28b+cyF2UFBIWI7giEf90yyCkPbVbxplSGMqb37S2nXsHFLG4w8qEgAoR4MQcr5
59ekL+JpykZAQX4N+UlPVtyWBWWK9l8iJYcjipSfdIDSSGOq23lDyPtnvX0y0kvfvW7fgSsR8iVQ
krb1eA4RlZf5ZlL67orzvqBNDUF5LMqdgdmVw2w1VzSFURuQtejglmeun8f+pK6ERJYWChXJiEUi
LnJbVB3nds8Y7XnY66/oDNalx3Z71AWpV5AZIPEAmk88Bed7rbW8QdVwx0Ml/aIEPft0fx/EVs7D
U4A2iHiRJ/rNIq4zH5713ejaTJ/Cpj10bQDOjUh7zqGTer/Mn0d1d1/cwsk1wdiDOBj0Ezj9pAiD
0SFxWpoR/NUWnenB5puuYSkWtsSE1gPoBMwVt9DUxDOQM3OgnWLFDRr9pVDOaltvnwbwa6JcRXSB
uan1HI0O6rHLB/CB/yr8evi+eZVmw0ubkrHKyZwiReMRINa6Y118QEGB+ASczdBTgIXIRTctG5iV
1h4NAVrLDtrGUn2h/2bDi7t5Fd5xMm6kDcHwMUoi1MtgbaS8vREgHaOC2KlDioiG6eT6/Me02kFl
4RQh9IwHCQKp0LByMa9qwiceWTKGdhIw18+qJ8q2u/bvVOl43CLbYMlBJI4eZyPP7SFsSXqskGmY
xn39gQechccDrjgAQLfvB56mTmqlMQsblJL6VbWiZBeu82x4ydDF1Cz45CljqMW7ugo+cs0QRAIq
RPBu3OApigEoxFHPYaYp2Wn4WTFCS7ssSvNAbyNUhexxO0k9IQxpsRCYZoqelGUwGds9DTw9ReU5
gDPwuMUnXF2FIWFR7owTC5HH9/d4R24fH4QVMAwABMMZlh8lgxub/WBTFuos6FH9l6yc0gUzKgoX
xdPWQR8ER/p+vBgn1kXRiJsW/KX+6gafrPXDXjhESLai+YGgNkZFr3SIQHwyqIAEjyEtDlN53Nj9
BboC7wS4YghECoiU7K7mnmJETLjbY/pH1XxmbY/KzwVIS1T2lFpAAcOff+X6U8IethoDDI/CdvF+
FuyV0vJUmsaMLoez54yRP5nfdGtli29vwVyA5E32AwpII6CLQ7M9sGHfZhe2sa39f/YA4SPxOheR
JElfj2nSuLR1hzBvzrFysVbM8cIMQKGBMBIQ64I0TFqitgVdnNV2fViq9d4p06OKH8bL/eadAJUh
KqjgFeNKyMV+Hu/Sykw0GtKLzby9rm5/9oCh50qAtEw009XKLAwIAAvt6EZ+Yqzs9e1dg5uKwnwE
SlCyirfhXB2ZkdslkZe5l9Imfl0aQaGuBGKWJABdh7MKAjekbSUJRuqNqgI+boGcELnCYSWxsDa+
dFodpY4sb8i8i8kDWuy6b5v3GP7Qv59vzBcoVZ1h5BTDjyRgZQXCrWmzxgZ5uwMkpYAXoEWemOCV
RWhiCoZVVM1fWtD1o+2V36/1ol5coisJkkJqW16PjQ4JSfU6fXXWqDYWbhva4Yh8NiyneJ/PJ0Bz
veWelXuXqTjEGbrLPaTbrRp4N0W6XBTWggtDOkQsyfKuQ0jxApC9b6m1733dvs0C2AOopiZ6UUse
qmfUsBV95FzGoGafabzyqrq1mlifq+Gli0yscbL0AcNXPEVnmlNiHUjzkLvbjxLqsYDrAb0n1kmG
zaaxYRSjWUYXtQ709GxVvzav0mx86TKgVbqq9UB5XCYj8JqDsd19hMMjal7fAbM3UBuzmpRmnNro
4rC3zC+z1/ufv3BQZ8NLqiKL8cipBgwPqFvf++60W6MVWrhpMwnSAhVoT2JOPSQ0gdvvC+1wfwKL
wztIMKD5jIjDSO/AAQ/prHJodCkt1X8w8+2VPqjxAsMGuqsgy3ajiphZKqnRj9FlZ5d94IKrZfv3
X48vaQpOEktN3CG6ZOBhjJ+M6QOazrSEa4RKLxwluTEecjJKPoAh5lIpv9zk1xoYeukAXQ1/w8PY
mV005lBDGnsqrL9i6y9dWTHIC5pCUC2Ategd5CvPQLeVmpsalsige3s/nIrpiTu/t28DzDHinODw
QhWnFEJqorgHPBb2AHXG8LB9Mq0R9C8cVAtJcvC/vzPlyHnCus/duK0G+9K/uPonq/9xfwILiwQ6
B2AKwR6FdJicZYsrNH9IaeJcBlY9JuYpOXv1IS43EnsLLxWlgnhtCnV6+xxEJtJs+xpieu0Y7/v+
eH8WC6dpNrxkFKbOrrOoxfDKxfa+ur47fr0vQAwwj+XhoQl4k7jK4L2QYX+NZ6CTSOsqFz0t/Ch0
6QXe10h9JJ+3Gx7k8hCYx4MEboBc2aXYY150JmgWuNn4MQ1yb2XHF9ZK0MGIaw1HCRiJuY/Re4WT
1mbpXeJiZ3l+xfcaX9mOhTM7EyEO3ZUf5lSNbqWkgiP5mtjHMTvc34yF4RG4wJMfYG7kI2U3L60n
BuUL3U2/d2D1xmld2YOFJfKQkhdZZxRG3cSPYrgYRKVVEoJRyFRO6F2rGCtuzNIcEL1AwQ8CACCE
E8HjqyUaxmysRsMARuhxcg59ddq+RO/9epD8BwpJfrY1GuvY6JVJOLpPLMj07Q9nZMBQ8Yb8vIBy
S04kokcpM/s2CR3nD6OZ732+//lLG3A9vmT86woYrabE+MTESyQoi6DbyGMsNBKyjVh4+KiI0srs
YA6f1HjspujSVXpgFae6WjtFS1t8LUG6BUrErIgg+nIZ+nDg+8xd0Ulr40tKj7Z5lhQ2xlf/lNnO
Gj5whK4/X/KQuGoDh9xi+CqCFx+YZLt5xh7A80KYH/ELmZVgtADeNSY1Qt3KY6pXfkEfaosGzFl5
NYtlllQ3EhagqRKsefDlpWVqerXKMjD9XIbBN6fXQzDoP++f1puNQMZZ9GKAwgDS5ialqrh4tnXa
pFyKIqgnn+Rbd0IaX9LYJocLmVoYX/nEnurw/sffXDUBOUZOHnh5RLPx3pkrIoOnbunmpnJxNeUY
swcrP6LQaMUgrAkRK3il7ZR0mIjaWMqFuF94jur3c0m2qiQxD3ROhPEU4Xg572IaeJI4ZgsH4Mis
r5W2sseLM0CBEqoCkY+8SUsl8CVRmt7GoZkfI7ST0Pcx2d/fiZuDiq4LKN0HGRksApwySV/E1FCT
zqTWJdOMXacdkjqwyyzQ1vrRLUwFjx4BGkKrSQHEmG9G0ZtezVpUhFruqdae6urgrrUDXJjKTISk
OwhQb2VRQ4Si+QZAwuwxQZOs35vXC3kk0Da801NhT+bzyCaS52OKilM3R9uhU9YEde57ZHNRiSgc
E/Rg4A8XcT3pgpQo7GrzsXUvTv15aI9ZEnjJSuBtabmuRUjXoy+72tFi4qLi41tdnJre81X1OBor
B2xBT5mAPyHGClwDSM/kmVh9lvE+di9J0KL2xgPDwv0dWTpZ4BoGkxRKGfC0Fn+/uuZl1FMT/CPu
pSl8M99l+UldYzxbWqprEdIlMTwQGppCRKe95rHvqEGUPcff789jcaGQ8QGTBviLbnSJVWTcnDLV
ubTWmxKF2Qf2wbOBEkPaAbddxkHV3HBrxJyiS4LeN2pAyFYUEQjzEAJFmZiosbupJnGq3G29LrVR
o3RUkQDN9soa0cjCTs9ESNswND1o6TlE9PXBrXRfjxW/2uyB4HKjhwXQDIL1GXCu+XEqnKjWjCTN
Qg+Zscc2W3EMFnZZMKxquNiojQdjx3z4QSccOBkrC0s3sHf2ZvdPpH5AD4/mfShRunmllJqS2AnX
0rCLgzZBEOuw+ZDOxpcuG9MI7dCLLQ2db5l5YMp2e4q3roWHFgCTwkeer45egpnDm7o0ZAduflLV
t+1fD5CbgYpfHFIImQ8fOQZXB+ZloemdLbThWPP6Fg4o4AVgeUEdCXwzV/p8xQVQL9f0LOxJaETH
gYTpuN2pgYoAQTzuMdipZNZtM0moqRNMIU+/U3OfoY+5+m3zKiGxjbc6nrso1ZPDS87kRK0+dVnY
mvvJH80VRSRO+Mw1RrLqenjJIETJ0NExplnYTb4b/STpISGHKFrRpmtSJDudclDoe1GThZPyaBH0
yvxcd1iq4CNLhVZcWKiFsh6vrZW4TrQsdKKdwffKZhbJ97X6d3xprWiS4BHhqFmoY593vN194PMB
MzCRrheuk3SbEa/XuqkZcB+UP3zwp835BvH5uA7IBOC9jjsxv29ET6zYK8scFPG+Yb1W5sozYkGZ
CncSXb0QUsJrS/r+sp6Sasq9PDSPqLie8pWKlaUzJIKsorcHtlcu9SRd0ngs1ouwtX6ZdTAePP1g
r7VF10TYQr4PcLxF8ypEQ5EVmC9SkY+R3nBIEbG39hPLdnb2VMQ7tdsp8GRHOvlcCaixVi6zuHiA
c0OmJ7JzUjgFEBd0tBonyO2eo89ju12Vg44emFaEPATRsbQ36Ktjo7H4WIRZDFTdIU3/2nx2wQQN
iCM2Ht8qny0eW3RyjTQNo/7N/NE0WytNgHa/Hl5anTzn1Zh5GD4hfmamu4T12y+f4BgGEgq2CLdP
utuktdNR07I0bBpoWeWzupktBVNAQQCsKYBvoIqSDlbVFSWdqJmIEoouoGuA3IXzMxte/P3K73Zs
zmI0CEJxqbvT4Gqs7K84H9K1gJVGfYnIBqFoTBq+TnhpdSNKPtEcldPj0Ou+lzn+9kMEzCcWB3kz
PLgkIU4KZmna5KLA+p9k3MXqigZZmgQa0Yh4K8zpTW3DCN7WrshcrFG1r4udV+9RyPKBKVyJkHY5
qcqpoAVEeM0+Rseb3UeGFyxgUBHCL5vvclUzcCO3WRYW9kPuHJWV4RdUrIfMxv+Gl7SEE+ta22oJ
fI14n6anhrx4DRgEDx+YBBK7KL4FVOOmEieL09R2WJ2FCnBEUZ7t6FpASxwU+bQCevA/CWKeV5dB
U4yqJD16xDg18ccfbbm5MA2X+VqAFD+xeQtCaSXPQrStqE7DGsBh+fuB3xYshbh00vBeRm0j7pQ0
VJyTDVDdGmPa4vjgM0NxNSBvMKrz9UmLou14jM/PxoPq+bzabm1wyf4dX8i/Wv82ncyaRzim+Vcg
Y53NqE+x+gCv2O8tpW4AaV3i0LTtyizk+TeTHjn9yCW+Gl+yBQw+d04Vgs+fgnh4xTw+cAGuxpeW
X2cdsd0E3rA7ovHt/iOmAJVnwpzh5QlzNl/9OCZjXLnwI/l4+kE30w9h8a9HlxbHqJp2GCKGo//d
4DtjrS/wko6+Hl5aG5MrpI1znqFM71B1O14hdf/j/vIvaTk42Wg6jNCLYIWfrw+4wctxbICe83LT
J5+dp74MWMtXjJmIb8o6CLBwXF7BNnWTc8hrlVEKnoQwilHaa52pc0ry01i/Ec8DJfnmUl+xLVfi
pHBra7eMIxmUhVr6xc58jb7dX7SlfUEoQ6ApwOyHoOt80VKlHS06dEmY27uhOU7ZsV+zPisi5Foc
lYBAjToi41f90OqvXfw3837fn8WS4hMMK6iUBeztpgNURZTMKjmeQADj4sGbt9ujuCiM+Xd8SfEV
QJBHhoXxO+9TFoF4+R9V/dvOV4J7a7MQC3mlXhG6d2OaVDlYqi/82aL/z0lI1kfhZHB0ikmwPhhz
v47eLH5c9QKWbuHVUr0/xK4moTnpRIusyMOIBJzt4uQUTwct/oAlQmoR4W4EgUQ38/lSJYWjK6Ne
56FhHc1Laa4ML5ZCvuTXw0uqtuy8ttEdDF/WvzLrkP9p832kHdPkx9ZzC3qjd2ZWxEKR25JuX8K9
ohwmRDbyGoAT31OHFW11uxtgQQGIH5hNVCXCcs/XCaeWOYlLizDV4TGl3zu6b9VHVqwRst3ecbgc
4JyyRQwCzp90QUyH0FEVHErgR/ZrVOdupuUACe+1AOlujCavjLqCALQZ9+0C1eqbEcZ4JFqiNxqC
umi+Ji9VprkDnZKyDJ84+dKOnzfvNLwyZJqQpwbdlFwxqFR2a7VuUoT5yTqna4msW82B1AzqcvEO
RWEiWMzm28x0r2RNnJJQQY8P9ubS7WGMuQDJDNXD6Iw2hQA323XtjvX7+8uzcE5nE5AuQqUwR50I
xq/Id2Y9jmWAyrHM+rRdCqBwoh8k8n2Ifc+XKc0YBTVa1oTQ4uQ0GA9tfMrJ6b6Qpb2Ac4aUuyiE
vyFdJq0WaR4K7ULr78b7aupf7g8vvnGumlBXdzW8tBP9mKo102wSkmII6i4o+50brbWeXpqDAEij
NgRwcqBo5wtVksaysjQnYZ0/hbqykp1ZmsL16OIwXJmI0p4K28oxOrUe25Sgxxvx23EFg7IwBYQa
8PF4TYs6YMlCWAqPHAfZ19BUX0kVrvHsrQ0vWQgFlajoWoXhI2w0Cdfu28ISwVt+J4AXGCY5n9t0
VUVjEH6FOSt9ZoB17aKU22+DcCw1QOBFm0O5js9V7CovgH0MdfI8TW9K1R/Tvj6pY7dihJbW6lqQ
tN9OmbkKCpEAsAjSnPoVW7NyC6sFxBrK+gE4QpTakDZjAOEvuthxAF30H6pzAI+fuRYoW1BQyLsi
DIoANfS4XNxfI/udVyRSLnn+rbVevGjfJcdqrRnKwkrBfEKDCwQHakUkc51ncdYZ6M4U9nZQ/mBr
/Y2EbpB0x2x46Vp3lpp7XgukC5I0YBSuj0r6TU38nuyj4L6WWpwI6gZx+8RjTA67Gk6tsKIV0KP2
YORBQVZUyOL42Gz02kOHdiQm5irEYK7WWyOC3u3fKjumZLf98wUUGP0XEDQDaGc+fORYXdtXFKSK
9RNvT2uNgZa+HllpoNdRHIoundLwACdqdeGA3XKgj38ydcV5XR4d8B8wRiPUJOdr3JgYncYQkeb2
rhtelLWQ+tJtE9WI/x1fWvsK3Vcb0C4laGv0+aAk3+zt8WKRoAH7HWrKEBH1pGM6Vh4xnAirD/Xl
n/tkLX1/692L8VGMhZMjSh8lZ0Mt1cJMG5H/po/28OJqO8P0I2+X/t5+iiAIJbSI1kDLio26snOK
kRgtazAP8pwPrp/2m2uAscPgwMOPCJqBqmsuoEaXd040hnrBNtm7KITIzJV7vKT2RANQeDJCtcrp
q7jT3M6lPA49LTCc0h/8HMDpVeJoseKyYgJtI4IQcMJR5idNhIAiXGcThRi0OzFO1ngwteciC+0e
8JAgaj+gPa7FyQfAbpIscbo4NIqAFDtlc6cb7Av8P8TBAWRH8kwaHx0b2Jg7MHi1/YMOb9w8bT9Y
CDnAuQTbDEK90nLZempltdUkIfjOXfWJD9vj4HhIoOoFbd/fe59IBrVnxCFo8wv1Sk9T/uA8bP5+
3AZwmQBkDm54mSKy1EwAXAD/CRX3FCfHtbfigpmDyYFxAKQTsWSZwpHnBhlhluJQqy5FA8b5fazt
vPxzMx7HtaZcC7oEsqDFkXwFLE4uw2e6kuSJZ8XhhB6j2aHIX1RyMi/OBzyDmRzJM1B6LTYj4UMZ
3utEAlL+dX9L1uYh6aoiNWpB2YIdT/eOfmrtoKuC4Y+3HXuEM4VTK5hzBKRamodVgV0ITQdA9Zuh
3aVF/LXqvKWJwD0TUBEUR6Dr3lwnonlSpwxdkYS177Cn1Hsym11Wf1t5XSwdMZA9AReON7cgtZ1L
IaNnjpOKIozB/p06+7gMjHznVb5eBGytTn/BnkMj4hmAyhcEWGS4Vo+iIa+nMTLMyqOyd92Vy7hg
ztFqXtCdgrYFF1LakUanTcttMw4dtElOqB/rgbEdQiIcHUFHgsYiaFAiWfTYs4e4KD1EbzQ9iP3c
0Vbs1MIazQRITwwPQUdrUN00HC01iNmuHj6wC5AAAgAwDToq0OjzHZ9IHCl1bKZhm1W+olb+7/sX
cGkGOLZw15ABvkV2FlCYXlxUACqksV/zI1M30xd5iPMLGD0cEmCF5E0AtteuFYEqNJxTB+aZNQ6p
pRnAVYblE0l+hGbnK2RXTTwQxSqRn6LHMVFOyXZ0rQBd/itBn0twGOmn3oGEovY79ak3j9v3AJhd
PLcBqQERs3RMCdhaS8ONSvAv6H6j7Io1j3DhrsFWIGgNarV3/tP5BPpiqCwrchCOJc9R6+1LIz64
3XbvBkWAeNOLigPwAUgXesqZVUaRm4daeTA9f5Vxc2GfMbQgAABaCwFfaZ+N3pgGhJSLkA2H6VUb
tuuj2fBC/JXX3GgoWa3VtAiV7lNPfDRFmzbzGIhOG4L7BKkiuGpyJjVnqHGjrleEqOwl/mpr8AWn
eTa8dEwTk9JWR7/osMlOabFT3ZcOtW5rj8iFswTeE9GgDkUrsEHCEF6tk6hRpwbV85AkO7V4GFsU
F3zgJInaCDwi0XUZTLpzESp4ts1Rc3KgtFPnOS5WElJLBwl+GsoxBV01TMN8eMXNegQZUTTUkN5n
5xxg4fv3eWkjBOZO1OoDGiQXLQymV5ktKcowHZ5Nvq+s45B8h2vzASkwn9B6ID1Df8v5NDQ1mnSS
RThNHFULXycQb0xK53fml4/Iga1GKzaAnGRW4yLhyEnFVhF67JPB3mLDV9tAz1dms4CUhGlA2SqS
OaKGQTYTXaEp9QigTdi3h7TxgZWYULPkHtMc5W/+oL8W9ol+IESIjDqSL6KPGmjwpKOAXo79aEw1
IGJKkB9rfX9/6ZZOGoKpwHPjOY6GQZLK8goz7nQbD2WQc/gleWm67S8y0eAZWEyR20FCe34GaE1Z
5hqAuOnVUzl8czYTNUNjYWXgHMB23zKvuAOfYuaJkMjw0IOtqT6W28E9EAGbB72BbUfAYj6FQSky
y00JYl79DmZD2dz+QUzh3/FlGHTNokF1pjINtW70eXSa6JuxmVQMMgACFCX2IljhSdtg60kBVghs
g+WlJ+InU/KBfcblAyIDdAdoRi95gYY+ZL2pA06qUBT3nMxhxQNZeFeIqmsXXsh7yaOkSxD30pWI
Nmk4TM/lV3TiHTpfNfat+2w7h+13Aq8wEE6jc6QNx3++3zGi/8PYAZFjtXnAkJKMmpXJLN06sMjj
KMGtBQBUckRG0mfaYIoyluqBnkn2/xxeWiuvVbI0FcMr5U+e/orW/OUlAwvLKrLBqA6Fapov0KhW
hdFrLe6cu0utoByCZG0KtyKw9oIxGKQNaM8lp2BiPbJG3kPtTdFjozxUts/GFX0u3IB5aA0ikNYG
3BDwHvBwz2dRxRkZBtLjZWQ/ET2gNZohHhN7Z21H780EyS97biRqAhQZ7re1H92vDft9/7wurtW/
E5HtUsw9twKtD+62fUqAbwR3gLG7L0Ls6M1aoS4NpYGg3LthhmIZNQe3KlL4hSQYvV9krXRpUQCu
BHgVwV96Ey1KogE5dAYUQ9YHSu1H7sqVWFyjq/Elh01RacYBIknD3g3i8Q2Zye2RQRSNwRvEkcVT
GM+A+XHqkhJrxx3MILX3dbQjKKDYvgkiZg6qblFuKqeOSFrQsgEHVfjZm75kztf7owsLIG8xdDfQ
MNCxIGKXrkPkDCSJ6YTSPb9WTnwMHCtga0+YpW1GKS7e8aDesdBFcL5INXwZi1UsCRvtO33q+e/7
c1gaHklCpDzhksNNk+bQc3domgihgrraocnLWrnV0iECkA6FmQA4wtuQjGjNCqUB5xFq+ZVTk2e+
i5ad42YOMNRLXAsRauvq9cKdNs2jEkJQXOoe2NrjaGmJANAEUhzIRtHebT48KcB7QKmNTlD8GzzK
6Mv9Hbg10zrqV/83vOwGFFpiWlOC4Xn62LDHyDo41mEgeyP9u0pXQo1L24E8J8AYAniNbZ9PJdFV
0GlFKPFpnb9N86fX/7E298PBTgu/G1cCbxhY6rkIrVD0JLMSUDcYh2zYrbHh3m4Ghgc6CfxKsEE3
fgApuMG5VUznFrxEtfaPEX26vx2LAlCwKfpBia6dkldGAEu3SJ5N55oFtveWKNvxVahNQ6IFYVJR
piZrPd54xK7dPr2AVtZXQCuXrLW3uDXTGBa97xB7QkYEnATzLdCjmOQ1n5KLPu7Auptb+wnEL+iP
vJa9XVgrQYAkmqQB9IFOV3NBmsuNMe65cSYFyFnK+rHf7CKDkwV+KnCNiEzgxM4F6E2V5zGPnXP1
rFmXqlgp9ln6/uvhpetQjgpLO0Oxz3R4LIpTxVb8pdvrNv98WfuhgYnmTPh8nRyq4bfi/dNtbokD
CYIBFCFdGDjwXM9XKLIH4GOn3D47zlv+0LYrKyTNAEQmCAghTI3IFt5AKMWZD9/UDp10m45nNNr2
wbK1Y1O8N63fm+7cuxS0GoULIFjSwTMzl2KiraLR2WQ8m6njT1+jTl8J3ixN41qAdCNs3vTmoEOA
+jUBEsZESnitoYl06W7mIB1VBGJ5UUwQEZ9UMGkqv4MpQvD9r/srJbkc/5GCxI2HBymep3K2s1Kp
G9U9pEyDr3hH5lP7YK+t1ruOu3Js3qUgw4LgAxhsEIGQdt2mbtvkWjmcq+7UuYcUlazDaUwS3yme
cuvIvK98I3/hjUhhJa9seKqQkhhxPZz5i1Hvx41EZzfDSzZ8NPus0d18OHfxK50u+Ual/j4+Iqgi
7IRkPUqP5p9PwNShJX3Zn4lL/YTsemNjVOs/EoRdFZ4Odl86wlPucKAE8v7c+YXrgGdL2aas/iNA
5DlhWmH+ZKgPHaOu1B11OJf6YzQ85N6BVsf7p1fStzciJGXVt4AYZb02nGn3OPDTRrJTDA80HSJ+
sBRwqG7QsqxSUq2ijJ0JfczSgzsdtn4+cONQggC/I9lsWPImA8rg4Ybzc/yLGCd3Y82j+Hy0HQNe
D8TRC/XRvY6cfMH77tzqz1H6nK58/a2CQvQBUCVREIeYrC0pqIZbAyXF2J2nZJc6Ac5PZwVx95LR
bYXYYh6IugrcIaqkodKlXR68NgXco23O0Su1Xty1SL/473PlhJaU7+FRzAH1AdJF4FU/6lPWNOdU
2Y/N0zD86hzfGvdb9xpOBy4aarHhdtwweRZsGhulKtQz0Xbml0HbfBNEDhaIQKgM3DfZCVTMHm3U
i9J+4e731v2+1nL+9qKJnvZgG0G2BWFwGTRUVrU2ojmO9WIq3k+trr8lw8r63O4C6rxwB1BCCHqW
m2hTqnfu4Pacv5QTeFovQ/mQGU8mXXE/bucBKUgOwghBhCq/VxpnaEjsVvwla15R5rdm6JYmAbAN
fEsksoFakN7WRqaXDosN9qKxT65+qFoftILjdsWKp/uVFOnAKk2S81rV2Yta/5OBZ6l+UtcIYG79
m7kI6W4z3WVWrkNE7gGxIFKEyriSYLtVH0IEalkQmXv3C+YWjuZmpNESIpyO+Ha+65NfDQ261keB
9v2rt7AreNoJzDISksAwiC+5cgWKum7NngBMGYNTo0N3NRNSqqQNIrbGcbcwKVxxeJw4ATpKpiRR
vVYkhgUW1Jck8iNEJ+KdO7zy7DJUh/tzWtigmSDJ/wCPl+VQY2K4Lqda+YParGRjUwCoXcGs8t+5
wF2fLxsgzAO4xDGXlAdT9pk0h2btOt6fBYJRcxEELNCMAA/8kpf7aTjWyk91Tbvf3HjNRAYXJEaI
R+EFK29+P1jTaDd2duHlk3Mg08opXhgeI6OPDgpRkHuRsd5K7iS9obh4fBc/IvvrGhv6zQIJJAMC
gSgIAnkOrOx8gVRuFG6vpvVFfe1YgMq4eI3UeFECrgVidniVISw4l9BmcWQkWlxfGDtUv1n/x3Zf
Nx5V+P2AY4BMBjix2/RpbtkKXmhUuaTFY+Y+6tGXfq3C72YX5iLkGosCjrJltqNgQj2M1SFfyzvf
aBCMDzg29BQCUFAl0iLlbWHyjqtoXhFfpofP0ZOx9i5emoEAD+GkipJqGfVBirTPhwLc0vpPl/jV
/v4WrI0uOZqt4U21UmN0uy4CPUPwpl+5BzeKDyskEKbCg0I4SuaVpqUxwnqDkF4rL/X4UKJwij2T
caevAYhuzqsQhOiy4CKBvyDHokC8TXWnYN6FTwHoPJBmUTbCQOEyo70kELPIriE+C/M0vxJo5Zor
hhp5F9Kqvu7u077Z+jQCws1ExgtFNJgDulnNJSh9oWRxN1iXuPlniHcx3XnNn81bPhMhq1ZSUIN5
EGE9d27hp2wj6aZYJUAJYBZQeoRos1zWGZVT7PaKZV1ggeJh11q+ZW81cgIIaKN3MlodwF+TPXNr
zPWCRei5Yrl+rQ5B46AT9Fpv44UDJcjK4ZiDYgARZuluU7UyBoQbXexFoKiBmfrm2/atgAKHb46I
pqD5mu+2GlF1cKIJtJ5o/zQc6Fq9+YJ2AmBZMHoC2ojrJ53XqeER1wrLuTRuMCCmQs91s9PXXpML
N1w0FEUvZhE0uCEndbpEQe6lci/913oiO9sOnAaUbtUu+8hyXQkS071y1zJi2UM/lu5lMgNEPZi7
XRnOJiJtR9La3ZBSjP+957XP49q/v91LBwogXDA0gjcOylC6eZqJ1nRxLjoFdTu1fIu/0+oDKyTe
Yki5iK7fstvUNX0HK6I5l26oTpNBD569uz+HBYMhaMtBMSm8Jij1+R7oeZLqZe65FxLXB6P7FcXu
yiotSnivHsV7Ff05JAleZ/NYs8CijMy8r7T+BGTxB+ZwJUGfzwEpF6do4xFzKIMu9ZsPKCfcZ2Ei
4FzedLJMAArLy2hyL7n6wIY/bXrSN2JU3lWsKFOEnkXcHI2z5zOwbdpnlgVbp/CDaoZ8zTN7T3fM
Qh9QsIJuGAgMQGFuOJlUAjJXPem8S1UGrRaMoE82Hxoe5OYnhOabH2p9IIZP00DV99PmsA6EQzoK
JHXEwPDPfHZJEkVUzxT7krCn7otBtxGWvC/e9fDS9qtR0U5ZguHNJvcPFn5tPV7vWSRBaa3iJspa
veUW5Y6DBjm5n1kP+sYyKnw+hkf/JiwQ2qbfoDEyY9L1Jub2ZfKonxWJn//e/v2IhQAlgfbNgl9n
vvxZBA+EW6iec3x0NPUBKPvAAr23w3tvUYDU7VwA4QXp0FE5ukTF3shf8o11sGKFBMjgPSgIJSjz
AADBkg6of4kuffnm+lX5tnl9AAwTPQ+hyAH+lI7nOE1dX+m5chm6nfNiraXybvUfvh4vCdHKFEFy
GV+MIgh9AmBIuQDT74t20M1KqvPWDEEAHnbQTO8oZsmvQeujJos1tA4ayIvtIrUd+w3ffMeAsEdg
EOuDsMpN6DTrq6ZDKYFyYfycZadm5YjeOjYYHtYHkTSEIaBl5yfI4gqIGFK0b1C1C++D7Gc/Pq0S
o0lwifdjBMoKYIbgPwlU8VyIMWpe1pEOLZaqY5O8aK6fe/7RtBJf3dj8WIjCmYXlRkAb6BV5Pu2I
lHbisghvF3+i5778vvnIzsaXplI4XelwG+NPtY/kWrlWor9wZlHSDlCPQA7dYuK7lo/tELvmxY7A
b/1CXjd/PiIoiNGguh2FwzIivjPtijGKF4U+lL7vdGsZ1aXPF9z3oGrGqXLkYjKjQq+WDirxUnY+
PZV/f+Drr0YX0q/c1rbtPKOnGJ00nyv97IJ+/b6AmwsN3AKceyTnoTJuQ02Dksd5X7TFawFcfcWc
V4uj3HLcyNOIMAdqOZERBvs3kjqgCpnPI1GyTnUypX6l+rOmPHvh/VncbII0vOTdkzztq7SJyWvj
j9nOobv7wy8t0vXXyy5TVneKjljHq/uzbvQgGwC62ZqOkmYgZZYzqy16W8xg+j/SrmzJTlzZfhER
gBhfgT1UlV0GT+3uF8J2uxmEmOevP0u+cW5vtImtoE7Y5ZcKK9GUymHlyuykdGfyPy6QoLen3GgZ
yEPraFCvyqsm69vM//vG5MPXA4YO2wLxPlh8wgKpk5aOqJ2qo15ZLxV7nqdzzb7l1cdyvpr6BTTU
l8c7cqfE8YIiI4KThPgWmuUI85nbtYqbYS6j0j3nn/BQ/yplHt3OpqOVIKjWoDSgZEUQQ8domYNj
qowWgyFIem0LVG4zyfXbObiEx5uQqwUq+i4FtoDChVhjWkeL6cGyCeylOj1eqV0JKEOA36iDbVw0
iJXYmSySNlVkxudE+TXZErCebHzBIMtrg/blXFWRQYmnz7/oKrl8ewLQPRCAOhTJwKgUVMeAbtfV
oCp5ZBMf8aBCZnLv7TM/RLzFMlDK4vuZUVVTym7NI2SlgChQlFNDjlpNOK3owQqmMoBVcDuE65HV
VqbaaH4Z9cnJRTAZZccHaSu4goWxgfwQRyqDikvQgM3ouGs7qjTqylNOrqvloVQq/nH8LCG3hrbm
KMPjunyrxUFYoZWmlheRbiILhfoAya3e22qoCbwUPA6B9pTb8XN7nAuCJxqP0PDuF+u0o5Yl4Qh0
nsjmIjCF7fipRuJJrVsWsfQp/mQvx68CKNC424595oDD7fDVYq6d1ihFZCdfJhp7pD7Y9IjvMuAz
IGEFAGPHVnLrWs2UtCyjrPHN4au1HHVPtuOLJJM1yxYWjxjfcE8u+FWO7+/t54vtuhOXxqa6YHj7
BTG4PpdoCn6NhFeIJ2RRScTRw3ecKt1SJG1K6yJaLTDT18MTIR9wI1oze1KVw64WlupWmHBWnakA
O6pbFdGivTilR/RPj+/azgsHyAKfCvin4TEK4xuUzRaIjQquMyraeUNeeUwLqvNjMTtXjgvgNJBA
L9wh63OjxIppVRuBWoWVp7Z6w/uDPDmC7UCD4diKjWWYnbeOXVVNROoPquGZpWSddjYdcCFeIQ8o
CZSg4J5klUso7fU6MvWAffw4f23nQFYXtbdI0BoIUMPCQfhSuNh2qRlNPkPGzGp/wM9RHwWuCeoc
wZiEWsT7Ipmlw8KVat5GS1r4SzAvb5kA737EK1kccNAIh0lVoDXMOW2j99RuggI/x08RsjZ4eXAl
7ss/Cq1y7Ym1WCAwqQx9eiba02MJO9cB3tu/EgTV3duN1jpgW4jWpPASWw+QXj4p44/qcAgZe8Hb
bAO2agGULkaw0mxd2mU2mij53qRXt37DfYNRibcThGHgKuDH+cahs5UxURfLaqKu+ro0vm7LzJm9
s3orQNjqfKL1kBIIMNhFUy/xUawTrBeEgEzUyEPJIte4/X6nqFd9UqY6IoNf294sqwrY+fzN+MJV
I3O3xFqK8ZfWUydP+/L4GO0Ye5vhufib5a+GVa9aBcfIbq+K48WINxzG5PEVQr9lANJRDoUE2laE
BvphK9OdOsrpu/U6yCizd2dwM7ywv5bapPpgWRi+A02Veuq009RSyW3b3YUbIYJ7pVlsnFFmVEcl
OzswWK+Pd0EyvMhUChtmaorcriOr9GklL7zeGx9OFdKjUNjmXZB4blMHUcq8jtz+1FSefhgrhy3G
0AhjwP0EckDY4oyxkbHEqSKGHkp/1p1HJYb23ibDT7DQewpBRFATbM+QOdJmTKy5iqaJec1liJ+T
QWKsykQI5yhrKq1WeohwM8WznpPPeX2QrI9bq0gFcOIX/MGzKVy2VpuUmIxmGbE5qFsv0bzjxwi3
jLd/R6UYmA62q9TFWQZ+CsqiWPmYmU+xjB97583BI4CABuJjyOQ7wi4QNnVu1lksUtdLX9TekFZe
W1z+fjyLvY0AtkVHHwf4DXikt7OwhlpVNFUpI1WPlAZdOnEhZK+OTIawE0zTx2JCT6Ko/cbs15YF
Y3PctUKvLG7pcQ5oZB+2s8hBAaRZA0Jk8/x1Gl+JZJH4UgumPQiNoVN5vOfeg67RyVZTVlpFRAsY
UtPpWU0vBCXL2unwbiASgBnAyYIbLRaytlVSxgqxaUT7n0V+arQztSVz2dkMnCXOgs+jAnf9sxLd
qpM1TYoIrUZXJSDpB3X69XgWO8sF2Dbq6nivsfs8UKGzsnOpTqNl+ZyPgLd4JcpaH8vYuR0wkjiN
MnLIDpghtjve5QYtsrRHUKO5qIr3OiveUcIDrkGQzUVkhnfCBvOtcAOrtbBJU0AGq7vTq1q2kt3m
5357rJAE+t1BC8gvTpaynYNZoTJ9ROflKL7EA0I/h59RzlkJbg4ocd4XVDCWxlQps34iebQCTPHc
yuIN9wcJeVyoPoC+kPq5S7TTcYldd8ppZOgX6sAaPlmyYpIdERiYEykg3ANhwiZPs0OWNnWzKNPP
2jqC8E8PDFmv8J1d2Ajhv78xyhIeoczRFC9i3w0H3IX54aQuiKVRfQjCCaB2EaIRzBkEVIYuK3QI
+Kp3X5Ts0+ObsPf9sCpxG7AH8KGFU+ToY28hL5DhHaK+ddWR6nssYG8XOA6LU9lhv8Wr5nRZaVaZ
k0Vw3Gw1sKvXqfMfi9idw40I/gk3e9DObaImjY2NpledvJrHTT4YSrzKAzFKE/ywwhZ0JhnjhsXY
gvLE2iCXeND3Cs8Bqg+PNQ/93HN+JKTTQWniKGCpuerWi+58ckH0Pb/Y5LD/BkH8heDmPSAawjoB
8dG7XO9F6ecKHGE/ju/C7ejCK1q46EKNpnIpDFe/Kt/Btn88/s5BQoAYlgb3TXjvj+0uJ5bRTFOr
J5HqvpuV9wwRB1eyE/sieOtDVEbgdRMuc+pYjV0QK4ky89yx55U8K7FkFjtnFchQBNJ5xAqXQngV
eifNKaFOGjlj5s9/rFkquQy7c7gRIFxopV1WA80U0qhe32n0XVbDKjvsRyOYhFAMgojIPcC83O7E
oE6xpnY1dMbanKZe81jz+fFe764Syq4BwoLZdJcRWM2KKHlpQGkMl/IT7a/HhwdKg+d0OdREDBWj
b1qfl5WSRnFxafXrcoyIDy8/8ulwsXDD4ETjAdquz5IUlK01hu/c1+lL3LzhlIJ22+bZEpiVYglE
nlZOvYInDxq19ihJveTP5g0qlXe6Vrl7giiuCMbRnWHSaKkXkUqvtuHbB7tZ/F4izoTIy97Bvii+
CqAuLhFRH1nULudV9zPnCSR1xkFGwf+Twuv0wPQGBh/xPo+qUZYsUYsoJ4Hd+r3rxdX3pZ8lT9ze
aUUtLCeNh61x196Arm3SW33JIq27uK998YbjdDu8cKNZbMfmMGO/R83yJuBOhz8eX4d7axgQEyQp
0WMHhHh3wK7aWpN+nFkZEeei05OWnnX3Qg7S7PzeDN7aFwqDq1cxw2SQMU9B2YtVKvzC/Ae1dG/Y
Bv64gQoWSbL7FNaIqE9j0iIatKcseTEPwxB49NlC7g0xaBjcwq221zTTVmYWURbH/lIn/iTLg+6d
o1sJ/Pc3dsySdGUKWj+kTVwPFQq9efz9xwyQT4dJz8t3hPHNuHNA1ooc3+q8L4JhfsOzAAwF8tyo
CAJWWngWdLasa7YypHFR5UmClB2O+oAYFDXhJoHSA8ZU8EhAAZawosL4iH/q06X7W3+LvuC9XPA2
84JVEUBppUXt5O6MtJvr1emFVufU8rrjmUTMA6EGTgmF5gLiQQK2clKcBsk9V/lGQ6d6w23mHif0
Hkdji8U6c9k7zFo6LBPx9flqTN5knpr1cMwEkwAvF9aK90gTbYCEVL2lN6yInPlJy66FxIrZU0lQ
2iACwEqhdYlw2eK67oYiw/A981fzKS+8kV3X8i1SOF8u0t44VWL4SokzN6M2MAF08SuU6q8e+vym
Mr20Y5GBkBCRH5TUA7tu6dtrncxGZjIHAY2GXNb1VXFfM1lB747mMFSoDk7+q6FmXFiuuh+KEs3T
aVQUaGs+LpJ1kg0vKA4w+dVUjzH8mqE85Lk5jsNB9BBFfngeHFRGiomlfkyXojRYHvWAySx+KSnF
2/v82+GFB3QAlrWbLQyfsFORf5ntgx1E+NMGcA+Y5jXcNxQeCcuv6VXtGFmeRStSb+srOb78nPOE
cLcEWFAxbzWuaAdZDvoc6e3Z+TM72GiZfz2uGfwqBBp46FD4etft9aUZhzFqK2+ozoYMBLVz/jfj
C6enQxDMNPj4DvuRKMGsnuzk78cWzM4Ow4pHqApFE4iJiQxvmTtMBXIC6BLdfjIv2vj58fD8gAih
ts3wwsszDKoRMxvDL4XH6CVHdSJYYkwfTcWaw5Bl7AboZHknFMQM77jwFIfmulonQ5SmpZcZP9ev
j+eyt1Q344tLVZfKaMxJMUR92GkBlSG69zb7dnhhqSZSM5r0+HxiPmX5yzo/d43EDth5G4CahO+G
1p+w6cXAatfNam+j6jXKtGeW+QW5VuDCO+4BgeMG5QKoT4S9d+cjugSVwUridthz22uqxssO12gj
QX8rQVgqYDIqt+ES0trLe9B1B0d3mjOv8aCSDsIkPNTbd0cp7aZSc72Lsq8gRJir74+Hv99pDM8B
B6iX4XAA4fP1pmjHWs37SM+vRuajjvo4pg5hKtQ7wKUCWSBeNSFYMub9AtenUULr4o6Zx1DL+XgO
d5eBCwBRIydDgB8qGnx1nKjoLkbjsHhXJb5+mKxAGJ6f5BuDvmlKtowmhgeTIsK4Xq78nZhH4/SC
DGGNuiEzaR/ncRgPxAM5tDfpR58fSEAgBqWuMFs5X9l2Fi7pEoUkgxtWy/fYObFUVoZwd5IggIdi
eIibZ72Fk1QSZQZ3WOWGhvZeUyu/gYc4HQ7KQAhI2dFwHIUmCGwIt4GsGhrOj2kaBUb3k3Q/Hx+k
O52EhwehW4645kVYYlZ9ynJLR0YjiRY98TOYqyBxU5f3mS0rRthZK0wAxV2gwwVgSeTrQaOQCXcC
gnTzbI6v7fCjHyXRsT0RBEsFT0hHNEBMfa+G0pOlSZOoQDsS6xXt2el4frxceyKAZgUKgTOQIFm5
PVJkrqi1aBlmEZ+s7zE9m7/eIAClXogCgDPujoaVTaWpV42ihKn2SosXKMFOdvH4gdkYBdhypAT+
X4RgVa7O+rsgMYmY61f0uR5f3eK5I56B3oGgF5B5RDuqCuK4y8i7LILWdLtkJXFmHRNSQuZVDWrM
5+Loc4H5oJSdXw0YUPDitwL0WGlRON9BQPW3Vv9cjqtahLv5kYJTCjZqwco0qVr0mlUoocF7VGiV
Z+aSc7u3QrBhocY5eAn8BdsJdH21Ok2OCZD0ZIMX92BPKTxyWKCb8YUd6MY1RRlKr4Ru8s7uPLv5
8vjMyr5fvBS1qfQV+qGFbArcEQyXzp+PBfxuWy4e2dsZCEe2jTu377iEzPE15mmZl39VfpJI+an9
/hmVQDG89h9Se0vmxeQqo/7lW3D3AYCJoBkbzPQ7hIKSgc82i0cFj9UJcFGwTWkyHqgdTQygLkJQ
iH4gFCs+6XM6xVYxZ3HICs/WT6lzrkZ/tSXhjz0pSJgSXqbNUzl8L29edmvtVB2dK/AmrtfauTbW
D/aTyDj6d4WgpABbBhwELs5WSJ63xuqaK4R8WUnhVcb3TPVkVbE7p44XMHJYJG+dK0b6lWrUclAb
xCHqnrS/ano0eI2MJvdicOnx9JqiEWoqdVFWHcwTh75YoUaPBmX58GipiVQaMoOgqNkuUZ/E5drk
U4w7H6imT5Xg8ZXZXZ3fvTWRg0U3MyF2o1aWknWmE4dqT70qZd5hyCvP+KqIXbrQu9z+2U6gzKee
DBmO63LSyJNTSXylve+/HV7QWbZL07XWMHz3qo6f2lSy/Dv3efP1gkJJ47JDwXwSh1l5iUkQD760
C/auCN7HD0zhAJqJpoLblaRMRtsF2UPgKNfRCTrjuAmNoMq/IoRZlH3f9l0HEWl6mYifybB+e/cY
Zg5uF0oiQGgl2LeMWvk8j2McTsA0J7ARzu36VyPjdduVgvQNUrO8QlzEyZOcuaWtNnGoDH76gRle
94nJ+F93N4OT11rgg4Io/vsbtZfTbqYAHbphn3nDclFWnygSO4ErNeGJQKdtbngC/3jfswc5Oy1X
cuLgifhRoBZJ9+rYr1G8PTWS53DvbtxKErZFT9TJGidIGvVAc/z2uNu0mYigOujUWkoPtHWYO9+n
5tvhoCAUh/vbccXFACxIOLQKLfDOxpYTTtRL0OnrMBRcGJ+bvzdbPfYKCDcUjK+V3+KSeVkus6f2
DtO/M0DCZSsBVAzJNNWOE1rVK7EuZnxS4zfc7N9cMQ6KzmC/8SNwM4m2qxAtWnMnNIfnCSDY+Hz8
eUDBBW9OgngdwrPb8bPYgNU8Uiek7DmnT1QWQNg9osDhIXkNQkIAqLbjJ4pCihQIhnC2n9r8OJ0z
32MUi/AWNzz+IdwAxU7yLu8KN7SdwXvt64M9RrnFjG3lxrgF+NRdNyNm9GOjtrhh6l+o62SywPKO
xsNno+KFU9cieC2sPnMGw1piww6dyW8r9nqq8I8ta8m0swcIx/L4BBJqYDwUFkldcqKNqWaHk68m
35zir8NHCPlM3u2OByjAw7Dd4qIeDaXBNoVkPuvWST1uf6F7EVYI0ASAdcR2h+k8z26ZIrYyMvDZ
L4P3z+PP/53bEPQ1Elu8+gsdOnmT6O33L4rSVpMzu+FUXqzkefjHLl8045Q5Xrucph/xcqorv7AD
RaK9d7QHmrohAQmnFXx7Ii5ysrPRblLTCZ3yxaAXq30qitPjue08RcilISQFnBMCR2KEMy6aeNFn
AzCh9anV/TkNevOCehVw9D8WtHfEwLSC9w49JpAQFgz9dezVeKzbNNIdfwLJsynxVnbHRzmDAT1F
AHAX1EjpmF1bLIDmGdWLUgSurFhi5yKC8BVQMBRvweMSGTLwVrRaM05WGKODVaXlT+q8Pg3Gu+IN
MQpEtGEKYo2ATBInkpmNoVZqb4ZDbnl177ngjTm8FYhDosYauw7dIgYRZoMO/YrSkDCfXlrypB8m
TUCeltfFInSHsDb+3V6XrNEAb58zMxxJQJdL1X96/P1cXQjXcTO+sNV5QmvdXDG+Op2qv1hHT12b
nxwHLNLu4B3tXsw1PJAe8L7gooLKVsRx9bpFV0AmjNCAZXst6eXxbHYuOfxG3t2NM+rfwcQGoODI
nNhGWOsBqNca3ctcyRO+c8lBWYfALRrsoAZUvHuGOZLWniYjdGag0L2eXF3bT21vNILHc9m5hJzz
F9cDzJTAyQjviF7Yg61OqxGq6wfHfpplMIO98XlfWwAbwUSKfsnCyapKooFezA6tJoyV90V0/PM5
FxFYIMD2Aft8O/zcEDstQIIUGsulCUoZZefeueWIEiDQESe4S3vqSae7Wdo4YTedWBmoT+ybAkKc
zgfY6g0T+VeSSKSglfqsVHnrhIsZZLWnyKI2e2cWMCXUmPLad+TdtgtlqjFb3AU2YUWvi3XWpz8K
2WLtbvWNCME2T/Ilb9F9wEGk8KPd/zBkndV3p8D5Vn73971rAWalGh3qLHPCMn6/sqfM8PPDtbJQ
HLxp439FCKdVp5qVVT1EACxmjpe0kYDR9p4kYElguAGOdg/xRcGEA7Mrt8Oh8RozsL4VsEIqyVHa
0x2gq0PZO/4C6CtMQllAwDKrFAYomnORF9R/0NQ3jOtaXI+fWZhwgE4iV4K0t/Bq5GvcWM2iWPAz
LiRGODN4y/gw0X83LAYUantmU6pRBZXBeMAZnqSAyKJce7eblzigFQeisne5BRiQPcoUHQvGmp/H
QdecJ+uE6lm9fZFGTfc2BdUsOLVgqkaigR/uG5+v6UsEFsApE2qjp5u+Q0+K8q6d/VqXPLV7R4yz
8uLpQ/r7PuCi52rbJYsT1tXVQMOmlwzkMjL6nR0hiN8Bs8ljhLByBW1iZWYyGC2uepF+0cuvvf2p
L78eLgKCa4mWPsiP8rQJuE+3S6ZY7ZAj52SHM5YMqEHJXdxRVw4Y7HDjgTu1UfawHT5JGnV1xtYK
l9krl6CyJEHOvTWCtebgFvLqEJE8HOixeWqdwQqtHPg0xSPdWUP5o6yjO9eqgmkF9J7GaZzgSgEx
sJ1G3TjVmtc4xAl9dljggLS/pn5u+4uTe9not+vx6AV8ArBScOpisPMJe8+waVlvz7j1dgDOmcOk
yViy2+GFV2TuqV2qKoY3h2/zs2p/PKxT8KDz3mYEFiJIy7fL5ZTV2IK6xgqZ/eJWr1Jw/+6puhmf
64Gbez5lXb10McYvnnTt3MiaOe0NDwwzp4vihRBiXoSWk2EVg2NCZX3N1ci9HF+dm+HFEpSpYeWk
Nxg+V6nfZqC8kvh8e5cCdYOAMaPMgudgtsvTp0m7JrVCQp1divU8NVe9ux4nZ8EZ4jhdEGMD4YpL
sZVSLdXc1mlr8IejASGCDFm5Y4lwOBznlIYHfpcwTC11WNPSIWHd+ykYSDMr82xL8ozvCcErDl3O
SeZgfW4nsXZxwX0mWObspBjXNHmfU4kK3BUBpjzUocKTgRrZikiT1GjcKTXDxPUL631bnVL9fPxE
wYWBCe6CYx1B+K2IVUl0OmYzCS32EdlbczjuAKATFbi3eUctDYTx2/FdBQQk6JhIQnv0Gls5xaYm
mQEfQVCwKCZzsAW8DTDwj1sJNTz/VV+w2cq3Pj8ZX7scgvwhD+rytMoKkHfuN/ww1ENCpYNNTROm
Q5OKaW496+Gs+4DveAY1j4cSbiXowt1grWKjfZeqh+b4ae6/mLIi9r0ZoA4SUH+4GvDEhRkoTKcL
zELMwHxuzv3BzrDctYdJAPQMivF/s7Ztd2NhdldbaoLzlPrI810LRo9btZCAsBFkAFgmKg+lrpZx
7HISLvqz3v5KylpysfdW6FaAYHgUEyM9rSFAnYL42Vok53XnUvOqYyQYcOm4ftqukFIxU2u0RQ+Z
86KvT0n/3I0S02ZvBrciBL1Rj1q9mhNOqVp96d+j1/1hnbGZgfCGrkNZN8Sd9DAdvhH72/Gw5mZ0
wX4xm1obEb/RQ/2rOfeBlZDgf/t84QYQYygWlPNhA+YryIU8qMA3nCB0WuQcnmCZQ6ZE2GKqJzSx
EU6rtdMSJDL2AL59osZD7g44EthJ922U2qku0ryczbDp3qlpVFUvXXvNmPMGTQQdxyGc4I+84/yh
dVPYeULMsCC+NXu1KrnIexfBRFCIs8CA7k183camy2kzdWbI6le7/7Ku6JBw3F7iDiTiT9yZR6nI
diOavs7HrisgwvikvxtzyUXY3QjeiwbpecRsDOGoGg36XVoJNqIqvPljkwRlfpIc1l0RiM4BLs1D
2Jpwlbu4TQ2An8zQik82A54cjzTLf47198eXYnczbuQIU0FdJakqIAlDdzpnhgdajeQN8E3UuiKr
h2pOkAuLaFddyxpUaK8QsSaeUX3kgQmAyR7PY0/1wWvgLPcwO+5Qwbq69PpaI/ZrGee6+RS/wWuE
mfTv+Pr2RNnVNFPDjo0wXd7hr4LwtX52M8muy2Yh2JapsRqk57Ngll9+HGzJIu1tNqxv5G45jw0i
HttJzPDfVtXEJNbem63PffklbSQidmfgwFdBq1NsheipVJ0192xpzdCMP5vvyfTnG7b5ZnjhjSZm
r47OjOE1zdNedBn9yO7XI7QEFY7NBoZru0DGuriVaVQmsDdPRnvNZZGt/fEROAO9o4PMl7C/ulXW
sGShOJbnSkm8Nvn1huVBWvW/43P5N15upy+lCqozrD5ag793K4mXuHt+bobnv78Zvld7fWoNDD/+
4SyeqV6KWaK49yTYcEJVFLChtFYEMWZL18XrihNaO0+1diE1vQx1LRGytwu3QoRdzuPFTEwCIVb5
0vh0lhgyu3NAVtDhaE+kaIXh69KOwQ1SmyFxPujVu073F+N0fJ/5+wx+GfSeh6ztRoBOA2nByTHD
1nmy/Lp6ywyQ50KYDEhP9FjZDh9ra0cXq7ZCtQyW7EtWva6HSYU56howCeSvEei9y9WRYrD7qqZW
mPfPjvt8vKUlHx9pWZRBwmNATGw7BfC0kj4z8eiojT8YwXiYZ04YX7gKq97SpNQxvgn7Ynw19WiQ
tTC6P0c8N4e3H9g25LlEOE9hzo5GGazJVfViEyh1Kz91h8vKkB6/FSKs01owYE0KCMnbC2N+Imt7
d3/XtuML6+RkNSMxH1/9Z2w/0e7T0YsAPBuIzeD1oMYf0cPtNk8ZJUW+9iTsu6fMuR5/jzE8wgtg
9wHW+Y5yuWNK2uYMYbHYCdRy9stuCd4wgRsJwpM8KmM6ksQmYfp5QWG8/vS/DS88OHH/3wnka+7N
tV+UMggEX+GtU7JdIuEAVbWW2+pqEURGUr9ozlp3mpHh+G6Px70rSOLBQ4R9sN9iAKBeKpqWIzNC
0/3hPKXaYWgVhudNLHkmFqdJOEoMzbyaNh1x3X6WBgyjj8d3Au4Ix3KAUUMV0w6J22QsHkoznNVQ
yf/QZLHPvYvG89SgaQU4DFnx7U2gU2fnHTR6OCVPpddVxw8ShuUksHgQODvBdnh1qQ3FWQGgIt7Y
NF49HQcvIrkLfxDvGSfWFsN5DVoW1EOloGNB8/XnIqOI2tGlPJzK61p5SZEI/usztGmm5QLSmtjT
x6Akf7nj58MbvBEhPJoVY3liThBhnhUWklbSNmfnniHezEO12GWY14Ki4EUqGZq4skhJT6AoVJiv
fLfT9z05rlGReMWTzJ9mpDPEazAvi8KSDnxRaMXk2YNkGjvHFPhCUPuhhgS+s8iOB9PPmS2TsSid
nuuTfZicFblVC24HGtrB77/jr28rranRph6naPbVQfXMdPAfb/POSeLV9vBnYVtwFOP2IhRqO05j
RoooHf1c82kWrLKrfO/7Ax51I0J4M2mjlqxhEBEXAVr3IqRtok+SDKm6KwV0aSYSxjx0K0QYCHN7
lAJrIGdNg8z28+yMHnGabL81HrcW3gdUViG1xy8HJAmTKeGt1UaNZHfdXyz7nep6uIKddk4z33Zf
HPvPLpccMX7R7iWCmwrJJqQT7+APaA5tx7yfRNcX3qp7LqqcZ19fvGk49fo5NmR14TsriQ6WUC78
HcfBEI4ENV2qAflJI70IusyPp0u++tZhRkOkdYFkRI4OyV3UJAsaGF2n2qbKFQoy3X809YsGakxZ
/c/O2d6IEHRMOVXog1xBRNWeh+xnzk7q/PPw9bFVA+8QlD2SKWKiUdFGcLk6M5qJmC9lfBkN1Stl
5Xa707iRIZgkrOg62g8rTnbhl7XXV0GpHtcCAHhztm8ke3lXua0WKDWaOSnAPNGcfixKZPY/TbKw
2d6pAoiHo7x5i1+RGb2fFh3wT7RSchV/yJ705lqNH+L5cJtfHCskbGCXwITmnWy3M0FXvBHBu5FG
JhqEj1emSuyevc24HV94T1AsOJlTvtDIsoN8eGVZIEW97IgAEgWmCYfcI7Is3AxmDVYSm10Taf1z
o12N5mlJD0c+OJIRHjHHWyNvKuy30ffg7LH6Nqq+qiqexShGTPbxzdh5GVHSB3wQ6NA4RkhYqLzN
qkwf4ypqn/LkXe5KZiAbXohKLF2a1HMG2vLW/P7OLX88/vidw4pFAbkHr9uEgSVojrnOrJqypIrW
7sSYl9L36eLnh1v4ADbHOVDg2MMLwMO1PavmiCuXMtDsD19N0KxQyaXeWyIb2Adk3bkgsUy3zZ2i
z1StjHLmL5afyny9nXPq3o4vXLWsqquuMDC+4fj5GizM12Xtb/b24VaEsEKzXhmFGpMymhABJNci
fy5osE6SPOOuFJRMoyAIWO671ihgT4obsOyX0Vr4ue5r9YUOnmmfHp+p3eVChQAgYGDiQMXOdret
GAm6ecBud+wEzI7bnKtOEujam4iD24aqEIMgySJcazSE6uB4dGgZmH0w5gvx1/nS5hI0x/2xQoNu
XniEfBcoUsXEr6r36ai0WR5Vjo+4/jJKju39Om3H55O8icoi69Gnc4nxddNbnbM7n9zysPKACDgF
WCrkcYiY2JzNvKSKC07rtLeDDoST6fGQI3YZTsHvfuDgLxU2m1m1CtBLmUWN85Lll7IMKJMQu+2t
060I4W6MiULhk7AsGgdfr3xqnpLjTux2FsJ5WgCR60mKWVjduWcnJqN3l0zBEdSs09TIuxQYf2h8
dbkU5Nk4rqT4FHBYUVVroA2lcJpcMnZxqcVptOrBoJ+dNLBkls3eLGwUqYEJAS8Gqii2B1aJx2mp
exDgOVOAUs4x/tTml6O6A1bTjQh+J2/uhN2Oo01pmkUVFip5GvqrctxL24rgs7wREadG1yotRGT2
Nw1QsPJqN75lSiaypzxuJyJsB2+1kMAfx1rFp266Nur5DQsFZi5ebQ6LXCzJQYh8QRUQAZpAfWry
U11epFTsu1O4ESHsBcmdfuwKPY3s3gPqzymvj6ewOz6vV4NLASCY6JF3ikabPrPSKLE8RfU7mVnA
l3jrT2Kjb8YXvt/lcakxxfiD+5owLy9fHQCHZQjS3UtxI0U4TiVCg1mLMH9kFmc9f6HQUU70eKFk
ExHO0rT0VtsykL3b3xxA3R3fzZ/LSSJEthuClkXvPS1FejiN5uUc26dcpp9k4wsqdiRAl1kzH5/4
DuBmVPJKSMYXE9hKVrpOZmN88Ft2vwpZuFw2vOCrkD632zbHYUJgovlmScxw2ejC+6DTnjjQfGnU
989mcx5lPdR3TxBn2EMMD/gB8ZXup86xF7KkEViZzObCstds8Eryx+NzujuLGynCEZqn1J70FjqJ
Or7JrrEbPB5/96rdjC8coQ4sZlViA0HVrU9jmLOnWUaHsCMBThByFPBWuOEk7HLTU4Dd5ySJ+spr
UExSX+ZeEuXaWSSUnYJBHhUG0HkiVGEZ+8yo0wGcZXHsufbfjTqfjy4T8FlwegHWRhACPamEB65p
2LrQWA1N62olvl2+9oNkJ+4nwUXAwjdQOH1vf1tJSqqJlFpY6r6dGKc+lRkCEgli0mh1irxjvyVk
f7qWP8k8iL3xQeXLnSH0UIdtvF0kSkhr5lWqhW731K8fahnBiWR8W9iEvLSUYY2xCZ01emVg18eZ
1pAtspDyAuJvB1ZrWqOpIfKghdT4lGU/C/imj4/R7gxAiYpMPCr/73QG2rAA2KlghQyrC/p48U1Z
DeW9VuJVoDBVEWXmWWBhjfRsGNVhHgGdJn7zVdFAVRs2sv5Qe9NAbAkpKjzS90wz1J2SUe1ULcyA
Cko+jyA5Ob5OtwKEWTh1PI5AlGihnb/L5pe37PPt8MLT0BpmQtHtRQvX2JvSQMYjL1se4R4062iO
lYrhFfs61k+VKnkTdvcYnBeA+gNkjk4m23s21HNJ2WBoYW34aMPWuR9c7Z1+3NrGSbqRIiwS+jah
phKV0aHb5OBgzYJ/ju8xWEHQ7hoQLXArCEZe1a/gbWicNXScMsiSMjhsCiPNAmYwQI/RCYeo4i7o
StxMgOWFuon2za6vrjLG5r19Rr0kVB6CP+Ca4b+/8XrIutSZ5ixqWKAa2qwvqSYLZ+xIwAWDZ4hw
IjgixCAfBeQlsxVKgN39lri/CpkNc/82A3cEZDBvFMSPk7BGyF5rFXhI1jBDN9P+g/UNSK3Hu7wn
ASQw0BKcvRJsyts1qrXWcBYnU8NVea+unW+vud/WktDVzjJxAgIQXKHHCBp0iEdpLlfSg1Y0jKtX
dXktfj2ew97w/K4hx8GJQMR3M13dOR60Yg1d4iezV8gSKHvj87p3WBYoj7yr8qTTiiqJdVnAkzMm
r7YqsY521AVIx9DuHfkszt9rb7dAX+3ULeN2CV90+4+zryTH1RE4+ACF4K8BIFrC6g+NsfYl7Zew
vyaoVUhfV/01S8+H94Bzs2GbDYBG0ClgOwlETma7GRcAp8Fq9jlvv7xleEBF+UUAd4m4RkYyWAoF
PUrJ/irBv+4ex2TzOj/4CShG5T6DoE1T6kyLmgGF3wKykFyY5AbwNd765ehQD5S/BWIUqLu7PhDT
2JZd29thlXgZjlFU5sHjFZJJEByFIUv0DiJACxCfNO2ktkEnOUf7EpDkQ4oPf0TUC4mJWXEmqTDt
nmGAVfSdLmOw2LkKWKZ/RfBPuNHYyn+ou7LuuG00+1dy8k4P92VOdz+ArEV7Wd79wiPbMkCQBEGQ
IAn+tnmbPzaXitNRUTqqVs/LTOLEcUoFkFi+/btXtLbpjIkOYkpIbS1X2S+/ig8vL9Uz9/loluUp
Hs0SVLE7qxkvUtj7qNq5p8Ijy2F8stnAv0NeDBk4AGcfj5+EjZj6oYoOAbsLm/N42snizv+i5lMh
1ucnguiA7wYRtL7ZfTe5xTA0APBykJ3e5yzzy23+LdGblxfs2W2BfFoo0xawttXldpPAMvC7woMV
fKustItvSgBn/Bu7AjGF7DEKw+BprXTd1NAq7gzQDayGmDaj+esvCNBs0Uv/gL34pKmwnZPCmcwA
qNZkF9Rn+kdEX2/RgPQNPi4STQud03qZ/G7oR/BuHzTgsr8XxYldeHpswS8G32RhGAPY1Xr4cITy
8CfuHropNR5JXk1jhqqXAGoU1U4IToLX5/jYOl7jd7zypwMPbtnWZ7cvH6Ll68e3YmHEAxYs1ByE
4LrPqZeddBnF8NGnUl8qdlW9vmPheIbVvQsiXU917k2HvCyJ7t+ZU+LpmR1wAOyCiv8Evz2BLbBZ
HBWeK8yBFyaVfUgG6p29fpUeT7ES4+CvB8F8iyk8yL5+zoATFFWnyqke+LLXe4F6FrwMSqqx46ut
po3x3EFP02HozoC6IjwiWmDc7aiVRg4JzEaHWXgqNv3M6sGTsGHFQiQCdnClw+mg6lL1vX1I3DGN
O52NpxbvuRkQoQlhICAr9OS1SotDxYpmPng9JUHa5z9evTkwYmFCLWxUEHirYF8Tgto0lLk5NMWV
3ZZkajgZilcHdZfWYQwOOYJQ1hobY8ynuAT4ijlUoCHnak7rU+L8mWU6mmF1xkw3W3xwMEMbp/EX
fQoI7qm2gMsIMYfaz6XMbG3reHlofG2YBuvvSILu0li7aSReckIcPjsNNB9uy9JVshaHQCcFMIBX
6oMoPoCEPq30udGI2FQdeXnXn1suICrhLwQvse+r5QIgXxFxWY3AXf9klSRyTmz4cmpWlxHOBfQG
oGQAZ7Gulp27wRm1z/Wh+BnS7kp99772Y3PVfk9f/x6wRiL4w6hxfALf1Te8rjw59YdyyHrityf2
47llWngkcTGw7VDkx+ojhCfsjqhvOswly+6p82rSH/AvovALYwfL0VrH81F0lgQiLM3Bt6+Es3Pu
Xr066FOGbbsgx6Lqd323mQs4IulOh6LpiPwUmNfHzNAIDQRD4G4i+fcEiwMuBwqYqT0dAn+jkmw6
Bdn1jH71YTctfEIufOxopf1aXwVmSsLhQKOEXMfuB+accGKe2WE8N0qmFrRNBGFXWsMNUX+iOzUc
wFg0B5d59/71WwClhAQmavxQn7pSEAmTyq5GNR40w+kHBdn/bvjVDqvY07yZu/HQTtkcpeWpC/DU
Gl8Qgf56/JWcsIsOQY4R48f+duxJLnaOcy7lZny92X800bo9Y1RN6HAfE3ldpipSxW8TA+JZ6PBX
t5lgoqVkFLUmaDRdA6+3Q5lXCBlhoiabO3+XWOPZy3vy3KFF5z50NsJbqJJbHanAlDAKJqQMmvyd
Y597Uza8PiuRINWO4NDy62kMLZxaEdadax8E6rczbb9WbkD1oOMNnsXCYwF+jmOxh+pa7kte92Ae
uXDNxc+X1+eJklsqFJfqFkC2QpeuMTybpNI1aiH6gzNddr5DLBDPNR+6U8XUT272aprV1YimqB/c
CdN4IshsvwRV6JdXvwhkU7QUXUI3oLv+eJlc2poETZQKNsdmjs+Ced8N+6n69vIsT98DJFs4spCA
CLKAiPZ4FiY9ALtXbn1gXgoEG2I5r658xTGCCkIacCk5AqTS8QxzItsu7jFD81NdVK+tvlsNvnp8
3sciLg0GL90L42RDfvvy8jw9TccPv1LRqLacyq5w6oMVn7fvTbivQXAn9y9P8uRKP7xEvNQ4J/j3
GvabholFg86rDzw6p+rSsIswOGExPbPNixZCzGPpeASu0vEmdCIRYJ5g9cFG0QYZ+OblN3hm+CWX
jM4rf4EJWvfjFrMflc4YiIO29/cgDH959Gc24Wj0lZZrlVIT3kwcAk2Yl1FrD+Dt+hS64jO7sETa
UR8HNOalFvx4ieiEC9dEhTw0zvsh3xXTp8B6/TIdTbE6TboHd0msKnlw4m+ue6lE9uqFOhp/2aZH
YbqhV7a0S4w/2lfVuKPxmQHixynij2c2G8Y3nAhkxEF3sE4eGNejfKBSHnR/ySPSxyfeYhGdR9b9
QusdIi4Ohw6lD+sUjsW70rfzUB7KkOgw7ea9cIjkn6wmnU8FoJ6bC0sGRAg0wsMOXB0t/H8mi1YA
JTkgjszGeoMaMA+1NcBlLk5kLZ5YO3gvRECA+rIgCULzHe9Om+eNnduYK3hXjpkcUtpsc302T+9f
PgVP9mfxitBJhNwR1Acwfo7n0eXE8nmYayD8ZHCG+1cL9NX4K8U0yyb3hcH4Nh+yebaI07z2wj/M
gLgjAN7Rv7I2a7kdt8EQQiDqbtsOb2mw5zmpTkH9PbtO6IEE2uyC4blOYKCcd+zLOqkO82eLp8Mp
DO4n8gQvAR8YnWMo44EPvDpatj86Ksl7cWDJbow3pkOG4cQ6PfcGiN2ggwdpJDRFrqYIWd3l7jhh
CjStzESeKuB5IniXV3g0/uokBX7p02gYxWFSWTzcNsBOVu+7YP/yeX12of6a5aHH8JHUkmIew9rC
LGWbdu3t0H7M/RNX78SLPET3Hk3h9cEYRjOmaH86MSmbS0tn7ikwhFOTrBRIHJVNUBnsRpWTwts6
xU2l0tD+9r9brZUOmUEZwJJRi4XaKeCp3xDrVLDz+Q3BrQA41UM5zLEAQcLSzQVzxGFkadyk1kQa
O3v5LZ49uegTBBcPYoNP4sJTbxurHAac3CIrC0Id8m+M/wCVjJ5jiPXVzRBK9+7UMAG5PpAbG2G1
l8dfvn+ko5ab8Wj81c3ged5z2ZXiIPHwYjfF2zwb9blzwgd4dpkeTbMStbaXj42meA1df8v5ZZD8
fPk1nh0fwVME56FqQUp2vNMuNUHuMgnLas6Apjqealh69iQh8gHZBH8Y9u3x+EbP0u0olgk4Z2g3
KIbdqUqGUzOsLh2156IzjhAHtBFNP5ja9q/GssFWwyBEUxqAKQG4vtqDyYSTHptQHJLgfDJQQye6
b5Y1Xh+lhQQTOUl4xGiGOl6jcXRA8x7gtrnRBe+yoCDWHd15d657onDluc1+PNHy+WMhWHA5chcT
gQCEAS9k3rz+MCGDgMgybA+EQZatejQ+giGl04hkcSWJpB+i6sfL4z935x6Pv8jfR+OXdQjIPJHD
rkEwzUpFnU7JtmxvZPnvvAhqP5AxRM/mE38sCTmtTGPqg7TST+WpWNRzJ3apigW6YIhVWrtiYxHN
Tsv6GmaHy94FsKHDExt9aoaV8LMH0wazxAwlCIkB56Uv4/y1gc3lUuBeI7a50LeuW8aAptrkljPW
yKOfl/WdHF7rr2J89BEsAJVIt6Fj7HivQ6p1WaEN8VASd94F3vblo/TcVUAYDujISwP2E7TWvh7c
oof5BLCZ94G+eTXIPZ5+kagI2izlVesY3VCjTF8DzObQVaSeSHmqJPa5x388/uomWJOseEVxQNFN
EgsSvrbRDcmOEP2MkHUgg0NoeSVUhaOcjoVjf8UsEOfG39Agc+KKLU/4WOitZ1gJPY8D38xBZuWq
HPe2vA6TD+oSNOmv22UsPwKAy0X2UV6F83p8iBKdz148V+qq+1jTc4/+0Sf7H9+n/6T3zeGPx+3+
8Tf8+XsjjSoo61d//MdV8V01XfOz/9vytX/+2PGX/vH1XqhCrH/k6BsY+NfE2V1/d/SHjeiL3rzV
98rc3ne66h9GxyMuP/mvfvjb/cMo7428//vv3xst+mU0WjTi918fnf34++8wyB4t8TL+rw+v72p8
791dIfrfPhbiO0b77U78+K1n97/t1L24+1GI++7JUPd3Xf/3363QebOQb6A0FWoUmaJFNYz3f36E
+jR4w6C18MBrsYSORKN69vffHe8NKsseSl6xd2Bd+/23rtEPn7hv0FEQo5HRQ3mKC4Sw3/9ck6Nt
+2sbfxMaAUY8fbe85NFhRJIScUkw+oG27gFbaR0EyBNLxRZA8TJnEGFHxlrAFgqToWtSmXRtRRCR
cD/46Ab4yA0Y9Ig7dmAK7avugw3v2h7deoE+dfOtH6iW79w84J95HQH8YpqaS1mYnqWO5dL3cViH
WT16+p3pmxpFA6iJ2vPOPWFSPMCJ/3W9Ht4IXPeoblnI/vBreeNHqrJIwODio6s3AzNCl4GXpD74
cmwI5x5LA8AwkrzrovegAPcz2zTVlac6/62OAcg4V1IR5GUG0Pc6B1S3jOcVb9xUM+dDGdJgk8+d
2fdCdftHR+nXtjzehmP1/vDMaFVY6ANRUYgw4qquNlZA5LBMWWbGq+ttP87Tho71x3EWQ1rUbUP6
vDvl6azwa/6YdGFaRizLB7REuJKk2KTEa2KXLyTr7oeSm49y7MGGrt0kbSL/xg1VuOUoB07RZVFs
pRbJCU36gPW72itYARC2yyFMAE56vFdRK0cDOLUF2V5Fm9BjaD8EjMDnyfE0clQsurK7WGVsCued
Y3Frg3j3lCamtzZhiFgxKxyPAErzu6xHi3APTZIvb4x7bKE+LBIMeHDOPEAzIMp7/IRzJKxaiwiL
5H0shis9NKmCUzj0DhmEJq0CnRK/CQGOM9vTuVuHl5X3AzwOhAPHqsyDzLg7i4J6An+cdZx5kci8
5MtClWL5n+QEsIfO2hbJO6VPUUsd65lfjw4tjDS7i0bb9aO3QNQWtRvyrLMah8yTqrNGRCxNynkk
gzXLs5fX6gFF4ng30UCPftsHbmdk3Vc6Jw4GP9GJwzPftcx2jKsLgKvxXTMgtAjU/PzK1d43jT5B
YlfNuIlL4EtFo8UBmqQtcPKF4a7Ph+rEYz1dBjwVsv1oG0A5In4/3kG9RJ1tjadK1DSks8/ctJG9
2kPGNpmxdJc9LMOrVOONvBfvenV/31/dybXuO1KWN8O96rW6/w0/2P221eLHXQ/FtP7O/0F9+ZCV
+48/dc8TfXlxLwySo3+o3kW/Pvz8H0rRd96gtA9NWeh4AQQ4akX/1Imeh0+g79CDibQf+j1gHP1S
icGbhbsYoWqkmBcMsQWo75dOtPw38B/R5A0ti5ThQvzxGqW44nKFyYTLAwx3lEbg9oB3ZXXpc2YV
phbOt2ASueNCGvEJWtFjfT9+TqZKBrcIbo7WmTVofp8Y40UESabJuswbKx8z7cezleyQttGGQgg4
vfny8lU79nL+eECYqcCZXfow4Tkfn2mXRo3MS/1jYqHTbDwr92v0k1bQFs6kZbR7ebZjGwFB+2ih
/QVqMQKiUBXrhswBokP5ugS5E3Vo5ndz9VFOpXz7+llgBaGYDdwqcKtWi86YQbO+KzihpsWq1bw7
q0Q0nEiaHsvzP94FQbwHrETADK/hfGK7SWjktpxIp+bbQY72dTIxvRdhQC9KZiUbm8l7HyV1J17v
eMt+TYw8M8QK0qooLD7esraFTTX6KAE0I612xjHjmeqscusY1Z5QWscS79dUKBBDYmdBj12Hxmcx
yaCdFSeBw0UKHteesLm9G635p+3Vp8KNT14MUhV3G+YoICjhaiwr/sjeSuqicrjtMFIa+qn3W3sT
+929CZ35xGstB+Av9YLXgkeMKVCPttSWAy/ueCIQRJXKb2Ei5I5jZS4v6o3wR3/ThmJMUXciLhKV
mxPR8ydnH3lpdMPAG0c0BPIA8ujx2+X+UPCpKgpSjiqqN/Mo9U9Hc/bKauTl5SASMRHAmfDP2gIc
4Koj9oJ5oKCaz0HuNYQWkn97+Y6tDK6HNUwQZnv4G5X5Dzbho80KODdu78aM+LxHQlm6MPCTwd8V
tHwvlX9V0SaruL/rVJ62LZRk7ezLcDib7ebKJBrWoVpI6ucTUZvnVhk4xMhHwaFB7mt1hoYiEA1L
LEb4HIgz8FUaUg75qQP0zEld6tBADYs3R9Puai/tmSM44WONa5SNxcR2msknQdctxNyeAdDTy4v9
5BpiSxfvamkTgjpZgyf6SV5aMc8ZynCotR39+KszxBddHJzToKEnZPTzk6HKGFjOsLzWic+l1yby
W0w2+rUAxbzdv0Xzsx+S0vLcTe627amj9PQ6InqEFCUqFGFZYdLVzQgmrkYH13FIxvaas/hz58Tn
STOOaemBx23eWf3nIjFk6txszuUMOk2TRuhSTKve6ohP8bRG8I/MatSJpX96nhCiQ0/FAxcbEM9W
whYlZKgajD1GNNUuwSPZqevV5oRl+fQ8YRbkN1GnuZRgr2tYnbxgaBOLGEx4OzQXk2QUFWm8Akwm
zQt+isJhXYcPGYH5lqawBPXL2OeVAPTG3G5FQAsQ16iuPh+GMKzSZmblT181PqqnPUo/84Bynlpg
5Iw3rRdbn2zG/ThTyKa8Lk758DggDFsMLqB3osrp+AD0WtC4Vnj9ukx0tx+HWU/7yXjU/Td28/FE
K8ug4ZoFQM5gKFnk1b6BmYCeNWT3X76uK394kY2Iu6LXBNxuwGr2/NWhqaaxbVqO5aWWnd/2RaU7
Amgw9lMJz57ggnvhx3Hiutj3bjGaM7/naiKJLu1TyJXPHSw07SD1grYRyKnVRgOrNDIFAM5JGVlA
04No3NY06rNEDtb+5bdGiRK26UitLgoB27dEs9EotObjsTvPEgiNcCLo2LX7yhlyTXyVdDXkpKB2
pos4ee/6Ux2SvOmiIXUn41AoKiAX/HByJ/4A/G9hxcQbxeIXM9nMYDhtrCFuvsHUb8V3xaiOrhMl
dQ5GPsY8eNBypDIt+dzmX3pptHMe1YI7BHhvLprGRncq31qjU9WpVpWxb9lUQAeJse1UTWg/o2DW
VjLwXULjsbQyxwRzn6HMZL5mcqI++PLwTKk1D6rfJq5u+80whf2QjWrydnWcWFYqNS9+UIsmfSY6
i4YXXgMmnyx2agStOlRIlGjHl15P+lo0IShhjTekdtHkKuttsMHsFJzL9hxXPvgK28irL0tVKXdX
I16iUUpTB5EhvjeMVUimKgJiMxtqeBeUMFq4Y36lOhlRAC5bg1HJhd1QX/EvXAqHRmSsWDkkZGD1
kPh7kziTxVKmFBqws9iiSp9FTd7f+a3XH2RdFW+jWEZ92nV1M6ATxLaTtC18abKycuZ3ZVK2dGdz
aYNJUIry69DX9Q+lLDkQryxR/9OZCOiQw5gnh3KO8i9FzR0YArrJKdG4eMU5sqVhfOZUClzCAD8u
wgw0i0hi+2MysPMw94ovgxXa6mIWsKdYanrjqXSASag+26PfdgTJJetL51UxmJtjLFtYQ3sEFhYY
EHnn+UiF5ZMot3zwQxYiOm9rRXtSCVhcGYASeJjxOK92s6kaCbiq3kiCTnJ615Z1Z0ju53VFmtJy
2CahaOO/YIM0H/2gjvU2b/16yPSU+3vaAo+KUK8BEjUKeMbWyVRZOzaRnnQmohEYQLiQ6emWKVEA
jtwx8Q2P2+RtnYDiZjuX9lz20LR0Qkn16MqqQRxDFtMVjxorSAgKg9QkYFnFtMPElahw4qJRfaLa
SepUAHP1rdVUg4XOvFBddp0PviWYRk70XnjzZN+ONVcdqT2N+hnpO3OVkKSng/g4TeiEkg7t7Xcl
4MbVJnaF5ezglIYRPff9xhLxhRjCzirOELoLijM4NwKlm5biVToyXdW7icf2IbJs/m10eM+umqlI
VCaGqqhgLVTxNXAjq3GJzIDViiJkxFNogbZKOzoDdDgwY26Btatj94Gp8pqUrJuSTSXgbpFpCjo7
4y53KgKK4jkhTQJgK5S3W2GelYMUQZq4va23rJ1RthMKMSHeTONlSEQJR8IbjqXTrdMDz96b/CmT
Yz2V+xB1tH7mdvF8ya2pA/oQmrpYhpBToDI5J90N3Lom2cionSkAWlXpgDXTwYHobFpdhrUAPEgv
qC+zXFayzDrhATwbmAyOSXMmjJuGUxFbpC76+c5J5uBTZRx/3EwMIamCouw6G4TkiJTblvzCxnFM
vpRzO3ef/JxXLOvdvPzeVrGDWzCr0EWHnI+IaaOawDuPVSSjDXoZarVVYQdfWlW193XI+wqcvXKG
1vGSqbWyPLT5dxYn1bCrDbP3LhwQsZFc0YUEtAxRque7aHfuFG/bLQwCsMAyxFhCEuFCmxT+iWEk
XqCBUhkW7XXnNP7nKtH8Z9OHeQycID3rlLZt5BFWO/XnMrHnGoF/V7IUeEKQEh7zOrbR4zBwUuao
Ak4tROz7XcPK4JZqgWq0KvTKIA1nyf0JpRONlw6GsupCVH1r3vWhU7pOGtd96+9clwkpMQRTzrYr
la02ekBYnYzjVNxYc+TQlOKezeXHMUxoXO5h/8Oe3bSFVhK7qCJP9/19xPNAfamZDJB3cAblMBA1
GYUbpmHWa3B2U/fM6ubm60i506VTHqBtPgrasjxn4L4SkDjVZDYCZAOFTBWq1qwpVV49hkEGn2Sk
aFlwjV22f5iJrwoI/mu5shfDhv8XQ4AebL4XQoB6vCv6oxjg8oVfMcD4DRIdcB4WExlljrBx/kiL
+eEbICsg6IR68IUMdYnz/QoBevYbUOKAKwKY9IAeQyDgnyFAN36DRnAMh6giSCQX5sI/Q5P/QloM
repHVhGw9RMEAZdOeXCmoA1r7febMtJ+rVyZOWMHeUSHJtHpgDZoX6WsCafqiibQFJ9yHN5Ji+5c
NZacU5y5aUyVDseJWNIGn4jOle2gwpJCkQhaNiaNexSRkrBg+bnbGF2kYgA8TxomE7RSXcB6SQNk
nHA2uUPzK12GZQvBJzqxL7xm+g5RYLzUym2rSFWpHS+r+mE6b2w2DyQeYuctiGzpbVzEcszmygVs
ZOLLYSax1rFLKqcKJZHScYEp2ZRl6kWD9IgTteKsD4sJNa1S2VdWjmDMPjesuIS5W5us9SJApkIb
2fZ+XGBI0pyjvSsbRRObLBZ5vykrU9zYc39d9S5WpCiKHx4sMp9AZPbjAfRkxRc6WQHd+MqMw96C
LzuRwC8ObEryj6iHtkUazPhP0ed+kA5t7ZvbeSE3N2VreSA/zKn+AWFmBZuKiio6Z2K0gvMYWpxu
KySsuo2ZhzxDOXuBGAJoDSmJmVHymlqmCUgwxK6bMrtxnWs9sDlOQ1o36QDUnj1qMZ0ZeM8M+HyC
JXoiYP3t99Iv+vzQq9bTm9GreyTTIyB9cq+RF1PbCv9bSE3hEt/p3Z9wiQJSRQlHAbIbyrTGAmcg
6w7fIWhVXUJqDyFRE9DnsmJQI+pWY09s2TzJ76zsZ2ILdDJ8Dqg77qtctbA5jbwOPHPnhyLK5lr5
nKCis0kD/zyvVPUpQqnIgFRZM6dgNq0IBTdIsNEcmjQv/KpPgbtVbBwz3fRVggSvHudwyBZHkqZJ
NDYDWZo8kh0Hgfmp7N5xhGC5Q6ikcOFnAy4INXDr/hoffguOyAyDhRbFllpFuHPtXLQEJXn1SMo4
HEaCIAUlrecPMP07cGgIAXMlGD15IXgTvZVR4wP7WbIrYPeKD2ZZOdewKXskmJ5JwD5AVf/lBf16
1gWAY+lERuphlYH1e5Oje6DUGbVbq1iSxXl5yIsuRo7a4+UEYy4cNSkmu1J7FPZ9nWYk/C486ZbJ
xmu7IYPpL3ySdP6sCIAex59hH9KfyQToNmklYm8lgEFxWVkBaLVWjkojzpsLRLzDTDDxM+QxSCWj
5rrBHdwKVktoyE6XGUW4B0mGgL+Vcu6/whsIW+IOAi2nTY7YRNoxJ/9YB5Z1byhA9ls/rq7rMGki
kree1MTuMERawQfDg+U53em6HGyC+pb+VDP3Q5hpvYxozsN6IvYC0MBVUIgD12cYmaszXhbBbVOr
4bNuww/AK3b3hlb9WWDTMhWKGYRtFd8CpSe6Q3qug0E6OmfhUPQfcodZcFoGcxEzi20jYE5ujQVu
o5e3fHmU1aMunXiA1VswBtDVcRy+SAYBd8YSOpuVqz8x7MZm5HLeNtp2d4kI2y26QCJsvDuear59
AHh/MveC7rOUXiCftVqmJFEsrg1MeToF4ZkoVbx3ONp8e4CQvY+twbn2arffDkVXb83c9RvdNMhd
Js22buZ5Y5fJfV5T69JH+9cGZDHuOThcT+HFPvTEHz8lykxAPOEhAY4IzzomHYORuW5CprMq5tAk
qkJDJO3ydxIFamU6m44D3GWCuTkb7WZVmOtNPnhzCjv1c0KB6Qz8A/8z+kwAR9a61rXKrW7jxEO9
D4vY7Keo0jtQDTpvHZazXzGUV1ld/9/sKYQsH53hJynV9//9X6oszP1ji+rhK78sKv8NqAQAZb+g
KMBscv9pUrnBG+B3gJoN+7mE15dSj18mle/CpMIXQG6/AOkglfNPk8oLMB4A9x4QomFQISD2CpNq
ZVDBNgOKB44S5kJBmu2vBGyEEGEo0VOfgoj+i2bj5VAlF3UrUSQ43j1alWeEeRgugz06uQ+ToR1v
eR/0WKOA6vhul7pze4E+mrQH79r8rubSkeedcApEhHsAphBXTq5zxYKE/1SzEvGuZt44bJxOx3sb
5Igg+qhh65HY0Tl89bjVwVlJKe8ObhtA+8OJ6Nk2mEthnbVdHU4Xbpv37T6MxujKK6q2uSlZ714G
XdHTa8EAAZONKEBoL1hgaLudfRcuI4olqcncfgYLlmPZtSKQAvMGl2UW2aSq5UuBCwfZzwOv3PVw
gw6o3Yyc7QDON+9cyxpUIZVo63qPTFhepdIdbgzVGKmfxMDTUNbySwJN2yIuMntW2nZR6xM1MCwF
15134A2NeSrLMWAkVOhYJS0GSEe3Gug2aWYbnaU2twf0utnMuhqnCQTC0C46U/04wqid0QHc7kTY
OPXlIJHJ8bNKo38buZww78/cRPA8rY1GXAQxEl0CzMVJ1I7NTdETZ7TsCYEFbCKJbZ5EyMdo+nFE
9bw4m5vB/8Qt7hMfFAffKFibkPl7K4cgzNDZJElX9yYtO2ltxiJ3iNvNLal85Ba8cRmpzEUmLcw4
xNGuAEeWbwknrZyuzzSbKAn74DqR0S1FI1zm5P3HxPJKLFzINhZzPzMdvQ8Nv5VuceUb2MyBW/4I
rGQmRpdIiaFsqShnvsWJP2tNHJwldYDuF1oHpJsTpLAxNeFFe16E+jwBXhy8AHcLYVsSx4M3DSa0
1AqKlEfWzTBBWg7zmBWjv686obKyHN9OLRq4bRALMW5tEddrCXwRxGOnPEPlZ5whPAbHvaNQ8ffO
6EKBof4ZOr5DAqh2r9wpuPWFWxLj0jvWuecmolcyrmRWdjAC2zmvd47otn4bHOAbZxy1Axl3rOvB
0ds5VrcI816Xs7IQFHbPZ0NJHmtMFnWalFxdhT7fe0gvZJMwu2g0+9mIG2fG7LIJLxuASwQuu0eS
LKWIW75XenjnaXsTCHNtvAp5A51/QLHdhe3ne8vn80YnaFbp5vxs9jg/iysb5YYRaOhcUxIbBO54
piJt+rFI3d6AY3r+UCf+TVXCbKTRFBPRzyp1YiskflkLIFPWbVYJ9slX1EIoX98MsWnSqLcUQdI3
SxhSChZi2FaCbGsyXUcFKhhZ0N13ExKjdj4gCmvYuyX0o6p5m8+IDsqyu0LtwPuwbBgJ2uQCvtCl
mItDg44SRCOjdJjt6ykXlIB4c8REpb9FZFukuWymLRK7NUFB3EdXJlVWxD0yCHO3iyvQzIT9Zzzo
JfC1Y4T77O+JVW5amzWHuWA/Z6rf6dEyxEmGHTwDhFr059Cb9r1XtMQXyBYUQfeNqWQAv0+ut54W
fmpQqp4Z5V1ZiXsRGbz0LMF4XAN0acNKzq962SLDEPKDJxvEP6QEtGfnkpq1PzTC6gQOC3qm23mv
rQYRfhbdw5eGFRI3F6akt9JBzwnK88YN+j9nwMQglacRo04bMV/6FOHf2oVr4nnlz8F4AiMl32ak
AYfewrvmV+VkgrM8GfJNjsgg2oPvmyJxCHWtiCRWsA18vUGi0SJDXUxExUlWFUg5gg70ZpiRRVB9
cdExW+4KK9x6cJ5TAy8Vl2LYzqCqi1l9zox3RvPywua1IGXSb+whf9uVKLebEaDHAavf8pwroooA
UIsBXKbSCz5SMBTjs4GlPTK3gJsFHUk9wY0Dfp4blPEhR9HdppfC3cBNee87Ktmz2Nv+D2Hf1eM4
rnX7iwgoU3pVcKyyXbmqX4jqpESKQYESf/1dPk935gPOeRnMDNBtW2LYe6UNTOl91AAWp1ofugYA
rcXQLodPC02yFUEftQUio91zj2s6d0jwmVOX7dteAWtdBd/bafi78eFdJvT3YLf94HtN6TxEFIA/
CIsQ9EGJU+OX4z5Uk+jnowzTb4d+nqpaBzsUm+uDN+q4iKKlOw4LOa3phm8KffcI2K/33htQEIeZ
AhKvVRWFkC5GHXvitL4kwvyCfWLH5AIcvW3iKkt1JUb4cmjKvMLb2lfhZQAjLM2hkW8KEwOnhs3p
MiKpYdvuIk7RrBUuieGCRS8r37PGf1y5ywogKeQKAcpYZjPKPYw31tBuarzbpUfvPp5oRtbKMNiR
oUk4S81PWoVjYTL6N7Q9jga/73Ev1gGv2tSH99p5+pgO5KS7wTvHwFXyNmL9YZZrcwgwS6bm5gs+
v0cp/NcJFXUuJN0bKFpt4Rz9GDId/hkxBfmCIhSoveWPlINjamaVy9DFaKu3XTrqn5lqXtEFRH82
wb0yTvSVJvP21OuN79ew3eHy++moBI+FIzoTejt2xDuwgK9lzNQBCHwAtkKllbHyiNxzTL2m7Oe2
1ger47+LxMsNFoVOM2rUbRGdPfuJCqserTWuyEG81gw35ozwlWLmGI0DtaPbDd76Bmzez4FjVNkI
wAm4znMQb2EZtf6jk/wvMO9xl81K5aBlL22PTSWiEd7JdtBgxsSUt4hHddLM1zlDlwjpFXz5tRg+
BtRqCPcf04vpetQL2fzOMjYUSU95PjQxyQfBthNF+O9cZ+booXAtIAU6d1gbYBI99Je0+xqmYT4q
L/5MNwVllXQ/aoU5rzinWATlrjWZeQxEHJRh20cPXojhCxiMBUlBBChc4HoBuX1KZfsUS/OY0uEl
TtsQaEad3C9AW8VNED27bGN5KDxe1M7jL2nivuIVtP8GXQuTaLdl6LUHUhMNkbuYn/SoujMkqo9q
VFmJEQFfNXYE6AdvfkiyDv1MnNAqs4L8tiH/heA7efHX9jlupx4vDiVPlhL/HVDkbrBxu4+UJKDh
ky83CLXzIO/ZTU0gc1/gtWuyhdfQTPvRrVM+uN5Wi8eO/RRWqWiOUTBfMbr520brI1Z49JAsYKkS
xnczZr3mIJMus9iwTzaYUfsJt4QAIi5WiuyBvi7ryJ39PhtyOSy/pccrCOvOmEluwCb030kfXp3J
rt3UvqolAnHBH03jQWGn+K8+0zlhNRAjmXhl67yDa+MbePGnyYn9FkSfq+P4uSgxUMjhGEw16B3u
fU9pK3M5x+/4tTJP9fpzscGbRyeTt9SeAW28ZliIIvDMKZqTpUi5JeVs6vYqhMBSzMxSyFF/KfA4
OUYABBeJL7MewXGgKANjibYwNVBTPLVph2m3TUroCojODn9aG9D+2DQaI7j7jYvn2gv69REHs/WL
to9FA9d/HJ9VK7xkT3zQTrnsYJE9QMLuDd+9cf2H7TD1RudbEuKqjOosfBznCDR3A0lqAd4Nf0lE
h2G8eiZk/0vEcW/C/tWawBSFjCEkzwBpgoLmn62JMtMyAz6Zi8iXAJoCRaK7+XTSGGGeprBLEZ2B
cesgoAuKLhF4/gOKOA+/NxtL4OL9CzS1y55oHn72cLBCWeQPXk7FVJegJVNephuRHio0F58bD9em
CHsKufk2hEHumdh7nY0E916TZf0fOq5/IX7ou9BhAry/+46Rbx7ftQb/n7xMQ15O+ULnYhKGv49x
xt8Xjx+IQKLPgWyEfia6T73qv/d7/xLGwEp9Fy7ARY8UR6jIgDf+82N74qaw9iDySTqwmGU0qPAt
1H407syKjM/cBMvW5TJusaKFWFHtr1tKgAYnlBdYe9n/SpH6v88B7jqoSNCII+sdX/CfXwigBjYJ
b7xCCljM8m4JZClxtDwMSwPGYGu31RRdzMb/oVb8F6Z1fxD33CTYK2HYhUHxXw9iqbN4IYHxihmr
+SwoyGDAu+SxQwN6I0qRRy0p8GJyV93/95fwf/r7/4AO9/HsIGHi/yPfBWaXzlmopoKDSfu51KnC
cTE4Uxdh0GG1GeqS/5WW8u+9BFkmQEYgePexbkia/pcwCBoRQ+8QfzlzdxL0MACBmuXnf/9h8b9f
JtgoWJHugWMJFEJQhf/zZQKLdqOgUpT+S7bjpTteYWTaj/nPH8tp2MlP0BtPuDR8XXpBUaQHHPq7
//4VYEEEs/WPYwMGFA8WFAwOQFjHXUb8zy/Rd6JltJasmBp9znr52jCUX6qfF1hKEIe2NtaUHFTI
2vRXJeIjAmeXQqTteNi4cjnKvPu93Ay5nnDMSZqNp5U2fzGE5QhOhfeFmDoUUDLEsGfjmhIaAFAN
pvmYFO1xzEdqHyW8pFlTuDHZjQAN4k2+SB6faJvcFBDCxDdlQuRlMsFh4mrME2KOUkPKqrqpYIPY
8mlJcV+HIRB2lIgPadIHlSPrvWK3tzlkn8ZjVRaLFxgPf7lQnMFnNVBAsQtP7IeJ11PM8ZTjbflg
s/0KxvXLW9QHC4NTFw5ngn1XdlNXUYX+cvX1cRFE5yvJXmsblKLGO2LergcTIaP16Pn6CvUrhSgz
/dUFZOcmA5VEDVQKoCvKEN69+I24qCjZba3djzQ9iTAtk9WWmO/wwzL90kzJd6vZg+3rw2bD51Zm
xby0BofL+CV8FIeh+cBTeZXLPOcIztvBt7bvtvYkSPyJCu0RyqNLA4JtQ7T4QOoph0zqY6FoVjp/
yNGg7eqI7OOG/OpxvwZ+K3BJLn9kJF9xP2QY9eD2trUnBhFqgd1ZEsnehrQO81RNlWtGjHKnz00Y
fMZ9U9hZvANIPs0i4nni9VC9rOOOproAHJ53rD9KA6WDyr6GNT7WDsdIpy/B1n3Yur3Xxod+sbuW
Ld8Csp98DuVz2NoXjpQaTHavvNH/QRJ6SMcM9Ste7MLddRz5a1P7JxFpXk7LCBcOmB88SSl30JSg
l+mGr6QFHV93gCASlGkFpli9oKB8s9OoSyByUI16WEVI8/WfZgJ4wU7XKRxe63mzO63XMW+Z4b8G
GdIdGNcH1sm9C4ZzgkBcCXE4Ps4TJSPtQ+Toac3AlTKBdwwS2lVQcaDUTPfEbDLH9IO94u5hi9uw
mMPxiczhdIG9A5Xv1F3CdDyjIb4SPWLJbyLdkSY6dYk6oz09ZQ77bIaUaqcyiP39xdE9BGxhhZGv
7aER/XbtpXpYun7P2OyAVHTLBBtld+ALuI4ZqjsSOogLDXmLgI4dIz2TJ6A0fzu+uHvf/DHx6YeM
Jlo4srnCE2I6zthtFWYdfU3Z9JoIhngARDeUI56FR90e58FUbHf+s8GhMQhkwAwJAo/7K55rOUhk
mMJIkkHPsS5gHEEKarkmRWtQ93mQRAASNFXE20c6sgOXLnjfVkz+2Lb5NVO4WfXGSoEpOR9gnL1C
A2Z7MDZjhUSZmMdq4mCobQqOeZrP46r/siA+DXOtgb7IptK+Q04uxOdZkz2D8vogo322jSnqsXEF
ZWFXUGjpgG2OUBWy6DMynj4R3RxcOiAquImLQGSPqtsquBNePS+seODTkkokJTB8ewyCunrJconX
+gtu1nz29d4E68EX8V4xVNJjrHIGrNHJDWPf/CvL4l2AlWJk+w2v2IkbUgWIzVmAURC97lTqF8PW
X+et/QmfUNVI79Dy6LYmXmFSdx63GjodzndeJvc69b9mKIoa/wORIN0p66bI7CPBSfMxGm/ZT5aO
OQ3RHiCrE7KkmVTSGkhmFHw++dRqWGWzvS+SPwmxGUfDr7wd9zeat13rjpAchGOVzIp80yHocmZq
W4BbG144BQc3284AEsZDx/Q/kInq7JNleMJcSXWBgmDdbxnikPXYv0foDbH4t/49o43N1biuxRAE
3asP7eANIPLvifhHtxAGGMUvY0v+khmCJJYuK9KRwnayRwe9UGXNdKNKpoW/ht7f1QEkOTUThA4d
4wDi1tR7lD06hbSHPKyN6zyulxSyUOceVeu9xcHiP3teN97VEPRtbslcdWM0Fpzb4AaNKM+KAD/y
nBqJMjqk08+6h3yw69QG2YJH25zXPXLK6RaUdTpdLfCUvebjMclaiOO8CGIkNuUyda5wDN3VZpPH
dll0ZTl5SG16m2wQFQztUYmQgLFoIIPI6xkzJWs/ylEL+EA/UFI3vXmfxvBTryvPJ4Mc+ZiOAaRF
mpzCFNqr1T5hnB1ouoHMOaWT/BVs02+ICOzeZwlkIZoADRaaAeHyWzZ9ZR4MpisdOPnJmygV+TYB
BF0cpAGb1F+eVeq0tJGDyjZFe/4sfNcC6oD88wqsKvrjg3XYjT5mP1edjvwlH5MByYE4+LU7b1As
h+UItk6WGEnA34OWXQ2aFXLE0dpACKoyX5QjT2MOdytb26Jm0fqjbaJfc+1hYCEUA/5lysS8W9MG
M9uIYOD1AViU3TI246711hFkXw+6HvhJknP8M3dt+LQpa3aSMfRdxmJYeIW93FZycQBRMWBDXsFy
zp+15voiZqheSp2SETrC1ANoLtOf4yxo1S9cPa9KsGPdIhAIor0cwuxL2iwtOS5xuOgC9X72vKC+
eJ0gkT2ZgEPslk2teOrnDQu588sVuFWJmWT9AxbjlCuz7qKxuW3LSvcpke8LkO01DWFIdQErA29o
qw4oJQRuag9Cui9kS+xHE5tnP5tl0VgcgO1ikydMFYRGEjGHn9C6hQC4Whb9HYC0vt51G1u1gRrF
RIarwCCUrKNVpOCVwsRM/I06fddSIbAVy7GgZlCFNmt3yIKBAoKdJH9BKYI4Co0w1MbG/DkTQ/Pm
IcF8e80goLjrfuojxFTro2119DHMjYbox2O7QEQ1pmZnYGi6rC/j0CBNP2DrrfNtvO9dZg8w7fbT
IY62cI/2QSNXq1twoPt3p0yI/XxYEGNaMajd87VeHoZ0tZ/gxZJydfMLHJrubCYCCMJjDPhIn6Wv
OPevhlp9Qua7aqAEX4EU9tpGO5TY3T6VwPtC79zH6huP5mttskuHiCRwX0fj1L7DrHK/Hmmpqe12
eu5rD8C6oYcW7OafJW6GB1a7XUehRkXN461HMxu2r7Eu77fn4qJdGCz8vAY4RAfSQ6sORuwMjkjn
zcjwurpFQrW8uCMmvzyxHgQ1cVA1ahojApNu+xTKj6chNpV1MEDRJatky9UR3IgH2S+XZ8hoHrFD
NuTGzqYi2k5QZPbfuP3FYfZstTU63bWy/55qvJwp43GpA3sbMTe7SSGeFzi9azv/qZP4OQnIiNbF
nGB+fLAB/DNAvW99mv3SXeZK0s35BmymXGLMKQAds919mIcOc9xMCOiX9FiApLaP3oB4585mp44A
TCbN9KjT9Fb3pGgR8HCIlkwX67Lu16hdqrUGpQdSA7dhaw710Koc4xjdW+qzt6hOggK03Zybwb5y
KHYqDPPBvTtAiQ3+ATUELDdpPo5z8MOiCOvze0UZ2s4dZFKDIOxa31YKo6TwrLO4vc0WnOvooE+K
lYXKOE5vhrPwkc4k2pMl9j4BV04nNvIiGgTNVZDxatKoX6EHhvIVWDDM9oCHNUaOmZge8RSGPIv0
VowDPdg1dUj0d94vY5pmgV49m3633cj3BDDJdRrCJ45RJZd+SMMXzyKWX6/pTY1c7GIRDT8SOz4u
q1jyLWv2NiTuCbGYvKzj/k1n3fsUQ0sWs24GZhpdKfNMMfgaAqZwQ2Yt8N/amh9pMo2V8KasxQVH
x6uct+Xv0GtV4mT56rqFnrp0wIHsLZ9Dz9AsuL59EJhUdVdjbYcYOMROm00VbETJamsQX2PQwkzP
ZLqDFNzlYqlvG8tAaxB6kZ7kv0cl1qcg6GnpU1WF/0E5mDw6TLDtceahygYNLabd0JF3N9AnuRg8
brWrIWaEas0H/jumRWd99dyODsJ0Xo13Y0POWDPtVzKnP+9udaCYDJkQ8l6U1FtybPjStWWMW6+F
EjiqX8Jw4S9bFNv3ZJkGta+Bw8+3BTr6PlfTQMp14qxymL1g5w1YYRLhMvdKHPQgTHFZwgtx8W0H
YXC2R32tDi5sn8Bj5o0cr4nT19V0VU/UMyYfQE0lgr0nw3lnKCgVM2Z/TZ9C6DQN00dkyVLYFaoo
0XhnszKy23zIfTuJQCvYsflu7AZWBFINMMUGlULOxr6eSHtIwBfhaPle/BGyZy94lEF09md5AqL1
C1RGVOFAxLQvGlVpgvvaApzME6qWnFjtkIFtbvCknecRK0Au3Qsf5EMI2lOkgcthi+tzEw9FoMCn
0dpc9BSY2xpl54ya/jniiEsKMCvWMMqPi7Y3jukO+b310qAiICPt17kQyvtAoApOSUySWRcvaCCs
h3khCL41D95iwuJnMO8oqKLJflF/C3LawqOEgW6QxFvxwUQQg9KcviRp0hwERXRsW/dKtkw+ZXWD
Qh8IX2XjFIkj28B22D7HeMxk0Qa12oUdIIGENRpk7OqVwDf9CwwPa9E1zacnUS5CVAWqKO4ewo2J
ao5RY9v5ERdfgBEAGgKDgSXnIFnCXQBSPM/a4Kkes2dG8Ng1/WsC6LZplz3RNamrVkPnuCIDsIgI
WvR4uGRQ6e95OvUV92yxDdMN0/zOcSLFsUVtkzcZGqIurN2JI3imQlJvd8LeRUqUmbI/YUtuApX4
7GJTIHTuOxyTs4bT4tZLYAMLfZ9wBaOlCI8GlPSRj+EJ6XrkBIdJis1r3vUWKPjAKHuO0u7Wg2d6
XGqRAkSGRCy088NC5niPaaSg5e+Z4BhU6ehZWwO8u1GnLcEFGW3QmAUQfxWjGfihnoPtwJb6BewG
yaMJODyKkB1TyVTvvI48tSY+zmQRn0i2qJFeDR3YRkL83oGVpgGTqWybT97yMmkDbUU9Xjgf09cl
7sCS93AzQZfRVop7Pu4GB9tENL7DRLIe5nROTlnfoKcat+Fg4iUumoEdAtn+jOAh/y1hV8/tEGcQ
l7mfngnu7k6MDmi6L60jwEBUfYnQ3JynhmqqE3KkwvKqt81Yil69QnXzh7U95GE4Y6tBhN9x2w+F
Sie/WMGRj42lVQq3R7mOunCqPTWjDvJgrZFyN3RF2uM1TYTsYD280A3hHXfkAYaIl3Sdr3hCbbkk
4rAu82Gcwfc0MQxcQYOhLkz3e43jGID3tVuYRIWtsisA4h/e5gyca+kbDGd/wTfOOZHy6AXRDeM+
o0PQt/BKxMke/S+p4D/AZDGRDMUKq+neWn7b6g6sC3fpIRMN7qkWRGjo6Z9qBFo/TSDMUepfxii6
ASHXxaD666gVFJ+Q4eYxBqLFtMNH0Kg5ugQ+Fa3Uc7+EaQHJEC/92TsPYtn3vIE5GxXgqbH+8Jvz
IdhP+CNL0n3OATZnbemDxFZ95Gp9gbhyzXWKrn0e1QXB/Pgmrl3LJlBvWntvW0ZvNaLY1laG+CLB
WrKYmCKMglc/bq+zwoYmHn8C7f0jnlALZXF3VuEKM0moIbOY27O/TmuYJz032DABYpRW/xqr/neN
5KeyjUnZ9KHC6kGJKOD2QtMKoxxZsjXfzL3NSWNYnewSoT5nEGjjRoHfbSoj/L+cs+1h3NRbo/mL
o9BJ6I68jgv/kFFzwFOMcy/Gv2z8tqrhE8XvMdPocNF7AE40KzKToOfAGslWSNQxnggwGrgVJATF
Wr0s1rzxDTAPGfVT13KUqcqcO10/hp49zN1iDuzuRWm8+caYf8aIpcc0G5+HjqvcjPF7BI0REn8a
UXSe+Bi8GEgrv3aueaMR6CvVLrtIbseV8e8oXd+6ztsnGURZbSg+E8O7dy9KktwuHgxPnnkASzEC
0hMyT3Brw8fYPcA9AFEHYEa88ag7enH0S6+qK5qp24WIUG5nis9dPmMUqGPXo8UQnZfDSVAEOkFC
bRABQwOitMZ70OZXTB4vtnmElqauIYZavxcjDxtZUHl0Su4szxb8J8BZqbyXRTXvunF/sLmjcyR5
V4Kf4FXNdNWPErYtkT5BiftCsXIR7OPnlvrLLl2mAxx512RFRUliuBbilaAPBKeA+gt8Phr7XWPa
GxrDFh2RC1GxpLctEhoQE5c7MKaVmBKoRO86dR1yWVocQc0KFj41JKzCROhqIwjrhIjgm9fjA8R7
cERxxFAF0EOIAYOeh3W56USLnI/xBRDCs03jT51By8cxkwK7q5yGrHSJ2PEV+J5s8Qe7DBAdxmih
dE6yg+Q9isfImB/xan7xJov36LAcTsWVFJGrAclAxs+Cshni6WRxFJdBuPYo9b1bitY7D1mMpo2x
6xbzh81bHkC1PdYa8FRoZgSjeWv6TOPtza7WVCGfv0Tv9eDnwr2XsBM0fR188rgIpY+Cns0IRhJp
c4GPI4M4L/lOZ3jT5IiPFUyxKp3tkx/HQT5RyLBiridMe5MnDPB+h3X0VcLJm2daPGBAc1u2Xv8a
bRHDghgOXCSmnGGgKsC+Aha1j5C5X5RNL4qF8J2SsGxg/4Mob/k1jTgCYBR8aQZvz2GCyd2SomDS
y9FG7qT7ETVUAw54YWOUczkOpZPe+xThVm/SABU78iULu2lA5QEvF4R+5iSFQ7dW6CggMwzRBdew
HbDCy8bDSqA1gQrkKXByrTByanr0wuFl0zbGZVmnh9pHQxC2A8wRLkAEW7q+EzIU0OR/Z62DQmxk
69XTdz+mFDjVQnhHmyjfxsF7HiNcd3kftOS0rez3YqCACLQTP1fhk0c6KV7MXlb5lp2hy4MhLhm2
Z5/BKaizGda9DEP70JgXd2fCuZGwcQ6KqMKa9jp2HjAyFgN8hFW72uj8OjLgCZzPMCMz5e+IIQXo
P3VlWLJ51CZJucE+jbozhb5vbIiC4yUaXxO4qm8bxm3cLEGajzLDvD6wBDoK3+/nEMXWbPN1on1z
rjHCIsXxiZysEOxMvyA5rMUBhFpO6p9xMkcFAsbSh7DJsp2RYZSD73WipIvBbA3TPMO/AH22iL55
BwX24lJ2QN2HXt/7HFb2C0lhyVHH8ZvTUJ1ClgWnXcp/96JuYT0G6tQn9sv1kH+4Jrn1q7eVfjC/
Q9vw0WbJkneoIiBquu8bpdoKvNlvUSu/8mdE1SLepAghtj+EKqoR57bSchphN1q34AevfYIti5+f
TNPBNuuzIW14RIRSUCVh8CfrfcTUBz7abLgMCQyWZ3RTQeVBLoIZa/pDNz0qPyorr07PWxi4kyL1
W4RGfgcRYqV7N1SgCzHJzEfZPgdrt9f/0bkAHBsZVMiMhmglyOPguN3BI4NOdIFAhmf+EZ7Dd1Do
OCHDrq1mwDrQ7KGoMwinx4igCCpCGv+cG3aJIlsXQGVpCeFUfJn8ST0i0gquVrMhWTBu8Mww5SnV
zYUACyvD2gDmDrcFGs1+6IOCxgYXREhoMQz1CMmG0ldth7dExhanL+ekK/HdeL8zTo8AXWstiwRe
srHwJz8Q+3hpxVCZEWLl3Dd3NilBby7ubv3kNCJ5pqh9DenXHcaGzxdta68OOlCXwQkEBrFEVk4b
KPk4yI8pCW8aav8cp85xGehONajCQySz7LIBfmiMM4zFLlQohHzAKouP/paiKyxnslWBsCdwkB+w
hP8UcNrneDu6UDJ7C+AE99PsBYmHV16/AYS4IlqGXzaobct5y/QBB30PwWZ0WCF/gzALTregieT9
x/SNQSwuasHOZ0CgCAxtTh+nTAHSEF8xw7jWAcEfiKN/HOKI5rylcU7JdBQOUrWMrVB9272R2asJ
0az0LvgidnnP7PC4JOgsEvRKQC22mRUbntcETVT9wZrlc7EOvRzw91Wk3s532RsNxxeLdUvhuYU9
/Q7hZtU6YHc2qCnr8YdoFg9c1xBVzCL3b4KQsIvSrdBMvkOxUk3LcNw6WPwW79caBs9m9R9UyALg
DCMkvttUI5hmuQwQGWUU0z2jsJqVkXks+2cuRlP1E6SW+MZ/IZ+9eF0z7uEGe+qtDQoMv4PYU6wc
H8krnYWH2qVnZqBQizuUaH2/fIfC4TRa/DJchyPMQmDd4F6M1XILmx8i1E0BgOZEhqxKCS/xzT5A
Or+y8Y/d0PWicWqQahiZX3U34eqCebYgbXNAduSnlc2zpBrMWx2WuKPPSFsvRpgC0VUe5tX88GFj
kaOrlJuBI01gXtNnpAw0sDEjGDfxIPFsrnAr3VfNEX3LPlbtD+pGlQcQshz5Sg9T7EOquR4bPzoK
2jT7rKEvboX4aQzkeWLbsNPQYKGFdNCEtN0fzuq/KhZ/icZs+Ti6oij/6Ft+9lV9x7LD99rjEJhS
NkNKFqF0d8jOye/TfR4wQA9S3hgVHzzqb53YnlCETXnQ+Dt0HOdM8DLSgDo9KiVCM22S4sEA+i0Q
FXANonZ+9KcNGJtYli8dJOgK5lk/x7ViLzijQFH3tu2LLUKitDKg5ycfazBUoow6Aqx/RQjmQOjM
K06m5O/Ig/otq029gwEdKF0wTcUww1N3xIyVwsUyrIJteAta5yCc9aGVA+drZogjrEdVGQoMLxmQ
XlQGfTPsl0TBso8Wvk0bVjBGf7Ha6hc5ACXN5yZhRchjC9TJp3O1uLiCeQA/t1NhkTTuOJkF6aow
07ZDAWnOWtAaqAy3atmHkfcDaKnBbmwOKe7Wq6Mhjgjl+XsUdr9GOCWvaag+XQRKx2PtZWrGIcc1
OkKflnY7b5qruom8Z8wrj8twSx4ctAaQQlQbqJ8polBcK6NeWp10EJkL7Dzk4Hg9xNChIr8D1abl
kCCSL0PIU77GSiIcBF55kmZ7CKX33uqWigauga42RkoJzsGljl4pa54YRSVn3C8gmXHlS00qJHNR
/OIa6N+9Bwpp/RvzCUxJRloftya4Ijv9nW7RkWfqZVTxCV78oo/l/Zj0xPcgGgTJgvtugxAkKigW
U8/9SRj1iVZ82yHaAUgAcNl92M3kZ4dpFwDuA71TOkyBWMKWCC1dIsYcQmqAfen4FPENH19Pw9n2
zYF7pC/BVD3A/aBhBFV7IiGx7VjSH5oJFhOJbhCxKOknIeTNJerqbdQWKxJVBwG3qzVJXMRyhREz
phV1YGCjLsN4S9ubMg7QYrjsCRVCCWoFTsgmfBE8g2R6XTCWavioh/EXcjhQr0lwg/RBuChnNcZ0
+D32azTdZjkHFeUUVgY+V9z9P+LOZEdyJcmyX8SEcia3RqONbj5P4RsiwgflTOWgnL6+j8WrBjpz
0ahaFZCZeMgX4eFhTqqKXDn3Cjc6yrveyNzrNoHLrJNC9JwrbB62XPzICiquc6c7rcYUp2u9IxJi
jgeLmS95D+uub/VxCewq5md+ype2PXYNCnme4DQb85Ph2G9VDSnaG6HYZb28X209Xowl/9XhMmwm
fzkOfZAgSOQySrW7bIgWePSLeheWKZFgfTpHui54S4SzI4nAj13kEoZ+DtdpAnCgx/YsTP0Oac5j
xpdpNgl/PfJjWH4yOdW6qZOcxQaDsSM819vArbK3MPD11WjzDk1Dxm1WkjNs7qbCS8B6nPlLaOMN
ZyDfsXZhSJmzbJaEgEn6qXTPp0GsXxDk77MjvtPOHp6cscbSUPccyIW1MpMHD1lmivuaz1eo6uzm
dFV2ZYTRUqz3WSrtRws3wLApepebhvl11AHvRwQwkjLiGi9Tl964rLwEgaTwboLXvuo0czL6VVJk
GKO33IotEgZDp0Vv0TuPZZNa0F7tyTNW77hkVCmzqJ5pex9YXVBts7C09v3CwM6vXcOMgIt0jk2+
Zg+l6NPkGgmhBPyeQbrFHhzTGjcpfyd55me/hrtM+SDNCfhm/cssmQBuppaVxOfR8SXCaoC/81ym
V6FLaDy8NrA7xqACA/+dVQq3uCweoT1xvc64ZgzpjJFqtcieZwttMp4LXCgnBv0hER1uPUTZKEKb
18VmPF7ghML2rvXy27f8pYmHxlRebHo0TLE7jTnPweLpeA1kU9yNhVF9j5qKxmgVh3Y78EVvMnKA
+pgtboRVOG3Bq9iHFBd0UHn+jd03r19rwj8IpqNuF9vBzLT+rsqeq94EBjuQQ7J2b+QOk5zWlK/o
onzuUg/X/5UDrGdNfN2C9MxCAUKyTMM+zFXIzjBkvy9H2xYDnJx6vCHNZ5uMTVXdzGkwdidmQhBG
plzCX0Rw8H3NHileaF6l+EMCS758TtY4Bp8z3MlrSv5YFju8A3xbxLEeVklp+jhOJIxsrbUqLrY5
+ktk5mWzn3FZLBehw9LZBhTp9d6bpN3GwMDYQACxoDUCuqQiMjsMPE+uOQ6Eh/u62406Ddg0mOmZ
z30VU7IrOm/x70mGDcNzsYpA/6LWy5qoByltoqSsRLCZwmAy3vM+U2JDXDRtK4Z6T6AzpOhv11wQ
m5qZcfA2A66PHZCxAlhDJdRknb3u5VJC8xOzbT47fhJmMd4O4gDGsjbIGxl7nV2U5xvpMdRTDzaE
A7D6Qo5J532KLANglHuawjadtLIRYgtSHU5M1Ys8msup7e5cvFPVU294HiUVo+L5oakYSp96B+B+
W7aO5Zykk2TWZfKxyCGLMOtIVA52XXQ2ydbGImY3ns1p/ETAqicKrUCJSzr61PJCFDmStSgs8Wh6
i/s+yG5aYrvVwAp2z+z3weqMsoajy6ddIL2OWWjam5AUrWlt9RUbPeHDTjtQmHJJaOy0avQmcEbL
x+JBh2HdmcDs46NXrp5z6GXGT4ZJMS+jVkHj3/g0cccVALiL+Cgtuv5ZLePWAH4LGG+VuXGX1VTs
N4Xle3ytzl/OjahX6+gaXuPfrl7J9cGBDjEbmqRGH4q1hxwVY4+uaqSAAKQFJBwcEITpk1OsKDCi
8NRL3cnUZVpWrizCFio456A9X8aiNDemK5sDM4XpBlj/klvMHjfcfwAnozEOD5Wq+jRq5loxSnSX
4WU1GocioYBlQ+UzYPllT4CqiWx9GlU1Yo5LZL6r+rpkAnqdWAYzYV8ZGztY8Z4OjGVBI2rKIIL4
MuIVPLP6Ayxi/slyrpSNPf4lMamojK1DlIPzqtxRdMTne6G6WEWezfhsxrKD0ufTua84yq4KpPqx
636t93UGWh5NYoZSy2F57SPB2dYboRr8ILLVx96RTjOMjuwDnR8BSmnbc6sqgfryYXQPKsgwNWjP
mB9dL30ushkud7awlk0bK5ksdWID7vQj+XOL2xqxBKUtLelWOqcZE5phJlUYM53nHpWjBdIq3CG2
1GKs+CKyDr3CddJPf24Db1PnGSkptRn8rq6rGecx7O9dx0DQSa2cgRzyFfLSLJcXP595lcO+GKy7
OefbiZhxlUc3nwJCv3Jn+GwsC8y9m3VpXUYov4NTVnh0Vjz2mOBcgjkoGAqGMb3g8BSzLE467YqJ
Qs2G3aJkNvoINJ/Rq5NZfL6wIxydJkgVFoe/oL2XQWgvlQmi0NcJY4/uytEvyay36FHtLbZmjkim
Ki/D0GN4sa3ei/umLdpDtpCLEoVqzsBsg8F4dvELyW1u2/YhsauUEJXCv28E7idydCs/IlpqbHeD
X5nPFsmqI9+syHCoGOWxT6blSaeNeY+QgVauWoTKqBN1tQ1INZPHxrR5NUcEQAd9CoVt7+mak62t
5HgHk9W8w9lyhKAn9QVahUNlaYs1HbYroXtiQ/eUkE1SLfY3xhM73dpd5kRDVpgkxyWLESJMQHLr
jEkeak/d7ZTwmpsuW4NhE4ZLc6xMb3z3RlL00AZM7qFuRldumoYLtwn4Oc2NN310XkOknOdUQUMP
4rrTxunN/pIunvgD4kTNr4wG5cJJ5R1oDb/N4ZTA6DILEtjqsAzJ1kxG8VOBHEdhhqs8SiYTk26Q
Z4GzkStyZszxMne7rMY5tlmwVuabUoejF6uaOuQkgsqAHuFtuAaVGb/LNR9/9fkMxRtM8z0u5yDY
Ut+Xr0wLyyWezB7QUxiQoox4pXNbaI8z3BSzk2xV3wQ/olfDLaGnJczAqMChei5O21yGGh9HFfwa
m1k9Qz/pS+ZjW+5aHoQIUwTPUmWVGFcz2XtPPes2qg3sHw4+Zwl+J2vmvAPX8WtriwriPqDLSrdE
SRcMXRIjfQw71cAh9H75nKT9jcMOjiGmA6dO74f5uR6W9J2VHWhcwq8cIJMiLevfvbDqh9kQ4o9b
AhyUo67+ZJ7ZIta5OLaNwqSJGlaF5sP26EcGJ4B2wlA2ATWTaDaFcsZjrzvvJ1OKQmoRVCVDNVk7
tLfyFSo1xYLkppKfzAqVU4lR2NvJnN0nXba9cXCYstyivYyxNamWv5GdTo90uc9D6VocVs4Ewzy4
S/68dEn9TTbYb01ufOyhv63xOj5S8Mt7i9voIWBkWJxzv4MLJ7QOB3caYsbtvC5qGYoClyR5bPtt
et+mjb6xmyYkSMRn4QCE0nC7EukJaZ6a6WcmQ+KFS6dvXrIyo61cwXoipnwFJuAx4F4x1+4BQiL4
4q8tHxw7gS0aZGPcuKoXL532s88G2IS8OIcVA7uRiTATPt9lqwgeX33MAhRzqgEj26USRReSUPBo
s1SEK82yr77cslu8CoBl7W5zGoouXkGg532JqMEL9dcvsQZ61HvbpjR3zMq8t7yV55Jqj+fenJfa
gw2t8sgOSqYNSx9K62QMtfvDbN64M2WZo+cLbMz//L4xC5nb4gVpt4AU6xmwK/zQ2WB+ihU32hZR
Tj2mqQ47vPF2h3QCbnQsDMGZkc0VJ0xZ2zzGCYDo3k5sSJveh+Xv85bLp+GGBjdy+WXi+j4R0NSA
Ylo4fC3BYH/qcf9uQB1BrlraGJnMFNxpLzVfHYUA4L0xXSiUPC/+dPA0W/LL3bNoPU7d0SmJEk6R
w051awRUrcBan/My2v1u0G5ZRxV2gW8ai+TSYD7e+tm87IT0CyIjWx1RNjAF9NdrhvUsigAjkDHz
USpq5hZ1tM73VWiN/abHl1vHWDLLPxP7M9It0wSsTEvS+zuzWYwhDpG6f2CULW9jS9N7nXiROcrM
sp1w6/qOimgU0vmpZy8H0zu77kBJW+wh4SRG62v4+2ENw5qur2go5SsvsAuHSCsiN345zEiuCT6w
ejU1dyf1s9cFLN7JSj6RwUTS4h+D5AImbmzFFJAfFobzfSeyJc+JSqoxIPC9ETVQsKhMRlUu6/DF
C6Tc4zQngqhhZjrr2X1NPZvisqLqEpucXu7dMecaT6MTAC15Q/qQ9vN6C1xlPZAaJbutGAh4ZQwD
N//ggcgmGxaNtU7MDm9KpG5J0wdfk2d7sodq3ekWaaNkXPSahj6Ogqx76RoA5S5oiy9zJeQ/xFD8
B13Xu6D8U7FnAlwVo1pn8bs9XLotnvpyV5OrgEImRh6Xeil5f9aE3m7TNAwDN83a6EezWroTAebZ
LQPOT5PQDx0JyZblWI4Ebrw2VrF4MX4NfqCsIuEeKTryJA8iTI0u/uf2nzINZo0bk1crg23fKmeZ
71edpioKko4nfERhGc+O5CndEOxER+n/tdqF16vmQoRsb+8qnpSOyNIUcfnvF0D/5o1oMOZCG+RN
P997raTkssNr5+Zpl0tqshr+H2eeefGLIuS5xDtvimj2mtQYIpAs8ae4PisA9rgbXSGW3eCtuXXx
WIZRXIYlmJPdSrT82dVD6OGSGfmAiqTli+D45IKahoUUTbsrW/KqitqFyFg1nbE1TGNxUOnMr//n
FGAUk3ingDQBSYNUtMQFdE6B1fPvAYbDwF9cNKgxC6JkICT0QadOgjhSZhZ/GHQsLEzT8Eey7Oi6
asZfGdzoKKh144gD+CYoPaiCMcCfTehpxWl1C3qJEbJOYIL0qsWJMP6i6UfB34Kw5/ARL9WwFuqM
OMByZNC0MI8G4lQxNgT8dHeSXJzwEKbe0O1N74pCTryoe3KCObyWlfcCyLksXo0qa/sIxddjjgvY
w1MNovkddtynJJCZFuEg4+CRkjtQSG2WNllFVKf0VRE5bvwkF6HK+kYtbAU56JI/e9MZRZ1uDWLM
33iGPOTMZibjbi5njSaVdAAo5GWBnVtOKJ8GsvUpZoZBnlRWZ7givF5gsc4KjBytZS0klrKfriFF
Fq1kn5oZNvQNTKA1vLh0IEFMWYRvUbcekBR5Azw5uT+Wr//8DDvk935XsnlUH8a6EO6m5Vc3Ef1q
+MlscrT3aECMg4Xd9/dW5paaUyUYyDhIhYBf0TOeoDJN3IDlT6G7nQTW9Qf6hcTfk5Aq8CVMVfVp
e0ibnPnLUkXWuiC0utMgnmXNjoanGTAnOdHZ8/g53cz0BR6qeO3tkEc+Q3mpt5VfJEfursm6A7FI
SvrElHAOZEVipqiusfATwVeHh55lUB9U+cF70SZxzrYy4DGcNVeQ15Dy0SBY1SU5+JVI5ZkrpLwd
JwePh03bgxSxCZdKPsqcATYmswFQafixuvAXzkFORPe6aWFHmPPbX8fe/yh96rmp+M9/bvL5t+0/
/71Y0P13c91B1//nl7p+N5//z3a+//rurrlR/1tL9EybKKb/TyIoeayQ/MPvf9u89/c3/ZNhFYh/
WSweJdzTFESDBw7O2X9iQb3wXxYQj8PSGzbQkHGEQ/L/ZljZ/Ku/y0eIOvuvfwV3ft2WZ4f/Mrlt
r4scTV6aa5jo/yDDiiP23x22140x1xRK8tIxY5rYD/7D4bwYdaGUB5nUd109g1cyx8qS0tgn2rpO
tsEUNx4ZRLfzsGKVA7c/+thwCAlpjQOQizpP3Vh+lYr6DK4luzeT4skjEKSLlGO0MdWBeRxKa7I3
o6eHC7VQ99POK3nKRcfE06Ug+B7Hkt7BHStjp/HxPRf14l8hBdDnqJrbbl/N9mtL5gK3o0qye5+h
5PVUyXLat6R23iXLKT5NfM+nfAw6tcl6Mpz4gkZyV1emiWvEhaxAliAxQx4o3gLyCEpgzxSRoBlc
601lOW6TLJP7fkpreoGqOVpzOB/b2cdD6XHpMP73vQcwOfsKeq5xV/n9W5qN/dHNRPAeeNMPBSjS
coavA9LLcoZtgY+bhCMt0mcXF8xJkN1AuzG1n32F67bz2S9uz+ndkiJQh8TfYWla64MzDH+yjtpC
4nXd8gCSA8CsfudDvDm9l++0nxMvsSyboBzjNAP1zqX3NhiffVvdBQEUQstB+GGUobHNtfQ2gYL7
0pP8YEePe5utF9M5yM77noYBh1tuPi6J+lB+/q7gQYGwKuBWRjNeCuwrdUYY1TU3ew48qOdWbmpg
6c3qd38mLrUUTR+Tf4sttil/ZRky+8oWRtwl2cVVdhe7Kz1wXZ3pn4cnn5iRV2fQxyJ049oi5lyu
B6+y+RSn2BHLofQKMxIB+KQnnRPcwNc0DYg9YRYVGuSnaj9Mwg3ThTT7MjBu2py5MmqPgq5eay7c
b/b9Mm3sHrTVN4chcH9rRVxLC+Lv9SEKfVXBlVyzEMiiOMB3vrOI6xXcksDw1uAxJCyNqFh8d16a
EKGQM4gk9I/d5iZ0yEHQdscTCu5mpqlBl6du+VRkDrIZJaGor5j2ZuMDg00jKiZ7T4SIPoYkogvH
Yk2IHrJtU3Z6Wy0mpRp6frNxyMbeJ24VPPcCGZ4Cgzwap3hcrbTamf3IB9ZOOUSX8DbuhJQhgApZ
D2TpneHio8Ykl9nnydWPGQjFRixQz4QAj7vcGJS1KRjcA4+6l6lznih0l3cc2RgnpvmYIZjjeybW
nRiYo5tkwy12muwe1CV51dKu3gb30SWAae93Q76XpRfi3WHI7QUMAbYYsrt7xb+JSVxrjzaLNZ2N
gROOn8jYMZQjb5IOfeuIuo5o+ErKPKVPJAGDq4IJH3ORgCz5+tAEvbzjyp63JNEp6A+2XZIJQkqo
aNXJckhdCqbQ/m2AVG4NNeOGMW8s7daHoq8eJ2mW2F3C5Zj0rXcJRSJ316gaVohJIIDu4jYl/XU+
CMRVzWrFqu1/I2huWHUQlcU1gZua3mJL46rD204sGIhG/wAKt21DeVssBmxrXjcs+VMhsSF3ZV39
9AaTA4iVlacfX+iImCQF0/RlFsxjthw5y5HvFA9T2LxluEbJY8/viAn6RVb/ShU6nvopezI1H6Qc
rW2uSL6tZxKegmOt67gsb1hc8DBP+W25zKde+wwS01eWBVAEVVgMFkKVszz9yGZJj5QC0lalesUN
tLW9Elil/jbS1oUjz7ziEpLweiiXdp+VHM4hiE4bil8exfuZHSA5rmcIIRKDiR4bDKYY+XYQxiVh
a8INUxXrbHQNhYxDuVY0+2TV9rYSK9oKdScjsc0MOX5Bd4kbI8P6DVXmewywDcfcTgGGDgGHtLGI
GqxKbAODUFTn1ERCPDMdz+AvxcppkAEaru9KXG28Q6FhmjqMNsj/ItNvgCH7xSfujXDHih9YyekH
A2k4RXbGAIyhRPe/irb/RVfbokNYy7Z05W0eAGXCJM2RnTn9YZrko10ty0E7XcsAX57JNI5TViNE
MgyCZ5X1b1VeqBvYpYdZvOM+50BM9L4f8EaIYDnNwieIZyT6M7gYCIJ2Z3DNhB5stnIZ01k1faTc
LvwhO+Xp/NYZ9XCqWl6hsPiwyinjnWvjTo0ss0jU8EHqKTbYwPyxy8X+mA0m+qJxj17rFpHox/eQ
4BcAQZZyVCnoSiI2LKsR78o7dw4ZVDMdBg9wqh5dcz+F9ckbfvpw7l95OzgIM2+5nX0SO7p8qvcF
e+j83qVU7Fnrg3zM3dbekj15v0IrkYGTvDSh/eKHRX5k6D9vLbfAuTja/lsipjPOK+jeTL6hBJ29
uY4Tx2b75tISwtyi+hZaTbtetVbUY4V9qbrZubcHhw3pnbkPnBx7rZH0MfnEu2m5TqyK4b0VCS5m
7jxnnyY+VLjHCLwcrj+8i4RbiJpwWsAS0bSIROqwoxT9IWt98wCNP+yxB5AIABqbZvgRXIGvyZQV
3VCDAVKptzK0GJbk5aM9UWd3i332rJ4Ao6WhB20/dDhtW9L+2UyirhOPYkXg6m5rgqHwv9yhw+Vb
SRL4bkhSJhS9EzWu+TMUwdFusNGmaklj3yObKVA0Lp7GOZvAqCSFiYMSgrM2DfznefuiaLDYdKE3
dd/6l0b51pPXWdauIUsdGpG+pelGcWNy2hL8YkbGXFsEArW4A9ksAFs9sPo08eoDGzXUa2u36x5t
K/YUeqfEsJek/sG6ygjkC8Zq1GGkepDryYllE2Q4qjNnq6Dn7lj9u22qaVercDyhZsehYP8E6XzY
3cxqbxmGF5cTe0FSyJJON5tySikHWhOL2Ogs+14m+7mrd4VsADkZam2dQbwpl6UmptXuEcwZMtgm
w1duJitQYITZM+EAxI8uiuQ+uPlG6ha21aVLGw2JvjaoePTY8MJZHZGYOJBebkRD4IGDsforS0sT
zBwygL0dW6foAgaW5Y4+vYwb/O2BLGJ230yxHzI0LDIQn57TGG0A2AA7ODOUJ8bNN57L0N8wzVtL
NvCEdRveKEnfJQvx1piYnuuZhOSOYKnDZC91LKlHLtKjamLdT5ZBCGThIQBqOfoTxcKkl2Cj/PE5
IXs5qqbqY6TaP/Y4ACGj0scyBRAhK+8s3SzFlODjRLNSKY4KRCByBPF/ddmbb1K2HVhX98o7c2DV
23a8jrfMbsq/c+EOOyICfQyteUI+A4ov4dN/NGDW45q2Dz07LiOnwHrSU2GhENFFVhy+vr8JjCcK
UiZPie43ONBIkfT2ZKb8NIY2H3CdcZON9WUo2+NaI/YzrN0kqv9b9pSRGFh6K6qy25lzMO6mej5i
G/hG/CG+OQ0P1qo/qsGCwbsKRzP9wo6VH+nvCTfcTo+euauZhrH0RHnjwbMg59jztX70VsaSunRO
2NFnD+dsEMuNsVKwDROPFbKG+RK23ifUYL9v3QFa0sxoiPHaMdcWM48IgNCT6BKgSBsD1V07dr/c
ltTdrWIz0IfDqo2Nm7HkJ3AKdZ+ZwXzIWbdMAXZEbXzy/eUmyxYjdsa8faoyB2DKDNwvdiCyCrlx
a0YIWBJHyYbdYpZN3CuCHXDbrwd3MeELh9b6HnIAdtyVXX/CrXVaRvOnD+xPE+lu2yp57kvIpaT9
cJnv3jesZ4ldNk2hyNrNoXR/cJZWDArs+yBY3gYpgmiFYT64TfNaXXsTr/ZScJZ6wOg7jLvSsf6k
PW51Oa8XisS9T03t5wVrTxZGtfh9z7UhzJh8qirGcp4T9CjGaMxuvQmbKU4l0BqPon0AT3cy0u0C
NhJh7UJ/vh+ZPV8MVal48Mv8IS8GdJ2U599dHgmne9Z83Bf2AfJf9REIGHWYY1+zKEuZ9+WV6WmL
5XXNeyTu/JHk21uTYT7PujmTKYlNlqRmLi/VZVvPx1nbOhPRoYskT3QqrPm8mO50sqli7pkNrHey
HtfYHGR6dkkyO+Q+tb0CtN12QSVu9WTuGFyS/QBJataXaoVBDFIV41GjUuM+l5rQWadjNRV/hh1L
yKfLpJPp3U4CIyrZTPVM3whHTi5nRCOrfzJfJ89JI81Hd6ynLzsDoicEa7q1lLCAEU2v/CO7xLpJ
E1uruPY0tF6baSqvUb2ni273eWLZn5k7dufSnpkF55QvoyLZl70RxzUrdk1XhjsCFzbaVj8eZC2O
Kjh+lx9BYaEnE1yxL0aMltWofjlsGtVGspK1aHLXXTcvYT1LtmOItrop8/WIzLdfUnvdwH5P20ot
aOYq3w1LUR4CbY03Ra6OemRvHm+dvh2FVDtn8tRWtpilck5PkqXwgWf953D1NLOPasuq0HWj8W4Y
bf6yQglGg20rjJr9JC7raN6WTXZciqnf41dFkJUSdBU53gp7SpNwjKXfMuHo0v6iQn2BXdgFYLuh
DbXRyvUX0Y34UCEjiCjCVH9yyFhVk+28BVP+5DphdWQlr03fN5nHqVr+VEQTEIPb119F0j25ICF+
a3NZM/yS/FYmQ5igjMK5zfIHGoNjrg8GwG5THD2jvGS1Oi6uZ/2emNMSq2i+pWTS2+l4S4tKSkbZ
fXdVuJt7TkrWgdBYIgQwodjMUPwyNK9zU1/esHDDOzeNtLa0oAyZ6s4mmrQnIEUzd2oJpHOIB416
UYPPWdcsJAxb5aLumqHelXyaT8pDQGFr+UEHTk2qYkVeZnUWLlXMtBL/RPwpObEs6Htj8S1Wo2lm
gOy3lRk3NoaRcRjse8Ld7MhksMscIqS5FGt4yTWdZtHYLdaJ5YGp1fTV1+wTY4rUbGdyL56I/Kcw
mK49gidJdtkhyncx7oUZRqBKnkJUfsbPpV/GqFfjzQw1/1wNergROCvw08kpY+Tip49W0npxsabT
jm6y2U8hAGRQOvAszZqgLptBwgB70p/k22D3gHgTqvhdGq2bbHvp8O6aPsa4ZBifGMsGZ4ZM3dEV
A0WKXcIbp00sGXmdl6V4s93xflD44Eu9mJfKHLun1gfVtDHzDrzDm7AjyLa6jrxiw59wy44srNMY
6JRw12MxN2CiJP5E6GnwtnMAOTqZ2Wuy0HFbTWPstSfGLyenpsFFGsD32x/S5lZtSz5vigA6VzO1
3jzSWZyoxU6wVWUIAJDVHzPLJkLcEnWgcJkW+uR7HcalKTNp2TW4HzTpThOxfs0MkqeK8A4iLUEF
ySYNXpd2eUtJ68BS4zWHiUqM+Ape7lAbH7PipqmU9dwswxm0ot7rDmFm6VissyTNxVp5M4XpnQQm
T5xiTMaSDn8aTSqGcKyjLz2HWtC1FtdqXV60/Bo9m8uIJWtxo/8OC1q5Vax1I3XWehFaOVuea+Iy
A3feIGEupIeFl4lEh5h1hoCU7NLl13r080POHCmBvAgWp75pzOa9T+W4W1J8e2bKtBPDis0SO3Vj
cd1YuPaIeCSdVnsh2z8EI+EMh1Ipql2tS/KKJYVU7hcnow9t1HNdb1YXGm0yPmVSP7BU4Zv8tp0o
5LOv8vS1C12WlLVgli4gzwawwHoAh7kHhAxfg9Hjup9KiNqsghQ14KqJyzW+GtMAewncF9+HACa3
0Abe93cyD8525e3WBVycip6YMqc4A/6Sgprl1DpSPpmjdVfhhYZXYG1Ybz5Sp6ZYQlxxVl7wSj6+
sZsz2mJbEsuVEcPm4E9Twb3ve+9tPz+Sr3Lk5r/VeHZnwuXcttkqpnO9x4tMHtXGDyz8eMXB96Zn
1t5cbQLe3O5MYDe/vQYIEf8pvBoWEzCp5xUn/qSHM5xIFL3BLpr+JscG6XBQc75j4C9/yRTPxtSz
QwxpRe56GzcFwQdUFh5px+X6aPbS+I03NL2Qao47Lk9PLfT8Nk2MVxN99Fs13DuDrk4u+RCbTqU4
V2073SXFV4WdgjbQ3EowVLmOO5g7N+50+QoLAYxW199OesVFEtlGjVGyuqh2djUpKs9ZJ8eIDX3+
tfgkbiDU3CIW+WOzS6hBm9mQ8/78rCo0ypr1S6Syzc0Rp9c7Gi/fXY3fovLdkohHbGKJH3o7qwvS
73qZHhn42bA1XGD+aOyun8i2vUbI48vIDsM6Pk8KoUp0tAOF9sdto2f284xImyrjM0pJdwekQRUa
l0fLJvkJZQ/I3wz3Rd19ocSwl7Vc/K3tDmMc0tpELhAyO7OL8aPlONxw2jy7nXP0+vox99UDO16I
elj89oHxLB3V4rxVjFyNBK1mzPDRpZOd7LtZTFsNT/2oq8x6zKbr8VmTuzslvxolL9jwCRGyjUed
pNbZ71em0OtwGnw3xKSy4B6piYRIjAhwidRNiSm5Z1wbCgB7XN+nbhxil9f6xZCp/4cBKwYsWaLz
2YitwB34KafubiKhBS23OyhD/SG1NqobvTcb7e/WhPvTCk9Tid1CVdkH+vFLbc8/HPEEm4VJe0s8
7zYgRnFSTnfD9MMHbVDzQ22x2DHDbQuy54MPUgO1EX6ljligcIaZ1MPBQAvOwm6gw1ym+7ZqzmOf
D9tZThWdxDSwdUDhkJlOVZGd3BT/HUsgl40OBbst/ZWqiMMe1gKxqUhuiCgvtj5QvgsRux3N9sMg
6iSu3PlISYvplekAzjk13pL3syX6geBOi8WeG2cCsS1XSafSPJbXlfLzVBtU6O30YiRKn1kVcZIj
OetNUMlbCkVQ2KZ4SSdkxJRILwITZ/+5x2MAqA4DinVp1+Ojz8bwY51KCB/b3SeY5toQPBuLDvny
1u/UH+6tZfkJqXLnbA2JEUhOLROaKx5Or4v8/FMn5kPfmecBSTMkb4jQgGQHCmfDvf442g9J/eNz
pV8nP7cXj4Nj3TXrJHYLwVA74ZllnBfUYiNMvGA4e3ZEW975LpanvrXrrypgimEtj0T5YLWbli0p
UlTsy4CJWrkpm7yEc/GAo/eLhLReB44nh6iZuGm7m85Xzt4tBg64Cddq2zcu9i/rIKUg2q5Z7woc
pSiupMg0ZOcN/q/Bb9RN3U4JmSVTlMzzjm3AyNvUoU9eYKh7meKQbhMamKpK9V3ZZWxQUFehi04m
/z/snceO5Ei6pV+l0etmgUZl5OJuXMtwDx0ZGyJUUmtlxqefz6vm3jvdwAymlwNMLQqozKwMDw+6
2S/O+U55m3pZyD+L4RER7h1w/bWqGJJTRw3sYPLdkFUV3LvuUEpVcJ8zucs4mczhHlluLFgqi86M
NqVsgJmTxnnTIlyNBtFVAM9i4yVMQCD9rhPqYsvoFLou7JaOoBBjq+GR6VThEWmRutvDuQsMEO3i
ZgHSP6Wd/tit5yMKyu65L/N9UUfbumpXSS6bHb5ykAMvfmyh+EMDQ9tA0izNX/LjD8avkDJogVrZ
2bcxoL0uRFTQjVQMWbIF3HaPBLbGO4MZMBN4OeYx34613EPcSgFA20MFbrQjOYQZew8DleUxpDgI
neW2jqE6oLo/IxAvL5ziYLEzM95Z7hgS4eJGO1FGibkNdNsxdHorUys6DAxxeAyV/VzTwS9iOz16
lYeorAFN5TfsIfq+OdFefHm5/RjdrMq8rY8j63qKNIFiAKNhvYjivn+IRT8uWaYlawBAq9DHFRqj
zl5NFDZxNVFSYd7+IO3EW+t6VNj5eNAstAo7gcgBAI1qXwaVg+OJJ9bvgMGGJ1aoJxzXF6tP5A/t
5UNTzOI8kJ5RYOHA+bKQbpx+JJa7ryid1G2bqavohGUmfNAkeKypNDEbhQTyof4qbUBuut2Gt1UB
8nXjYYyaq+zML1xI+VqlRcGwf9yxKcAa3jiPddgeGU/OHJ/D1g16DtRKuh+GY95JLI4gOtGJrpzC
N/YKeg1XKGT85XgL84BP9lnHel6Han4jC0dv+7Z4YDjLWTAww8UIZTtx84A5otvURXEN8mpHIOki
nMhDQ8tgrlHL7ILsOUnrFZOxB85EQqUbPZI1Ez2B+18XqIyBP4sRXaIPLcoPe3o9O3txPYeGdUzx
IWQoniw0bhYoJXiXYSsUK17Yjo0B/iV1kQgZ4+MIfHBhD9G6DouNGqudUcPSNGExaHogWl9riX6X
yAH896AO5y+fsu0Q5V+ivzn4+tYF/U3+C3Pq+k6jdYdaRSaB7t3NOCfnplTBzplYJjhGFVULhmXo
iIbR32egEmDFz3eJObbbSjn8ekxsbhIGwSKniFoUnHKF29yFfvdqmgzuSMkGYQkfZsCdudB4kBYA
SfR90nnZlhhv4leC1j0QSLhshRO8mHYTrWMuNJyW46aS13poD2Nl3fdsfGHRJ9Ya+z2jwRlGgB4k
aa2iOGdhcFf71iUbmGvHY7qaaYjqMVoRPhCuJtj0ADdm2EB2D4kPyO3YhhjjLEZUqOKYJBiQDFid
2I+hacGZ64NDHKHPH2WBMdNMVpkjznT3C6Q13s6jh+G8waZMmpI42aX9u+gsRhaKCuVGfiQMbxOS
Y+3gyp7jPUBpOEYSs8ZmnIZ4W1EkOotEImlF7uTsiGkS+zKk0GH9FOqFpqiPVgKd3LVHtL7ym9R6
ZgF7jDJr4ymx7GR65crcdb5EEtUW6gS0SGeMS2SVL5Kg4+OvDXNLL8K3CwunKM36l+UO1iOq/bex
nqcrFLukXhWO362zqsWQ1qMy2ybBCB9jxFq29rUIFynYtXsjTS4x2kKaBsRKKbyXazjVGrU1/XtX
h+bRN4oXJrb1ihLVWGJiSI52EsfsnsBmjHNM+IjCoeWFH5bh3OHaJsTzjZ8sWEJqFLcEHjmB4GWq
tDCS4TnlarulC5kS0txQuDsqzdPc3FYCw8HANAh5D+tbVzIfndSlDvMH3an6AYsVA42CdqlXW4if
azB4CA7mRWqmvzzuJTMfr/msLoHOCJQbevBueoq+Bvtj8BrWykmGwtRG6CX6L9e5U5RTI+kKjZ7v
/ZrpQJra+CeDeRcILDlxM559D9VdckgyuYnt7uymZHQOxRrcXr9KmHCBZ7a+fdFMZ0MR5fznS870
dzADqnA6FLn0p+RhcCINE0CYPOYoxyw217hF4q96ql4jb1fqET4hdDLi7Je4VX6FAbrmOgB/qm/E
M4mnYJPzNrB+KOnzoBY4wciCghTUZQZtE343PEabYyxCirdCdfCrMKaHtqlBCTp3uVLvheMwx0ZJ
g/HwkPQlJMLqIZ1C/wBZLVg4s31wa96PCXPgESf7bq5ALMysGv8ctRa1z7QycK9Og+p+HPBUwq4x
VtIi7CEwG47WAOlZkfjDiy6nYOVNgcN/h+XLZILvgBAUI2mVx8Ttz7i3dr6Xf02ufY84k48mN9SZ
wMB9ZIArzbC4gHOrN8hJGd2g+W0lnEPfSF56KWjerDE7N8C0ZAMYq/OwsrilZHs5BvAykBJjUKqM
t94CyYYorAAnTDNQ2Tn01TJhhGfk83eJ73/VtVG7sZEuPM1TTJqPh41/3wFIS5FjTv4+aRv7FcDR
zTPpjdE2EqR8jH/uKHLwOTgOpeZHOfhp8SsVqFjUcIs4jyvvrkVfbGwT0fB4FcYL+AN5r0NZntOO
QeMm9Wi4lW3zLFcWMGi3j08RmrhrMFrdrzyV7qWtVPAdjinc+1lN2YkRhElklM8iQ8OwxMaRVbyu
Ji72rCTDtStB9HdJCBcZ9AZ2mtGttgIKKRthmaEsrRHzuPnM6kR7W42L8dvxZuwsoWS20xAIvCXa
wqdZDeJpO6DWvxvsXG1NHsaNsBPvktel/RZZt22uOdV3kqBd4LUtsmmVnJQtxi9GubjOw3iTszQq
TEgQSty5VZOeeLfqUw9N+90U2rzOYz9semwngDBHip0cnlyE+T8cLYAXWTZvte77hdto98EGW/NN
ep65FmWVLmrMZJSAZFx5BTsAWt5TmHuvgdu/oCOwWK6GGyeZgB86o/NZO9VemmczUGfgNWw5pEjf
UxezYCavrioeS0O9joWF3dSN5VbVtAKBU9/Wrt5DCBV5nfIPKW5jbpLGO0WXMm34JkcVnggeye60
6WNCDgJGp8jPiVDPB8pt87mr/WhawSOBetokSOpr8pKACXZLnTYju5OYXUSDucQpAOsbeaFwmemj
afk4H4YuuFZRt3IrLjTbiGFxY++SVscmGEXXt2M1+ZKJAKoZC/kB1wOG+zZ/TyyaXFwkE90dZg7c
X/a9D1Ic9PZcLJMehWkSjczsjPq2SvT2DPF9aCpS0BD4UjzBpIFa2da8aE5pdgRW0qXs6PzkJ266
/qI7IeCp1BWz75K81Sj9q9jGLQdf+NfoqhGtSM1GAezUiC1JFmB+/dsABhZQdPCkgTexu3XJpp8f
pp71mGyZ9GKrnA4I1gDvZtp/bdpxWJduw/IaSfQhy0jVMm1/Jn+4MPQd7iB08z6bDCbJGrg+dXQ0
gwkgCIPmcuhbGFjeYJVfUVYDDjSa8Sinbt7UFlQiTAeQGOsxWfudNl/n2f3msnqXdrBvksk9MZPg
8m9sw/vQCfgXgnhLrjldnhn5eWw98+RkqMiFs9Gox4ohNT/ewGD+4IhnYyK5ccXIdjyNeEy+U627
nZB+YdMleD13dXuM4MeWwMrT6lzbssC3Gw7fN2/no+sNw5uyGpfMGCggM6nzEVN8a5pDXPHAxbEY
e9MOklyyY4hFHn3UP5T51N6TCyuODR/8vRIYqnoO62Mpp/YUJA4SJISp2cbuCmKBzNL4xmKartts
iD5N/H+7xKonNn2mArgv8W1BsA7VQxlbzQoIazGu806Fl9gprU1hAJkqb4YHsycpcEZEQvuVX0TC
T77HcUhJvablli+jiG61oUz2E7SddeGRfNnW+Bl7DxWMIxvxqAWZRW5f9Cyu6HpuRtv6UjJOQQmt
Z9Ri42QvLDv6yGvBJEPgpR6yqcbG5+SvqPKapdO3BEFJ97szEvB+dVOfTSFaoOR2/OzkwyRXfoT+
XQ7xBbkW4CRUQRUbUBmN+zLqp085lPWTQHyJz0NPy6g6I2Xj5y1MaO8gZq9zkIy/2l7nP30VSNJf
fNDkqAZ5bhaGGY9vSeeX89IjkHkJd40hczn8JpZzuAvz2Vwz1lXrtEVC5xZe+kDmCmDsvEA2osb0
fsyxu6GzKtJdOggmAPjPw3tr4hjCd8hmPi3Fic9Wt5p9E8P8zBRMB56zt4ferpdJdCPbdMrn1QfR
L6OX+lyS97ONmJosWq9N9iagpU2C/WY5q3LYWMCAj/7UGpSIcbyKx5DvOe/SVUMq0n1NEMOL0cB6
5W/KjvR6HhioqTXZHCVkhedtIZ7RDaTMIQvHvcS+d41l9+qkfb6M0d8S20ue3lz5xNcNwn8wmZ/B
iCVW6QJbczwXqZ7f+2JgCZzNxa+A4AKWh3Zw52UoK6SY+1XXIfxpvdTc2FlLWAYEFIZjBL+MJkma
Aur5CUW/x41eAPVMqxDtXBZf8SwBySdabUcElGSsMBT3YWio7RQV6YboC3YKM7ZgkXfJMXf7YD0R
sQoJ3l4qroYljvz41AmfZ0qBrvRYpXFw4cosO8d6g6UQXZqknt4jVzErBA8B77jrg88xVOFjEVnt
8xQRegkUI/iKEtf9neX5eK8gl146VzUwnF0v37FnCAgajepgZ0JUp0Ty/fy+5WUnZN7X+Xcxj8mL
wdpuHRs3jWHQZndG3L2kWE1hM+fyIx1Utby1OeuwbfxoFYpKnWzRFAzCZ+ambl5ftF1ly65o+TWz
9jaTwVkfCMPCRwg8BHxU4hCsSKFlUUChv6LTrf1zMlfOrrLsaRXZY/+7dISz0Vgn933F5I4jkJcg
46jeFWWSXIZRETWe4EAF/MrYVCDny5HiXmhp42RHngVmXASbBKIKTq/ulkCdgi9g6KZbF4sWc8Yx
rkoI9F7Pee10Nhluc9V/9/7YgIe0ONFqh03oyGx8PxvesAJSMx7mAJJnMDZQvIdBHmrp1ptetUBT
gnk4OVAQ0MMO7sgKr3fWxlSbb2Ed6DW7NBZy3b3dRoz3aWwNnqBVlKj7xn8U2KUuLiFXT9pz4QPG
U05Imevc1Hllca9zBzXnWApgj12BmR+NnmMwsU9EbmyqaOqOYpziKwYMexWEFHaj6VtM2cpmB+YS
8DQOxuhYuAzsWTKTudizD8LCMr0mlvKAogTmbeWHDioxy2879fx7rWXxpWr04Uu88By1DuOVrjC/
U5eook1e+JDF26rdGCUZj9NQkuealj0uwTwgGWD0jJXL0nbleDbKFXfM37qkKa/aHZpPRgLoZxAZ
RrW1N/EeTt6yslFK4epJf4ueeKLKGPVZQ0SE7egFzb1EMHh7pgBkiHz07tLw2iXRxJTWrh+DCCwM
GfCZ+ZyyagZl2BOSw64PxW1tFms9Ia3xvNDFAC3D5AeW383WhPPpMUHHSRpZob5rG6mCkKn5yUQY
gyrTlmV7o3sCpTBeE0C7N7pnjOQkH9GfdtSavu3dgZNjSWDp9secLOs5KqZhA/rfP+lioKjwqvno
ojkgiJkwBVw16HtMVj2waDlGWI4njFnSKrs3+A4P3qz7T2H480Nk+N5msJV5036N4OtauhDLiFxC
IGyAM3qiCCpAyExI2KCxxD3P7KgcbhSjpSlK75WyV4ZtNg8as91NBpry3aK1W81JY1NC2p4+TnFK
29Xgda1WUaWZjvJMQIBLreHRSpiNLqqpc+9BdNvrrtXDs2H13rOT9Nl2nIEM5G6MBVgrEmZgxaod
ivbu4AD9+xocik1P9/Aq627YltaccRk0wXNbDN63EVL3ho0G6hOLdc5fCAFEdUcqOmT+Roff1zMY
D9EXxA9m5hprmK+M3mVi0UJrnt3CJ2/ICqIT7Uf1IPIZLEaU3kpMrJ0gkVRwH8FpvK9aONfQcWLU
IFX+YPbNu98hudUzhRyO5nzNxx0ceFgBfIatekpnIR9vKQQb3Zq3hX5X48h10MLTPaXuxs6n9A3P
80FMFX1j4hHeUBver7GuAY5mffKD0Es5KMOifq+V1I9pKwwUxb2w2MAzCb2mJdonBAPGKc/DnIE5
SItdkvTVHTP8+aMp4uTZBd984YyEFFl5nvgkeDj4cnO/+0RMowkukd6W4HH7y+2M9i3raaCyoQwf
vX6eY8ho8a+ONKsNKwTrLEdPU4T0/XAtuOdfCyAHD6rsMpShsHPZ6LsXVD/zsq5jsXeM1OQQFJ8K
AO1TZ03DtJJ9yRmpeOeWNWEbLtrb2L0EwTAeJ+mgnU74tQCb69PstN5DEWYKJIEsgWCKmqmTkQi2
By6PCHD9AORsmHds0lt2Kj5zbPKHOdhWAyNN+hUMWCiKVWv05zJrOxKuwj46CkLLligYjfBsFUa6
nGgQ4p1uVUfiacxxNmrH3FTk157NOBuGjdNG2ZtBhOopRFF8XzSDvKokRx4XGLSVsJKhFXi4SKeF
x8phYdYhTmna6bU9yOjRDAd/3VutcxhHr3sOEegc8ccMC2Kf+jdmyxlirwHdsY1kc1U2EJ077CuP
hH/C3fbR7KqhBZzRyGTbTMUjMNGL5RrhcZhI/VR+OB+lhMJbz264jHvC0GLJ3LBLLbmaIvpNutQM
VVtZfwwp4JMltsjbSt9Kd63pdhimk3RTAbPYZYyBnnI4FcvBdedVeAsAV9DTLwIS/L5EQ3zUCX+1
jrW1GWbE2XEnQ4jXMU0hjA0+5TVe7aeICvpYCwMXeGdbz05AaioWi+Ia+USCDXVQATJ1i+9qxJy0
wBpPkrgr2PyClyCO3C+920bKQQI1R+a7jWLpUrShRvHBVeGZrnufCgdKVJ6Y72k3jSfHAfjf6MG8
+JEbLbvWKC4YSctr06r01U4j0l/Q2pyCskguE0XFgW0+Q2irzaEg0KpxabBkj3xIPkwG/HWZufIS
TFKtUm1FTw1V1WtdM9DWtheexqjWm7Tx/G9CRdNfDhLkn6n0x0WEIAeWr13SOTkFwCwsSKTuFN6d
rTv5DvmYZ9/JMrwyOglAVqUV1Vkq42fy0WcyTULGxMaEYFe7XQle3rX3DIjDX2aQ5veR7att3ULK
nr2sIKBKzp9Rg1HPzJz+mBqT3HXlTXsFo1czaR7NBcZGHsWEF25gqP0qUK8+uaRqE0kv2oOu7PoA
Qpbr3+YaxPmN5UYKZ4WtQ6GcJ3CFvq//mWKVHieIBV/TmOPgvIGH0Ka7wZJKJeFo74I4W5NOTqc9
cKp8Fq2NOdOxBDaBgAFizWX2QUBR8o2f84HKT+26CXd3wYbiC416d8yGNNuHifSAUXp8/rhefbMh
ImSMP/ymGrdxMHN3dX61YWLXH3zmSEtOVRbWfCjPHS4YchpQOWaesvcTppV36vj4J0Dk+Gwhho23
RhG4cC8iwA6gqFH6YFEK0PcV0VNECgBFFYnnO1sqZ6UlX9GWjs+ecFJbuvPqrCy8N6qdJ7rVwcNn
40mIbkQKwutsidUt535NFyIfRZOy0sN5FtmT+OiswHkBrtfv1CDsZQSU9EkkFX2/6lymlhlTmaaK
EaDV0cgbOjjqKivpfStiPMAb8shuJ6UnOobwwCFvsUu3wgtxNtNvw2+YifQiJiTBmDAbNU3CAy3U
3Otl4Y/xd+KWzs6uRn9jIYdmJxOUO3HLnXT53FBaB546NHwqqXmGItu3t66KMYo+uG0zfoWBFT7D
ECpdJrVs7ZT0m++WoLiNG6NSsxTBXK6pxcOcKyYj1m0m3Kr28g/ILlDdHCvYOlHEHtn19KlyED+y
xrI+Ta8xf42FC2m3UtNlHqz0lcAJ9Vb1GX6S1kTFcVLWUO8nrdP11Cdq7QWFjaPACVayQaSM10aD
9IKwiBS+Wrvck8mSgCD706aqOpXYIUhbqaZo8Q+W2EFbmXG0G8Kg3RW13f9OZ+Q4CJ05KovKQVlX
G2hPxDSsQTKg3BrCeT00Cir/0BrbMo66fYdue1WD0GSsNf+07PvvvKBEvzkVE/sdQHYUgr6w2bMS
YvY0sBgF+s96Attgycq46J2aTTB7IIt0itQ6me6Q73RmOITC3droLJsOeQTvO+1tspVaKBULX6rk
dZY1y0yeQ1ZY1Ef3lBRnv0+GT6En68Hts+wl6REor2vJ1l3ZSBtTuxlORYPw3kdQRkAbn46uj5LH
QhlvXk79SKKjdSCSNz5USds9qzlWuDcK5z7CNnTArVytpNmrTUrw8/0/AMHRjTsy2XUzbDK7MYJN
7Up/Y5Nvtkhq9L6peOZyYjPf3ywPfYidmWSPmR7DaPqvKAqTVS4ynBN2Xcx6EZU8aVJa7TtHQ7mm
YZk3eHptQLeFVS/+kSCtUZU5eduUmmYLhxOpR0eT+4++iz0fO3S8UwjurmmIutjwdLYWTjoReN83
2wHf0F85rv+Wc/n/zpZ8qX/Kx779+enPH/X/C95kpBxCBuL/ZFB+GsrPv+27/KP87v7+t5+yT1Bm
fP/H38V//b9/+ZRd9w/b8mw7kJYAsYAZ+D99yvyOIIXXNB2f/YiUNg7m/+lTtrw/LB+ff8CrMCXX
C/8Tt/HNp3z7LduRMrBdXqEpXO/f8Sn/s0lZ2tL1XEzVgjxk07NwMf9zWCwc6Dlo3MG5PdlIuZBO
w+N9S+3sswCJtQ1QbW7y5vS/vFHXKtdRVf6tHIprlSB85y35lzTeP7+qvDX5jh1Y1OL/8lX5BZxT
aewCrSZItvclGyg7h8yZFIcRModuq2JRehg8i/waMb2nOSUxPmtjWtCAWQGC1KVZps5f6bn//4n+
u7D5yf/v3fanj+qfH+LbH//r+RWm/IPHF0OW57HYs13c9H/57MGU/WESok0lLRzhoZH97+fX+gOy
CD5YM0C9JwgG/K/nV9h/BEI4ZmBTrbhCuv6/8/wKnpp/yjs2LOFI55bq/C/++gxW0tQORr5vsNgs
PTumzfYrdGqlE8/bZHZmhdNXGTc51XC22V/nKwYYhBPMvSoUySR0t+g+dfrb7eC8kffdNudRB2UL
XAyY3ZJ0VPf+NgwmWS129rEyWYuNUdu/kTwvnr0kqVCKwzli7Js1SADpo8ELtRFkCWW18tWs2+kA
bpHaPcjHO6xq3q4Kb7SeAjk7wAn0/C1Afo/RpIC+91JXBkQOroiSmlilX2FTku0z6Jr4HzFZv02R
1dmqAKa5m2aIvHEV9OccV/DDrNybyStIp7NlSlaDcTmVOJEMjNEukuTHILv5xAum0nh0rR5So5mV
3UmwXdoPTSS3hBCym/ZTyCteoQJM8Mp/1f6kAmIIPINoEni5V+xzqMXsLnlhI9G8OxPxnHnQdEeM
ivKYOvPwijKcXe5IwcMwkzaBhDmPdh3Q1lgvR3ID2O6PFlnLxRyf2XBVn3bmWYSBkr2EVNMMAJEX
f2p7tbOuslFfRl8UDzKcA2IHzXqTzx15VkgDPCZwXTzcJaq1HsogZPkmYSECxC5SJhronO2HrEb6
oGYGcRPiBlJY0qUn4gAQamPibTVuGNFxrB/9zAp8FNx29t4Mc4HOG1RDHCbee1nhAAkIWXnq+o60
lbRkQJjn7znF1tIMA+KuUIafkmIQbMCCNgoXXgK4UAU38VI81it3zJKHQecYLv1eME3DpZVEHHxC
bAZzVNtuQki+GZwnXwZnCyDQStcQ5lWmAxjWMybmgNMSEg3u8MnvTGrmpn/C6qyXYFLRnRqhv/NC
5bwkjY6udP3qI52RNXCAD1emDMizIts89BkLW79r9z2ThiOu3/kMiDl66do0/aJKxF9bAein1SQc
pMpD41vOqlkbDv3cwquKKt+w2faukWkEB92jTEubxCeAFFrRYmjL5FLHRUJKGl0irRjwfaJWw6VQ
g8Pbj43ZG0g71DOePpiM/LiswKDngxoMk4jV2J661vidBl7w7XaolQfp4J0Z3Q6o0KSG/rVHURW8
xt2J+xY1EGK3+R5VvOBpptzPt7AEkRkEKBn4fKUMopLpXSdz9IYsH00rIdYXvIEGedEGoQWunVwj
5E8MJersNaRSfZozKYlxTQZ2Z2Vk2StVBeVDGzv9/SxL/xFUqPnh8yT3y8g0bzqQhohKfAyH0Pea
U1EU0XYqRLEsKhN0qXTd4QiCqN8V6A4OM7YxQtH9GKh07a0y/AV3MDJIphjdiWgrzg905iLQZK5V
opxWJOXKs6W76axNC4dMbzcXoni8e+3nmEETIBEfpJ5YxdIn5fsy0VrxiHUYaaJOFXu+unPX43L7
EGPloSmHNhB0zvyAh/YWexREIKv9+WaKJvXCD+gIBGBiwsFEe21CiTi7rtVry66XfnuceH/9W3Sk
mItDkJFoNDlotRBbdccEs92j7zrNBnZOsPYSkkq7umNKr1y9MhLXx/Laj9lxttLpR6s0LB7D0pJ7
u7DnJ38o/Gca0edGyjW5x8e5ODXjHJ1nE10s6m5lLOeSr9KrHrV5qG7gIekTAsRhd+17re/06DNJ
99iAogQOwT48NkzTWaFZVfyDfj+eV4gHPZQIVjqvMzmJB9l3+Y8FvoFPlXNkqmDdWQNYPmnqZgPk
sbukwugQX3fwBGopt9WYsC6fmvGKSKQ+F1Fk7ZSA+pBS3S8Sb8To05p2ACaOOeOaOqpkT9ioVmy0
Nfcd2HssyOCziVerp0a8Y+sssmXflPE+T9oSXQr37aIum/qH3INfUKglhWiNf9s3y3GfYghaz3lo
pkvyuM2nOVDtfpSCWU5kVOsY7DL7VUTTrZnrq2PMqK+J6hZLTUbgaSgn9WTmIdHGaTR8dCSvbEpu
rLssSqK1RUq5Jn8qmk8lzJ0Hukbi+6Aj5KNjM4Ss7hI7Tx5rSbIn4L32YltQ0KIEH+FCVtP8u6zx
xxEWw8lL6Ey9bix0Hhab/3PjNovEtpAvI8VDgGSm4oNdXbAva/IarHp0fsU6D56tyeuQO/KgrZni
+08xDeA1bmJaTT/qjw1Qqi0nr7lp+8y8q72McJhqmMg0K0xG9MRAMsqsyGYas7zfDTXttINDbtFE
YD+ZoCavQMOD9Yid8TFHJ/PlDDHJxyhjrafCYXqPF4YZCvqM8mTPo3M2UcL+IPeS6FplUN2hWAX6
hdQBnF44/qqUjeuJzcQ7NL552TYTVqGeIN03/ghCN5JR8TIPmasvFVTQXZbFKfPzKu92bKqdTVjM
wCQcF/eaqFcmRnVIwlG2m1QdXxkw/rWXbjAkSbIgay8m5JtDqllOVEQ+Gr8iezD9KjhOLu5awgBm
xgNzeyVB3DywCbb2ttHmjxN6pLPnVM7B9oVcujAN6gUJNdU2C25otd6OxbY245lBHVSLBxNb02c3
tvrBniRPqk4H9n3NaIj7yIldl4mmH7+kZWMReFi1HwC8561E74CowWGAABOvrVFkISzEWQxeB2Z1
CG4yNpq7tJHucUh9BTo8TBi05jbvS+e1VwmYn8QHtwovkNXjQ9q1/Wdlk1ueQ5tBplXkP6VjFiht
U+M16vCQqdEJ71BMtavZDZIH3NvZby8YUrylKmSCabXGcBisfYYnEGVYjpQRTvwCq13KtFE6aywF
GOlmKGsidowX1snyK24Et01rBsVH23ECSkNjAA5JjiRuSVy0NI1D32fevUoMZ1pmBZ490qfqU+OE
3i7ODShJ6DtsfIZw8I4EGgV7eNdEBc19fQe7bNxK1kzrMbP9vdFa8WcHEhkCzo346+PFPdaFTn/F
3G8saorCfkFcHW3TPEdSFenonJM7wjLI4VRVnX0mCq1DFDICW3YiSEKBMzHGsrwcjFno1Xx+XeR8
8HpIQyjiVD8NbC4PGiMuoaNCPWClzdbgqmN4760+shy3Lnan1T1XG6Ez3Dj35Itztoamz24nhrC7
wCEtDp07Z3pbOu3EBNZnyOdO6QvjywylcsVDPdVGB68Qdd8NcMfNXbppvgprB62z0Ljp45a7xM66
95gsmhXMvuiAcBNJi1UCPJ66yt87iTCedD3I99gR8okVcv+I1SLf2V7ZfzkqwQLm5FhSdEq0X5Db
H7Pb5BsIOqhh/Wk91yF+b5zXK6OxY3eZqrZ4dPpu2pmhgAcjI7QpvbTVpg8MBEuVae1Vl03kemu3
AVdnjzvB+792EpWts8LpCUaDWPWda0F8Duq8X7ooAqCNjn82u6JxEHLgnqm4DS+G0QuQCqFzTbzW
pCqF8k2AILmCLVJHP3zMrJgzZyb7cUmJaG8j7RDu18zw/1GRJlgRLRYrCGoy0mzKsU025Dmb66Rm
uc6lMYT7OI2nu3gcqms9AiqnrTBR6zZonqNUwvh0kKLw71DTP3jW3Sgja9OYlGNLNk0IcIgNC1fV
BCk9KI2SdGeJSAr9N9qI0gZzEWXRutNJ8mYAc9rY5BdcQ0Hkt7LyET8WWsIlouqMWSTXwrKwbf0y
QoI4GgFHBOlD+XQoyWlaeSlDcmRl1ZHNQ75m0sZpj6lLL2tdZC9zTXpJDCYQ7wm4Qypj9hXrOBPi
vggm9+IPrYNSpLCYBGby3mwdwB51UhsPwo/KA3zZ+Jjnvvvew4PG/5ek6yDw0nPOz2bTkU++HwoL
qUjoV5eER3RflXgl/wd359EbObJm7f8y62GDjCCDwcVslE4p78tsCJWj956/fh5WXcxVpuqToNl9
A1w0Gt23K5IuzPue8xzSrqPitHcdvnRUvJshKgzGtozxh0PKBl6fjv6V28/xRnS4u3TamDttgGMk
lcMDtWGryywEPmrgN/7m1KW/4yDTPiCsPi3Cob/pW8e9MmYLwKf27Rk5jKO2dZcw2UdGlpwR8ai+
yYzKD+9DYZw6fFwPwEiGH6NGiDT4jnsrfYIc09j2frpdhGERHvvTWEh2wMmImF3TDtYg3u9orszX
6Ip43qadXqgabRJsNnIsXZb8beZb5GdBHPjZA+i4ZR0gP3mYm0s4Fc032zHsM74K51cKtJxjtEuw
NYKZ7+louk8DwSBghlzlp0s3z33yaIuiLRogwbkxpRgB6AIrXMwthm6SX/WzDysrIAP73Gia/Bq3
B6ebAT82zO4gB0PiYQ9jd0ZnY6ghoEW1+t47Uf7FIedsw80nOqgRaoXA0bhEFY25HKnXk9ukdG2G
QJAtDgsWG6wg3ZeWhwcEqXaQES1bBc6qN5Wmt04PdBTnldcTH+caxq4qHehGoNTmR1QzXrKJ8mQ4
tYsy/EHsaAKvLiQhV+ax98nljYRAZRTtNi3aDONaM+w7z/ce/YIeYmPFtBOsIh68k1JPxG2axGGC
QoZ64FTTSOpJKrtr8ElUD62YKji0OXR1KFjPfXoJGMWDwkT46ywnRucmngy1MjRuUVLIInaAesza
J4no+lvQEZ91Po7A9FfONJItOCdMMmUsCVqRZCAZZJyS8dWh761NoyQJyKW0ECBuWMs2FKDotUVa
AGfrwjTcX5PdqcsgAYZFjVGft5WRnJUhyX+choYbws/d56X7sQY4tg1KXZ8LFdsbs5oq5k1gp+7I
LAuBqynIQbH76zbKqtNOqOoZm4K7zdiQgV6A2pUnpIHNc+F8ZWxJSi3oQdiitE+8Iqgu1Wy7l51R
sI8bTWvbUM9YWrjkUyW1ZyNzIs0ZBbm7REZaj9BL6t2YxYrmbtfcq9gwLzw/HD+1dhETLRqNOKxF
nZ8JNzvlZ53AgkpOyMBLtwVvSxrvHQ62Jw7y0p8uwLmvUyJRNSBnCba16OWD7zUNSWxZcq+HzF5X
Drz62iHCdDaL5Eka5fyrpD21awM3vMJ6UK4UVIaTQTvZ18F2wvKkcpg8jIYcHWVlRDvgpl5lE6Sx
ROfxdTYs75Y3o900oZWvksBzn4lYpD/UlRPEAbJVUOXxU3b2aHZbzFryiaM/OqsoME5Hc3wYCE64
13lln/pt12zzPq/o4eOEUQ6yGOJ+cGkvp6V9783ThvbCTIAu6bqBJaKrDlQNeVf1FHzTcf3FdSpH
bWx0k19CAOZLtLr5WZAjc2LkLV1IZIdLkoGbf+4a/x7vKvugypouyVLRnI4bAIrkLBX4ro3BWBm5
i2JHgZXHP2oZ8zfXTR4bMyk2hhytcNuqzri1usRAiNmUn3ppNT9jI7d/kHnCj676pl6JwvS3Zg7T
YqLztDJNesdlObd48NGLZrl3NlpNuJuLbCJA5fd128itzjNFf4gMGxpHkzIuYUHCdIVj7S+KyoKM
30J9JY/Sp5s0wnUNMdtnfZ3tSCOvtwFREldtpdJdHHdYECmPXfVeBYNdDiYIOp9zMYWJirp4lA1S
rGjAljeNrWy0mplumLGVddY7UIxheYbZfSuT4EuYFO3ZWLX9mi8iv0t71/sBxxRXgQjL8EIJ6JuL
DTz65kYQ3FdgPgHMqUqwLfB791pmhdiRhlRespRWG7OEY2QCxPLtPP2mxXAqDLBlvwnRwRawuY+X
KjQlpGHmg1MzZ98fJwEGgHGZ5iBNQNRqOxcnvxhl9aMLs9Zd4/UdYCbZhNCsKTLEsK+aYA3BKcBf
6tZ0izhNeqcZB8LPsWmMd8CQMSbGkeRR+6jB9rGk0lYn8bgiC1IvEWDsHTduh1L2hAoJKy0mjM8u
98WinNWla1QfRLr2aPMWambUUUzKR5WdzWSs/iqjJP00mBDhitimcxcFCZ4PHObNT2I7AhJU0rK6
HMZU38iuiax1guHo3CsTKT5TGpxuaIH523qKxcBVJLALKsq3/MAxlFexVTX9OqoiEwTE7JI7VUew
EZhf2b+QG3EzoZW8Ip/OepAcaLdN3qtH8FWw8FwS5R0ryc5KNpDbISBx6KRkTbkqKxLxkGCjrCNE
2+m3+axpRdsFwj9BuRnxCrSTlIQ+RCp55TssWoOMH9Ixh0CjqLj1mw5/+46Dp7gQYBaNdYThb5PN
yXCb9IStdWpofgAZopAV61mAVCytX2R6qQ1yRfUwAA+ifYqzt3c8FvreD/Wp7SnrQlGBQurd9t3D
IBu1E30dXmXklzz3noq4NYkXosjK5tvSspGyYojiSRcVuXyiy1FDNnRxq35sb1vE99jD52he065y
F0BrPRIfHZuoCLtmPnP0jPW/pXbZGA4vBMEimMEc2vAF4ctFsAUtQnIpBvP7sCS+sR7xl0E9N4xf
pFZ512bbmb9MKEHbVJjtj4W4TgwKAgJMgnzp/BwqM2apiR3tUDEg5gHRCstzNQXO/FWPYUnwjQKG
lXXGj4H67gZ1NULlVpYjk/6Q3oXzpL4QmFD9TAo//CKLjORJmUQ/Yhn6JFFN6ZeK0iVGYA+eRWT4
LUjTYYKmUiIKnqrUuukIybB4tTN5NpO4/gQ8Se54BqD5QjRPZgRJ8sSTHDljqtjsw/HDwNgcwZ8n
XumAxwFeyyIxfePQRzkmLNPsxifY+3sqc3uRc6OdnjEM8I0MQXKCUtje2l3foK5MxkdlU0AJIAdd
Bw5QmQDa/Fkio1/lmG1n1T50CPVWHREWFv4f2VtngcEBJ4u/ovKOfniQNPZd4OvLWPkBdQGTswiG
S3wLne/W65gDLkJxN/5Ejg+6BhSDC6uyAxrDi5I4TxVWfGo8UOIeG9GPZ17kOgMqqCrbZfTHoaO4
TbWfgopbYdWj+lL33GO2vKl5zVIZ092H13zBNi38riOKmWBeGrmekZjsiWWpL5CTh3tOcCLZUcHs
Jp5tlW/mmD8BcSDWOQfJChppM0NWTUUa6lc2tfrcCDDDMEmjZSptkX6mpRh9RXg437tQsO67iTAA
09fWBVpXYy/aotwiiJJnXSwQy5ne2LLRh1HE7kaBrA0JbKeC6HYPJo39jT2n2TkufwpEXQ1V2U3m
6Uzoun0CtZNwmm3bjV8KalD0foEFZsENzEnjBsxIfupFifcjJoHuSkYDRIKsBb0Q2FD/a0vCge47
MAx5cVX0qXqydOJBw7Vb79RpFOCkfIG0RyJ/BK5uXo/lzIqYt6W3VSAsqLR3hvWsXbpCNFjB4Y8g
KyeHY0or4mZDXwdHappb5GRYoRLX+Grv4dwLNMN2c59h9b7iSDCghCPLkWwDdeUMeDV7wGekJwp8
BpxOnlMH5Vc3U846ETWtVho6dGdVVdyyIzZPhzAJLpSOOME2Lslhs1/NdyVJClTPoQFlpxXZzevJ
KVPeIiWcq0A6eEpnw+yHtfaa/Jn9QsbcORhMfKnV64eUiC/nVKuS+mmNUs6w4sI6XUx3Jm0OJ4Jr
SITO0+S6wwX9RZoVRmMj8bSdZrI/N/kwROt6sIt0h80siQHiM+HuS+ZXdnpErTE5jSaLuPKbHota
SMpvHUvrGWZd94TJu17L0ZXnYZcX3+e+wFGR+qSPtF1WsTuPqhSNECBX+8QlUpOaahgj92gJvCVy
Y6pbTrkNao9ZOGyDQj8gSsocx+Tea+vAXdlkUnKdRT5RS2wM/9kZlcmtafHmbBTSJQ9dnarZxdTM
va4RB1eF5KxImKrg/5En9tDu+7op5MpwyuShsFHGIVT3vO9wqtC1taMi97vu4UacJg68FE4yTGAr
OxAkmXheQel7VEvnzJ+k/tTHspzRj2AaP6WP6u9wnnvB+YTB2vnstSGTcjlr716SXjudNksRAM84
jBFMWHHlNVAIZsgHWIvBm29wi8/GJo919pMufRjf0fMorvHip8N3W42pc6pM9C2AQeLxJ2laNcnP
XtuUqJbqgVAtMnAi+rIwDaiPWO730US8tQ1HSu3rNsJitaoKMWwSo8jTNYAY984wOnOXaXa1G5x/
uGRL20W2VOsAHCqgTkjeJuSZFTEI9im3l9alSSMtJ9812I+h4cfbCh8Z7uQo/D60ExHa+dALIGJV
fVZXUwZppqaGrhCNrdimF59yV5OEQ3ejvKvLNP4xA/DcAY2rb/S8ZP4A22aPUAONqTkdnpAb2O4H
1VZbahIsZ5puHpbjaeyuZGmnn21zjluc4HLI1l1r0PchdRjhbqOzMgU5yuZ/iz4PHhYIB06QCanp
WBA4RtLMpKbWNPj3BqnI8/Q7tkLkiMR3nOurdWjWap/Xie9uEZi5J1La8plCBUqidJw2suInEAns
nLsQXT8hjKs5PSgK4dVo9CjME+9X3sUcmoMxugQZBi56caTtMqp8nwLKE8wI2MR+dWaWfWlDcG70
hjv+aUpE2KZLiJZiWqnEpVlozs9pQbZCW6AppdiHwJt9bCbOiQKWd7SK3ful/3WDYCxfSSNt0eqh
lf+k4UdejUrPfHhBfkv5jewTUlx2kHu6M/hR4tQBcUL/zRofJ8qxF5NLsItIXLq2bm5uARb42zFA
L4w2IuFcA5Lr2gtyoCzNvJg4xtbVm8qZvHscwDjoooqCTN5bdOXZ3csaHkSDOtFGx34NEUaCxM2H
J4674E+jvor3ql1MB5XTPmqFMQZYTdVCb2usrUe1QK1QZJnJthLecJYYC2IgNdNuS6dr2IyznKiS
SvXozzDC14nZZlcpuKJHVM6Ue/hBNBIwnvcXyyoKc8DyBYjo0t+LYLAvBUpiZPqQFiAP0O4KW9xI
a3fsnO+eqZtr8AxsF5coszOrgrkLlbtLCRUDN1Ved3q0nY2wcnBvbpD2xua3dORDKpqH9xMt/n/K
qlBvZlVcPmPKRF14KKFZ/ps/EholFzUMOhmpTfIlfqth/khoHPWPox0kUFIqD1GMQsTyLwmYYZn/
SIkszKMSz1+F5/6PhsYQ5j+OcBwUCcqynUW+9SERDcK28o9Ma1GsaQGEzkSaaAlbMJC1SHzK7893
ESmzqLf+c46rNMeIS7pz4lpnBqjgR1XFNXGO3Zit5pbyQtNUpCtWLZzdtpjj58Ec3F9VBYf9he7o
L9qwQ0Ha759CDOByVZZUti0W6diLn5J7U2NoN6J3Qxfu1CGNbO1y0Dtls+PicgeGdptwSPpejfb8
R89I9Enws/jL0MiVDu6CjTLT1a5YHoSLqVYeDg2u3RgaORNAaIRP6DRmRKnjT/L/tjWS8ncGO1Qt
abygyvEcHpzt8fe2dzRYObGnNhLNBGbQyJnC7lmWRrJ7+2b+fRCtBQ5v3jF9NEjYE3eK3gdvUxZZ
ezK++/XsSnn/9ijL2/Hy7bFBQWieFEpjYcNxP3p7yqZvCzinRHL0xa1joEkfg+rBc+efgTV/SeZy
r/vsJsXN+/a49qLwOhpYL/s8jYjSUigJDx8Y1rWagjbewdQpiIgsCVO5cPqKU5QeouDRB9HSbn0B
1HsVFeaz9Of5koKP9wDdmti0qi98lt6YYp1l1PO4nsizlGwYvPFTJGGtoNbHBXxiZJS0TrJK9GBh
FEZ13YzyASwSf1DNSXPoeshrdaKIKaryab6aSEUXe9HNlAOEQH9wUtQG6zAwTe3tvYZsixNZ250D
8iQynvJYPtXcsuCU/R7iIItajbVxKKyDNCkX8Ai+xXb86AvIg7YEwjkEfsKxrGVOePGhFQ5aM6Ap
hGXgVboEkwryK/Lcd0Z59U25CAZxrKAbROuKfvBwFOQ8TWa1Vks2FF0/dsICL7o/LkZcE2YRpsC3
3wnmxKNXQio+Kmk5LhOu4y7//sVVKQDdDsLVdo0vnyfXwaIa2FzjhYSoWSUFklNQYR+/SGCdktnb
IYlIOEdyVs8LsWkpv127SXfTgGE5bcOG2rD0bnL8ge9c4quPellGHNO1LYcZG9nu4SWalEOBO2FX
Ih8AyuxoAgi2R2f79o20lo/n4OPylOnx7JiDbRYtdfzkLIAKAxPXOqIx/6RgBQCG0+wNsWZE+kH3
5UWdU9mEWuR7FsUg9k4r4Qr3QU29cx01ZDP9ufIPbSz+bwrOmZxfPJ4llutfivIlzeu//uOua5ro
+aXK/Pd/8Gd3QWaF/sfzXKTcfGmmyTr+PwpdD+muRgrCh6CJyVkW9n9tL7T1j3a055rKRknzJz7r
Xwpz2/oHLDtdXsdxbEIMmVc/kITlHIq9cSDbNnps3iLB6mCxuB++r6SmheYUe7BES9Om7Zcj/l5B
7K7BYdgtRx36q2XSbgkC5Shlmu0MnoUiZ3zqxbU33bDB5+yOQNyTOlsPMskWdFyNcDylBgT+1a/N
26TwiqcwiDTxeAj/MMIMCVlaRah8dYtmxfe3WBIN2jRWnuulmewYVFK2TbJgdlZISYd6U1Wiu3Pm
3iRVnJn/hp5Tw34aWv9NiUzxTJQjtvC+MQv4wUWk7J1Hrj3fIFP5Z6vDLrcgegOKeHSE6NHhTLl0
Bp++T0JUCHmyIC1A+HQ5cxFV2LDZxpGT3BkB6UX8hL5Mt6boLQUvOJ5Te6s4dKsV6ccVkqsWYenU
vTNz/e3ZMGdJ9l08aGwIh8+mMvJecM9QCtCXpU05DTVFEdzH3nmWWIDlX7y1N39mjwPh//Ln/XtS
Wd4FR1jaRvi//M8WR5OKT54xr1wLbiI2YlIrBJI7wDekUQ3fwMTRAJnbqArPi7yY0u+z11gPfTk0
nyc2ZtSzo2Yc3rkDh5sXfhF7MFeiU0e/DnJSHv0iZHNzHAQ5OPgmNpW3kPPIuC9mQ+AHo0G+c2N6
RhudegAhBcUSJAqZCyf17TsjljXi5Z3RNscCQuuw3S3belTxhwuXyrvZWCzwVI7aVK2LiEYzyM8E
nxNRLND5bOJdqhOhLTM5HwMlf5pWipBmNEiXTVDNzM8y6BuPrFZf28EuHfuQjIBEd+X8wwLw7d7Z
rRzC+4Fmif/d6SG0OytTtDTs/8zT/8+N9OEKZbMZ5EPHUIL8X+J6OTaVmLEOp6h1Sspi1HW+suV0
MwK/JILct+/a4e5iGchhENsSHJOE7R7vYZxc+rwdPrXm0B1btarAebpw6DNNpzkbOUUMTpZ271ze
8UfDqHwymGYsazkruMvK+WKPkemhKomRWHIwBIXWMMH5KlXhkwKEme6DV8hZSKOa5RoXP5A+WuzR
bHsQUJcwal+l6D1INBf+aTvlvT6bKqTD5y36RyT6bw97uI3ixrL2Lztrvg4FXQiP0cEltn6vkaUQ
z4KkbFYrOq/JTebjlCZq3W+eLOim25YG5fPbw766swyrlFSmWnaM4vi8MotsmFBS0WygODbjiXCG
8bLTuiT5zyrs72+PdnjUXC7Sdp1F8GkvOx18W4cX6baJ6OfZjVENG0Sg1nVJ+FQn5c7wU++m4UQF
2UjOZ4iPx3deIaxf/OEH37tyuLueaeHu8oivPBrc9zGMgIrg/YGKWeYBonW7ye+aOp8B/DvabrwT
FfC7d9qZ3Za3jCAOGnG9kRJekpQYw8hUblq8DKtiMR/fuFSL8ssl5hoXMDh4cU05Dzn8SZqIFjav
183FfAsddCRkjAec3aL5rtutGizimGkFDdV0V7Ymrnvho6G5BUwVzb+oi5UO3SSwn0hF+wGSxmMV
9Ub/MwAOGDwO9tCjw44R9CWX9hAJbLu5aVW3uZepcRUgAqXxPaQycM8TuJCTWA0WlS74jWkxXTVB
ASQYuUFVT9sAAD1xzPgoIvEJqVCr+r1nB5mNojJ2vfQxnFPMleEYzNYIcj8EdRPLGfRrp8F/EfX2
25eblIGyVyZgKEPvS9IG4nOiYGR4VfdIMXZqKjIbp+QcwCgOjbHwe5IGIxF/I4u59WnF2pSnE84Z
TB2NqQxdXIVuDApwz5vrLnE4o0P+QDtj2F1S4gnLKE46V/jOJq0EiZo3mTVWk/0rR6U41HRCgOAS
TSipbohNbtjk7K466U+2OAmmfsr3gEoM/dOj3Ns9CjAs069EOUAuTsYidMtvFPxLQeAtplls6aR3
YpW2Bmj+7GzAVYIqDOOfoB/S/MyQYPNosGVxJUCZ5aVCeh3MId5VyxypoNttDBTIHhqoByIm6+mT
LWbypygAF8OZ6FTmnQ7BkJkrIMltvw/z3jCulDkBH0cc4oXNPf6UKb9h71L+Ij5Fe3dBbQyhQshC
o/xzQ8UUX4hKzR65WDJO5iW7wkjcTaSPy/N+nJoCJaGYNC+uipwzDRU/UusodwJKuWU9nqKNgWlW
FjbRIYRSpO4qKsn/hTbr5vVDZGaWtyla8ALkzhjAFedvOod6wg6TR1bQJteFTSvRAuzfXjSVAFW9
I3ibbhzJ6gn9YPivDskS5OMB92tyqvpKo7zhsJqkexhhkiNqCi6t0/RLAwPWDqlAnh0/UOPLuqc5
zNE+0nqPzXA/Sig3vLp4lMZtImRaUsM3zWhGrO0MsvokaI6bZ0UfEHV8guAYVhUlfGoWmFRsHBC0
YYdWKfIsDDJnajnZ8V6OPWr5tixJbkbGkZgCU8/EncWfU832NwHoKNrzcEnosX2rNSFE1Ymg/u2w
ITWHYYy/jiJeclOqouquULOV+cU8aTQ80L2HCJE2TKBqlYihck9BkvfjxVS4VrjTlOKDSw6fAYI7
AhCS7rKPoYQ2m2EIC2RvvBw2itsIzhLWH+xOzSPhlgB+6drFNBhYjAfi39Gw+V742GDohA9kN+VA
yxMrn4ID6JLeutVjTj3gup5SwydRHFFKcVuQsNrQJmskMwU9RctOv0zDINpPHS43LBYzddOnzIVB
TveCKAkU1LIl4t4P2zt7HGz7OzRkqI3vLIivtjTsNTQCB0srZUrTXlauF2u+FUgj0hjgfoVkH53B
eRF7xwWL+vaK9GpRcPmzHaq+VC9wBlHVPRgFAFcsHRqpv/IRSsmJjZAeinjKdmOH5hlhBmh3BDJv
D3q8A6Y0qNhYuEv68bI9Py6Z+BCGCrf1f1XcfGIy7ZwwyFqY8bjl6Db0+yRKWn/V1nQqoV5N9Dj8
2Jw+v/0rXl+6cKkQUdOW5lIrOvoVuBcr+Kbhsh6CAsf6W44BNKNVnmpZw4QF15WdSIDr1TuXf7gL
UFjJTMyruMWoUplsvpcn/+LJgiCchKhskBA9uCH6buPU7rTorDv8LAXM54YgrlnMvVq1kRPJdzZ4
h1sejubYvxXbV1fRIaBQKw+HN0SgOtuJXCIGLPM0laI6C8QQXvk56+c7r9dfxuK8LyTyKcdy7OPi
WCrahUeSudulpHoRsACDRnWSm1LF4+Yjj3O5LFzllI8si34T56rlrr+4q35O2oGhaUBWE4EKBclO
+yYja2x0YbuVo9u/8xQPX59lPMzr+JAhmVLLwFl8OF5sctEd3l1wRkN4modFc1q4xP9qyaZmnqXz
znjHbw3jLUdY00TawfHRPnpdDV/1fQtSZQuqV6+YvcftGPbzym79BpK/tsjF8TVJ9bJ458zz+1Dz
753j70tV1G6FR+mPyq19tHOETk67RswUNLqwCc8SltZxNZFZc27CAPtkqn7aI6XyaH3XaKIDgswy
yDzQideKOv3Z2w/69TsleH2ZN5i0pHDNo88nxb464JQwtkOIMnatxzg9Dwo4kyembMt3wAGHx5Lf
l84CS+OEopVLrUscPmUyvGmKIW7ZNSSt7eM68cj6w64tFry2JCQAdGRsyHcu8S+jas/hWAKHgYr5
8Sca6IbNr7QNjNlpe1sIMewVaZFrMZriPjU0bFBI+/U7H+vvU/LBc1aCdBJODpRfaawsFcKXn5DO
XbYhAHZ2iPETpA5xT0/ZJOMIso1FzpJnBgYpcUsyIjqOtMyKFcxbfC+eCRW+fefnvHrOlEZsLl5Q
qMCCeLxKBF3vB6ViV9VhiQQU1KV1+tR3OLYccgvaj97y3ysSB15b8kk7CzPj5bXTerRa0TXVTuu6
r7dRklUYVuBF2hOUJ43f9EenIv1eaf3VLELTgAMoyw/fFmezo2HtviIgqPKbHaI78z6WYrgz8wZH
cYfiiuWYwMJ35pHDxZc32oXuw7pHA5gJjGrJ4YWa2HBlx/ZvFwzWRtQZEGojdiH6teUnXurPwo7z
uwwhxkXAdu727W/31STGlt/y+JwoybEKeUczyVjaZlrRt9hNeAqeifikXBQVzQN+4R6EIkKGwSjd
Nfj78Z3nax3up5brFsJhK8XSQLnLVsvr9nJ9CHIilPqx39ETA9ag2xkue+Z9r+d+RJ1r03Ue2mTl
WWW0SftuOAUiq3aJ6QA7irSBLLTv150v4Ae9fU9evee8RpL3m4YHpTjlHE3sBYFvKm5r4IkLdM4D
nbAj/+i5z8hSeXukV3efkWxqHDYdftcmouLwFiBny7qimacdxl9BqIowz2baRvskdowv6IFgMyjM
aQaow+adof92kUqwi7KXwWlcHQ4NLQma0exNO6pqrFkOMLwTIPrPHvf2x9tX+fubOZjGtHZpRNH7
E54p9PGTton9iWJrsHbcgWbTpYQkmm1d7IBMJvsqVc2qEMg8ha6Cq9GbrB2MBbQzZm3elwh3t3Na
fUIvBDqMgxo4RWhwGT7an7mh3pt1Dp8IuwdPshejS+FQ/WKDdFQNb7OsYiBNmlVEh/EsNdAYfDWQ
JzIBBH5y7ZZuc5fBKiaZyZsG852ncjw8U6tnO4vQg+XUZBo6fCrJoMc+dZ15OxQuBGujzG+dqn9O
LByjVBDSFeRa7yw3onb79jM6XOBYY5aBXU41Fi8jrfSjNdzJmhFEXGhu6TnmP1KcUNk6dGtzxNDn
lvRNbdU/RbSLHt8e93C6XcZdNoj0qzwgR7way+T4YhKwRFIEbj2Z2y7SYkfRXQDwG8WOZFmedDOk
+//FeDxjPmw2i1T9DsfDHjFS7KGU7vhuc+7OeiBkni5OPcffQms035le/3Z59Gf1gsCh+6WOphJD
lhi6dWVusV5717kDAHDVhrijOg7jlN0UeZcfv0BBuZa8HcXru0B8Xt7QopVeZHFM2w62CWDcI7Ny
omy4kYRNoH21i/O3xzucR/48QJ6bxblFMI0fl4nRW/SktwhuqA3OBExafzfwT9a9Qj3/8aHgCQkG
Yyukf3cZX7wr2pGck4SPG4dE8E2DVMM5KYpRbxIg3caHFoE/18XsiKgROYsyj0VIrQUVyNaRtY2H
0blonFBfoArFgku17u6j17UUgvn02NeyELpH72Q2KAU+0TG3ApzcxgsJPDIdv3pMmsr90O55uSrl
cMJm0kfy8Xqv0XoO0m84TvAgEd46NtSvmtDOVThwejEdsmKZX5J35pbXr4iiWI0oSDC4Isjz8JWE
CjmYvW7NLQJfxAKtbxcPoz3IdM++KHtvYXs9hSqYOeRILk0hJqSjT054XdKHfSS2kWt01bVVuNV0
AqRMx1ja6kZWa4Sj/nhCFVRPD0AflzS9tx/o68mUUtHS5+Z60ZEdn0TxExgTkbXWVsxGQ3sO0hTw
93JbUfFZlbGL626O048/2uVIz2QjWbuQEh7eZRengsAESIS3cqPNUuvZB6x2oGlRElVyctZw+esP
f5LIyvjwOXCzaiKmPhyUm9vZ2hrlNorV595Mh6015TZ4CQSoH7+ny0aJ15d+iXvcNjaaaOzw4sqt
KdmMizzt9pyb2COmxMn0hof32Cid9duD/uXNxQOvLcQRHl/F8ck2Qj+ABKuRrE5TSLIFhOSuIlkW
D7KzeXuo1ysFj8xchEt6aWgevzORpJALr9HaErRLDFpkyCtgVcOFPxrhXSqy5J3x/nJpvKHs+xaL
r8NtPXxymSp6Y4gZD5GlBEDQjjeAB34k1dievn1lh/v833MOr4eGHcc3qWC1HY5E72hIEmgY29KL
WiBMeUZyZprH76zsr4eh8kB5lk7ab3Lj0TBwprOxzgNsxGZowxMuqCWiIBXy09uX83p+oYCGooZN
EtVC1obDy4EcNRoN9sStmWreCSai7UxZ64e5uMB6+BkbCpmkCcBUfGdJev2KLFIdx7EETWeqhUcH
xRnsALab2dr2WBm2eSV/aXoDF0YvvlAwVuu3r/Nvo1GCpkHJ7I1Y9Wg+yTk3WAEdoe0o84oTl0tm
YTtnRJcDHzmrosltPjjiUi20CaWgqEMplg3h4Z31jQrCSgAvODewJvae9bMT7tmoSvJJFRnkb1/f
8QfAaCzrVEARvSCL+q0sfbGbyK2s9wqTpCFg0Oa+Yk8ICrkAb5ClOs4/uCv7PRg73QVJ5nHePrqZ
DkfVImwZrOxECO3IM9dJ1lVnpCaNK5P4zHe+ucOawtJC4OKYlxdBGO0EcbQI6sikvdvb7Wa0Wock
nHK67bzUd9ZTl8XnjNdc+nONk6BRzmf+rvrg7LKMb7FH4/1Z6KXHr2qTsHUaYqPdtEE6riicx9uJ
/u5J0tbzO2/Nq+eIBANk9qL9QI+BLOPwrRm9Hiv8AGtqaNT0pccfG96UVdfEZyoqk5sPvjSL3gPl
Ll17mw3o75b+i5dGoliTVmSzTSrz+Bx1cb7xCjqkeNLKj18X5calFOHwcurjRzhKv7MrZZeb2Qrx
/qRe0JPc4BfEMhVDlX/98IWxUPPxsfYwmj6aW5JO+QjB+PYCWupbTkn6CUA0aU5hbt+/PdTx7oii
CqsB4hneCw7bx2LA2G06WFAuYVl+256pRu05WtgbpTTHoknGKyz/xTvv45HWgg+Cas7S9qCYKHld
jueWSAMVMdKi2bill98YUIhwmam6PZ0H+rug8KxzV0AgRAFn+itKddOmg/+wbRxw11T1zXszXDCR
7ZjfE79OKyMtwvfcB3+5M4uEnRKgdlgoXxXjvKTNLZfOPn7MHCzbDAazsgtADghZIHIC/6lxVKbv
TE6vhuWPU0u9k+o9c4Y8mpzamMhmdCPDBu3EhPIPiaFdOxJGHeAts60pQVjtO6v1q692GXMRHfJc
OBeYx3M91IURRsKwsac0+RXJDkYPu4d9UZrNR1/tZSh8NR7vAAWe4/0HSLSCvK4Itg+IGyrjWDhH
MGE7WCTJO5vUv10VJ30+WdTZTEnLv38xPRBfUc2VUsOmsYlK9Xts82HhFCDvSCh/+yv661D0iRWN
ICryxwK7UE6tEJ07bFxZ9WcQe6AVho2RnjQGNMq3x/rbC+ItzQ++VrRKx94g6bSdrMqA7O4KGqbn
zNVJhX7nNiRQDFzqoLZp1+Ufnf+WGX0R2C2Xx8lx2Ye9vJdEnFhW3I2bLg7JAm6L9IwZaYIKmFUf
vz76OswOfAD09Y+3OqIEY9ppqruDmOQPLU0cT7HM/dVYRi0uW3Pc+ZxUv719V//yBH8rI5GgLRW3
V13nkOw2WVvDJnL6XwSOWxcdchbqbfZ0+78ZCaEkjgGqJL+Fpy9upZ3B0bZA+0AwM4NT+JhMK17j
rTNahO/MJce7YyZXLurfQx3NJa6Pq9bOyWXQOikvYpd4lZOe+PiVSmSLQswPbwyomiujLoZ39jyv
5/hlbNTqiCUp3/PaHL4xdawjt+xmzMCtB+eGXfLeC4LwJnVH8oI4QkFey6PGuSPwxyN/UEPWhVs4
XpskTJ6zdsRkjPnlOimyBhVAifqB061pvHOLbH7Gv6vhLEXLz1yWPtZ0hcRj+fcvnobPedKzKTz+
N2fn1ds2tq7hX0SAvdxSEmVLrrGTOLkh0oa9rsX6689Dn5uIMiRkYwPZA2QwS1z1K2/ZaVL+p5X5
9NrrjnvlkV1H78sgvLB0p8FwkqOvoiIEOzIqOSy56B3EnbiCA7cNjTvcL4ydNuJ8fXmLnQWcy3i2
ZVN8IF/AA+T0o0BZIWeRI9opGlMPBC7y4LvMJKAepaFoiFYR9wcWNAMcgLwey/3l4T+4oRiehJbg
jCrEu0D4X3PamTMidihw7BqI5vdao/XqXtj4JjoVQg1I0eTdo7SkZd5fHvfDaXaImJwFF0TX4PSz
Zy0fYDGx5XKwOVuSXPcopKNvEapsMavCWv7yeB/scRt8DLuOYwyZSl2dr14Acpxtrd/VTZOHfizs
9A/FT+sVggSSY33eYuoHLPd3nw79FtOZqNkqqtn8qSYtQyE5riVsizDHlAUP8coHMo0zmTu6Py7/
0PPLjc1A3kg1ivUAMnU6MaLqC8rTfb/Te/JUrKZr6GytVmkbjYpLeCUsP1+GJZignUhtyOI+XS0D
h82waxBvOyNTEWInMvsGZYNbJpQxX4to6T9/HaPwGC4xLM2L1enSsGPLewQBdvT09BZDItWqv4ku
9UCbsELVvw8HJZWMn2o0dGBjOXx/7W5p0l/v4OnvBApJ+5le21c1Ankd6jiybf7102CUUWIgdeQD
2WWnYxmlNg66k/POWoOLx6ytbfUeyZXIqOzXy0Ot4A3LTXg61moahTm0g420+a4HB4eEiIzfNEQy
G5IdXf+vMYSj3KMui5U9bnziv6kS04E5pjl++YecbVYa3waJDzNMWZzS6Ok3Y9IKRofgINBCEW8L
YG5oN4aqP5FxXjnAZzuV8r4LaojonpeKiOp0KAC6RmVxEQXplPa3o1t2nzDrdG4MDbfGdFaTK1vn
g/G0hddNRucZDuXw0/HiIcNRxNH0wBXIA6us+BfDhdqDzrd1H3eOco1TevYQELXRWOMPinEaE3s6
IAlcjt1nqgcjwmmPehLZn1QjM/6Dn4jWewULbPRLKE7TIeo8tbgRCcTay8t5FoMso7tQNOhHLX3c
1bYiwPOMHPGsIMK37ltJL/NBpUbwpgpZTRjQp9FWdKoNV0Nvvl4e+nwnMZc6Di/AG6DOGau0xomH
DgVgbODorCzUJssTO8uwutsIU9tr5OezR4/vtCh3qiCEdLpiq22L2DKmdHOtB/2I7zaibMonZvS/
YoqSrQW77iYftG57+QOX/XkSvDAm/+M8AvQywKCtltdDus12mNuCx0nfNLlw4L0hGJQ+XB7og30E
sE3XgSGSUZ2V3kcsty1zkEZAxppsTR3Zy7mBK19p+JEa9dAGapTl9z3UNUQ19OrP5eHPv5OJpRiy
IEKBta3PTZTO4dzVuYa2FrpvYeeEtzOa9Fdug/MbkJCBfcoK0ikC0ra6DlRguQUUWjNQRjX8irXW
gKOWGb6JIo/srexCEroM2c94l6MvW2+qSe+/U3dGt/qfv9eCCbqwULSltLX6IRD7LVHTHQvGLELt
C7zZbY8w0JX8+Pw2WqBGXAzv/UC6Xae7x25HV5YkYkHeJv+ZOvQiFLhYWTDjxR3mCdfQrh+sIm+m
TZsf4QMizdUJwVMkwuRrMAOCg1+xayB/pbjXOjfLjz49Epx3KrvUz3h56eCefpTAYjWcpUCsbcJk
sWoqhNUh1N94Oi6ul1fpbP6oKsDJ5VsW5Q+KyadDybIlk4OpGCQD6FM/igAH2aVbPmmieg7TrN9e
Hu/s0xiPTemBb+UFoU20Gs/RE+nMUmN7xuFnFWTcFuB/KbYmku7hlWv77DpjMMcCWPheWAVpfzqY
4hRmhXH9YpNQTi8z0lCfi3wGgW7M8YFkjFZ8hSfj5S/8YNClemwiewb8Ggrs6aAIBrZwGfhC4J31
Xd176tGuHGvPzWrvbE9MW2lBir086PmxtxYCAUEpuCjAjeveg1RqpDFKPlXL2uhJ0zGJNROj3Wq2
9a6wpe6qAuuiHoXjoMMI8tCW7rVX8oO1XY7E0pGnWA+49PTLkVmNFMWuWdsitnaN2vegHFCWyuPw
Wq/x7BjyuXRsyc+shWK7Bo7WnaKHLWyVQA+9DP3OCQX+FBLX5Vn9YCkJjjkWlBQdeoGrp0kZvdK1
BVf24hsZxEmYbjJQpIGC0ecxsgvzCCT9Wqv/o1l871cBDwaVsk487c6ZEzTB6JKx0psuL/MDCJUE
RCw8nsvf98HhB/Ti4MBFD9zlcTxdMDcsVE/QfiBKRXmzUQxlcdMW26Rukjukra41vz+aT14DYlzA
sNTglr//K+tYpFJo86DLjIuw/ohyIk2IUsOjKRu9jYGfM9rbWRpc/sgP55MmJxVbzgWX9+mghT7Z
aQMPIhhcFCobiWpXrCveToW/dmWoD+aT8gihBdRaELiefjoUkOVRRxNVD6xcmfBiybMJUCkKN98g
WyIXYjntlefvgxllRIYDRE5iuC5QFShoDA1ykcEQRZhftOkMuFl39lAI2zt9ir9PCEVdqYp9MKFs
S8air8obtT7msdPMdscqc4Xn0cbuzTQYFl0UG3+t/eW1O4u7rfeI3yBbQlDCW0M0anU09Qzf2cCA
yRlkRl1tyxFHNqPOyZHxtwyEO9e7MBz+uVe2jAxInLoIKSVV/tOlNFt3wnO0ANaUIOcDnFD6wqzM
XeS58/+wa6gzECpBMYGXvXrtvc6VtpEB1krrCERTM86btOsL/L1RvNMVea2q+dH6GWTiSwV8YZqv
DgQeBBIZVi6YaNk49gR4IjTD4gaMw+/Ly/fhSDTmyFx4mAh7TycxpW/goBvKR8VTqf8epqKznzUF
bXAfs+f57fJo56ePJJjnhwdowWusH955bnUDBWJCMzLmQDEXKX6yxT16F/lBzelEXh7v/OsWwQlK
oohsE9Koq3mUwAgQdCjNoItV68bMATbE+tx8RzE6/nR5qBU9h60B+nKpQ1MZWugia1EqygbwRZPO
BGRqOuVDbYZx+8senDzHgi1x2maP8kIaBajHDuWD3epZhi5npxf9a+3CmL7RB+w/rpzO88tHWxJi
aG7vjTdvtXFrmrsNck/UgaMwREuYVzGLfo62ie6/NfVRsaN8DoTT6TFYv708Ix8sNikxXc0FvAKs
efn7v54SS3NqbQx7K4gyiAw8I65+KDFGDuABNxsH4PGVsO78Knq/ZelqEthZQPBOB8yTeSAMKb2g
E1UWdNjev4VuX95SD1R3aaOI+8IIcX4MkSi//Knvtb+TdIBzSgEc5C1QatSgVt8aIwtdoJkHmjOu
1dC3Iktu+gYIIPqL9Y+5N8ZjUUJOxYPavkMcVn1u+rpCrnQcXk2nGXeFN+tXduT5/FPcolq5ZF4e
8fUqyu3hfhuJXREamVV8tHTR7bKpLTGSqOYHHDGeL8/BR8MBmgP1Ty8GNs1yFv9abmB8PHVAdQOF
yv9Lo6M+sEndPkN5ByeVXZObXn5ld58fb8ogS2oJvpR4el14YTHdGm9tIzCyuBQ+fiowrLFEroJe
86JrmJOVMtZywqHrcCmzsyhQkJOdfuGskdCbEa8qok3t1nRRaLVFp38a5VwiAdxL3DEyKOtFXvzk
Bn1DMcPB2Y8WqlXZ1ZVvPw+vveVWA5RAD4Ii5nLy/5pupP0xV9RanRZLIfe59FCahf2FP9C/Livj
sKtJc1HwcdcBtir0vsebEGRtOcWvhYqXpp1rGIoCJfSt3P15ebgPPgs8AqDopeRt/L98xl+fJTK7
jGLUZINsZI7RcbAe3LhSny6P8sHG4Wt4FpaMGkbhaq/WrozqmYJkUGGw8yqR/0YoORuGY1c2ne5f
Huz8DqZVtBSUcMgBHLWmxE5NNpEEh5QH8SL8ESue9QMeUjTfJn2niF1tyVHZ4/+X1VeW7oOvpBjJ
dci7vkAw9dMtIjVHLhHbkhbN3dFCNCNBOLtroAsq6ufLH3l++rn/gPItqe0S7a62o6tRJhhNalrW
FBeHmH95i840CvGaF+9iB4Hq/2G8pevLMr5r/p1+m3Bt/GAcG62sbA5v8tTNDw4By63bZOZWp/qz
+x/GI3cnClxg1muGIGFta7dyMgNj8aLxdDC0FTrLm2xJxqbQltdelGVxTl4U2lccboIXiCsLUef0
A7EUiA28FMygaWenDepSOi+43TSgMMIWrXdXOJqfOhhi+Uotunjr5MLbzxPdX7XUAGzWV6+cs/3E
TwLfzoXLrkKkdX3/AT5tERW1gpIUkNa5Pu3KEVxG7kzZ9h+nm6EW/JsNA5ZK6frtitN2Tqg1mwHN
1vohqrtxH89jvJMpDIYemvuV7XR27TAeULOlUGlz/6zpmFYShsjEGWYg9RaWoShobfvzpEn7ymVw
NofcAuRJoNKomFM2XD3KmVmMTt1n+p6jmQZyNNP95LX6jpv86+UpPPskAGXcOywUDVKLq/t0A2Fy
LewIxPfegNXywqaxDnAU4iuEzvNR+E/TBl8uGPyk1gEmYic60G5h4ceJvcsuyVJdxzEQ3z9xTW3z
fOq4FsnEIeiiXuqsOzyzkZtyrKS7D+E2/aK9ZN+E5YQ0VqYO/wzdXfSAFwjtopMKSW51+nJHa63K
aNx9kpl0j1SERZFGMu6Qdj/mqhJe6XuczyJ5LAgygBGLtNl6V/RZl2V2W7t7057GHbXP+Rg2pnJz
eUe8Qwn/vlMWPc+FZbBADRc1iNUB7m0HJHAlq+2gDJrt037My/YWnnNnb70UR4ve7zvLwUncdphS
HVpHuKdLGhsHqAng2qSHWTZviHByf2jLXG7yzLDoE48CLXl8K7XvTWcVf+I6al8GbAQeoQAbT1aY
IW7eN/n0GQRtdwxxy3tZbJ1V3EZKV9tA+9fR000j61c6yrrbQPpV70dXHX/Eg476Y0N1+ChT6nlb
R5+yGOdo3ZsP1LG4/zKzlrpfOlNo+Db0xedo0CFteDoEzge16mV/F9ZYPe5wOrB/e4aAZazHZvwa
tvnwo9Bn3D96hwLJXSRMxI64fBp5E1oSJwbRDzLoCkfpA9tqMMMBu1ZUECajAmeWTE2dnT3g4fPk
trX4PXRVUe476kC7EA0bZLOscR5+GxF8ym00chrBI+IL0uFwZmEquWnzOMu3uZmORX3AphdNgdQe
sb2+0awUSTJfYmsQllvdy7risRR5FO8WBf/wj2GOXboj5EDTMlETo8Dae5xdxOeLBisO7Inahskz
O2oHBKJJExTG4BWej29sHCqBJ+J0xA5RjuOfom4sfDcpJfVcRPi/fO1Dx8hm1P+91tsLpYcydmUv
rp63dyAFuTLNadjQ502GEmuuGjss7J6wo01rU25xkMNsJY7MOejoTPhRNSewYctq10o3vDL+Ol4h
lCf0WxQWYFcQzy+XzV9xZo+NHeZrWroLsbE8SEf8wJkFnR1XaQIsGeXrlc9dj0fTnzuL52yhwNNk
XMVHlh7G+YyY2CEyijoMBk8v2mDGvh6t0pI2Id4WRTLcmnqtW7eOaFy5Q6hLP46z2nl7Z7R0a++Y
KdYQfdioIZKlrYrdUGOilhSJxM2+VyJ2Yh9A26jeV52ahS/w1WBNGeiONkhTR+qBzqrR+Iho8ScO
KsVzQQDef8XaTqt2ejPocms7GfUKy8hGx2+FLVEDKwZM1IoeB7ctqp1l5mPoTgxEE6NsvwnARw46
DUpMRxYO3mutw99/zMCx32lK3eClyGXyU+2T3ty1TZqWDx4iD8Z+kGqs3egpzr2amWYYn6oNyZXP
fZF6uELo9SeR9tE3VqrApRfBvvtUE0l/76A0vhuGRiYvA7Jd6pHfOiY/M4vuzZcoVbCxlvMkjH1o
NE6FvkLhALAsM1jHiAkAPB81IYanZEQPdo/wd5VDLscn2au0KfltzB7GXIUddngzVIRCO4t2mOKn
Hc3oeGNjUSl8G2fHdtpmSVvob42MmrG+GXC3qm9ctGwTpEPTSAOchZwZlhGDPVsHnaxU2fat10RP
xpSq4wsKg9pvSUCnHReZ7gjho9qjNerqebELPSQCN2aLOtnb5Z1I0rY6eotsC+kVBQH0eanzr7a+
iJOBUpNbHVCI0RqxaajiOAEcYg58rFRVJH2LY98GyG3YuJaF438etvDdU12GPOp43HWGL1qMwX1J
Yae7mZ0y+am6ZfyAPDW8wwJ35n6DCHmN0TIHIjJ8ZKUg66JGOOl+gXVQ+cgeH1LEOlW0X1G21iTr
pVbVU69EQ/0MpFopAlw7w2qnqoOFLW1TGq2KBhkKa3d96+BhIScVDZSNiv/JGFSQS5EzL9IEueoG
7xaEXRHRc7+aOLzM32xldq03vc2rn66IDWT40A0St24S5REag6qBKh33gZ4/eBMaiX+SKfRqLiJb
pNODxFNZO0xd1u2KcnGY8eIc+yqmyTCSjQMMUHyns+dsprwOkXqLa08e0jm26oL7zJqAMoVNk2wT
zIVmrJnSKAxSCoAPpl55AtnEsgy/2XbR27jqYEF/m3RONQUpfl/TfZhHNRg3NqPchImRHkLRYoHj
R4UlpmeEz7zOxyhodgIrgSySWdRgntthKG8mLx4xGLbNTr2dSlSZjgrB/bNiFTE2Vm47DoJHUm8n
ZRO3jkw/Z8h4v81tEeLENbScPpRllCZut0UuC3WrGokybcO8zqytU+GcuqGvgUnTRui8cn4JnAo7
Q9fAXg7IRl/3g2/HVaI+qiXSXr+c2VDmm3TCh20n8UUbVB9oZ5o/E7JYX8YGOfpX6s7zVim11D1Y
qRv9avNc+1R3Ua/dMv3qtG1Qu3yTnB9E84Ea0jgFaN0o29Ca9b2hpqnjD3YF4R4ZMeMtFEZiIazb
JVueTqPZJ2j+TT9K7L+1R4HgyvSj9oTBMmn6mD+MWZxjGN6E42vUuVhqY0w3bEEP05aVfY5NcoUy
2HYaarTD/DCJLUjbiKLp/uJ+m38ulSn8biq1NB4TbCRY8BQ3yQDWdXFjDcqkvzpzOiV3AgEpKkZ1
XyWvoSGKVN8POWS728XXYMDEPJFG22yp/GTFbjaHcnpF99L6Y/KXYEPMGYCrb6CMmk++l2ZS7MuI
Z+4marQ4tHeT2Qpzk6Y1dh3OTFfq6xCGJialoY3iwzF2ldQ8xHPsOgFWMMYdZqv4Yk81dN/72Gtw
wppDpdC2uUzrnqY0EqSYfrqjt9OrTs9/0z7rvSP/LYswNTS6eqc6jbPv7ClCaDFKYsyAemx7500F
XcJbnL5F/b3XkLLbCWHrv9SQPsCvvq4TsdiKy+hZ6Yz2i6nhyuOX9mhM+2nQTSgUeGUeuw4DpfsW
0tRI6YnXZZdLTbmlmqEQ9vU90bPfNR727/6E/mmAU2eEcKs9FPEbfI28use4qPvclGh7/0f0ZZTo
yYVVfUDab9D8MVW135Eap9fEBLQlSfg73LaBMwDi5rFfOlVnCctgT7J2ldI+0CFOVfq2dVVt3Z64
5OjURuo+gOREbrOPEvegYANtTH476c680TonC3Xf6FrPwRBSYFibiTzvX9PUdlMQbhbaV+PQJfqG
xy9/sPmn+qHFTL26kq6+t7JPv4GMnyyI2ueSsa6hxyaZUDbS3D64moigTRpVl+NwoXntFpH0jHC1
QsE+Lyv3s1laTbFrCqd2nlxzMojAR7oOd0oZJeqSUmhm41d0f8NPJDcpRKoo0g300jC63KG2Umlf
RSbTg4lhr/VSmpn51bWwkMAIF3XPW7vuCvcKkvsdhHD6eQsNifr4wpI455t4EnBoGBn9YQCRVAd5
qar3nU0GW8u2fEwnNfN20uxSHHyjMYxBVYtv7VRWxnZCMvaguNM3k57KH7BoOFRPxdR/xr3xtxsO
+jV259mzTTUE5J8O+5g3k4LiacRq0u1sHTENB/bVVA/+WIu08qO0phHsj1mSio2bpOqDow5jFSwA
tH+VUaE/iGT60lUGwkImvsS4f8XMZod9ShHa6kFSa/xM80juGiDfyJimXPhjVBA5Xg5WzqJmgOTE
KgBIAMqxRqs0PDU7vVcaoR4Utnm+1+YQS+DMobk9+qklNG0jOwwDXy6P+t6GPN0VAIMJnMDnUXyz
1628aAKlE4+1dcjIuMpnt53xI9hQVWx/GXocY5vY4nSOZha+eDula4txX8cFAYE5Ktb8hL0kr46b
DfN/1jTN1kZUZS87P7QQ0d3PWIr/HAbR4zsuh0F10KnQ3Ds8Vht9W/Rd12dXOjPrAjQCX9aS8f9/
sftMZaDLIyezjNE9RMIdbmsCokcq8N5d24zOn67Fx5l/obxWQjkflfIr1WADVDl7dn1zeEbXhHpH
4RcDp9Tat2nrDTfV4PTuU5RPefyaeYZ071wN6edrMe5yFk4WkH4X+pMAWQhzESNY7VRMonECVnHk
Fpnq3bmDi/KwhIsUPSc0RJ+UphlqP20MU/gaavj6Y5yhNBqY0YS9ctYiinvDDZw8THj1tqU/Na2V
40Ku528jbnLd1khriAbkN+V/gm80UIMMa+8KhfHs+XjHMdOxhFa4gJtXKWMkRNzpaqkcHLsLJi+J
fgyWnP5wEKwn3sJoN2k4ACNTav3BhDG8Uth7F149nUPEVMDkkC1wGJBBPD3tCnopVcrHHU23s92D
7UjN9QeijmI7JhnC16MRm82LQ4204dG3xBOq6hae0HVWON+MyKqine4Q24abfi7C4qdbdMn95IRu
FeDQ3QybaqwcMfoxqDRll/NAtJgnIugtnwaA6neoPpqjP5r4H8BbqWFD+mVcm79NSzFJQscJ9ZpI
arbcoaceR0faVJ5+7CZ9cP1JZLXyrZZkyemtaQy2u6FO5WHqZGkSFnBZNVQOL18bZwA/aoULsNeg
vAvCl/87nbFymD2qYWp6HOxoXFygJ3nQxDw8UDav9pQA0qNHQ9xXteh3PbraAfqQ/HH5R6w3DS80
4hMgHqhfAm9a1+i9qk6i0O76Y9nS/rnNQ+5Qn+Ot4WLS9xQ0DSO11a2ptYMR4NusJkcTj6w8+Oef
QRscypvJHeCCPTidinGeB83NY3nMMGc0doONx1yHdv24sfS40PzYTeTOwun7vh+L3J/6vLqyf98r
Kn/vX2YCeKdKxQUAImjH1Wq0XkwdLombI74XkbtfhBhmX/QuAqKz7PD9SMKxb+7IrtqfZiNdHdF/
s3rI5Ni1s49ENnoXeYQCRd1LRQQ4AfbtttUaO5O+VPVJ3ri92qV4ZufirprVcvwRssbeoR8qODRm
iNyQ4uT1QXhRixq/2za1HVi4fexxUe/K3eUZX1fH+Vxa78uH8rIvgkunMz5oujFHilMdFdfGRdVV
+m0aZ1/jRtbmlb7iWSN8GYvSAagC1pdm32qsNJVujq9NdewH5dcIxcz0w7zAdqdvpmRfdxRE/aQ1
nCpoS1l8HsIY/9+k6L5RjOtvQcMJdX/569eBAne8SkuFrQ/UhPho1VbBkXccsIBvjwqY12QjZR/5
yFk3cqNaVC83ukjma6zXd4r86Q6jRcAkQMdeLo91mMB1YqtjI7sjKnYuCZGV18ZNX+mivxkyiZSm
WTVFnxyFqkTKywQ9sH5sMLjYZlMu87c5pjb15lHjeExiT4l2pZe3R5I63dkZlVONXyGrWwXX/5yH
+5SSvcSkOnKSLZ6Nqf2tx+KE58ook8F6gNaSDc/wu3hvSWnlm2JWiYLVLcJC1abvuaqp2Zij+wBx
qImubL6zmhLzD8IKFW9YfwuAc7Uj6iFUzDLqq6NhG/Jhii01AmwiMKrWaEu6yH9lWrRtLdHM+CDJ
+he0jtENtDQdJmz12KQHWBHqNgHlkaCWZcdf8jqqpptx1pR0W0+6cdtbYXcVlL1sjNUawjYhx1m4
LfTjljbsXzGtLOn6x0PVHh2HHfwoKh71+ySmMKxpKO4ecZaxHtS5tcK9oudW/Kj0ZiY2nWFnKD/j
0uN8vbyTPzhcAFkoFIPdod18xvvTW3VyMyAQXJ1GfRztHvBkh7WEplWPXePGT8PghU8kGPpta1lN
6quImdULhnX8GrWgJf8xBmdpEVHAwBQg6QLbWy3tGOMpO3S5cRTUkCn1zPbg49k7782GJv+s0nu+
MuLZQwrUZgHM0iDldlk0G08Xper6XAsVVR6NoY/azVA75YgFeJGoWxazqHF7NgddfNJS/qWdW1Fh
3SqUiwDaZLlhXVmR87uFz+dHILoAPejs1wyOGUZqbbdHSzh2cpvPdL62amT29k8nGhLcgrEVUW4v
b4P3y+N0Y8LmpvW9tEiQt1rDhvU0w87DqOWxpMpt3GO2EOKL0KeAbOkXJOFTnZkK/syWUxSbMJ/t
XzXLNNwBAYofPGWmlo3PTfMFNfk4wwOmj4MOART1oI5eruw5yQJ7yriYhmNt5P33FK/3fIcjuhKE
U2aUVzqcZ/BI1lSnw47KzLK2UOBP1zRLc2Q+FVfyZuSZeJVeoz2mud0If8QsKvWzMJ2TA5z9/rEt
RVc+G3LQO7Bjehp/IZYsr8QHZ4ESeQHX9iKZBGcNjO3p7zEj5KZQfc7uMma5zYgG5mzeoMssDJog
kpKOX0dO9UVPsHLZYk+k0QRQ5sK4AvR4jwpPFtp6J/SRWC+9KFropz9EWK03Ix6W3qWhOTYYH1SD
GN4QENG9DT6LGX3LyWmleZMIUlW/FLRxt3OpybvJjDp5HNxWWvEWUFaMLzxYP1fNfaXztFbbVEah
un/Q6Bwp0kdhdefUuG6QOkcIrdphP7W/L2/bZdZOPga8J1RXuKeLexS82tOPiek7DTIK9TtPQP//
qlaYleg1Txe+MH2ddpu4nkIrmNtZlp8vD/2Oo1qPvXBbNHM5OfyA07HV3qOZ3AnzSDfKRMCnnEbc
htQ4ISSmk4ka/muKzlHMb6FLYPmGyPI+2eTh0AqBR6guUeXS0hDgh7SjN0I9HjHRR64VJEacGtve
ktmx6NTR/aTTutvgXGIrqj9oeaEcZVg233S3qz4pkg4sSl+Ynt4pYaLmlR/qU4FrU5sZL2MiC+HH
3Thic+WVxqPEA0nZ5106RXeUIduDG9P92dETjuTG6DH+2jlQsuy3QnRTGSBUNt7T3y6rvcz6JgoA
JNbjZ5166xfZ01nfSjp4vxRnVp27SpixtklF5f5yEwRBDkXR9r+LcOLBABAubB8pL6PYV0gTj3vb
UepjXlm07WWhm3uBC11zQ1sl17dOiIHE4pUH9/Kuth1BQCPg4QZ2bk3eUVmk//dD42i3We1VWDV1
Zj/tLq/wOw19tcI8RYsezVJSPUO0FupkAWlR4ju9rWV6O8i0rDXSKcBZPlpc6W2sD2Fy8Jqu8lLf
TatYLzZt64yYFDiSQKzPwjtQRVLfYVBfpchHgtX5iiK392il/QJcM/Uc87NBz6PsATDV9NrUFE92
rWfmgWdwVR2AJmQv2EZp5Z51h3QwW3Y7Z9tRYHnkj0pK9xGTnVDHnE6YueWHeNNhHQ9yIgU2cXlK
1kXBReQAL1+aoouMF+f/dM93iHo0kfS8ozMUw58alMnextHqbdbM8ElVIBb6vTFguzjGpXflBn2n
/Z4uB1pOVIe50amj4xp3OrjnTFhpFbZ7HIow5DWR6WCJDeIU5U8nrtLoM+lZ7lBb97QfkSOt5LMg
KrZ/Wrg0A4WmotlvbEXXflDIkLL1kcGaHo0hcnrtoKXZlH4mzUFH2c9dpODHDf005Qs7babuaYVF
9BA2sZpsaam6YtjObT8Eidlk3pdIi71HN5wNsZENJ7XFvoZyu0LbonoAPlEh5jm2zc9RGyvaV5eX
5H3OV9MCtwGXS2BDRJbraZlRD9XtWrWOY4c3A9E6PT7vQbOabjcWcyMCw2n6vVWk2O3EllK8mQoH
vvJBSTRzTSlXpN6fpo3t5KDGcZL4JaoWyjevbWh3pAUWXMjqWTb+whF0A3NjOn1ov4yt20hlV9FK
5xktddiovlbkvBiWm5rN3mwXg9JwGD37u1XgifWiNaNb3bsZ3pxbR6SCFbTcibbzmCbmbWsoZfMC
GLI0njLAS/2dRE8M14d4nOvNgEORtQNcUiWDX9Q6ehGdO5f7tlTD4YX2L9PK73Ke24JU6MFzsvRT
WTpN2PmjPbU1MX/dhF+rVE0XLcSpGaYdTUkzfbNDg9xNcHKUz7Ix56MhSwzufK467wbDVX4sfmK4
yfkIpbf/JUnm0qKrEyX6cnkd39Hj63UkBreAl4N+PtMYTHIVZG7Xace8FkmBllHr/iDmivAnFUjR
/gqpQFa0nBzlEXzTlOwmyA3Drnc4ANsOR62o9dtwEvr91PaZ9tg6+LQ8p600PkfgSZeCcEHx+nuF
FJTzEsUZ74WlDo3B0zTH/Vstcif+1cSIi5ZLAuLtvEaY3saTqbalm6tEh7Lsyzmg+l691DHx05WK
1ge3C78JerONvBPmnktk/FdyBELHzd3Cm462ErrigOxk92QoptHdc+Z09Wi2PdAQr+8ScZ9KdU6u
sR/PwwkQa1RwKGotALm178tA0xFadK8dO1sV0X0m1ei+NTvZb7Q8VOPdhD9ZcQQdNLfB5dVfwtHT
xSeKWAoqizw9DYhVuBrnFcDKrkrvaLwO2W6WSvk86jn0S1RfnCs36Vkb6r1S7pBkgYViv62FGKWl
tga8f/eoRUXfEs+7kRHdhHkGoof7u6zeugZA72YwhjrbUBdVLC5CRdGCQpW6K7Z5N4nh2EzpuHdh
q5m+Okdp/1zWZa7fsl2HAmND9LCjK9N0vkDsigUquSDcyY2WHfTXDlG1zE3jpFeO+Zi42p7uoFr4
zgyh6VNlgUIWttV/0bqFinh5fZatt1ofYndqAh75IX3J5e//GrgYljpsN8d39OLqYQtDsLsx0QC2
99AK5huJjtzXyyOeB+owVBkQCVzK4eexbVm0SISSjdzhg252v71+0L9Dw3D7Pco1UQ3vGNFOHpwQ
az/fo1CzoR0EuIsEPbUGSjclQIEYqPHsDzzM0SHLEm3az1FljVszrXSbPr2XfJmUekgerMitnJuu
MdtrtkYfbG0U4dhldBH501jHydhYjIpMkzs3RmnvdUayS/+sdhFAPZ8Y2OqvududXyNgMChNMnMq
qZa2KgZHY981cZqkdxIdHxQTVGCJ254QOnwimnaTR1cNtdoXUsQ/O0hE4vnyyn2wV5ZWxmLcRXkQ
UsnpXiHDclIwld6xwYH7MIazzfo4mfrcoYh0r+fh/H+Uncdy28gWhp8IVchhC5AUkyxZTmNvUA4y
YjcyGsDT3w++G4tUieWZqtl4ZppIp0//5w/jjbbsIuYG1NmFtM5+6KxzVuYCF5ds+wG5TDrJp6My
PKBm0rHG99kosJzT9Kpt/iuTPuuiYmozKELMp/qIBNPUfzSSWXx1EyOJ4ayNsOs+iHGG5mHqs3Bv
IZivvNIOTEpEtMCniEQuTfp1TXl14LbJuQli2u5w1sZi+QnldXinzcAhYSuyBdactLywKNP6YVV+
rVysPjYeUln3MtlB3tH6s9sDr4WuKVLtXSBLN4vaufK7vTZZzg8tNjQyxQeegdwlnhiTG+jCdRnC
v5GCjK6bgs2g8+UTlkNTL51WpOdqMoxjjp8rjF49S7V9lpYG8ewapN9yDfOW9S2KxB+7lpelCJgG
c/A1vAV5z6VCSlgOwapT7p1UqepH9PPjf44vO/qvxpVmG3q1Sqi+S08op931cexSrpSd8U+jInOG
7J3zmM/YX8ww3FqaH9zSvy92KdpPOdyM5TOU6mHedloWVF+bZrb2jluMScz4OF2P830C2L4NfGCb
aFqELDYVnKhu2ylsy8+NIQb5s220OmsfUjLNu3abamMuk3AmxE4LIjW60jtPllc7H0eozwdmR7W9
6wTztJA9j2tYUA52ISQJ+Z1PdaCCOQH50Ekxad+UpSdTubMJ3AWOfvvTfeXBOqui1kOshXjq0g+0
gPK1HsaTs0+pEhsc/znR+OmCPJmpg7pbOtffFOCgxb8vvGpBwO1XZJ/H+vKNYlbNESqBdI7kaSg4
ekCgbkfSdLVAa7UQ0C0/Mzm9dZ575UxFrAJnKrTmsJOvhKReKui+x3g5+Wh9PC+Chee2uxnqUBlW
pT8+61OdxyHBrEZwjG1/uW97Kftt3ClbC93Bhtakstw/5fnsb8feiL0VTzPiHU5GWRYteiAg3ulM
x7/ERQEc33Vi7u5puA1/H4MDzKc0mHP3NM7EQ30vZ4i/7zQPBPppaezi+ziRLk1IlkrcyInhtKnt
4EMpdTedXcRy3IAP36K+/NkhXn5iKzuHRpwNhDmvedFm9KbQPEvqwcnhizEORFZ57cbqCzk/NbKS
n/lUaG1EngQfOc9UX6Ebjv60acp86TxQUyeVd1Lm2q8Jw8pbIvNXfh3fvoWxEUaY60DsEsEbW81J
Y788T+WwxNiN5rVKD4S4cjYKlsL37hKj6u5Vit/2J7OeSOwNoexnGHxPxpB+DATg6QaYObO/jzP2
jbfiga6/IoBXWjR9dUhZRYgvX+Z+tUKdLFGfR0flR93P42bTtjQ0yYFU6Hy+wygFYwhbDblsb/S2
15vvegxGwLEmzCIfvSjNau6XYoRJChu883+jA1Hwx9ts3xYAhKHh1pm9e7tmXEPNyN3BUjk4+Ct1
+XIuZ3pIWfLYFGdncnPODmWcufsgVv5dm8n3BrGJvwsmGCEcvPmj2yqMMRoVVO8xibbqGzj+FczM
5s9kEogGxQPN1sWt93Kv7sh7B6x1F11FhW8iJWpNTXxJEriBUdOnTLh2mEsm8zGrPPk9rwxbG278
jCsu4vrkwfI4Y5BzeI0yF8nk12bZ9ed8GbU5i8yx1scNLbaPQf/sTIb96DDkeBggyWgRhFWnfD8s
zYi8JhOztmhQPyY/hcOtd5n/oanUaLvh4se99qkrNTt+TzHU0kO3lEu9X+lo6SMp841768ThXr1Q
7AUQ2CEUMfBdu9iXL3MJq1lYTdadE+kX+bfcslL55KajD+k0D8yj7c1ZBfGKsg3BgpnlZqzLTH3G
8qnYZa4Gf5+ty2iKiIS9WELLBDuLKO3e19jwhPxAoI180rOZ/aYsl/hbXIzEbzcVG9ymqoX/iVSM
CpsaY2bXyS079u4w9C1zMkgx5bFLRlG2rY5OVWRWpKXxZJE1nvuG1m96NGBiHw+x8HeLMp3km4uw
atzYBH0726IyKkbHcQoysJgdwh1CTwfxLnFKi9T5KrC/xSo3tGM/mW73pJUT/vCFdPvQTFvSaKGU
mNm+d9qsRbcGqe4w8Hk0oaHsvg9rPcmCLZkvyjy40BvifToZjA+d0qS1g+XgYc7UB8vynchFB8AS
x5E6qUNMnEw3Kt3CF0UIc7nUvrgw3OBCplYLaertj/eqVGGluJ6A6ZwxyINB8vLp4sznOghLkrPm
SmP4kTqjH+HjqFCgqUHbBANx8wnhCdb27XWvJ9gszA7D4MDjSEmterlwn9bMQ3w3Oc9LqryocrR0
37nKbH5Dys66Y9YYtbdvYdpW0UxF++Eo6X4lpLBoSbaZimD+mjicogKOciOz+FBllRwOhQu1+ZjY
Bu4UYQ/v7UfKTnZLDX09NPZwCWO0BteY6LKrRt6cisUSpszPgQZ2dGfks7ch/cl+51ltfGZiA0cU
kxF8cuJSlXcC/CmN7NywQq8oPMjx0DpvgEfXZZjftGp0dSan8EUvJdMJZ7u+LYU4886THk/igE3M
g1G13rlLkkyLEGnQLiAksHZd0rQ/pBcHX6H5I8bXrEoNn99+xFfnXo9GkpwlOrb1FHrJUUh6j2aK
CIaz7dYVKEouEC2knecfdHzKb6DAf/g2L1oWVuPoA32OTBaQioumoKRnKQsym89a4dcplKEG3RLM
f73Ygl/aVgTmmxU0dXbZpmM0D4pbsPFLWG12KBKtGR+NzHHliUY7gRkBTTmAvWWD9CisrZNFpDc+
gatjOvrnP3HoADlMFIILXADWAZO6QTlnb7LlcSgq74Nf9nMbmm41fMBcYypCrPO0Bzmm3o0p6PUh
CukrdnEr0wAKE7vUy88PhyOofEtgnXlhfFkctM6oP/e2ju9vRFgHUoXes1KHqV49Z8LcOlmXO3E4
zS2yFi83Rj+EZ+IMIZu9rocpeoAfae/P1X1dqqJ9b+t5N99V5lwaIVNCaUYtHKn3qhknEHoIhFYa
+VowLMXW6Ips/qDrmu3/LIy2eLYLmaH2MrORxGdhzWlkMkn/mNWzN4XznDneFsufId8gN+qDk9Qn
kk13auyIpwrthFljVNlm4+QbKoxmbGZdl8lXc6jas8rTJlFhiQrSGqIE0vn7yTJK/9bbeFlWqQxU
BYzSndUg/irxl9kfWHajy+PUjpUT1iTCo75ZPP3OmXEj9rMMeZ2z6qvoV06zM4idir1qr9eo1ijV
RAXbrXG0jdR/yqWCfukiKAzRk946AV39Uhv3en09/dAs0k1f1OEUrlg+WqI9NguWTX5ZZr8qpgP7
udG0bW1iL1wW2o3K8MqakBRxCAbkBhi7nFoDHFQq7jR1LJtR32dTPUaxbsqInCy1N2hHwszyxhuv
/GU5ojb8oUYbdGXA65f+03VeQ/v1m2Ev7UV8dLzYK8KUaQsuZjojkBtvwNoV/V2O/qxGLcILChj9
ytfP6wONEag+7Guk2aBfMtMRzXRevZmNKeUFDUbrFnPo6rZyhSsuAquBtw7lwstvOjFH1TRQ3/dD
GThfiEwiBqr2k0K+s6e8R/amteVH0dNj3Ti8v3Zr2Qk5J8IzwQTWfLkw6VABblfGsK/6rt14yqmW
nV90WRfCo/BuYRRXtxb0mlk0RgHeigpfks1bwowyyaH7IGysUqfCzbeB6M0d7j8/2ppzxo1t7LJO
w2pHfAFRhCMO1gtXZtsiUEMgF3ffQp8r0V01czIMkS0zkT82uWGryBsWd3lws7k+toVWu+cSBVL9
2IiWA3+zGMk3dBtmtmmFpqHz7y0oI3lAbd+Ybu589Y1S/95Q0Qh/mW0wKldV+UeJTWuxZcMLgn3m
S/O9mlO8fAtpTtVZtoGr9kFWivRTQCKCk+5kH8+NueWFs+OfGXJF43vKHJ3iAeGuX1TU6ENf/mwB
nmYRNokzVhuRO026KRnol/A3s7iPmkEMP824MbOTrpGNtEOE4iVfCs7bwwGfr3rToJlMDkhRxyYi
RgXjaEmVNc+KDniLhSqc9LaxRjdC9TpWDZQHy+DogxWZfZRzIofV/mxsP3p5UNxylH7l3Vj5qGBX
kOeQg11sa5phcwjKy/QwV4mxfDTT3AirQujPamqX4V05Y5J14/W4/NDhAYDkYgkFAA1t/wLsDrKR
Ps8ps0PRGuU7b/ANTLOJxvpGfHR2K2HrlVfx/3MfrGpQ5/wZof49hamqHgBjhuODTN8C1AAwhCc7
bfwYWwMtaeut7HydE5cm6lvfwfWFQjHCxJPeFRbYpQmrkynMUfPB4SOfYuYtxKgnRm3d24s5/nz7
nq6dz4viiY4EUNmHPEl/Yl5yq4nQWzilte6e84MKG7PK0SWgbLwVw/DKOjhtUTL/tI44W76sW0aA
EzLDJX+fJLVmfxn1UTlH0dr6cKtCXpVmmKUkmODbAnOZUnJRIbPMhOWObGc/EBr4wPBaPemJb+Cr
IesF24qSYWOgxvIfJzGrHSAx45xDVy7lFdeNU3DqOPUS7D1B9OrOm2F/7gKTXrfsUGRGLjSQav/2
w7vaDFgTGeYa4Yd3Nt/iy5vKzEnABoq1PcBr3t/PegNwbsOveIfX5bd/XYuXBMMdlHIcfljz5Vpe
4zRlBUkdapLe/VSTiLcDXDcrTL1Zf/zXtVxUpcgXibJkxct8EJGUmp94Kj36sQMhZpzQh1uwj9oN
qtPxVlt2XcioK+B37KdI4vAmfXll64zMhQQXH+oysPdlMHePej43m2UIfEi5orsRLXT91FZHJgBf
jvLc0mCtPH9VFpNJiF0EiXtwgjL4POoVSETWx4w+Bul+evtOvnJtrEU6PNxBE9//i2sjW8yelmEh
MrNxPmd+YzzqrdEdqSsqah013r293FrzX1YTLo07Cbeb8eCVOK3AMgHcXHeo0NqyAYuyQ83Rq601
FEYY69q8z0S/bBKyO+/iwBK7t5e/OpevchyYr9xY5F0YLl/sEALFq0eorH9Q8Ke+plhWnBI56V91
YYuv/qj1e6cKzALBlPTPAj+CNQfNPorF1m/8lOvtg1+yUjUpeuuQ9OJzcSyBHTPA6UHCXtogjZl/
cmbydi3zrofc6BF21xBu9gWsh+e378Jr7xefDfw5puBATRcb80Lr3WVO6R40tv1jj13GNsOB5YNX
Nbd2j9der4A0GZdNksd+GfIsgrhAOspStbTrHartatP40g816Np37ox9w9uXdl3bKQYEeoJkMZcE
SXv56QDv4y00G7zOxmxboWry7uRXnGmMTkfBNBMZEHFXb0kpri9zzXtmxkBZWuWK1stlB9lyrI0n
++DhhPLfaLQidJcBkYTV6RHzUGPzr5dJ0w0PFLAftAJ735frBUtmu7gloAsp7SnqVWZuAjvtn+JY
xg4meUn5qA1mN/5zf8WyEECY+HClmGe8XDaRsb7WW5tCOGZ3RtI4B5/hWZhI072xW14/SMY2K9sE
HhKw/eXnkQ9ZjKmosA/oT/XfXey3XzCBt70QfQyOFOw/y70UkNhv3Fk2SC7iZYl6ufLFsxT4NsBC
75glupZ6EpjWjoe6dTmVGoJRSTi1QRGEdty3zruqErX+wxNpd2j4jvqDLscphraXOXRJo6k4cVgz
LIPIXBh8wn40CRzoZC7mbUXOio7f2eQ+JrlnqY2lz/pHdpipi0yoEBos5UQZhww16fCoW8hIt8sY
i+aLCTY7n5XQWv9xrBiwb700qPF4nhvZbmbUd+Z/NaSkMbJ9buFxMSuv3FkjwQqbsa2X8XOH/Zv1
gTpsQP4W0HlDvUWjFcqijD9VtpTmnSlRH2wrzHk+S/j/ycYU2fCutvBriQwu9h3sVJGeGtyInrR8
msowy9zS2+J11HzAOcH97pnC+9Db8YKPEuE2e9Um1m8TQvYP3Rk7LYKrK6tQs7Usx4ueUVzYWzWv
9ABJeZfWQ9FsmQdlA7lJHcqfRZjuOxJTaBFbQ8wPHtGOT6te6Kuko+Hcxu0LPaiexxz7sjSyGrCo
iEGJLz4ZhizGUBXK/o/5aZtCtzWWZovkubfu/EFOp0FMGkQBuzS3SmuI8FsIAVUh/91wgtHlM8EU
LXYeY1XWp8wjNhG7rsLCkmkMGmzTmFi4935cV3nEsUNDouKmJpYiueK2LtA1PwxNm8R3YizS+1ZB
KQh1v1Y/CZ9xzoa0x4HjWqL9zLGjykJS0cqvyersuXrNtY3+XsN5Jj07RA6Wj/ht2dqPwmqWYycS
P/ihgkLkuyk1G7EZR22sItXUU3DEHFM/46Or4rCb50aECY5nnNCd2WgeJLp3QE2zLu2d4VZsBK1u
INVNAyN4SOrMd3CtGxvG5liVFXdIxbopynz8LH7WxpjX98hPIVo0Ni4Cvzsk2mnkoNFBlS16a9ni
9eX8ZhYM4u4J0D5sVrLcCvFLNJyHmGgfXHjcBa9qD4xyw1ExHj7rZUtQY2T3ln3u4b11Qwj3pVFQ
xOZJexZNsLy3kXws3wfPqWZJoPIgftRY3/RfzTnWvteq5+tpyN0bcVaKEbEhAOgXDtRNVpsSW7V2
qHqkIamOLSRWSHJTaAhwTx6+FskUFq4+FxSXrNCjflmQRuhpUWgf+BrH9qk0K8wyGNFBHEu71vtZ
9KaGj8wyYlKKVqWfAyT1evqlwIkrDYs5IIyPl9n5qSv6jX3ZK1BPdEerhisxP/TuuFh7vFy7x7wd
DI9oaFzDoiqby+e2yRobw5S60baW9JuR39aV/ReGLarHzCATqPT7FKhydpDcJhUR2Xu5GMESUbdR
+NeQbuZTCYmu++VlQMa/Rs2u68e0qFMHQ0IjHrHs6p3KiWwxtAcJKbe5k/Oo5pApLFRGLVA6sG2v
OTU5aqDvD4WaSuZgljX/YpwfTJsyY/zLYGzOtHDsmPduubNm9whX2fY3YPjGl7ZV8jFzNNffJa0/
QRo2KyytBrPI+TC6ZfggXX16z1CuCoi+qLshue9WWQjIRM9Qx7Cw3Hnm9U/9U5Ho3r2fVMhUXPyD
gkPemcknyRTZZbCe8C8ElurCwXOT1UKPV2UHk6g8tnZTw6IGMzgJbeWxCtmXIuo6rcVQB4Vhvpn7
Rv8ciEVrNwqhByBoNg1kw3iZOPhWa1mbHhVXg//QAjOl7laNCIx13z43TeJ+k2LyHzirTiNUkGHQ
wrm0x3zrjdyHH63KJzLMa6ycommsJibQDM2gkrkTro0tdKVkVzvtQJZS3mYqShAHmGGTqvxZg7/2
W5VJ8GNy9ZSBvdU40XoII77DCKZf45BTfcgVmE95n6RPi1tBZRsDReEo0zT4rGmjhWlNSsjgHQDT
csBjcsaWPK7iL1NSNiW89yH7NpGEcO81EqGqttTDfWoWfhKlJGOPW3/QpkMQdNV/pQbHMVSzWXuh
32v95wT+8O9WM/H6rtyuabaxqO0hGiYv+wVdXGZhi5g3sMIR7gNAhWRMflePuBwutdEHdxMeVwQO
taNmEAeg85CWDge9NJ38LKIpmN+b0OPTcB6coXwI0mL63FtJ+T7PYtwAtcBtqgc7bzT7vWVrwZyG
9HZxd5ggeP3u51WF01pFU7wvp8U5zb3yELdrs/xWx/30VU8bp9jpoHcEypHYcU4JCsNCq+ztd91c
uEaoBrcBEGhbJ7lrjMU9e9LQzNCbKvmx7BLtmTGB0RzwH1Mgek3HU7Gh4nE6xAAgIofQFRHK9Kok
oSfRxjDua8ScKobStLf+xI4X8GTuQfhsTBAtW9xDUnHRjNc69JjGCY5uwQaBv7qdi0MbN6o7WBxS
+m3e54O+bSsy48I4x0E1KvOuOVsZloQYiGYpKTlV2UNT6vDhDd2sd9S9U+XiQXFAaza5LjtMzTph
45Bpudm5DJJg2vkVcVtnm9Hdr7yNV0dK6E1QG5Xo83DIrO7JF0gb6OGzMt9OqMufBzSpX3sLIHKL
m2iPM5mjS4Yj8MrDGJOw9yKL6yGcC70cQwPxP1P3gId1l6lxeCr8BZXQqrF5mKvao8fKOI3htOot
D7K0fRWiTWI4YNBey3DqaGHYcWTFHBr9hRbahdF7lKHA+OnZmVRwAFV/32t++11LdFWcLV11z4YA
9AiXCmLiB12UecIzlf4XC0l2FxlKjM+5ZkzFYUCYKfemUcc4arTSCqJaw1ky7EzMRnycP/KTn3bq
lzcmRhOlbuP0n42qL+pt0rX6EDHxtYw9AZ+r7GaZGcBlttGbd9ni909OipUSF8jxZdNZse8ju4zb
+IDFVP1uHmq3PqYtXhUhcSue9Tzhep3d+YsZFxvME8ZtUHWYodI1js8j+0m/q/wJwpUiZdi+dwrl
MvlLvOS/wO5UGzZuY+Yb3ucxiJyE7KHQBFJLD1Ml5vxO0/0Zj8tBb7AYw+nWhoxkxXJfFirdMglE
8V16nfUZC4ml2vbIPyB3DzN9WRAs8wcYKBN+chNt5NY0pQsyQp8Gtq1NjrcnKLF40jINk42E6akf
1YvnP+IKacywZw3jvg6sKjl2RkMWpzUbdrEfisR/TgOJ/xsUw9HdiUnmVSTSNG7YXyEObYp64KkH
VSr7I9YfAhS7N2T6pYH204ZVPBh3ulzIicKJrcUR3DTX65mx0sYtyjXEfQw1Jb5rasTVYVbFWX4o
4sTkQ1SoHJCyNLBI5Jy5OcHZWlo9cXg31DHlpcdYUDYx/nWpxkBYS8iYrBD6/UK8UjzhTUcr6Hjs
NkdlwkoZVMkHUGChc9JLlyeEnZnrhXSnAxZwQaJhIIn50BI6cqGlKxt4Z6E9xwXqZm/gpd+4GRHL
60udC7QeCeYItp/qH7Kp8ozHYFljjX0lsibUg15hIOKkxamYlsnfTEtXPLgY9bUnvA/6TTdTOBAl
VD3fb1cvU//R6Yeg2/hpzS/wFkd8kgIV8Ee9NmIVzZbs+QBMgn13qtUqDB2tLjUOHEIHTCenqu6n
B1PhQXMwCfwKwq7KREoBT2vsaMZW4eFp6kic1gkUXbZnQqsLAwaMXyo8F1sO5P6YbIyxzKsdjGEv
2HbNoL0vAgzIv/kp/+ewzsw2xs6rcTXinI1Se8TFw6A1oHLVG6yGWZagAlHdM5XvaFNEqT011aI+
+m1QZienGfqCeTbTIa3tqd8+zekUFVovq7O5mGZxsO1Rt0IjqHhylaHm4R3DJi+IctnX6t7uBO0M
eFiuYcZT0Ho5SSO9DzDeta/oma3426Ka9l0Pj66/07pG9284sr92+CXHBbhk9c6D6fXynO0UQAZD
n9iHZOyOy1j2H0yjMaN40OydLubf3aiZN4C5P2f3y2MvTEU8DmDEc8hfIY6/QEeFV3GDZtI6IAv1
8rNVjZO1ETTwMGQwGMkY3dS9g4Fn25jHOKUMhbUazX3haARxIEuCIEC4XvCpSNLVqJkS7oXAjhmm
08CKoWsk6Vlv06HdmEnmfsS605ZnmHnGT3AguSMNbE4xuC14eP0M224zjAP2OJhw9tZT7eWZeTIn
JaZzqyBpYfRYjtyMrsijUq/kg69GimKoIfWbvhV1bTthtfj2b6QZsX0wsP38pIP3z+eqmZwvbo+0
JpRsIb8zKop1F7ixlu16e8FjElCizk58o03PuaH1ITKg7IblXZUtdh4TAZR3yGzr/ph5yBYPc5rp
/Q4UYznNsKbkzkDUaWzT2S0+zYE/pJ9qLZ7FhiMh0xp7KKyc3aH/10xwCJ8wP4FWcamDdGpfYJsI
DSbdkQUmvxkOPzOU+xOD3zmqW+F9jOPyBgb/CpbKeuBPjDVIKmCa8vKNQZ5Ug+bGzsGtg2xPSnv+
qC3KXzZl686fzRaxhMc9PJnZgOwHV23ao2Gs7aNOAvINSPMV0IbhCkUdU2uD0djFtdMxmUEvPeeA
5nXct/Vg7vIJKZhlBngTYgPTfiOt5keexrF3AzF6bek1cBXeBgMl51J/YWDVwsBHdw/YftHy0Nnv
2EXbXQDSTRcXy+E/j9t08gp81N+GAV97BAC5MBqg6jP6/MOo/+ujtezGT4Q3uwdA7XhjElLhhXw1
cQ3XQBsiIANsBxTIgxEaPUQYhAMTY2siaf138BLK6UbhegUHhQnA30gWmMNexqdayCiwyfZA7Zax
u6uVDJqNNmn6cZjKOgNkyqdx+/Y9eOX2s+QaWwwvAGjyAszuAkh1RaWcA7wdc5MNaXKnHIb5aWan
R1z8p7uuRedhLbZ4envlV6o0qZQQrVHeECjw5+H8dfM7Y4I/OIE1B33v78o4yb+XEIvDGUOjw4D2
emWykjX29qqvXS+xYnDU+PT46NY//2tVyxRxskJLsI0xs/1eloGV7kY88iNleop4AxVjnj1gXLBL
5yW4RWl/dXlmB/y1WotdLj9r09J7g8ZFF1O3k5D3T/40q8dG9Z6MurSNfyZZ1e0lDa64sUddD49g
fQSM+wwShWg5LrZFOYEycvZ3D8XAIRwPQ4pSxBkW/XjQKZmHuT8QK2dymHCz0b2H91H+MwLOl4yf
JFOGlddwWfNw57EID/CdA4pxIsExIDhURFkWnlxuUKSuv22SKvAcRRSLsoox/8WG3HkK9vxCXRmA
O8edJeEZrBaBYEoitcvmPIoyK8JVNeXtgqbIm/cBEHS6W4rcP6vRGG8NV66UfauvHkJdY/U/Y4h+
OTnHxEsaaGv9Q1o3zp3Z0t+GNg3xnVsGywnHkTbHRWJaHr2y6cvToMMmPNnSRVcjFlNs4JtwmC+M
rN1qootvPZyrD5Kfx7eIYAl+ED5SF58GOhysjWEhHtxUpveNCTYcSSKnzr2YjTNxuZBhfDfbv/1B
XtW8dVXg8pXjgsnP5aQCcFN0Yhj9Axx17xGvBzisZq3y77YNvzcUhe3fWPFqfkdLSGdIswa6xmHw
Ysg1Jb4f+xNZCXh4m1jZSJHus5novZT6c4tCcPXBoz1fdaNoJRnaXvEyGCh1CCWt9KgF0n5SnbWc
C5GZIlRLOTGjTbyfc1+1d+k0fHz7xl5fpmPBLoO8gnYHfvr6uP+qdAnzAoTvVX4MevfoeyJ+RqEQ
7CwD36kbn/X1m8NS4KKroQdP6co5kkApvsYhP5b1CMjt5uOOgWizMRLPfF7sCnM/kMEbi75yZ9eR
IbxUuBmwsi8e49LZHUOdojg6gtDRsHUT813rFc0pTZJyOXRlZgwAU3Oe7hPM3d1/3UigM/D6oLbG
MxProPXn/XV7Hb0x6dZsNFGKpKeeKBpkyAzdwOxKo9nnfbOqLJ143GqJO354+9leXzuysT8nHHRj
pIJcFDdqhjIXptCHOGnRF5i1IXBx44CfdIk66tpQHVq3V00ET07//fbaV44DtEuwFQOMr/ELpU5c
7CN48FtzLWBu6bOcP+F208o73egnjrO4ch06xTTtPMkGZkmXij7+jFoFtkI9rH7PvYuzycbuq1Em
0YL6tvxu+FNtnpAGJfpdIVpr7w7F9N/bP/q6ytBnwAhev/s/KUYvn1aNTSyAql3TbMdnF+Tnvxlm
/c502l/jFNi3hL3X3x7LkcwHRYEaQ+bZy+WMcWI027j1oUygMdqg1b97cyl2vTS6/F9n9msLxXiO
VxE9Ngu+XAufLDhlVVMfEjvrnoqhRy2i/z9yycB0aDu2XfJOxkLdGDFf77DcUThEFG4L0hLg7suF
B/il7KnEK7SBGKcjULW57S053mc07V+bFCyghVIpQy8osbDKK617bqsRFB9eQ/KvpB9s9uCGoTRn
lIKP18VdqGcN9KpvrINRufOXjhn0g20lVnAQgT3eMoC7qnc4H6zm0Dpu5ljAXV451GsyGypoOCCG
JnkXRd8a+4wXzz8QGdzhUeu2RRzNpFaVN+TqVy+yT5UldzKAD8l7pV+c1Jq+ajIJcnBY3Kk0Q5Nv
596SDPwqc3xwa++Gy/3Vi7wuB10B5yz0+VcnpASzhwmgcjy0uas2dT/nj9gi53eTKm915tc3FR0+
nBoQFBgvCA1evk6O3QocA+R4MDM9vxO2GW/zAi6RSMCPEV6Y74SR9Dckpq8tCpEHijn30786cUED
gdnu2OMhWBO0Nql0yzEaiWlLQqbBdrlPlqZ5zonjveWIf1XCYRZSPYP15IUW8dJ+qwYC8/wiWA7Q
x+Iv9pKY78HAyXSy4lHvjnOGDh/vKaGZURbEmbl7uyBeX/gfDhfdASIC+OcX29eAm5vGudY+oK8N
mrDXsYspbayUe1WY26ITz40R9zdK1fXbBMPRo15w7sKe8hKYy6ZCy2f20kOV1cWxNJzRitAyem2k
AdrF+7cv8epTwfwHdrK7UpnhU15BckHKlMXw2lPd1EqEflYzFkySlKEsvozPwOXc4X9eEg3iys4z
bWrQZc+VSVQ8PjkjJ+h5BuNjVTLQLHMaBJdAneRYJ6TDvb3kWmVfAI84Fq/2ESuR2WJTvih8EM9l
zIs0nHScfwy8qr1+ONQ9U9jntxe60qqDwEGWouBZJteHOO/lB9rCp3DzXJ9OeQMn7JAREimjDDw8
+5V0k/vBd7ppDiJyqbMi6mTmf9V5f8U9Q6r8kdG3yn5W0lNuiIuMp250g9cP21trP+d60Axsn6yX
P07rvHEyk0E/1QLENzTRN4Qm5Iz3PqK3vejmG/Dd1eeLnQGnpDXKAgNQIp1frofsFdvbCdN4UU6T
d+wIy3mHTu83JiLpHTbqxvA+byx9n48qv3v7QVx9RQGeT8RagGLYFu3n+ud/dZ5Gipe/QNJ2QrI8
ukMo8GXv752JiJ4zirVb0ejXL9h6qVBpgUZXpcrFlS6Ee/l1LPFn9qvW/oxPOJbvpDo59Y03+fqW
gsmsdmkMMFd7pvXP/7ouXzoMu93VR5KOJpu3fV2NeB/pQ/FF/I+y8+iN21rD8C8iwF62JKerWFaz
tSFsxz7svRzy19+HuRtrRtAgQLxJAnNO/8pbrNmVB9zBo/YBQ8Vi/GVHZvX983klQuMLf5+lf+n2
JDJMLr+El+/9LxhK4mq7LZdjO3npnS3xugyVCXSeX3ixq4MiLo2jBWsvDYBE5PILZm3iTzcYiNCW
aVY6zy3n5qnUm+43kKDpGdVHke+VVLcVqJCciRsPtFvyvSqmXG4j1C6jm8IQCLSMNCpvwGoU4iVu
zPi3TFb/GKe0pxej78cRZV293c+0AgG21kL5E9eR1G4bWqHxTJU/rZt70tDhBgJLu5Q+5a0yDbtu
GLqnmf5utsUurrZwp8kXVd+BnjY1H+snq/hRVI2GlyFdu7dmaebuDvlYnJ7bHhhFAKfa+DLIcqye
q94SyOHM2oCbT2F0lro3jbL6HauOdq/Fy/BWSs1Gugb21rOgdRH7ypLIP/2k1QpIwDZr4DQbBMQe
K4vEuYmuptJElrkZcmfaVpFFKWaBSrDVjdiNjh5GaYjLIOiMa+fojflTBWAivW+1Xp32xmC1dxNi
SrS0nSG29pO19PEOi0oZBWkrHWWTtE1W3LZ5Fh1MKEISxyu7GR5mu5FaoFV0Q3n0gFJtBVglETYO
Aim4SpL2hIlaTM9THxXlvZlouJlV5QJrUXVH+zSbVhMF1jBQNfVwBUG3tKt6f67keOqhJ49+BY3p
rURGwAHg3sgsTOmWDaGAZ/0dwr2p+unUdzN9z1j+HBQIy34C7Oi3O2mqdTdmBjoxfa7rX71hbone
4Z7Ot3Xb46xajU2Bd/QiwTgUc2+cbMjICNuoLtbOCUX0NxvPzocpXjAbgFs6YxsjEicO6P/GBuq+
hrd1MEY1d1pkskVAF88tKKou29I6HkGjstN0fGup12wbA0u3/VSscrZc4NCdNASc/hln0fxS1dpK
N3juafkX08G642ZxI1PbKaPVaLde1Bikn4PtviyDtdQHbwQmYTnWNGCkkhvaDWW2/Jcj0f31F4zx
YnTqx7pjrxH3PiLIXY+/h0aK+lRjvwCebDCKN6ABrvhDxzzOHizcGeUfiy5Rhvy950Qh3nF2tDdE
UyN/MGQlzW2S8N1EgEUwLo35y2AggrkxDYRPDzMWU8UmFQsIw4IzUIeZ2XRdiPkCfCR0b0fzgKQ0
dWg61qr2lYOrGI/YE9P6d0bENYPcmMxftPKmPBTjipZBJs/U/WXI+/4ZEI3+iv98Kb90U4olZ5Wr
2lMSD+CUIs1V7HB2uFm+pXM0kTEgyGx7R10s5j/Q9dkPIEXUNnCypXhYlsR+LvBvzcIhVq1nKg4y
e9YJU/GNMx3Z+Tmlwe5QicSYt9in5a0SuGY1aZACwFGNIX5CXvmD0Kz7QTVoecMlT/1HTQp6TGMM
bOOt77K2osHQuTtoYB4axEaE0mikTRGGswbc5lBaIHfBZY/8j6bXixaDElJOlCg79WueybUKInvr
ZlILmDmdHKwm7DAELE8NPL0lMNFjD92lM1AVdnCdDVDqGO5l11D7bdR2Kb4rtBoAEULJ43xYIw4M
nIe2vqFSFg0btXEiK1ClTYlBR6n8CDGM18+QxfQDLZca1wYQTb2PRqt30gZTtpsFzyBrG5W1hbKO
NmXY+KZL9K1LsGMKqN8gWwqMqvo2mnPdBGMytd9mr+bQRoTtr0YivO/pMJrmraMjzoBEoDUclTaK
dl5lKqv7WjcUexLjKk/9nFrVsV70JNuBTiT6KGql1mWQmpYNXLCv069aXM7msYK+Gx90bEIPjbUM
1UNN+7PWfUR10JcGhpfcemY2zMcBCs9RoRyt4ZcWlfZmxVK/eDlYvnDoCqxqok6bFG7kyviOM0qD
D6gHknZHYJo6oQuwQQ1iifY3nk2dEiHaBR5ARdF9LKtHr+B5ezWTXC+/1EPndMfWbYGYpLVeF/cN
946yrzBj/h11lrbgFtfo2LD2hWbK0Jh6oKszMDpYn/Rw3W+e0L1XaNYY96E2VzhIf6CjEALhtJFC
EYCvD0Ch3QlRNdOA46cpPdibdCDFvZ/7PqruutQepxMZPkaXQbESLVO/Ssqu/44PYp0cJk/vbnLX
y7IbdC7lsVDjXP06etJEXNQsNT9pdGUIZ7tH13lRx+ZgaGgHhqQxenGox7FPgwmurRdahGePUrTe
s4kWpLlvq9mJX6NKTacvKxDpOxdI9bM3YuV2SRIjP8aYe7bfLJK5aYMVL5eR8q/JoVujavUE8kdr
joMbxbsG6cxko6KRrv0gQlKQTNGbCrWZSD0oQwF1FFXdCi8YbB11C/xIsjgIejvJUu9Q/F1qTrI0
s/5m0Wfh3CF0PrW/Bzt2fiMqWlVbkn2z36tL3/8zdwIsaVXX6OZxyFN6pRod0ipce/AAYgigdouF
sdhPCkJTHdpubv720MKP8CqVsbYFX6yZobSFpf2qY1srb7zFayIw2wB689eoYZ8eIERq8R9EZ3TT
z+jFvsocZs9eJEsrAjcvxr3GGroHQ0mslxxnhxSb01kl9aHQFZ8ca5YIYJetYuxnxWnMYEpQyT4h
0zL9SJxk7MPUUlTlFDd2Lk7m4OQi8ERiOjfR6Kq7BEpevq1QD1efVal6eO6iJeEDWFCLLbzxqvwJ
9bcRCN83JjgdB4uoQIJHsHeYzJjadl1OO5Ad2phoRPbKrjKBWIHTJ7m/44YSKOkJUW3isafwUCjz
ktU4G3S9HdaaotY7YbrFi2KkIPpqZTCjbVEaPPgN8mBbEBn6FOpJqcc7Z5FzuiVGxHJDYOCZ+qMm
6vm2nMHZBsok2mGj4Rc7hHbfW6/Sm2YRoC1ETx+xeCfdTJWX/2zmJtG2uTcCeuuT3Nm6ZjwSxrhV
RITmNSA+DcVDsH12up9OiksLHq1CHf44lQPMqOpTGFiIF1ImGWPdTRG8XTS99+1iSW+zss6tA3ri
SZhHq+OOskijRS6ltGd0fpzOQiCjNqINIfAMcsrJbMS/B8VJ3pCYyIl140neZ1SKusBqansIk9Id
3TvSzi6+xyk5HR7nUSl3BbIjhHQU7r2d0ndOCeyuEjOwq6ZbKdV+7WWz0vugAJ0v8ECy+hZxLWf6
SqKcvtSki+Veei0O70QYehNORj1/U6oRfLRf23mhByM95XqvdOrohG2SW8oGyg3Ib1xF6nAsLTkG
EzRy6btAjLD8yJtYmX7hOoxehlNXhrlhcwNwcvVipv5CyQ69BqOw37LMzNpN1KRTxk1FBSOUutPZ
+wYnh5PAy0kEzWR0t4lhd/adU0OzwRUdqGl9qtB+MDe2AqY0iInLkORQUg2kbm4aFGQn1ytvQSnX
LfWlSGnSoCI4Lm6wCIHzIEH2gkIAprtG3NQyHxoaQhbBo9kozooXbbiZUVqbAeC23ZNsSysLtcot
cUF3EKraGLIc7u0lVeZf06JUiEYW6XRo1KwFqVVg3IENCPYjXWDwEuhfam/qHhZVDNkN0HwPE4uu
8xBPgoVSqerNUmjxm400XXuIBm/m3iIB1L/iwYHRM1B9Yk/Idh0eB0g/x6MvkHZCGLVqaKznYomN
LS/qUIRuSuk37HFCFGEppnxvRwj038bqaP0ExF3Tf+49J94p2CnsE8OTWOu1WYY/MzgV9WZaJsUI
wIknbYjui1Zsi4R4LZDgUJ74NO7efTMvFQpLrT3t2ESNBfUllWoQdZ6R3c95h2cWbo8FhZE6bgJ9
lKN3h+o04ZIZx6X2Uiwr3jDHkzM7xlE7x88yGzoUMBFr3tsiT9QNNqYkeBqIUjOoMoB7oVVVKq1Y
Kt64NPhWgwY7N1njlcGIM3BBKNJn009XISDx89615EZ4Xo4FjSas2sdEuZsPxCN6v19WzujSeDZC
8xQjI9CTtEx8XqreYyt0pb7pEkDrVoZe8m3pYXG/YZahYMZqS6bR14v9VNg60efKYRCnbi66BqaK
DS9m6CWUkbyQCZcVnnpT7i7xkzl20dYjyhdojU9e++JE+pgesf9IntBmd+ZNPkP/Q3cohdNLM3ZI
q41MylwGYzu0+b7D4Myic01dBFVFDeNsv2iBhAPMHKw4iGQGcrpIbOt7tMxgBCN9UdwNuEIiZzRj
aonPdb/0FkmkkmhBnHFHVOikWHl2IxPb6W4VW0deXsc2cS8618XLD7ILcS7otB55rFiqrFsxZ8E4
ttE32wUf49twl8IlJyuEgULxNKgnWTpHEdMf3WRyHN/mwcSnYzR02W2IQCJmH7Cu/YIURQ220p7G
7MiT7m4UQy5lqCGb9rvlBskiYAJ23/7qsyr93hSqKV+KvILOpUZw08opMX7BIWjmW6cDCbmbtFK8
xcYyzke1cF28d5Qq6x+6qO2PBVo4VRhPhTHts17Xtwile2AE57hJjkXliEoF7I0j+G5ccDIMhTVX
PGRGMgAWoOihuE8qsubtcSL/+tEsQvtTJzY8hNw1W3NnDKyt5CErNp608AsrB0PBG7w2kqaJfaRu
oZAQnwOh0zs4YliBS3QNEQFTt4AJ8+VYUkjrt85S1TIkqbGmALBE9TwXDYBDwAe2N2+KJuMmVa3F
fMWvPpebeUTadaMBWtbCxsBbeKDvWLxWGYPYFrGu2I86uNfuuVH6xsbMvCjMUCxWbKJPmriObyZY
hwQ69KXlLepsKe94hKc+5OYurMNIDY7M11KBYDWZgkMz+GYHRwPg79nR7Pn58Ay4xUSAdLk97DKk
7To/TcEF+wtAjNj0myIryrupFNpEkGgv/YZER8WKUrTmdDtkbfcAx6BLdzbKu9ZuxagfJxtEgI9H
C5QPC4nuZrdoqN/Q3C7V+jbj8PxoEy4K7LYxidimDVq8ANAR50o2kYEe651nN73zwkOrOc8i0Qj3
fRA37Q8tsrr0SwOmQrtxu5YnAEmFZrmFNKOBHZ7nldvoNN5PblbesbKScY16BNGkrzYzMN+2g1Gx
yQelSbYyFeprB6ZRDdohBnwbIWgCUnKexG9bpL1KHmcrvfBNvEWUMvy8bHYOK6JoZppw0Vc4FS3I
82aYSjsIRyYzOnaq3myjaNZC4D8VtQijDeauccKRt2/HPqQsM/bJ5vPPnxd+188jOIZUNr1PDfW/
9zW7NMq7qTI8cmcjK3dVSe890wr2ruvGr2Mbe1e+d16l5HuAFAFWIJhHpfAcVzQmQm1pmMUnKZTi
u5HpJpp+lr7B77RDfZ+l/DFher0zlTEXV6b6vGnz77dX9BpdMpMa5VkFPpON0kU63yZXSbFJjJsj
6HPIHE69fOunonyRcStf//MEg+5AMYgulb6yw99PMC2B1J3zNjklEc0BP4FO+tWcGtSAeomsYwq1
SVxpo1y4uDFQrJOR6XSRcWS3rBPxVykYUrSueWJJTwhoxpuujiOsH7P+i+EkfWhLO9+j3VYHA6rB
GoVKeMLOYHtXZvuDlV6xamTZiCJS/z5rKaRQCpsOosAJh1jj1YsG7V6pZHGiMAQ32IpSefQcKsSW
B0H+8zm/kJRcJwC4ggV+B02XC3/IDvKkthh9eqKKW+X7DPIN/qcCHgFFW1E/tzlUWk54iwTrUi/L
oZ5jzlcmFDhL/TQimtTq83aYIbai6EEcWyCtXCPpcALFnf4Yu/i/6sKsqDak0KjdI5Zn0i1+v2at
tmSccRUbylzPx/vU1gRBk5vDC4GTW+9ah7rk14IXrNt/PluXxwJQBwJJFtB6gH7n8gG2kXZumuG4
aFRquW2bkoBEUeAR+06S9ruuavLxmJqtfc2d4AICQXcRGrvjgoCgp4lDwPsx9xnkNIF/+wkQDKkc
Fbdcof5d60AAhFBh9TnFTyEzSEA6ghW+3ep2MFBs/UfDA/1Kr/7DX0PPE0gzEGK61mfti86RFt4W
CkZjLmgTwv5lOdI6wETMGur6uQFt1p/mrKVHB3voLXWQywtB60DF1GDyfL4oF6eHIIJ/yNDJvSzU
Ft5PjSLx6fb0Xtwko5W/6PmSHjrs1xCthJPjj1kt93rvQM6pjGuq2hdPggEkDDgzjdhVD/Jckw+R
MmIVQDdHJ6uKb/rQRlucZ2APmcZ4gsB7TXvpYqhsfHRQgd8gGwfd7+xa1tBhXEpjzo4TtoBBPE3W
vdVU2u3Cb2QLrDXpqX/lUY6vrfjF28uXV+kZHL7pV9H/fD/JEvW4rjW9/NhJWBHYprpt+mBYwyxh
8f6L2hiEE9gzdsOBG8syDseZTGfr4Be7m9UWjpk9D7O3abOx9F5TRarLLiNKMbeWnafxDgP42Tzk
rpaVYQRX7dpNf3F0GQAo3dUiSF1BRGe7pF4ipy2VJT/OhM82wfqk218hpLrqeqM53S/cCwrkNZFI
rq8ghD/6NB1UzgvoU1pUa9/zrzemXuYsqnqR05Qv1DuWqUgCA1O0Z4WEOg3QFPiDp941I7rLQ8qI
AS2aLBd9JFs/e1WKCA2G1p0LCpjqbPjGlFU7dy7TrwhJluQ2oMZ2duskCQQ93b3L8PBA30Ex7V92
yzP4+SH98NdwbelgCQGqgfx9PwmWDqLYXez82HdKDJJplZ0acWx9MhVeaB/Sib7mjt7ygjsjHjRQ
47s0gHG7pPd4uPdXUFwfnaTVehyg7NoJPufg2PU0jGqhFsceS7rE7sbNqoHnF1UET34QUNccnZqz
GuukgZ9PxXo5vuv9whiDAUFkBQUNTsjZVZ5D7FBbijFHJbaavR1r1ew3k/PT7Crx/PmnLhTVAYwy
QP7AnwF/cx6zkm6VsLOyCthAXBwMI1essMy75GGOs6p6wmCu+j5Dw3Afh9Hun41V0thXAbbtEDAv
zcmve018U1DcNk9m7uo6Mgwp2qyJ1za/J3t0ngcjzrStqk3q/Pj5j/9onoATA71FFQ2137NwMG+W
fkwy9F0migRPXSNe0rkdbo3Ijq4EQR9+ibgLRDpRENfE2d6kTYvMvaiPQlH17WpfTeMnRhewqFc9
9s+H9cHO4wpaAcXwn8CPrP/9r9vA6zqaTIZWHyHqG1ShnGKSB4A74m5SWo1uMcKyjzPefTUaBoU7
Xdn4H4wVfAW9Ep4sNK3OsQ9IcCxYPGT1sW+K9H6IC/tLt3TTd02djP1/HSkfQqzMRbKZopl7duUq
VTua3VyORwGRMcx6KGZKCSOlNfT8VlHs+Fbtl+dBF9dwK+uF+u6Eoe3ERUOoRq5Gxni2nk05qk5E
cZwWmpvcFIMDahvYunllKi/udRgfELMtDhbFCJzY3q9k7yZ2oqvtcFycXNvIHsWBUrTLDnU0LAja
tttL0bx+PqfrT38/NF4SUOguPUtw2dbZpW53TubUtoVkqq4msG/7vNlUdCCeVAnlh/S9cr5UdWvR
LY0EYXHW5v0/n/+ED4ZN+AFuxiX4IeY5+wkd5eSYkqp3EI7t0ApG98zX9GU5pVhmZkEFhNjPBxR1
P//s5aLaxD149sJn4svnfttqmaXWRKx7rFAAiH1tVLIHowdM8flnLh8q9g5BpAq+C7IkF+j7VVWS
mv4Y5Odj7IFBe0YGBsLxQhexemkXT0NMO8F6MvG9RFMOWGWU/XYiOhe+6+Zos+zrAVrn189/1OWq
r4hRgIwAlgDHOevc/HVntPXsoVGljMd8sKWv91YD/drM5IFbpjR8FF6y31EaTRuAafXB6KkSfP4D
LiefHwCjC8wb0wKL7/0PUAZ6T4OVT0cs4Yx/jFkxBl/JzeU/nyjXBUoJshrOFlrXZ1Fmbk/t3NXO
eBxX3Y/cyF+gmLkbgC31jdsDr1ubGIfPh/Z/0bf3Z4oCC7ZvCKiSfWPL/H5wSd3T9rB1gOUQd08u
71wfsBgqxt7NWntVAPY94ZWK4rndibk/QcFH7QBs8RxGliF0H/cMLbmzEiU+lqMZ4bALZgv9F5xs
CPWyrnPCQpORGlD7pwbZwikGhwPr2SQM6yCKOcj+P6rIEVWBLHrt1K86GnCxpDtivbZE+X2BsVP9
mLmzB6uexs0SOGM/PAm8T/mriLLrR5pnLX2DKUnMJ5OO+XDPgXL36MJn2psGwsn7vYwIxwdSAU+y
GZJxsm+wMUF3pJV2a9NJbGj1JnasFhuqzj2bTKn61z4S9QvaIF59bKzK+EE9pZsp7pYNBqfcD1oZ
2itePqgbmAdgOod8V0t8116JQZXfJd1ab79SZygLMy04Tbs9ZcSxkH/iSno3yJgBMWDv9S5YAmfx
dqM6kNDQMB5vPJnoqxNR1D6b6Zw9ZSM+efC8Iw/ozdhZIxCKNpO7Co7nE3IZNKmpeXM+KEAPVHSA
jsaviy4jfUcDOZW/sxSxjI2U6og3bQr45YBBFYzQzprAsrSOodzSwh4fUzojzfdk8sYvEdTzKGxN
C/DE6Cxiua8xqkHOR2+d6Ytex5nig0VOHiNSrywQNqaYG3B7jXtAgQ26SpMWgNq7BHclv7SSov3D
JNFia+oyLoMhdVd9kMJx36I8H6or0c0FjYZCCYrxaNUSb1C7sM6yRqSGpU2siWm3MakvKMWIGEkT
ugEY9XbGNx2oxhwoKRIzt0buSD0KUHhfN1g9qPe55QkgelE/SPhG4IO3Rc/oD2m8GOjBYXWt0jj1
jHq5dhGvcfDZsVx/LZxsah7wps+e18xNxDiruJo4A8AUGx7iCEE8rQCLDMNzlDjyK2loBfC1Le46
WDB7YDDasccC980qlGX+r3H7v17JPPU8QCYhzdm7h4JjWfS63YLAgNeWRiZlllmZrNAT2nzlsbus
SzL0VeJhHT+PkHqWJMBhB6XilN2R481C8f6gfVKZnfcLyu34pdCAV7QuJWgnr4qvsWzibZSDoLyy
d9ar72wNgKhyZXLxk7Ocp64eieMwRh0sgW62dyCdxlvsIZNNblTalU9d1FLW0iflBao4xOHwMt7f
wjr1I0KOCQ3XVm8e8qwE2zOKmZshr+JGC8Y6rr99fvVfRDIAT8grmGTIZWTL589NXTpQ1/RmtYyw
HhBdqg6Fmiq3elUsvxVFABHJ6uzavl4z3Xdzuko+mDoxOJVeUM5nz006lnrpIXp1AnkKVAqwg/22
QN+j52On/S/EAZAZsxKrawOC2/nnhOZcHM5LryQrhk+98uZezDvlX6RQXQ2sN0nBeWVxyXE0FcKx
Tp1YjMNCwrLtc1MJNX1Q6JPBZPh80tdjezZ82GNwL/4lKBNUvF/nZbSd1mxj89SOlrXhPZh+pbne
atsFkka1Ud0ufRBxUqfIhmYoO33+9YslB+29NlRoXfL4YS37/uvm3GEoBXr0FFkc4gEKCYzKdjq1
lgXIgBJy8cX0KuWaiPAHk+yCDNWtleUEg/Xss1YjDXccXP0EAswLCs1N2pecQPFXHotSfUlt3fv6
+UAvQkab9AfeD0aEoLEp8L8f6BzDj1O8SDs5yay/uLWF2gkQnV03O8YvWCkeQFXgrTQwTX1n0jir
r/DHPlhnz8E8xELdl/v7XOlDTF1Gn87QTm0iqm+FHIxHrDSUELC9ss8KqR5yWzS3EKH75soiX9xa
YLFZX9pIlEmpuZ2da33oC/6lp52yuZ87H8bT8qS3Hg1vQcXyCrHr8qrma/AjYGHwPZsY/f1Mm4Yx
VQN38YnDupaelWqTNWqPjTIxblhyr+0Vry5/N+A/HmHL6NNB6jL9z9P9/lecjdkcky5aJlUDAxuJ
V6uyuTKRjjLAYkZy+U7Z3QzqQojWF14prpHPP5pxWA6ax67jhJ3PwVwAMSklMy6HyAkaYCxAK3VF
3a+C7cmV5b3cWViY0JtUSYRIgs+J/KKwC9Vu0IiMEY4zUC/A4Z5XUBzoS9oJQCqz/xUp2ZLc5lE1
XKNkXh5lanawruChkqpgKPF+uY00nitoRfZJWSLQzwJIwBzOQ4LQbe0kYVzr1pX68YdfBGTIlqVu
RGr6/osuIG2vonZ6Msqi3uTwmZE7VUvtofZaG1y8ru8/vzs+WE3ye0pMvMhrm229RP9KN81Bi1R8
gp1To+XeyVgmo9gUShapAIP75srHPlhNg2cQUSSPdjcdrvcfsxXVgrzu6KfMtr17aWT2I2iL5aiP
S+NnajnVfm9lCUpukXMl9bsYJ6EV/DKbuAYuzkUBZxoBdLTFUp3SSpjdVs2kSmScLXUVOnoDVu/z
ab1YRyrf7FguBN1mA59r2uMVMBDaqA0jXR1htCg5QP3NThh7xYccXN1/nVkHAoONCAgBjmbz8pzN
bJs60E2y9mShkLatG04mAlA9PsGGs9GqTHvNlDh51vLRePh8pJcTCyRrtSlYG5bci2cbyBsVa7T0
uT31aa8/qPZi3GdKkQUpcK5rFisXLzqjdIneuHnxPSFDfz/KuOBm9xKzPdGJcw+W6LNjy2sOcnQs
/QXRyMbX0+ZaFfeDtfRQSUIE0rZR2zDOvoowWlGUQqImUEBWCtBMVp5ahEAfR2BEGyDIw5XNc/nM
wGIFHUHvhKsAhtw6538dyiVOXFtRtP6kRGb+FexT1P6yVWSo2bJ2SZkP8VAzfYksq/jeFVHaHlCG
j2KPulRS0dn5rytskALZRK8wIKlGnv0asNUcrdidTy2a5ci7rZAFMf8ibLt2314W5ByovKSuRMzo
+bDI7wde9cUQt8jInwQ1hOKgL4hcpKMaNTt9KqnslpIqeSgN4WyaxVbaJ3UhnAEsWZnz7IPtqNPn
zwd/cWXxi4CnaHAE0OS4cPWpUbQzY6Dpp1r2wkWGROtydIhJkU4g4fFkiwEsJoGIy6TflWTe7tPn
P+Byz3NRcmvRxnQIPc5j6LlwZ0HzTJ5MkGgv0jWGMoCflNv7pUl0c5tAGp3erN41rhYT1sTzr/Cd
Rw8ZBpR0yNT+7eYZ71eDC6u3yBfEPbDrZjnlDkvgnACygjXwFVhJTRkUUyWyH3JAk30jxFJBSIFD
4D1OS6SMZoicaArYjaE52pUb/XyzsCQYhhC1m7iT8xvPuf1SS1vXHKPpXiDybXaogygkjn4SAw/f
u5Uy3SPVhSwTpXkpbG2zRBR4c39pnKY6KH3cD37PnbFcO75nW4bZYssQIHFjEDTga/J+2qKl9BR4
gJDRKOTN/kQJu9vH+QBFo7Wd6TTO1nxraXAXt/U4I8H0+Ya5nBeuKNX6N4snHEcT6/33O7qrGvOi
3zSuUe8Kd/BsHgNEwn6NpSN2OnI6+dab8ywr/FybyhqtjVSdQ6+PZKAZ9VUNKPNsHzEhDtkJggg8
hzrH+v0PKjFIjGIlxUsT0sUeTbJm9mPw9Neeh7M8iInHEIhOCdI13CIXj27eezN67LVz4+QKDB6Y
HziEjlaGOHheAjbbjEVZ2UGZLH3hz4sdJUEjO6f4b/fl/3/G2rug4vABtxnL3aUxKsW9ySxg3X6h
8KN9tOO7EbFt7COufO5yuzFqehdoldBiBML3fna93OrbSNruzWDqqEVns1YdTCWCHFnFWdDkiQwd
RbMRlsaT+spL9dG38VGnv0kxB02a9en866FKhqao5Zi7uCNT1T6UlK7oQ0WTfoizVih7pHuE58fJ
XD6uMK9rGJmzu3GdaXAGcEZpIxDUnbeNTZi140xCeqN0hXU0xViG3FjWdlG0LmjnWdl3cXItHPhg
zMhRIbVGn5OnwT47XhoXvpWpvXdDOp42YQ5PHuH3oZ5D20zSk+ggQYBvsR6MdtL0K4f7oxGT7YLE
QuuCyuTZx6EBo8tFsemGY1pvnNHL93MaGbe2qr12ZTxuqKC72ysXysW5QnMH3CThyNo4Z7XfrzKo
NyEXpLNv1UwYyPKnZuf+NNRIe6osEzlY6FJe4SfaONpPpZrN4ptsazqU9GGSL4WbW4/wEvP867KM
OOPklpihS83SKcUryk1RW0OtW7Qh8NR69XZa7Vg+H8HlAFDJWaN+D2HUVWDh/QBkvOT4NsX27YAz
LyIstdY52EXAbFcDJzWK+qkvDLWnZRNJWkHIHfSwPbrBwEvk819yvnlIIrFxIQth+xDqOOsv/evA
VJ6EH0MV/HaGjAJ321MWRKzQO0ZfGxX8aVc3ztTt8cBVizc9qT1oDZ//gn/bxn+/6tTDkIilt0ge
pJLBn60m6ksl5OBGvfGAs4twUJNa7JcUHJufDo2jhJFYslOKKbA4UNXUnjGL4BLxZ6MT1stUwREw
gsyj33XXRhwQpFzLylmCTm1wOfURSJF4yGKQWd4D77clhBM+9FSLOLY3uQbEFFdMNTYeimharJ2U
o/xm1dogD040qCrmIO0w7oRVVONGmDE+yL2uivuOADjemiYs3aDPPdycXGPJu9Yvo1FXG9pXhRtC
JSl7n+gaUWajGJg8D4cUGnrwH2ufdluWhYrVOdC3RsOCsWFOU6495KqQh1agUnyvGZ3ebpAKMMwQ
a6zB+Z5Oy/KkxuC6EFpGOXD/+Xqcn2i0G5AW4XEkXKBWea66BmfMibFQj28E9Glta+ljcy8aQ7nr
INOEVoGfEo68V2uGZ0kN8GNO8roFwbnTEHXWjfrXRsQBYSo6q/ZuXCxrgkrJukNXVoyxnKX9kEGb
+Y/9Bb5IOERev15PhAHnorCllxpKpqfezVBabhg5FDUGHBBC4jEoqp9P6kUMxMcsh8zbY3AuwKKz
GCyTNI+6to5vQYUtGoLYCVivmFar4S80/mYqVmrlhk069ytHyoFr7fSzmoWJFcen9RTnV07+5YTz
i8AB0WRd58A5O3a4ZdEcFpO4Ld3W+jkjcPBMAivptqz4ThwTrhXf1yG+P+d8kGsPr2NaakiqvV9h
YiGZIFYpbivL6E86n93S8EuO9iStK6/SxadgLoBUXg0t16ro+ZUyxGNEFoKTfQvi727QE3mHDlQC
jw63oM9X9vJTlHPX1uZqM7kacr8fVYthOXKimnEDF7DazF6qpYHhtd4t99isXPnYxdlcFTapdZL+
qLx757tI1VFILelunASE1Q0qe0DitWo6okW5oACRal+H0bpW0T5/rBCdpBRH34A0mGbcebQ8os0x
AGiyT7mXYDTUd423Gfv/cXYey40jyxp+IkTAmy2tHEVJrVabDaLdwHsU3NPfr3Q3IsggQmcmZjY9
MUWUycrK/I2PjjVuYG2yUkrUVHtFF6vaDIcfXj46T9fnWM7hyc4hpXq3kqPSAhDEnh2eoa9FWdWp
OKgh+uCbtDG89CGoxmz8dX0gXeam85HQGfTc/68JWrPVrILErhLkGHgOod24biYDaZY+NPxNmfnG
01hgfbSqRq0MecTBc1wHPUYQOxaLGviqiVJbedWEXdaHTO803hap6OErmQVEeDe26NFDmrS9t5b3
er4yALS8+YFndM5CHnx2uJkxBJTQI6XoB29o9h1aXQtKs0FzoDrS3okG7Zo6ibQ7H+7LfwIznu31
ibswHte3BKQTS2mizoKJ1jVardlhcxDdVKxT089+cRfrIzTa7CkrC3vhkjo7dVSidRCsgAtgzpD4
np46lICsjnS0PbhTNd41kY3b02An0y9efuL1+redHTo5FhciiD6iF53T07HAwXix27jtQa1q/aDF
g7LDKNe/x9pQ3zXCGv7Tw2FcWMCzQaWqrQTQQvzCqX2urSmNqnqYxuohcKZpjdkKxuJ6n+w1UYKv
A+LjrLukSBbsec8OmhyVvBRtKEpLNKdPPxUvNB1ee6seSm0CUahY0fgDlGF4e31Gz1YP5BRZH7tF
6pRyBZ0OU9IjMw3F0g7Ou9mXnpvZPUHPftZ7R/vszmQsuSGp8PNV1PBOxzJVMugIAu5hiMz8jjOA
6L9kgFrRuy2SnZdvn/84WTPUgQuCl5znT6UaUQeLO/jfY+OpK3YvxHgcq0LE2IN+aZ+844NPIhZP
eu46khgmCETk7KSPbl4lzmglj5MfYKcW15SHN4MXC9q90l5lqirDQxLKqt+K0k6+AwBCowDBRyzA
Cg8NSoVqo7rWg6F9MUAqlesMa5kjpj9pv6LO5ig/Oyq92FvgP53+aYaMrTjWTtr9JDVFOWqXihIe
cpeK7A3zRPcFHRyyYCxIwP9DOY/Kb4BilWlJ23GuY0a1DY4i2wLCHo/us6eLX4cDeIZAO+D0oTYe
r6Tanfq1zXNtxFkwdLF56T3zSK0tgPsRBOZTbJRILcQmrxs6pChy39UYK+m3SYSZ3FqLLWdYZVnS
YJbZUL5euxVOMG9Fn2Vhvq3povcPWdoNCAygDYXf0cqK9EK8FDjMDT/I9bVo4zftoCxEO5n7nq4x
rWykCKHBOBTw5tGOSND0SUlOMSZh9cWM7Qq3IXxYbirogywAwlX1je/I6m/NRT3tPrujSVhpduL/
zW+wPRn8P6TmAO5cPDxK/2DaAyoaCPsXEMwlXIFnOCiS66OdfyxPQXIqMBp0kOgAno5WaY4EGBX6
oUQYBwevNNw6Jh6GnhJHN5abFLeIA6GIkSZLtgXzNoes32KRYVK4od0hSwynQ9sCvRkRTvrBboP4
HtZhdKunIfILMaL5q7DqsWcpW/2ADSD6zaPbrmipN0vFgbO7lJqGKf82eQ6hm6Sf/oocGz5TxJ35
gHKeemxEGj/7kYVgR1KMax0kpLYw42d3DVFK2gjRqcNDAMzV6YCdVzhdMbYoMmXJ9K+q4x+9pCYh
duWvEfgx1/EUf1KenpgMBgIjFByRwcjTzjodM2pd3C8bPz70hRLdB2KwfyNS8DPyvCXC4Nl0MhIV
QfTpudJgocz202j4plr3anKY0DWAq635ZbUx8n60Ob2B+InBbZsvzOjZBceYYLoQn4VrQ8owu0dF
2TX4uPrJAbGX/HYKhAKuqS8m0KdKsJCeXByLA2NQDLMAvcxmsgtxVw5jOzkMSLqtUEfVfhnIOf42
8qhLFi7TS2MRbqlgUs1m7WZzWTB6FphawtksCalQxDe+q4rbWFPiz7nEvG8Qk6uNLAiS8NlnobdC
R9vP0kNql3LbC/UQ9WgyW9g2Fgjaae0Sae38GBBtiDiMSa6Au9XplkQtInAAsiQHREDiNyuK3Tcs
FBofAHDccvpxD1sFY8lb/XrAOw877BaOIDhACsga7lqnA49qmqYIk7KCXhf+QvPG3HZpIyUmY7fd
lePooFLjadE6i01U7RBwfNOh9S2srVy7k0tG/goSJVPWRSiwzoKfSC2rwwmPCRfq8IQD4sEKq79J
gM3cbY0o6gohl8nAgRJoIvWtpSr22TGllCvbMpwaFBZgjJ1OwuQMnoKo8Hg027RAYRJsWIuaCsad
FpU+FZWBOu0s390sTP7ZqpMSUiqg/EmZECr6rBTbtljo1kjvHJ0kqlx7lVdK8sUwKpBL66ouu6ID
JRkCQmmdUXvRJPj0Hg3PLF3bKPNp69F347+g55HG7PDZ9qwV72inv3MyKx0fHDStTeh8jvi98Lvl
sT5ZLkSQqRWRnMkqOKWl0/nqnZLad1eJxwhaxKYYR0EvOIQuj/mhASEXi9S1gwrSfehpypcoKbw9
Srplu+5Bgahr5PzC19Zvg4VdNLd/0YCX0FqTTF3SRgmtOf1dk9V6fqF03WMXwbldofmUhmtU4mxp
F40pKbiX+ivZGeJAKxwKql1b2mazGZrajTH2LMvhGbc4+Qsj3YuP2hAr2kLEPNvp4FIIzLxWydMR
JpcZyId8JiqEWahtnDyq41C669DQecELK37MGthxmyLuGxPpIOHCUUWLt9nbIe7qC1fE2b6DFMsV
SHUKfgIzNfsRrlX0VZzW7aOd0X0UoR79tuJKRbPHy7XXEVGZDaqX07fr2+b803ksU96AT0117KxF
3VqixkfXbh+LuhGI5frdrT3GgxS1TNAR0NeFlcUbZSzd59J2uoWYfmF0UAPANkAgkdzoswhb+JT6
hOqJxwDFu68oOKhixxO4x/yU13fwqyvC9omibRms+y4d8FqsKIc+X5+Cs0BDLgsK1uHUSw7kvFRR
0Hk3uQHaR/R6/J2rhNWKbTz+dRvNX6OuWP/49HgSsgfFx3ZcMFizA1E7Ykpxc4iPDeKLwWoYazNa
e3lSPmnIK/2z/bFM9teHnIuYcwgBvdoQV5FsII2c5x+jGxe0yER+DEhzXTR7/TFQViSVioFppfDh
CNpGWHPsSgRYt9mg2GJH6luXuO+BlHuz9EDvHgy0LiKYImYVqsNCoDhLJWCE0CdFtp6+JTBduVc+
HMKxQJJBr/roqKPlhUxhM+Ikk9fCf0v8Yax212fkfOeBV2GWuVjYf5QzT0dj+Nga+qo8ek4+Qp9T
0DXzIutbgK/ql6p1f1CXhqYedvYd6oSqunDY36sMJ9GaRB4MBD0uicSmMHA6fh1nNeCQPjwWEFeO
CbaZxtqGcRU9DbZf+YdwMEfxFsKmzzcIKsflY9glJo70BPcfTZ2M/o0DY+ONgIYmJVK/XgDuEx2+
XYq9JQaYI44DqAGVMSpYQwxXCLNZfdi7iV488e05WSgIbG3VqAgDPubs8wNlg/g582pFw7U5yp9b
fIS9fQXis944AyLEm6ZK8nzrF0aK2FtpNFAB0lLDGLPxlS8IM+rxM94g7W+fpv6ERGisIawcoNf+
MGnWRBypEv0VzTz/DYSgZ9y1mqOgOhwI0ZT3bTqlVbDKKFsfKAcZzQqhrMDfNHCGUPxpMQPfIZLH
m0eBI13uRioPw13cg+C/r0Bb/KDMUEZrC5fc5laB2WTcdjEs7SO7p9B2QzcZ+E8hOAnDTQka5yXt
1TJUPr+xeKnivgrsB1WMs4xYBcGPek10tNq2vxvrYnjVQSQ/+JgVcPDMpvqnJJU1UpjRIoxyw9T5
9G2GeA61Tl5v/AJ17gmjJqrgYJPAUHcRL7WShq9hmLWb2lFTf40oYbOOFNV8NKPS31FRURcyqPOj
xQGmfQQbmQ3kzSuVae1MtKt0/9G3wqjexYU36SvP7a10rbvJVKNHXk+2+T12RXUQUHvTjYdCZrIw
De/UldMjxluL8MrvIOoB/zg9Yqllo5Ho6dExyqcJ63nfjNQvbm00D33fNS404Sx74Ep2vufQWe7y
vEi/gxUP3JeJe9/+lsZlGb9qflbYP6yU9td9nDaKtdTCkZFm9jN5p8nKNQknZdBZJGqQlOJpQU9V
Ayl2N+qxX6/DjFtppYSIWq+4sYo/14PfefMRZWg6/HTeqOFIxNPp1EQZOCsPPeRj1wBK3Spqn79G
bpPX26LLpHJoaEGURPauieKvU+gZ2VrPlf7Qa3EFiF8xgsRauBXf7/qTeZAZInMgJRboms3LPNaU
46vUZ9pTXdSp91j6oWifRt7v+gNGZk2/QbzJQ1cyN73webQGSzk4STkCkVOLLlzpdRymr2Coi36t
th1NNx3VvWTb1WOevAFT6Ms9jn699zqUYgy2Bc2ix1ob1eFlFFM27ErfCNSF/EaXSffso6SclYFC
HGeSStLpRBuVSFyRm8YTdM/pVh2D6Y8ritz44uh+sDfayou/IVHIufTCPvLuvMxq0luzFe03w67Q
Mw0BZj/YZmqa3+o0rB6cnkrFHoCtUB60POmyr54VReNL5nS6sq5zJ/uW+nq0xHc/f5K6PFIMDhRV
IS5Hdfa6CG2cMp0sFUe1cRp08jFjHza2isLtS9c3TrTKEJUMbxDY7ddNqdfmc+LHCf/JYLflZwMM
P4DaPShyejCy13o6qRH6TSLHe+uIE7Oj3SihETxOUVXc+cCh1kmeZj8qH+XHFZMyvE69+0nxPVje
sg5BAZQ3A4WBeWTp/LigMeENR1OAK18BlDH/ZnYdWesewdEvahv2C598Yf6p81JgAYuBzsGZKogR
eqSJoLqOahYZv9W+uxvx1NxJ2Mgq5hmOX72b+NVac/ziqeFhe6BUku4W4sbZGwWFYeqPtiwN0q/x
ZjM/DHpltDxCjok+IYsjqspsN0o+SMF2DxFrdJC14VbtqKkX1tjl9wYSshizYd5gIHFPRNa+Dcpk
xAfLbgHfKj0qrxvNS2MkgEC99Ctr1JYYK+fRjl9NugWrkhcyUW+Wa2mND2EY9u6xaUq4Dqne/ebS
yKZtIfTp0W+nP/iEI/WvdrWzVRoptAnf+lnBlWXJbFSe95N4AFCagg75JmVA9KtmE2hGJpoIiZzA
0nR2Yez+NYtWf1VhQT0maVN6C3nmWe2c8d5bIgZ9QzSnZnfgFDnqoLfueCSGw/MOm+mpREF470Z6
8CUUk7WaBo/z4Yja+n59s1zYK1RupEkllE7u39nQlOhrytadfZyarn3r/KSJaJIgfr31Eat4Mpr0
v6jwxNv1US9MMDpTgPOhtpD/zF+UMBAGr2ws54iRcNatlChMdp1jTz+ytokPoor+uz7e2auFcgEZ
PABXR7YU55pGjdPVTQ+f/Tgh63qTVfrwKtpaIPmZLyErz/Kq2VCzx/JkJ7XiFrF1tPMMYLAb1sBy
VKtoN2EV9tjqONE+8bJ0OxhDfIwNa4kydJ5RwZ+hDkudHkUMZE9mJQpU/5DX9j31OJiVm9yaWVk2
N7VfTwmNwaq+cXPss7cIZ2Z/PKGVP1q3DuN92lbmY6cU2m9j6uLnCsSgWEMeiXZ5Eo5LzZLzbYch
AVhjIhQMc2NeblI6rRxIPPVjqSCk66qD2Kh23b/2/jiIg47o2t4PMEr8LHgKnCEwEQl7lbod85YJ
1f+hjsnKj7C2kOF2nRJba9N5Liis3lBXCG6v77t3HZDTSAIgj8qhDGzUreYpnNdEg1mWnXNEhtXW
9gmpBNorSWprq1INUucubNVWMAH2cKuJ3h53bdB4Chdy1AIVMKpcWccRTO89VDftyMtp6B+MSShA
DkdT/VfqkTvunTZvb4Smjv46cIoqWVXu4BQIvupqvCl0I/W2E29nay9aDZQkNiCdlJ803QRF7xxF
jsxHomLT6DjdPVvCMvd+7Yrwe64q/Rfqf3X+c9Qa/Q2xeIXAQNvGXXVR2d+GbTf6aKAY2vesr/Jn
lMuF/9DzKsY6ALJjMK7yvrX+XZ/V89MMBgFjM6qB9BmAap5mFhb+3KKoNefY0h4LN35m+co2B50o
RYSwg1gq9J+HZ8YD5IqdFLUgkHCn47WBoSC+rFpHzKWAyRiFScaX0IlAedtS907lNNNeGyOBy4ON
ldPW6IjWtyWmojdh5Ojtz77IyEDiYkIjWrZ6NwJYK64gHpDiHb7AGlW8JiNXuz5Rc6VW9rrU/tQl
nl+mI3NJiKys8wE5svaIsJPDD830cKNPeK44FEit18CUfP10UPT/skQk24RulfuE/kiOu2MeGto2
GmssY0pqA2tFFUWXrNRUd8QvRfr5Nrqbp1+Y8WBa6iafR1E6ydSk6ewiHYQk2OmUB0kk7ApswpEj
McGTKsKVmjvGXVMU5ar2FG+TD9VPr1OTHVfIpzurTBubC+kk4Ank0/L6+lDkAj7m5kkv2uPIxfms
eX74ExK+s5UyOftpFPVb3XQgyq6v1oVtJg2jUQmiFC97n6ejKm2qTJ3jFMdm6At/A+fI3zila9yU
eIRsBiy02lvCY3aTBQUo1OuDn9/IPBvoAHA3SuLnfPDCLKzItdL6mOWpfqNWQxGtVReTzZiq43e8
2JJf1we8cAOAzOKOAv8C5Ga+NSE+FXY2xt2xqIym2wx+MWi3mciCTVSG/TrsyoCXQpZ8vT7shUmm
1iFJeKhj4Y8of9aHpW2TaprcUPRH7E2N9Ds/AOKB44DQ3vRBUzZ/a6mwfcgnPHS/OP7YLsSui+OD
nZK+8vQz5lkuGL6cLKwQR1fRkVWqI2hjwsC1bz96NZpNo2GPKq5JjRvtC8XC2uz691+adolIYYXp
XHL7nn6/AS+7TLUECWQ90aqV2caRuzPdzn82cr1boQqBu+wwKNFCMePC/pI5JpUDghG6YLOYTV/L
65Ak47unqr/V+8gOViFWOb91PyKa9r63lGJcCH6IK4AgkD1pSE1zja7cToyK3dsfB9eJhrt8MPL/
iPHoTSeOnTT3AhTs30R2DPdw1v0/fe10yqauhs5f6/gSmPdGryfKXsEiCIhwAAObmpiDIxtKWSLY
t6Ybf62zLrIX1ug9KzjNGqQsBMUfCt9SrWAWCXo91otixHos1qL+Wceq2diUTRrQujd87MuDJH4K
A6rR6wkLoHCr4LnQbCZspOr7Jgyjgt4nVtOrYlCVZIOclFqtRo8W8Dpyq9K7KcusaFaUZEsDL6RC
T76X6Dv26yIdnP9wcNK+4YTD+cM+gP4j+p5FsuqnAM7b9c14vimAsSOlKtH8EqI0e2cNqaOVhqO0
R7ZqfFNzKX0NeHwesliPNpyKbiEdO+9yUrqSwEWEJYEncKWf7v5Wg0LoqXWHylmVpNNK5ENs0WDJ
8r8hqTgWTFZkYtyBzY/5MxRRf89RQqXfCnKcefXcgoZiwb3/pheaiJ41e7J/f3ZKJDiOcEi9D+2i
ecKooFYVD405HXUv1AxkZc0QCJ8XSXk7sUtiFVzy9RHPIwIjUoum+8vxJCSezkk9lB5ONv10bE3U
bHsz1e+CQXn13ZL4VGCV8ScnEO2vD3q+8pRJUBmmmEiJk4T8dFD8CzO3blv1WOjFuMnzRFp41eF3
N1Vv+sGpX68PZ/G/Oz1Qp8PNok9POxIJ2F49dgg2Y9fitT+N0PqexaP+9fpI54kLuCH4N9QNKGIg
+XH6YYlrDlpal+qxzMZm53S97+yoPFnpbxT9SIcTvRnoYRlmA45zStxkjfE0Thur6z/jwgfzqman
U0+AtzF/YAvcE50x9K2jo431tKIzr4P6C9RtA2B04VRdWEuZiBPZAeIRceVv+XClmqFbFXlf8Drp
0mkPgGI0V6aVQqCqG/uWJ0+m7a5/3aURuT9he8veDW+A0xFxQjIhtg0Yu1ZK/hI7Sbj3BnNAnC8T
wWZCRmghWbkwnbIwRYJEBYGcdBY36qDBoxCv3WPeTcO0NTOrc5/U1PTGFQg231x4psq4N9uu8FLI
jHgh02ed94FBqOpeV3vasYgIMJliePEe8HetLxS+z5MRiR2koUEeIh84s1OohOUERCjRj31biLXW
mPR+UqvfZXD58JBQ1Fsk3mJ09FpKx59eQk4I7ynIKcC35hIuXWAYQ0Vh9pikFd5WXeTfGj44E5jA
YpMj0LEkuSS/ZT6nGqmbFDWEZqzOljCqKC0CutYhxeUmJl0x+o9egyUx1qUPmh97aw9a2XOLGM9B
8StvHdUCsynEXpZ0MC4EXASm4OVIKAtaEDKEfDgvvLGr3Ih77ciNnH6Zai35C+E5vTEJuz1WoJk5
bTRFd5WFc3ppE1ObdrhnSYbOqoyiL8dIrSrtSI/X2Hu920UrRUYgTCKd39eX9+JYFiwu1Jao0s6f
zJSfzKTgz49WUXU/KxwgvwDTBv7caUif/A9jSdQET13JfpxlEYUS43U48F2lkQ1/Ox/6NnKlemf+
KgQaYwtn5tLqoReBhAl1HUABs32kxaY31dRRj+hvezfmaIRbM86bndeo0w9a+9Oqqqfo6+c/ETwI
6J/3LTyvWxWlKYSoJ+0I/ZC0I0jUu0yv0mxN24Wm6f8wmOxhgM+nXDrfn23jlkgGWvqxSBBCuVeh
kW8NV4F9ECmptTCdF0I5hRnQcDaPTiLQbDqL3hV9j4vsEWPh2NskUK1U3tme/rOqemUjuqhb8oy/
tIKkm4QA0g+pTHx6/qYQLY9CSY2jo7jVJnIKA/sux403WkwjV6sNZ8eW1hYC0IUTAWiMQhIXJI2F
eTtsdGqB17NJ/IlK/QfXdqr9opTS3HDJmebz9SW8MKtQgbiMEdxxQTfIH/MhxCDX2nnTaFNejer0
ts+7f2WD6igijY7K/kyMJaHTC3PKgAjLyCNBAjtbRsfFOC+ipHW0jVIVf7qm8/obSpCW2LOnfYrf
OmyLDbpHwbSgYndpaHIPB0oScH5m9vRbcdiMBWagxlFxlPIJrFaW7B0DvZs9ELXkJw+kPl9PKOb/
D3mPLQmrsGM5lVAQTge2g6TNQ2L4cVLsZFMjAIKNajT5hylwq6Mq0qLeXF/WS3tISvigHsjLAPDG
6YgBehKq0Rj6kaqx8hQZjo/9Jt6jyS6xpyxZmNgLHTnbkUdSAjQAZ8zbYINWQoAy1expqnkMuqGX
2Rsna6ka4IpyR4IW7Tq8V1Z9m6GbbzhB9BiWSnBHOUV7uf7l59A4yYgEbMQ//Avqwemnu0YaJI2G
02sU2Kx10bWGiYb1EL0U9TTcc6u0t008lgcx2r2PFvfQbexyqP+CkqRkHafIZLsohyzo7J1nUJSY
qWvwbCJVI4Sd/iwN+2DhWG395MP8QAfbL0krgGY9APqhHIwA+5dEuo9GI7TXhXvvPTaepjRsPh6z
kuDDqZvLUYBZS0IMtFs2fflPU0bw9qFlPVR56OxDLcle8jrvtq0emStbBLgyWnG3EGjOD5+rIwBA
x0nSOXnQnX4/lXGYWLk7PJHQxGI9RCDeBqojz61mx+iI6Rlu9RUCJwt31HmAYz9SmwXBRIMLrsHp
uHnZpl3slf3T6Bvdv8n12lsYQI3yFbA+V7BlBk7w6ZsKPCnFK5JyafkxL1iaY1YHuCS5xyzQ9mGd
6DquzZiPWkbmvmRT5f+6vuXPD7t8RqLPguoAd8D76fwQw8Mp6pF8V50j7+TiX9d1FuVR2//WQ438
cn2o89OFoAmYHvInPAq5aWdXopkFXLZ5Uj9aIptusafPb0WFPPrW6zP/zkwRx+pCoW7DNsE3seoD
/atltCGC7pYWfQ+NsfgTJVrRLuzws3cQ/AqQpmjXsc7EoNmtotd+1YJyqR8zoVf/Bk8dYDbRyliS
Ij3bTVJ+h3ckqi4wr89o0K0X5abmi/ERDofb780cS07bbHmio/Cb/8PV195dn/GlEWcT7sd2i/DA
MD4KeBnNGmmn9MYP2uYhAg2zjyJ9f328+WbifMoGkKQlc2VRbzg9L5XdKFCYouxQ5mZyy7VsHArD
P2rIkSy1buYh8X0ol1cr1rWU9ubNk7TKRnxxsuwQOT4tLjPDHsj10+I7kFmYl25r/9KKIh/XiRYY
C2dmHo7k2HROLMgBvGvPDD9EYw16L9z0MAy0pKK0siH9Ze4qsGl0b2GLGv/yNnN/XJ/c+WK+jyrD
H5sUxfx5MEryyvRKJUwR45nUe71wv2lmEwKzmR76rEwWDuvFb6SPSP+a1wBt0NOlxPABo0GrzdBq
6mHABTSL9NUIINDfllpQr5syMO/gCRtiIfs4H5gXDy9HUgLM5GCanw5chX4aJeaQHWI/HO+CuPgq
RDU1tJB97SZKhugIQ3u4+ezcOlTwyZmxTmTverMLNuvU0rfyID8EeBVnqyI1vGaXRubQb3LLN+Ah
9E2xcLlc+lDJOaQqQl4JPPb0Q7sq8PVYjfIDznC4G6eNd6MaoIADQOBPKECka/riS4Oen1AcekBV
Auzn0NDyPB00CLuRdnuZHyoEkrZdNGkmQohiOsQ1bLZPBlYp6EKNkQoTzxFwGLNsqqkirHADy9sG
Wt4bsqfrx6s0U4fPVvgZyIOgBVHVoMmHsMXpV1WG5qdd1njb0Oc28UfTfIEV3YEZB/ncum3xOWV6
2omMJ0tK9JhIjeZHERc4TelLx9vGRensmpydiYcjnVujH9bU0RaGmy/a+3Dy2cGXSSj5bHdqdLXc
UNG9beqW1c9Iaatt2drRPkzjaiEbn9+F70Mhn+qC06K8MO8JaYgs4dFtguTICmtTBDoyY3qbLSQ5
8+AtNwS4SaopIFbQPJK/4kPSYVU9KnCocmNNhRNUYBb21gxBe+hanu1shZdG4fX4Bw9Yv18/6Off
x8iUwwDi8jhmf56ODG8i0327Q6MmNrydrfUCSkGwJGa0NMps4+toc4lKtN6WOKahM6DZu9AGBHH9
W+YXwvssMnvSdJae+rsEwodZRInGKHOj9rZUqSXtozfXQRGOO9dqxTZqET24Pt6lr6IchS4H/h9U
4WfbkKSuqk0Q/NtmcuJdNMGN0vt0Sbnh0ldJbvS7QiQw8Nkoqq+WdZsF7raeXPsmoRoXrmo9d7ZT
YYxb267g3H7yu3BbQM9E5qQSfD/vEqnO5Iuh1ZLd1LnFobXH6oCRcLy5PsrZIQYfDE4H4Q9CFVte
/vmH1QqwjW+NBJhuNenVWrW5Q4c6j7fuWOULQ71fHR+fbBKLTLjlNoMwy6tttv8Uu1QUfAKTXRNU
8dcU0OLe8gTGORlSGT9NVH+eiP/R1mhcrI/awvKPrd3Y/4KsEeAkKQubC3t1ftnJX0ROSPeVOabf
PPv6ckpBQvhYFqJwl91mRpPfDWWYb5Ckpd1tT9rdSP9xIZhdmvKPg8qt9mHKE+wd6hIy9I5Ke71r
tdrf+OhRrbsY9vDnV5citMQdkEmQvJwOZaGoNOEemuzMsIjICaFgwRBux/ymc+O8/B9GA8DzDk+D
rTivgwk/EficpaCSmgiN4FrnqKzJpxp7h0hHtVSiOTuSEtpOeiS76CDc58/vDjTU2GZ5squQY3hU
ecWs1QnmUJyFxS6LnX5hs1xaN7xI+DJKQlyxMhB9WLfAiv3O1LkFRrPSKZ32w9aInHxTBWRl19ft
7CaiwoWiBn/JJz5I1tOh9NDUg9zr/K2J2LD7FVUuM7uxkrCob3Fbc4w1pqg+4mWkjmASuwoNyIXo
c+FjbRPsCFeuFIOYM05VrUUfPBbKVvd7669f21hKDZlRPuEDUxQLkeHCStpowVIehmwI8MM4/Vw1
mHruJZVMIikGG6GLCDRg65QhsEEq5B4PqXoqP3vbI1XFEw0kLoeDtH72lEBQuaXw3aS7ESexNSp1
7absdbGbUFV/Ys+KTRvU4XpKyiXLxPnq8hr9/1PCg5Te47xN3vo2INbJEPcZuJNpLwEviIgYzSOK
9d24gYbTeEgCZfV9nIQUdK7vrfnKyrewlN2Vfrqox8z9OKTJgePDXLpXM9etcWr0qj8AroxtJ7Ql
uUq5Tz9G/PexqBDCF+fhDQ/qdGGjyGuSDMlkBH07PdzWXWZibOqPFfYNkd5uvCqJ4xfXDvrbFo0M
54GUwQv21z94HuT5EWAsaCQQAKmfzvNUI1RQ6fZiNMNVp7jxPT149uLRfYnLxnueBqXdoUG/ZCc0
39KMBAuJ6qjcXC5lytMvb/k1E5Kcw31YqUP9rykSL1V3HtKt7VaJtan9lRNGwqfrn7o0qvzzDyHK
TdAFoIvU3/d1PCVvGkar1qYfKQ18M224K2ue1f3r9THP9xOdTkAW7yrywPdma6wqhdXpTTre50oz
udvciLpuA2w70VZu1PRL4I4LnwjBi2zvHQPNa//0E7sSEQLcmMZ74OH2vrPa4Gticm8jAh9iUDXG
0VKKdL5/AE3i00NRB0ty0KmnIyoIpFZuiHuBNhEpVpbWYrFSNa12qwaqYt90XAePrW57C02zsxYE
e4iEDHugd8cxGh+nA4PnqC0/Gvv7NtCUr27tC5wrs8jRNvWUP+lu5dxoHXCxJ7/x7XiHkqX21Vcs
J72NzaBdIsucRy2pMyVFyiFYMRmzN4qHCEaRd+FwX8Ui+AFuO7hLCvWfQAzpC4fKOdKRiV+4rqqF
gHUeRGTKSEOWwwQyZG5YMsUiayql6u/9IR92emQEmwAxmLfSarWHPAzj576j6mX6U3NEoz2rF8a/
+OF0Omg2SBCnN7so/K7TasthGahrdUAWbK+mrN/hqhl0tT2tcbZI3yqjSv/ZY1O8XT9dFzYfNDbk
bcjQAQLO1VNDSnnCH/j4NJyULeC45FB7g+6sxNi1m95qGzgKar3wtL84Khww2d+DZTvP1Ac6AfST
sFkIizDajqYz3juAJTa6mpQ1mtFtvidmLsGTz3o6bHh6ibLvhrQQ5aXZSUs0NbRaSB73rg+eYPQG
dWNVcYSyrx16T5k/4D5QDJj9JdZRkZmfBkp+/z9MuLSowUKOeddnq03fhahJX/5eCf3uF3rLP8NQ
DTHurDPlxQ+j6qVVQm93fVCZOp7ek3w4+lTyHSJRgbNB1TFqJ611By782t4rUBtKNFdD/+/1YS4t
K2kl6qO0UZne2fyiFyqbYtigaBjZE72cMVm5qqKWazSNnWBtNIl2HGE/lp9MneXCUk50ZTyjmzE/
wuaIhXsSZexipyx3mL76T31Vv+ZNli/s3EuHlXFQECFTB+cgZ/rDDcgTURV60w33Et312lTj+FUv
EvdGCVK93znOKI6BXnu8vQChLgTsCzchdz2cCemgAZF6tor+BP2Gmu14r9MuXnGA+nu9i4v6zpg0
bYnufCEqUp0lIBgUTEF1za56RBncKcBC516rO503SGlsQrPVb3lii30XZX8RLzf+s4f41TTi8s+n
N9J7EZymJ7AcJIFOZ9nmET91mjPdY5Ey+jtySpGrqwjLrGA9jMILH/IuEurG6aNpyaDkwgqjHQoA
AD1pCd2d3YrCiJvYTQauYxB0ClbBfjg9mNMY3butS22hjqHEqq0C7DuOunxJC+GMYcheJizCieJV
DQFrPvECK+U+rRVW2XOxRFZzz1I2gWF1zSHXoylf98qIAyuyPLqTr4PJCdTbfNLickMBwtYRRIvx
UzZlZ/yniikA9mZRWmyE3jtqt3B1XYgrMDLpI8IqBtI0zyCmyvXgYuvDPWqC43fX9M21o1bxknTg
hZxMOmmQBnLuyANn26FDesJC1n+8p7QQY5U24YdtGsITK9/O4nw/WGJJtuDC9ndpr5GTAYX9P87O
ZDlqpF3DV6QIzcNWQ5XLZRuDwRg2ChoazVKmpNR09edRn01TVFDR/xoHKqUy85vegUbARTYyVpko
S3PdziiFmXBGetS7ttLTn9Dl7d6No5G14HDFIE+VXo/fil4H4/TnQ3DluAOWxjXpH4tSusa/HgK7
waJodEqdnzANh0GvVPExha8gw9yZ6vo/do32bcfNSd67i6ZQTf36tHINoKrqjX6u3W59FJaC0brC
ajJObdY03o1r9EqkoF4j6/3/p13CmgGMFHVatPrZt7L5WALs/lCA8XjVLaXfoTs7waat1hvVy7Vv
6sEw5OKmeqKq+PUViZhLZzS5fi7B80RDH9j3g1jz0BBmkywuzt+LqUF6x076XWrJ7EYQvvbOEBx3
XO4/zeuLx+ezh4ppauAIulre90Zt3gOTofwe+SCji8iw8y521x0H9Od9dO30kGr8v4L1741eXzPz
rOon4+wKa06LsGu3Wj31ROrhsBvCI2Zq4pSZ/vzzY6/doyjXED24GIiUF4d2sfS2MDUOZq5VVmxg
1vHirzoeyni8xEAyyqRfmC5a9VLfwA1dy/MYve3aLiCggVZd7GVHZ9qBYN12nmhfFZHaj85AXwBa
68c6qFQZlhOsmS+jaubd06PzIrwmTSNsrNT4z+Do/QwzCNyNgEiJwNP8uu3s1uYATWI7520P1acC
IS1TtLZWXczxOvco5iK7cJxnOzipsm/itLP1cEAO8MZGuFbw4VjKHJQyGmL4JT8OXADqmQ6/BBM2
+W1VrvgGP0KLhiEr7op1sTChcjst9FVPF30r1u4+GGmjGDOKlzdCx5XTwDCRQhvxHW+f5vy6KjkR
sPRnk2/UrOOdQ2cu4bbZ5lizJvFkVnoHN6zNb4meXdmVCGPvQkOMgfds6tfHolzctUzX1/MaaIMe
GT3uBVFFZwc5HNdHZzRqB8gWfroINLENuoY33vvKrU4Pcsfb0LMCRXHxAyyN/rZaqfbzVbdR3MFU
FRG09s1vPOPGJXv1Xblm6Z3szd5Lnq/dYQ/P6I8YBu/wvA7lcvY5kSKcufAezQGaVTisZdW8F7go
yeOfz//VUwimgGO4w2LQIfh1qbW2swcEufnCGEFEk706T4aBeBl6vKK4X7ROxnD6xTunsSmxF3rr
oSO79FZ5fW3Bd9YX9R60APB8v/6MWu+k4Qz7prcNGADtWsSZgJbfYhF645WvpEO0cpghMx4HV3yp
Um2BksP82NPPFFvme+nWQ4LNn/H+zwt7JYz98pSLk5PJHljGyFNGtzY+j0udvrXo6x2M3h+T1FD+
i9em9clzZR9bAIY+//nxlwcX6BFblP8QZhvR7BKVSSZYOIu/reeqT4NH36vlWyWX8rO+NgWKU8IM
2lANCOr9+bGXbw34FjAikxHKChv8wcWoqWHm0+P45J2tvNnKKAOpE4QoHK3HqhmFile3EDRahXyR
o4+LI/6WwS3q0OVW2n/Dnn6C56Oa/u3OCox5CNbK8M6ISU5+vM9M7djoS1AedTV41Y2r4veVZpqJ
HiSUama1PPZi5wa4kkt0NHC2WetPTVPKqMFd4Oxuwfx+hXWWeIVvRH9e58tsYX/HvbfMWu+iGpf3
cuarUtht62MhiudUIPzVCcdx9F46GwjjBud0SP78xCuvCXh/Z43ug6/f9FelGPh0ufDPa7pWka5G
9T5fdFySEeIo4l4buhcjmNtbCv5XH8u1BJQfNhgZ4a+rWykHYzwckc5ZaTonw1IwfslBg/cqV2aM
coeHjrG33LqOLu8I1ncHW+1jYQZEBL9fH4tupKtPRcAeEq6qQozFgiBuXBsg35+X9cpm5UGMBxD3
BN59WcfayIaOWVb758ajAdNWgTrI1DFPDeSFz//DowBH7CqecHcuvUuGTtpFMJf+2dlU/jj0jokg
lxTRbCJL/t8fRTz7R5mExvVl+BxgEXqlzIOzUI58NHQEMYFBOZ/nybsFP79yEniXff674yMY8Pz6
pSgKg02D63lWWja96zcMPZjjpOc5zfLnQSzB6c+vdm1nAK4ELkt3GWWbfcP+q7W0GF1bll5vnMui
Gt+Gcau+pyZukX9+yrVtD4ySoS8NKHQ4LqIHzpjATMjqzr6HS2C0Nijlh703OifUMPT0aDlpe5ys
wr8Fz7hygeNSRTcJvMk/bbpfX89LhykzVWWdhTkaWwi5Y723wWHfDY6GyjAARPPYuPr6oKARa1Hq
NPmtC/UyIdrPHtM64gdwZJbgoiRBdNArg8w1z7OS9hButtehoN7Vh75ZJhX5bi3IEsoC/2GzZr70
31ceYSQsNOj9Up5cXDgz14G07cw6e/kAh2ER/R1WLV1SaHn/shaaHw6wFOM/P/Taptpv1v2loQ9f
nhewNxrtrNw4W9bYxAVju7+KsZNf/vyU33I9VhY8Mq1lREcMRlkXt5redn6OVa95brEQvG8Z0iTu
OID21kYzYcbuAW3TxJPMYIjXI6Kk8VAE/uuff8WVrQ1TA60DQHZcA5doG9NpfXNrAuO8OPZkZwnc
3sGO+gqOdNSgCFahtM78KkPRe2o5Izci55XdBX2ZvjDDb4S3LqurwpqQeht0+6zmLHssGt/4mHUj
Enedqsdo3Zbmbwt37thHDvNGpn/lqqKnsDf3wVTsH+LXs0U86Ya1kva5KKyhuytUp5xoqMzgzRoW
R+SJRFfcvCV3ciXCoC7BNwcbw2P9i5QszWSgz+ZonxdIqknqbMMH9F18AOnWLW+zK5cHdQy1DMxa
d2++//qC3lZnYhbCPGtW2XaHsTdnN576TNh4CwCCxeKdgsJ5N9taW7xIWKqndhbBLdnNK6cJrhYf
l6XmQ1+uc+MjWS3wJoO3GdRBOBZ2naBzZm83ttKV7wnDiy8JJQvjn8vj5K+z6Q92YZ3HIsh+djSk
+nBz5JBkg48DVT4NN0YLV44OqQgNT+gL5EOXd9Pmb9yDZmudp1nfvtVzxRhw2N4Xk/CPoIvnh60M
mhvtuGsvyXlBzpMm0e94J9ucFIzF3DrXA2Rff55s8EZgYg1H2QmF8S0Q+NXnMeBlB1GA0//4dQ+V
dk32OvXWuSjtIvZSbI4LvW8jaTX1kQRGnf58HV25D2huIE23y7QiR7T/nn/F84pIUKpN4BGJ+W3X
hfSMg+VLnq++SmDEGkt2lw4Bw95U1Lm2HGZky2+BPK9czHT9wVcFKJXudioXScVYeZ3Ix9o9+9L2
hYiMxsjFp7lRHilGX+Aw7JTlNJnJGJRt+RHgyKrQ7UM4BIvldKlupb+/LwplE/aLNNbpMyMF9uui
oEzpVWsn3XNLh71Osm5Q9xXGhVFm2dX7yqvG9/5QBa++1f4P4Z9nA+9moERHBMD8xbPVBkmRzXWe
621aImIJGn2Z6ioP/bVOTA+zPxZTRPvNyMIBrPvff94Qv9+XbPbd3WKHxHoI3//6/M0cO6PQUvsM
77qzw61t5uPUbG4ZSt2qbwT+32/M/WFYsO5AWPAU+4/51+4bS5NIaLfO2WuLNfHLvD1UMvfurHl4
IQFJXwMHqmdr5e1xU1PZ3rjBrj6eNabdiSoCrbZfH1+oQjiZGnaZp2F9AJHGJA0pwQ9zbqwxFHjE
/BVw2Hj2aoEJOWp35o106+pqo/KxrwI39eVsKsBSwvM2j3CMP/NHDIU+DObcnYpluXXQrz3J4SHA
/Rh6updzhX7rSunmvn3WZH5XZ276PSts/WBPS34jzl87PZRZsBbpXfJlL64wwi2alVbvAFUJBvGM
/kXrIXuaF83y3OQqm/MY7mTwBp5Tz87bgv3gf9/CJBnUk+iLADm6/KxWVdaOdJ1ztc3Wua+H5YOe
S4UTlHdLJ/j3WLsP/EB0MzPZLWn2f//XBq7WykITMXDOGBW4MupI6Iskc632859f6fewYLOS1I3E
v/0TXp5KzR6FLaR3pl7OD4a/vJ+GFDX1KsWHuku3W42sa7tlNz/5pwFAs+XiYGaCWCgVz0vtaV3C
YdjNMMe5be/cqRU3Nsz+Pf4N/ABQBMl1H4RgJM/ldlHxaBIbSsoc79z5tfuK5+Pcn4PNVc2P1V/s
/ps5W/UU9unY2af/vqxcMKYPW3F3z7rYKf6oZkevUvfc64zMQ9/R/Eh0jhNpTV1WodFVf/0PD6Sl
zvnbpSUvJ7a9JU2/y3z3jDCvGO/82qp7JPjq7N3UN8GcQJe61Su7troAa9g+pN3AmS4+5SQn35pW
zSXjF/JZTu10l3vSfecIVd9tRaYPUe0X7X8vY4GKwSNGgJSsAnL8ryeDe7OCaMkO8npbRCOoSArW
vqofykIgtOGM65rMqba9LEq/xYu/cloMblTuVPQoSKQucn6zMzWryAv/3KaaivKt1pKiyYvDLPU0
Aknf3thGV04L9Ak0DQP0Sjk0FzeeMvVuMHSeR1PXOQHQ8x8m1TVfZ1wRbghDXXs1gP47WZmV/a27
6y0UsbZc6cy5wkr0qdYTADd2tNXGBLvIu0Usuvo8Oo+kZ7vt1SVuuJzq1PVSGpDtOMnTMmvB0+Y2
4q9NX4enpppuwcKvLSW9ZGSr0aZkz+6/518XauFNcIbxjQFg2bbxgJPlhxmTwk+LtWq34P2/jRpJ
74hRxH7I/DuF92KPlm2DpmKQBed0ks5hbArtY+OXWzK0cj1gvNtHtmZV3LLeOsVGTU8q9FLH+ExT
1rpR2/weNPkp+8SP7UPQvASWugU5NnOQgHClFfhDlPnndnWMCdnmsT65xmq92rbMukOfVu23P19K
v5H/93VgHLQ3eneMqXURxczez9CpGIJzvZk6FNu23bUhg+HboBdTHS52M53sAHETDYc4FTrYjjIG
C3D6iVd78j/vTjq7ls6tc7zj/36NDaZODsx1+c/Z2vXpL45WJoWokNOYks4wAQh1TlVZEe2xcYzy
KkNbwm1SvY4nvBbf9w6Ffjj2mMOFs+q04Thpc9/GjhaoTxgPOVaicnAAUWAp6iqr7pw+do3evk8r
K3WS3d/FipbFTj/n2kiXC97Jur3uc547Q9SaFs1OWlprVJK4LmNUloGr7KixzdpA+SJVU6ZQyWyM
covQvynSp3LT2+oz065++pbppkRK3SVHuIO/UuZDiOmTk75qyuxHM0wby1vmyK+1NcMo3O/7+e+p
2xcZx9pp1twwHZt5/mhjJFVgio1u0iHfCGpfaC10K0I/XVucLGFrwZsz555/l+JjItZwIAQYUxjI
KR2O6MnlPWzOLQuae4Ezowq9Ep/lk6sLO4uGyU+NZ8eXIF4roSYR5UW2uOhpwMsSb9iJsUJbhdus
KvS1VqFhoxB1WnsT7law+n1xHLJZNg+rLyb7XZ4hg3ZeQewWR9Meaj8KKrPxMJpY2+YOIVK9PrUw
TpdPQDOWJmpRTkwTM1hd+22o+rW6Q5I4bRNLpc4ajhnl2kHrh9RPxsYymojxTybj3s3M4f2sDHP7
kdJQsh5ROjeWR2jA9VyEgYNwx5OGmj1Oj4gP1M/KdfPth6P1VXHwy7LIH0f0ErXDgjfz+N7LWlQM
K7yRuhgq/86mMhpIBGfQbVO2nIC/bkHU1/Xiv41d1i1/M9ZeDHeXzq3G+9odm+H7ljJaFvE8zij7
JjN8aztClz3gZBnWJus69PM2y9ELt6SlzAh3Bz3zw6KDs/XJVGPKTIfwOHaPQb2KNM5yyr4xxMUy
08ow0HLbf9hc1OwSrVvG+c6ENMSfbXXR4a3FRMjNi8d0G73+sdCgoNWRcFerNuJCtsZ2tzDPqg1e
gnP/lOGjSD0djLDb84hkoZCfYZLJ5t5YNls70C5Xsk6CWpvsI95j5gzJ2SrzpYhos/rjHBqrnPMZ
jvAGsi7GqLzCwqsdUuHet4EHmXhjSNKdUBgfgmdDFFbpRoYy6uIJsbZs+JGlW1VEi16Wg5HkbqOG
IZq3AdCPHUi8z10NKcImDOaZJUatzsqLOTK6nHldrJzNaBOn3GUZWw1EargoLfC+aQ2kP/CJRvfY
T2vZhalRjUG4042a1wr3EJWMQgziMaDOpcHd9KJ6pSeD6l7WpKM4bJLhnhlZZu6aTx4jzi1Op8E2
H5TjSue0+h6lVFx3AEiO5po28mvaMCS4bxvX317mepJLjgXaoIywnLcq+4EUF45f9I/SIiCfLaW+
4d+u6e5whH7fgnrSvE7rwm3b9JS7yleZuCt16akT1LASTQt9MNfnwVkHbJZklqXBeekzZwubrvTs
H1VnDhme9eU8lWFhBdoOR508Pf2R2o22frNEJ/pXI8sXcd9XY159yIpM6jsVJ9O+4pBh2fTdsUwP
ZbDZwXPa60q/z2FUbudScwfTPOWooKciHDqGB7GZIb9fHRrHBS8ha9G4X3NLatn3Qk29A0KI0WWS
m6pUx0oIXR5MNZnZPR+3F98FUhP9o7s4GmrXrl3pnAW8pPL5L5W11XaAGuaXdWgoZ5rushlBCsKM
Pxrf6e/rWRb2iMGsH7S0548sv0iru95cXe9Q0a3L3olBqunJyKU2nXQxNMsrG8RzI0QApIrc3h7E
cXKNRd7l5qTnd+sojPoeT8Fl+mvtPK/czv2YMXpyp9ooT+jvzOm5WAsxcUkJjYGQmfWF8W0CwDCc
Sl+2mHKO6PJ8awUBJfIBI4116Hb+OG2JlfXlghSIwPH5dQs62xmjVNowN/Qst/Wv0EKFc9/m67qO
h3ppsunNtHrkH2afoGAcCDuNOgbCxTIlpPMM4zqHcIE/hNjKsovKdJ7FHTFQyo8IY3TDG0g5fe0S
V6WD/LqsbB+CxTK0HkUO+CXxzjQKZz1VPhC0J8/N6W1Cv0/TO+a+SxtE+Zi53anRVaGdeLbnvmzz
Ohef8oxTfULV3VvuhGYWQMwdp1uLECXU4mEa3XSkMh38+pvjau58VsxB8CW1x2p1XpkAVAiu12J2
zZhAgFIUUrGoBhE0kfY6VtJZ1YxpMIzFowLyM36gx2x3MRl7R2+yF45wRQhMjWolkAAFn1f62m3S
4mSCSGfjNB12cXNXeM+lIIt+lGWzNUk1+Zo1hiCWsyJuoFxrUav57oAlGXoweqgQFunuclT9CRYS
+G7EtzWR4GgK273LMNxCJ7oClnoOWr3Lk0pbu/yL43bBem+5S2/PyWI1WAcDfPeDL2qYtOID+num
SlxY27111/deivPTgI+iH6JJIzBe0jmn7ZNnz/knpYMYfkAbMNWO09YWRZ6AGC48EW7KLbZv1TCL
+ufQS51f2NHpDp7XrJfba1fmdlVGgop5i1a7SckdFxTd5ydLDfhebWNgrYd6QFMVVxfMBaQdESeX
9CVFtuCwNZocgZchSHxs4SWaT1mx5t2Z2RkE1xjOB/41gbGvSA2C8ge3UrskY9fUMboGkDJXc+v7
ENu+Wj6XUuNTrXPdoiHLQjmhJgLnZ51XxYvX9/lE5LaQjVFqGsjPcDk9V8uafpfFwBReE6QNyZqj
4BeZzO++OKXvF09CtH51rAe/b4+qrUjAdTQw4DlnpjxA7HSagxIp3hSpFDkCrgSV9mnuU8fjacCd
j2s3oEEkpnH6UfhKOaHvZ8VXRNSz195adWCNmTcZh6JRNebRGXrJS73NZQIIRKGqU2FaFxwhu9jV
Qa2eVA9LhQrYnaEpkJuyIIzeN3U7v+ALmi7PUvpa8CVtK6MI4Qy7H2wayNoHDfW4+btsGvfF6IwJ
B1EnTZ/XzeFzLtaEQqmuN+pH5dpEt9oW9sswdtZzb2ybHQatGcjzigJ7vO5EoJOOwmEZCm8Zy7gx
RpdMWNoOqZ2JIDzWTavRHbltM+dOmMOCsaewhhfBFKAgKLBMf/edLfsIXehtjX03RTC5s0X+kk5s
yAinz+al6KT4Ufn+mB7NQHXr163xrPrHuuFVFq1e5bKbc2Ho+MbhfZwm+czk8isJpgre45rZza+j
OTgjyN0Mt4oN2Zw20hutbB7IkwSd7KEimekJ5pJ8PZXee8Jbod/PDCftOPBXW4V9v/j6oWC7bthv
ZqX3MwW7RXEWUB4eM7Ar4ogRs7ZGMza5FZiAyVbPZs8I8QGtp3l+szXGVqHo1NwmbuZnwV2FBGVH
ErVl2bFUbmY5MY4oLtvHsRYvGe3cu7eX1SVbNrgGH6ZJ6cXRsDPNLUjvAheX3cnRP9RVvfxd6pjb
xQ6/5GNlacGYEMJsM3T9aVrfbelqBFRRNmkC+ojbGhQxrkq0Qpxayiqu1mnK7xkvN3lcSvwbUQDL
PHHXwS8PvhA+GycpiVLakWHasqXhpuu9Fs8dhDBm1X7THisLj/sndOis7HPl9V6bzEIfrGM523oX
rbnj9AdUa4r5cVh7xURJtEP3ja6JqhPNqwhxmcV19kWWW2eedgxgAUlhXoK7DJOI7rNlT+5RpqIH
+tNYK2KGTbVUOYpwbjE/U1l4c2yNlY9kvJDGdjIFxFGqRSzEqvSsd36Zcayt0rvnBtkNg5ze792o
rCSWxUD5kWecg0awoubI7NtccDux63r2Iqh2uTxuELXG0Pazqvnc9bo1oUptiS321KLWuPK7dArX
AEH807JR3Scmqut1XAqUMCOrcrIVS8He09+UqPGibTsEyXWOEClWdkddtS7jx40uKkAKENrBDLR3
MMZGhVrpZnVxdtLFM+SznwKEJ9t07by0T2a76E+dXbBXF73ugthyqdaosVJ4ZZFtL4HzsAACdMMC
n5E8Umk/4cA7Ve0U7tnP/FhADEqfehAC2ffeQDc9BisIxlWp3BvftVqQbdFijQGktCDLPlaeC4iP
V/K0uALz9c0HJc/h6zXrbbWtAtMomdZMa8x8tk5Gpsb+XuCJ7Ea5v6LMWehD8OJ6hfOp4qd+dUhm
9XDBWGfEThq3cMgpxlonHGNk/Spexv9Wt55eRppi6AIlFY8E/O4q62Rttf2+oeCiUzIYgTytrSa7
ozSwMwlRDln9WPTdMIbFomVBnPr4h8Xasi542otueqcqA5yQkS9AG+oyNcdz1dkrFwIcsbCkQVnG
q2H1eYidn+7cLUWVWVGO8PEbLY+gOHSFP1rou4tWRshn9yIpNwGIy/Jzzw4XlDDbsPUbdz2aWkOc
w2lpOQxDq7uhjbXez2Aasi9tbup6iOed+1Pvg+wv1nVrorlEi8oKeoEnlp2uj462QxP02pk8ko6g
1BIR2Fkd4m/uvM1MhH/my9RMGNAruUZuMDVfK6+280gU3AMxqPGO8keUbXraSl3JyO+AEJtWXThA
PmmpxKNdkO57QWYboYXYwl8Oyt8yxFrQXUKJxMVHt6c6CQtzcctkqWpPAyLn1VU0wzKEdDsrHBI1
bRw0LlNPvW/npg+ilDbGgzYtNGmmRhlDIu01w0GaLFMLrWFVWCrba6qiDlXz3QtUtUZUUJ3k0dz1
gRfW2pK/Y4/jVeVKtWzHiSLknVvlO+Y8RVL1ALteoQ2TFuOD4ZXQbxdbbW8wgSn85lRutAfk0iMV
jU7IR2WWuETNnl19pz7roAlr/drfLfvhe5hkXxqRIYtiCtMpgEocrIPx7FtbhT6CHkzPmm1XKi7W
1VVRC17qYUaO5hHeRE21yg05c/sO4qc5lK6epL2qUfgbte44NlzSMXCpcoi8qtaJlkuaZ2GdUReH
2hIwOt2CFn+CAUn9n1rRYpxrDOioROyyuo+mqhs/2PwyIwHsleXJqK/LFufFiqZeRdfCC/Gnaj6K
1lzQNlwE4SEfyOjjzC2M742lIz6rOsMo45LOI78lKzEOQRaxe1a4/hVR62r5t84c2wpeb6VrIRUt
cHdH1TPWb9Qeh43q5BGsFW1Qfy4dKroFykOCepU7cWdUcEZ8b3Q/zx1V9ujj7UDh646vDMpbJ7Sc
zTK5njdrQSxPB2A5l2AD02VAqywYxt2MbPDJcPwtpygwrFKlrPGewpkLliNxN7o/MGaBo9qYaxGZ
lSf/FvPKudGN1yof/L20df4SRWl8XSp/joN+RVdHT9vySU10W7hNUv+jzNa+OPSWS8TNgfzIEMtX
lyZIt1lvI7dmDZfCwU+zoXlwxzFrLajV0mjCYR4WKywtaXtxa25rxv89NwnqTAKav4VUXQhyCQdX
A1+amtUhToTDYhgpRLgGKV6/XV2SUPy0nB1R785hKqsJImpmTDL0RGlmKAh2TRMbra8/ucUw6kRn
3cT6bJWBGaEzHPywrQ6H2pyL760wc6cI3RSzvdDrp+49CdCIb5vV4MG8uh0sT5N0YH4PejEFIbDy
syQnV0bWaNVt3IyrRtYjhJwjr6gX+52bAullRQzzAL2fFpfR6E4aO0Vb/EXKYEK9kUr7MXdD5SRL
3bsvLVG5iTqVCwps3c9/6uXYjQn9p/VrY+KKFzeKsi0cc6hp0Ya12fACcjlr3hFeluGp0y15701u
8VKUOPyFXW5gt0mUbg+bD873HhdIfmSrPKNjvKBSkWTYWP7cvHkso3IRtUN2bzF6RJB+uqvoJnpR
hYt8hQ124KYhewuHvIaORH4Az1Z3B5vG03qggUjV0rm1Hgo5bAT2bkpzQqZWjVHmQOJNyC768lzT
aC4SnZFK8FGftpTGpjvXVIpN+bbOWuEnEsFLin4xNlViKr187xaarZ9MTswcwYxt1fda04FGd3Vv
qwdD0uM/pQoSwl1abGV9CkgGRJySFr0IayvpuyDTBMqiNSVtYcrkMZLr4FGkC9N+XBmnG+HSIvIA
2Np1zGO2DO4ar5PK+ZPRs7MTyciiR36jbUuoW0hkRExMGTYZ7Vrm2LchERf5hTPqfBibf63VPIlD
bc1r86hpWzvGE8lDRo7QlPqdXoICLHrhVsdOH8uSOQigowjOox5ElOTYNjBhz4djI1VL/RX0s/Pm
OaU3HbyBhlCE7XTZhPRDx/E7hpEOEwWN4jMqM99r4habN4yIN2xAfTaA3hl7P/ifrEltHzeKmuq9
v5nzq0mmJyIhXB7VjmM+POYl7fVjmyntZaTFa4ayb/qCEdTUeV00bZoBG6tL3Z+2KQhwLfIvTSiL
gBq4VQjAhwbYHi2ZKYuWaDMH8ySCUcpjC+7iNQN02URTBp9bYg63HVJH9a99FVRjuLLTyrim4GsQ
H2GikxDp6Rla3ZB7ie013rtG82jYOPk86qih19x2XPci8YJCqyJmC+sHnMb9Nz3T/PLezzZlPJtS
NuQ3ZpdnCfTkoQ+JKtJ63Nu2MjaLddtOHoisDwWkjSGeB5xukqrhUB6MbUrdiCOtZjzBKX5PsFDS
Z6mPmUyUcIwPxNwgw5tSb9+GWTky3HbdlnOhK8dOaK9S+wSzZX2oaZcWoTBa7a/Ka2UbAs51UhjU
StCPKHBCpITLTStC5F6e7BKKfZTZjfrJt9f+VipoRViRD/xE8JLqpu3KrQ713l4YRsis2IWjGCIc
grLOymSspiBLStx6/Kj2hvp7Z21iSASSJ8TfbZ2eutGx/rL3yiccNuqHI9VAkzEprrv71qfYjlc/
N9N4FpP6UjSd+81lIPgzNYruWxZoSAKmqdYboY7VwZIQXMiqyqGhGzY0KLI8VE6zJo2Yhi6uaAjw
zpR1oXCq9V09DX0TjeXqvOfbeiuH2W5fbel1FZIn+S5tm0/Oa0O1Y0S+2JRN+up6KuK3Nd0hI8um
cYhvMpagqHRg6mBv+ZIobujH/VR+QgEr7SMfulmTpMwytgNu4OaLXLxdJsGZP/X+UixxUaHmfbea
i3oByNLmsd2P27MciHCJ33ZqOxd0hdeEOovPVaDgEETNpDELwli1zVj2yS4jFymEPhpTac2RoEfS
Jj2G3WMYKKBkobPUObWaX22sc966RbSN9rbrXIP3ash98eGey0DSKxgKL/Z66cdlPaG646LAeKCZ
YGYHWx+W7wYx3U2ytclOEzphFcaYTEeYzA2I4sxpTvujtLv8oOyWFWwRru3CThb5i+pcmurs3fat
M5aFXGl25ypqUHkU4ai69nmThZSxNLXyE7N2vYgYc29/pxOVUZzVde9Eoir8l6WT0jv+H0fntRw3
joXhJ0IVc7gl2VFZtiTLNyzZIzMHkCAI8un3672Z2qpZe6RuEjjnj5IE9N8xvRrXVUxquS9YmS6V
X84B4729vtX+qpy0Rlph4JZUv2UYi+r1pCiKvzS7DONjlNO5nfpQR4LVTpVXwJZVJTQzxVfpIRJP
nGmf1lRbc3mHqqSZ0jZw8jFruGiurMOSyIFwclXWzWMn02lDcZLKaSxvsFs8WJgIADbBUPUAl9sU
C6ZauRdvM0lN8uBDPDGPMYnVWVMI9YN5etCJdjWFemvZUI+44Dn/5+YRHuHGGfYHfvG9fPB9Ua7X
atPs+k7nF18RQUwimTQodOrxSD1EA+LUdImd4XPcIiD0qDJ5lNSyXX7t0ybyhL4KmacL4MR2LHDP
vVsGk6cFLfeZl4F48wor/6LYaCbMemgAq7edJXEFf6XVuVsH6zq5xbCmjl36dy4zqU5db+vf9qnI
/xlO4C1hi26ePIykbgLwPyyJIWnVTgvLFp+1EU1/aGJWwBQd9V4fROz2EHzuYG71wH3Upt0ibgq9
xgF/asaYkCMd8CBmq8ZGePDUXjHqbaMfJMEyEs8zxEVIjd8eLnNGSQlsotxxE/CfnVaoEeH3NCnG
EJPZOvnsAtZUbu7VX6SwU73MQESjp/vn0F1vllujZJSQI9bR6BD3iJLyzvwK9bgWx82Phc4AjHR+
EcXUO48C9Wh7LALQXq7rKrwnGXt1wHC66pe9EGLI4OsMHXDBrZF3MHLTR9ujFzMl/4qbctQ270Yo
N8ncuZnqwx15/I5hWdJ+Mex9+R3JaN+hvFTFX1uEpZcJ+FL+fOes0blio4mOi18CoRm7om3JK9vy
JFrYhdM09qN+VNhJw8TpV1BAiA/NnjwxyR6wDskoZZqtK/Y3zugjwq98Pee2WiRziGP/rE1Y7ifA
awbZuSvXJgsJrzFPFY5g3pz21jt+e9BfsTpN/UG362RzSRRl2/LCy1IABdL5txKLHqzjqVKzc6AT
R6rjMC6eTLclGpsEBCG2zoHX+h+cqTycEUAAT1+7UmPnBosvuOAZSvClT9vd2EwKiHIVaksEkFWV
KGg+gPqiNjUxgiqK09UKKpk6dcn8GLMst0nex6TuDUDTHw5vKy23kxPcvpAlrhMePf4pC7u5dvUc
/9ipIQxSNG/Aj5qCVhxcnqm/Njgcppoe3cKhLDbHPtf2tO1MdX7+5XYxqbSuaZc9s0JRXkPidz5U
WSJjtqOJPQF5Sdwe6mBVI2M9mguEbhYJ3I3WFd3bEZMJ7txap+QXNHu2LI73q5eFId1GutEDCY0M
7pa9TvcQGENxgjW0uystA3nzIOgALH5iM5PijNqEK9/ePQ3zP9rbZ1wtElKsI3PhzpdVrT54ImY6
pX1FckbN5AA4nztrnfZRoGH83M6tD1U5hhz3YaWjY7HmsFzCd1+pji2dgzG94P/dBJVFNnQxMKBb
2FEfbgq77XEFgOneeQ3LrknyeHW2h7a36+7Hyp3/nhdOt/0gP5CPnEysqDtA8Q5/vMmduyM/lilx
5RG4/jQrLH2fjbGVfMjRdS+n1SnnQ6SZ7s9D33Eljju19Ik3ecFvM7iKHGkgrvo8ELnunq117K0f
HvqFPdu2zpsPcxRMHMoEx2wcg2p/saqu286IgSCOkt2eSv/UA1zZiexhdO63EeQh8RhZ1cvQGf7Z
AH3vLOXkPvkXB0o9/NWGKFKwLMXaPI9G8YUaGTkKwLT2hx/1XIou3TUFsXe6ZqM5jq4I4+ddB1oc
VTDo8UCMYjfclZG1T4lLxx/po3tvabhmt1Lp0HvrcF9WLbbX24e03vXx7gc/V7LqzaPNE1Ywy8Dm
+T92f15t/4D2cZL1watYjBkmdxoSGjNuf/ut497SXDvnKXLy9xXcCe+RNpBhbrtEYSKXadJZ3hTT
n0XD+x0gx5rfOwqh8kAJTxtnOth6DMeqbB+1H2zdpRDLkgIH6VRa5QsL9cSZ1jxx37znQZSncTBN
f9p1mahwl/6v6lZgn+XjWv3eMd2JR3v1WHZnLAC8MdFXQ1Lue7j6Hw0xHWSPteNboaOKmllWepfS
xaHNKHzrT9VUtO+2Ml5wtMZWARWU5ncIMBpzV7X58l/r2s1jYE2AeQ0TyJJ4Uu7iusRVRLP64pU6
qaeJ5Bql/fh7XxRcBXby6lxIP35EbgFwledF+Fe6XuEduf1j73UIt9E5lkxrJuvqoiF70WqCxKea
1zkXvrOfYM3dO/AucD1v6F4dtKhH8I2oT0RV6r+eQ7z5jDaC88ar1WGKxlof135Q5uhSRkYTb0dw
UOmTEXKA8u8Pll+SyYZ/zM8ithKYnLD2v+q+BAaIltvxUhRb/gcee/yK6u0JpXncZw0tVkDeU0zB
unbw1yUztStlglE6PEyFAhydq3xb6LBU+jR7tTelgbI6dXJa7qikXMLKynh0Yip+g2ZqGSRZLZTZ
tcVr67Es0DixvOh8nS9zhcWXpSlufjMgdI9IXS1WsGDyzxPPpMs2triIM8eiiY5tW5X/iOsKbtXb
Q/hJ1U9ss55F29+hQOqZrvlYfYclX4rv76V6wXAaJujnmhL2bekfa9+E7VHrYXJ/yS3qv9fRNIDN
lgKZDlW5fRCdW7Ae7DcAyLctcd908RT/2pAAuY+12+tf5T4tPUhjZ8Q5b5e2RpkzUSQ29MhXkt0X
a5h1UvD2R8qBMJyQE5/cfA/zo7TCanqQol0DAPfS/y6jwfoPTWwxJ0DslvW6MRXh33Grtf6xtRbe
yS7S0bfYc96c3NTNoe/NXJ78NYR6nRjC7tFUNVdEVjaBJwVyDo/vSkBkmPmg/GYYX3kEWQDHzjT2
0VLWvKZVUMvpsDL8ygxX0qC+1VguGjGOw2UjOP/ts42RCUhTArJlLnSJvt8mI23+czJGP84FXZyq
OnJLwOFVlczovT8fSzquqGiGGo77tEUD0mR5aFOq0MaGEX7aA36qIGf7a0N0Z8cl3jx2bXaO8eaq
nimILptRpHZtjx+0YPPXr5W3EDAi9zpK9FLkqBtiF3TUJekiZrjxuAwiUYZzMiH2Rw22Bk11LSab
vlozjv63ULqfHzehGe68nZhItChWnFBwGfx1xaKGdPYmozKxF+hn1gjVarb1FN0n+VaPy7Xd9805
3jYDwC+LpyhYQdwTbl0vP6iN2yuJTVgBzoy7PEA7IP2IVR2jOfKWisFRAKSk/RIgeamRF7FIbxIq
Y2zncroGQ7kH5xDTn6J5biq2CyViXnmo+GX8ozbUnsP6+H2ZBH3tP5Smbl/G0kwfLDQ5C7ew+tci
t/0Ld42ysnhfJJvo3t+g+qUVl6nbiy7Baj3Uh7ya+tcNHvdPbbb40RvdcWWOmap/ipESwBkKdkiL
BUYfoHvXzjncXGYv9G1PtbXpb0tUjU4M6jk36WTc3dVDrS4SoJEIFsiu22RqT4nVtc43S3uH8tB1
up9D2DV1Nkkb7q2Zi9ZOmqCwwtSOlPlsy85cuO/3uxCEHnLTK4s243R6KXaL/wV1suKpFnaUtVG7
kcO8lnzwYW6hZ6OlfvUT6I8tPqjIm65O3a7vHjHxfjrk+WAO1bq1EGGuHq5EjrYekdxi8XE1yvrZ
KdZG3+mFfanq0VEm2PIJp3WCznWTzbOn980ZguOMzQc5gUO05rFnor4lXVU1q4mQcwhk0uRtovaY
Ydwx1fjmR3X3zXmIAqQp2vLZiqzycLvq9yxa3Cj/jtAEHqMoh2mtbb9FLiLz6T0nBgM2lsE4Ovlx
7rdZ0/WcBdzkpBQ6JQoiXprW40IzG3eE8aZ1obcBeyxqjGI9akT79/FuuF9Aq9s5Je54rw5oPOCN
BWV07Ssdlv2n14FQpKtnd+7/Q9fa+3AoOlgtZxnHLatKp4REQ2B5gPtR7Wnm90Rzqny/S0Cb+h4C
n8f44E9lNWZtID34BbdmaTA7MdgnyRrRP6p4sdZLDlgESyqXk5Rb/TqbyGoOqizq9kebNxiaan5c
ZoeOX5F2IgiQosCPdVZVrhq+COIur5TRUNrl740HviiQKdzPBatSxv1HydlO7hzbtr8KNAtd74D3
BYKC7gbVPbv/RmRNqhzychJVt/2StaFS/5mmKXJ+6KhtD8D86HUXlp8/QTiUTgZH7JcpUkLXSlsr
D79835DGYGCuM1NI3PZDE5fHsAvC+9Zbp798quLbGrdxPEiWUOvs9iFdxCEaStgpGrPkQ1g704LE
sB7mP2is2dhRkDsPQ7jvP2depyGtcqHvNmZxc7D72vpDsPl6vxG4VZ5WYUWvK24TL3HadpnOwbIz
zfqdapyUF6Vuce0SV5i6nSYZSyEjBcmS+cCgMJDTxIKQh++7vwHbKEe7NMKO+Zg/z61XVJcNRUeQ
hp5eO2KrQndJRVP5zrESo8UFsNjLksmdYF1o8za2TlsQwPFNdjs/7uQFSSqy8nngCUWe7ye5Fa7Q
BVMc65OXG5OfV2dC8kQJHRvEGDGQNHVUuxeWILxsC2+7n3JWUqM6V8B/x72t3UeCQ1GI2M5Y2Zk1
74CrgLFLmBS+sUZm8d6UH2VVReL3zgJVnAZAsTblCR20ncC+9OuFC9LXGSJV8DyD9ijM1nJAku0R
ThUelxDMM11XP1jPK4E/lNQ2zs6VjUyu4JkeuU6GoLO+YlSt37WvnJYfIZ/9k80SEt7+JHdzvfE6
/oBLpVVwEnnEn5QFJzVKG+uVDsgVhTIeqDrxBNyKCefuV50jLnsgN7coj+7am4+mUVOVrlUduEeP
3Qyapu95X5ZlMhwBcdjYl1lwX5+aisjdew/sSxzZv0KVONBZ4YkZCxSzBsSzzphYhMjkqqc7Vy20
OvQ550AUNXy8Qsj/dBsEyymqVO4xgVTNzoEjvOk+MHx5aScr/aI65JzgQv7kJvF009kLaN3+6Od7
XTztLcR/FiyutxwD7ojwnxOO4Tue2NwcDRxmeK3jaP7j8l6Df3QOiNwY0I6VWAC2BOV1BXKVfeq7
lOFperBHq76r7dk7NkKvD/FY2qQLcCU8DlQZvKGRnIPD3uJpQBUYze7DgvZhZW923ZeRXuEinSTh
pddcrt5Pf5LxU+fJrcng+rv1YGu//4EL0O3uCvQf9Ew2pQU/FuXivMQSWCUwg2MdQihHdhqvft+W
Qu1vXT0EzXnnN37EE9qQ5BagiDnRvT3eYwhC6yI1FombUKSWXNtYdbnUgyLIkHmuReKtymPW3X0W
49Cd8ZsLuvtIoCb1EiYpzhUomrdvKamoxT8iIuPtFGI62rKa4ua/yGIRA5dg2wpqw9uPK2ZsalvL
/EoerhoP2jXV2zYHPGs3NvN12wr2dkjVm368KJWVKl1Vn0YA+yYB9zBK1/x3283hPUS1eUGLsv13
qx3GaADMDUKDypX4krLphntdeQhf+lV7h6Xy6/dltIFhVm7CzEJ1uyUjzM4rQpnlr9FIJ1kM6vDZ
DUqdJ31JRtkN0x/vlsJE17kc4p8DlPEj1TDt9xwvbFMz2SnXWjb+c+Vo/TRM9vLLGt2YoSPW65Pk
hwPoH/32o5YM9bvyF5OocfK+u503Fd0WYW9N4Xd3ndwt5i58eJlH8eKD7CyoRO6Szg97Q/x6F+x/
7QXgfdQ3db7yu18qYvvZ6pa5poXycorASmXkmcMNOD5USyCPjenH026H/fdoWveicj+4zIvVv832
bN8V3iygUT1WIr8fyyweoPr82XlAQbkc2KPXF7Sn/5U9shpiz+Okr4kmEq3NZEE0E0qWLt/PbRl/
YcAj46O+8U+jPFnhqJ4QwgVvtxf61DhQesLwY6+7V517t1CnqI/uixEA3PE2LyHLF4LZl+0nSt74
Ee73GMftS99GDvQmd206xN6x1tt8VxD20FsLRcPRd7esSBH67W5Ao5jwbw0wVmDu53EefuYTyZlp
NaLEWd+qUbBeEfe5pCoa9ZAhlQveolsJ1sEPZzft2TUf/DIIEYmPavovCHYnODZ2Gz7scysv6xzM
BdDvJJHCRwPikUo/Ylzn6QYzQO4d9ct83Ac9LIeybjbSbEY7TIOo8X8pZxcvOw7Q9ynCFVIOxfQ0
iL74b0UwzmhFjMNX0HnWx8JC8VtMwvvZi85+gs0enq257a6yEOucWWXjHgvuint70N0hBoi+g9Vn
Sl42p/tHw2SB0GYwZRJ5Y3BYUA7Bvzvx46b8m9JIqwM4a/vbbpxtS9rYrq8tfPEpQiQNYUbc+nvQ
b9GX4ta/OtCl/+IOxVH4aMOTSMT8C5g1c448opQwD8RW9m+FrZjiIynvgMrwrXfFPv5wcmV9+VhP
DowBkLdagtfFu/MpJg+t6N44h2WevLeId+XcrLqCztAAmVXzo+DefrbpneZlnELnTxXfXBfGLxD8
+duVM7eFPXT6Ga17XNlHyLXwHRlXd8+IPPBGI0t/thuv/eByDqHucudqCVI/EUFs+UApXWWdzBq1
d1aPNBvhkOihV+zO/HE9Ub6YAGNOW9XiMewb87rXk2MSd5bOUY9O9Vvo3P2s1kkaHBfTdmFYExrv
iJf/IDyg+zTk+aAatr3qeypzl7+/yCugEamd3wAC6hVH0ohaZQt45szQ8vfUEOTPSMBpEWDGLuKL
3XkCLDLGwcQxQmrNFhX4BvTK+1YMGGTGvqsO6yDdB9SU451CH3nnIOBIVNjvT4bgsDJFn2eLzF97
lJBRyVHXskcegAqH53hsNhh9EMS3vJirlwbSG22pJQxwczEUv5ct7xcMV0iI1C6G/8plLrI5ICwk
CZQfszT49KYmdl1ulFOTTP4QM0Y+7lguFDCv3r+lDW4CuYIO0fWi/W3oY5z9MT4v7GPBzY91RRw6
6y9rN7DhybI7pTwzjtjei6usyrmyh4ER7bEQy/fQydVKQNesd7eUc4BiHEHfZ67RwZ8bWazd36kc
+/qJ88t175t26yxWvSifDmwsu59Gi2h+IoL0W2QpTW93BxQma53JuR131qg+sAkh2sepKFOz940/
8GutjXPF6dFsF7YMhYTvVsiJ3ccM0cqd4A2o6dkzBXXEk9xa9SaCEqVdCndf7ccqlHn4rKI8ch6K
Dl30wfeL6IIdZv+PZOyqS8utW8pzyRYwPPcd48IRRZAx1rGc7C7aHwcRyHA8zmwYdXGaQ1C6Komk
HjU+vHjcqh9SIsnV3Hhqjz57SIeA5QgCHluDO24bVgUfsfJ8cieUHBXWuZ360GGDbzigjo2QLqg9
l1iFBfIJ674dUC5SNwcNw0Y7WLUzjwi7IZRkapDXmSJz16C0H3vYpejsdLPK+SQhcORfDjYHAHXd
pa3Vxcnp6fjo5l2LE/KzSi1JpBHwugzt+UJXlhXN0TbTP8aebB3DqFqLnwuF8u5rtJA1+YgUZlrA
MWbXamgExTfwFtjt0l809roQIoRZ++ohE4hZY826pl7h5ISet4gxDxVKv+a+9EKVZ/ze1WzBnDmR
+cV3UaK9D1bzteCytX5uE6fj7zm0OsNOsNXAfUkxF531SSq2Q9zMzrTavASLsqfHERbXueCfHpwT
sRkT8nhvgpDhGWhG3FCm7arHYITHQwg5W+7Bg64JT+2Q9+pfEPTNDDuD7PgHVoa8/xjcxYZ7Xh0H
VMQ1khlVV6NdPZoO6ytgOcUyTlrhPspPuwkMzBqLGdeFawnFsNuhOM2KiIyjOwu1Rr5j8ojc6igc
t3J/laoKxQMs58bXO81i3h5zaK3oJ3YWXAVWXw6E3O5DXD+36IVpTCfqJz9joQzzhEj5bb90G668
pzmu5hyGP3TZKXbBf7RM+LSi4iyiZTOonqxZKSfT7ogUGbhx8OsnOjw4hffIQkfRB6MP8ENv2TQ9
iVKDfySFkE0RpwqywvdP/IZxeLatsEGfjB95aS8Y2Bco43CCP0+CdSgK4pxYm/1fVhst9pdXU258
aFaFU+WAn3jM4TmxQN0Cg/IpXk5DweRzGPkRHTtrFa3tJ3ejWdO9cKBHjNZLNQEQ9c7our9HS/CM
hHMjHJHedPJMvALHltQkZuUMrbhrfHOfa+DaBH+rGLKc7zNckPzdEJDUFf2ICAMcPrffa2tw5bOP
TKh+yu0IMly2qp3+LaHv91eGzXDCo1Qi2EYU5NXF1VbEuZ9gKJT4QmmST/8mOfjzpXdAaQ9Ie8uc
h7bY5GkJl7W7J19BxEDsFLKflTS9vhN9nueZHaICTePVc73feE29+kB4/ro+14iYxHEGBsTJ2mO+
TrYwAhfDgwxtXfZs4kCAhdwPonDGgKfUIWsns5pydTK7bnn4jxEwd/HBoKhkD+ktjGtd/VhWy3rk
TnFgDaYqrMQd9bY64higAAI2uyFbnTsj6FG1M+mYtWWh65fpzvN0PMK0zqr2Mhl6YlNAJGqzfwgD
5wC1xCb+I9hxh6C4tV39IJqtD09+CxH0tpqOnjbsDPz7GyeMmMBMuL3uVrRB+qZF3uqUakApP/EY
1+ulGGzX55jDyzqQR+fXWBriUdWHjQ9l2c65T3rtj0EOcAqOO3j13ZCPFuJgt7CA/Q8RULB8UmFd
179Huy54V1nwnR1pMYLq3SOf0ezCOpHFojfIUcxF3XRq+Ui28T1QgPSfFo4VZwOZ5b1/HiJ/boM3
J3dxNScllQxBZldLVLFGFbKNrv1Y9P80R0mcilbX8dEvlMa2jCLf2k+5cZv1nmByDLA7a5R+DreB
y7sijeYlXLXNFuQ2nUnXljAf3ozZdeY/A3nrNh5FH2YhOFYDzSFPSzxMTZcCg4r6PvQb4X2G+0AD
KNVGS3/sR58ah2TkLC4tTOoY7y4y8OL8vgsDGyCipUjPuwoc1+3B5cDkpEXMGN9toP7DBb3CAmst
nX54kM7YNNeQKxYGZ4XhGBK0A2vMw7Sv9jHogWPPrWvoV8QV407FhysamucBJmPhnLW9ja79NmkO
3L9l6A7lR9+Q3+UiQq1NoBLIxn1GwkRjVZ/ouQmQBNUKYZChl6E8+BpQwWF3XGd1nd0YdOqw0uE0
3vfKxmZDMlITzulMMmr10kew033SRmZAaQwP2CabmKr4ayIqcC5A5EVZlUQGkpR99KbaW50DMf2B
q58if+n3C77qsf+DKwKWg9/CFS/jCNR5b0coqMtsFAVLWreaJX/Frq2oGViBKvIEhzCq5sGhEfuO
58tt4In2wi+wiObCnCbG1v/8PZDq6qmcCAqhgwWaJJTx+GO3ynj6VQq0BB7nWhOPV1ggJcAhYcWG
Cc+Hl7PcNHxOZVZGKxwns44MUlNETXNiQx8DRE9+1/5tiQ8rnwOiLrp/SCVl+c9db02eyawIJUfW
joJtY0SrLIldS/o4N3EOuplwis4Hg6108Y6xoa0vC9rU4SlAhFC+tDZuq+Nee2F/WbdaMQPt5D61
F7diljJJiJcQY2e0+xa8Mfq6L90rLiUC9hQzj17nsdPHdlSixjGu4k2fSt+yiyGrNQTBGfMmTHx+
62q7s5Ym6A+ym+zvrW/b5gVtvj9rhKm8e9cOEde1dkBHmc8xAf8aljjK/yJNX1aRtAsy6kwiBQuj
LMjHcPxjmSbft/NWFOHy7vekWPRJ6RDnlBRklZDsApEDeh/povEJ8PUjlizjmCDMZFdofRzhW+Vn
N4Gw44m0bPOBzkL3OCy4f+yfLroabibhVcOU9R6as8fR2SKors22ipNFJBgSGG9cBQCS3eRHbn8O
Vg1iDkUVSQGvqBWU57F16ptaDF7UhUW3jHOxHTPVp5yBaTkPITN+zQhYN+JzB99Azoq7Jv7wloHY
hhRMMlcmWUKvbv9jri9Q6xI6y6riQ8Lm95urQkk2BwjrK7zP4qY1gm0mLojT/rlAdbW9Fwi/SKoQ
XNfZEInA+8v9IjkbcZYRsJpXoNi6JAagSlzp5/JYxZUjHzFbiuoQqW30/stDK9Rz6lmdtx5rMrtq
ZhJEy4YfsAimLxArqoI98q7q1BYeMFCC3w4H7ua3DuLuohKkCCwRNIawtCJObu71SPV03s/+bVwu
xjcRaoPS3l+qujuqSYXlP5VznCETLUy7/sR0HW0nznjSzNl6TEHMOAOifXOOYWdEIchK4tij2//Z
9j5frWxsNbPEMmlekIB7IPxJ2v1a36Owwctd65soYAqXqjtXw2IhPKFhg4wGNTfu9tNTMXZ/+Ilg
vMNMTL6DCOutNgyRuLd+kygyTSfp4z47q9i0g+JJHoX5QbAEtN1x3GbQmM3XWItOPVNPmdGl6tjb
UazIik9NVLDl8lWv/qnzlwAJJeolx8VNNpscVfywFdjr1txp/Xs+9317XEzpjkdPaR3/wYnKiZVZ
kVI0ohSVs/0c6bz9RALmfY6ebbjFRhRF1X29+CCAB7Sl5DH4zmKXd7bTC2xfPOf1hGiEG9POqCtq
93tVTs78wfg5yw9nxYRNUzBX1XrfWgLbJ4NYOGXbgmW8vfC893OUbUxVeGl1yAUqWKG0in5aDQaL
6CRFsxRIRvN6p46q7UkKj8bYzEfZzJv64bidWlcUpWvZezAOI5LNCyavxZnPM26/WhFWtC/Dkx3y
Zvdg+/POIzxORC/8QHgvyuednXn73SBLEV8++XLmT1NQ03gZOFirHXmpZcdffKzDdtqmABEUlklT
F5nVjcqgsZMRe7SlvW3/S2oZ/iaGNe05vKlhjDAcBqyshJv4SrH18xxKLWRC8oUnYihHpNnc3ly4
gbzfCS6epwMYYzj0iBpmHbiZ5xvo6rPHKF6/0agwICdH4uCb/+K9mLa/4ACW+gtbFzivC77V8F+5
NKvzbRk56yaBCfVa56FFPr3Oh9zqdX+SVjXzfs9rrMOIS6pYlZ/ZZiBHIg1RemJpaS1VtacWkJ8w
Bgcn+xmKvfJORhd99DIU2tZ3BJtK9dr0Y+Q/TlLk/esEr1r/kgN6rmO57vH4aEHBBYkrvJrmHVb7
6ssH8c8vPppp7hFuUTvTVGdXqVV6FDLa8D7e2w7oH7xaGzMrmSduf/sbILbvjd4id7rpJjdquiau
EFjOwdVed5cX1t5++H7rx68Y2XDtsyc3Tp/ZIyfyOc7rwD5LYC3vEA6cQHeK50KeiHxykfeMFtHB
UUkrRbYZnOZX8jus9RYtsLOD+NWiDYfSJj33GTHO7p0Dm6Cnig/FXRZ1mqIYsQxc97pj3/G3sLpq
HrAgyHAOhN0FLko6O+nTHnDOUuyVOHQwNr7izkVCJjM6O0o0X4MfiekPKTFdu6RrATXMVC+F8e7G
1e6NyHbIq/+vagYTMiLfGvdlQnekX28JEk1XfK8u48hIo2SQmxPaybV69CV+G8qtd7c8Fu1c+Gfl
3dzKhE+wW1xns+Pswp0+LDdNaoD9+oFvzdrYiu1uRAewFtK54L/uvWO/i04xfHQ71v8B21r0wAzW
288aq9w2HTDhW5gEOFmXB1XLoD+W0iz+iHwktoIvRvWSNDG8v6xkcxf0Kbw2dZnsoMsiPlkgfMMT
jWLJpJ6Hnn3O0FsWZHZXuDd0fR+bsupZzvtGuZ8CgMp7kQ0H1qU08Bp3PQJgxnfuLE0+SWPb2dwH
UQmAWBd9fV2gR2uSinYOM/rXJMA2ITGyPO78wfhFl8E2nWaCruafE6qR2/k2uGHw3m2s7//j6Dy6
I0WyMPqLOAcCG9v0mUp5U1JtOFJVNS6AwAQQ/Pq5ObvZ9HRLyoT3PnPfP3AJiX43UaNocKViienc
NfimH7RoXPglEQHaj6mVfn/oika2X+QELNszw71b/Jm1O+ln0o4Ogxy9RL7GRC7E9OxY+MWYZ16+
7shYqvo5qc0tt+J1HuN/nxhqklOkZifeyLZLu+iat4pEfZ+R5TisYzmZowXuUuwDUBchZIae0MW1
ymKEOxksS/3aBoGWj7pasRzn0fCzzgnTm7fjlJuZP+ecX69m9gl59h7rEp3pohDEq33I717KbbVk
MjhmcdJ/DTcEAMVOacmPTL43fydmhOF4QebDZWKXg+XCPM3pwGusqf/9TpOgQJBnx9PM/AKzofxY
YRLMTGwkZisG+4gYJ2G1lPYgAQntfCmIpuMbftTYvGMUY4puWjPk8z3xg3m9/YvRTdtZUjcRzYiM
XXiysf2jl/dZFe+tbD2U53T0ORBChpUiy9S4Pk32Toz2gfdmixPljJQ6yFi21TDRM5Z5wE5QVuFQ
Exr2yQ6UCFvFQyqDztnSAh3778UOqz4R1m6LbVZEYA8Sxh3iRUU2gwHl4owJw2SzIMjjrnQyWfr7
IPeVfF90K4nyBjpxgw2Pr7xj/xAQejZoY0tIASbp+E9OqJbuCopvyfva0K+nX1mkPNb2hVdyP6kP
25ESedvFDq2yMPOadde6qUqCh8wTTB7nKui42Bx1rbD6ieCNycMXFiufi9XcYo2Dt1K6/nxeegV2
eub3O1AItjJGaCoL/wAazxXPqm6K8Tm0yN7vI8QE79NNcD4PKXgSdUeBGIrr5E5tkm6iPEwjgAqx
Th5mM1b1pSqGll5oVgTJUBxzG8ycUOx9ePsluVybE69tb3dKMcRFWbPah40qx9+tNJpfRu55lzmR
TvFIDU6zCvYto8yuoQnSHJ1J4wpvSCTS7NtFWY77j12XQyeoiV7kNDuqPmZtpUuQ9use2xf5NCG4
zx7mFFHQ7yE5TfIRUbcuTjxtsKEQ/ByRfLWaqffT9p1ANuS3R9if9iGSGNVfL3g3jmVc3iwRbvoG
CCO6Mj5Q7PKfzOpVnicap8Gu5D3VldsiaxA0Y04viReVEk8at3FTZuvXCAADHByXoVpCCiS9Uz5a
ftCYaS87gqWkAfPSE3sQQUTlandKhqcVKwrRn6SKJHfmGGiXsc1ImMOjUMVJFONY5/c32E2/V/1q
iS8NrGHNY4Uo4BZnc5vLCgYJmoDNzkxjSzCJwGZkkuwSzRO734OeJR0FYvbhaP5jE6YiucXqucWt
mqhUy2s/e4DADtxh95o7tn7r/luHTnY+B/z6XDgHESyV4UyQafmNrivGw46Sbmqflc7d+gWsSxLN
53j1A60uVE3G8oFWTnloWb6rfwjoKEx4VSTvRrqnIESEZ968OTKsr3qc/yy0wnhfZuv8gi6RxEe3
bYu/eUYIdbMuofFjZFd3cOrNyuPLPzhGrr8CvhR/0wlQE3eDgIptWCn9uypY+vk/xnvvKQuaAhfT
5NLbhYaOEq2nTjwuAxrVQTlpXp2dRDSHWtncp565DM+Td8tykFae4t8emmoLX2QGJENciDTlTEu5
fO3hDDYPOW/h6meizOl6bOUynxCdxODP7zxn48TfuFEb2Y9+skwYG1YlTx1apLlbFlWY9WHQlBKp
Ka79tPV6b2DxCabbRoBLwc1mSkBEaPOOxJJYKJYTtiYrfxh4xQPEiLMhfubF4/4olRP7punjX+Yw
ztsjEWcW8wkgmOAz2rLRbk0lqL3nFL9SxJ4CP92v7Sp2GHXNv0k0kO9jslFvpHV80g3AT8XnUCcc
11AtYbNTaHRXXcqk8T2Y57IW+2YYSnMtiC92zyGH0PxfpG7H4FdWB0Y8pglixp3DZdP+riBpABtG
RbXofyFhBuEZKpa66KFb0NujRkoCN8BdjzLNwefywzrVuVRpOpJEzdrI/yGe1/Tuti/BwZ0J4sTl
IfdXCluR50rnYSjUhNpdWzaeDT5vsn7kVVjP96SHIEHM/2fEQ9fOnwLyod0mUaNcL7J2ovHL4W2Z
jIyLiJqoKk3Ov4OrN54h5wZlayJ3gj+HpzB1GZ9AvivPlYvWujI7jEXRIMLKOl72/OEWWdOLICqB
p9eqWlbbMFgrMl9A2FBIyeamzfTLRzANiJwl6PdeNTjBHWNU5N5lBPDMnUMHKiAcWrWV+RWEYedc
XEk0H/k9XATRNzlM/Ukg4offjuyAwHE2IZzPY1VRNdWyrR5Jmi4NE5cfV3sv7BkYmGtmnirJvEaQ
XUDHVATdI8lzqvD4f2arIZVc1kug94lqluigUKmDVwH6kOZgSatV7wiHjN8szcu8S9jCaZGWs31d
nLIcD0bMPoiljHzkg+jmtb01M6InDpBP017VWTbvB3zH8mlOZ+nvXN7o+YNV9tZAmMvfBSWdh4w8
IjU8j8zzPlKhfelKgtVX3wHDdbfwiMTUqnpxURSYGJEZOpDK15ie1DMiHRVOOE2uf+wEdWnS5ijm
T71fpWfFI48+kiEa/8i7pxg2CQ+y5HTLvAQbGBPa45OQ0BYLTBTRaoJkMj6SmK38PzNQiYy6aMCR
H4c4q+1pck3dQNIYQFregScOFImSHjDg2IRoYpqpl7MkQ9nbec/NXs4SZC7rPk/GOQBFuy17d5zA
VziOZL5uvf94nioSSR3Nubq5ZAUJ1uBIeyw3Ow81bN0Pi80CZE1R/ySLFXrYLknXfkHypD1cxKZO
bhcOR0fyIUXBoCJGu1WTZtT5dOH0ouKPnopBkoMMmziC397mTntagbPYZ8gdVKjYrQf7bnNyxfBo
mjKwj21b+f91vt/+owjqhkcZJtmDnzJi7svCMFW5DTsKqzIrIZnwgbvKVMGK8TMkuzodMoatc5wV
cKPH1FFQJ9bC578NlMJNs66jsTqkGL8vZOFLGltUh6+AA1sq4wS1vQM/h/9Cv6v59jxRFaeSP059
UH0foinAZbSbmCHFufB/vhxKJ16LVx0u/+9xMY5dUpczsDs4B1i+LK18cdGVIsyKOf/jq2h6i3nC
/XFEkNhr0Y1x/zC2bvfOTzQEX1ldDeYnzJGAELXHqjl5xdS351z1OKNdq7N0j38MFCWTA2UEz9KA
xxVpq70GMUHuPC9q8yzIsduTgzQNv8RTVXblo9X8cARZRYe1L9IXgxTo73TAdL2H1UlisSMXapAL
wjzZAUElT51xV4QISz+4bvNtqzHMtny4mYoKVsNuLzjCUP1UjQIlhbCVDopWdBOKUuxcXGWS6ZIw
JTWzTk3RCSBxBnUjKRkLqRBovkh2z32xVm9xYrp6t0xo5L+dItDLWXRwQp5cN0vtjQ3FWVXy21rF
kBo6jwFz7Uixbkp3wIHbSMp25d5UhUPsDBhc+JDhMP5Dr3PCvwae6Wc/eEX5ig9M/CPGbn7AHwQX
m6yzOOOV8ZbPOtc6J1TO5C/Sk7pIB04XVYwg17TX4/g5YxcvD9EwQ2Sh9OlBXAYKXEMN4IT0VvXA
66Cz0KAmPEtJ49Gn2ooMmHYFxIFqxWHnvarFdsLl794pjPbHFNHbMmJVMDVAE2r3IQWWU55bGZIq
Tv1sDS+d5OuPD+8lj5k7Ne12XPBXLiiGk2Ki0sD5ptYj26h50ezodo4aAoGdHwSRzGnbAv7yyEol
8evMOqYPPR+Y/xwQqjf8QGvZUQmkugdZpXV6zIfEPddadcEVyZJS5VDdWC+sVvlbheQD6Y9tQWxB
ryZHi8GIvB8qj9q3w+HC+66Ju0eXs8hqyxGw5u/MBwdPduJ0eISKx7kIDHaHUyU1xu3GKxovQhEZ
9birmrjievEkh/jEJIAxOs2VS84M+4iLVvPav/A0IMG7Fvmw7AAYrQQscZ59ebRjtz40caifxnQO
1DG6OeIRpk18jBY9wGmVFAKKu5ZDXYF/aPhDVSdskIwlmV3L23fOEMb9JdHILt6Hp51w7PY0CnOy
ANRL6t+zibzyWg10do9MbfXI2dUo/Wtx2O5S4yX6OM4ljDuftsFnThgco5Sd+SMC5sHqx/jEZYyI
94RzWkAJj9+Toj9zZNJcm11WhjwKkeXpgWdVJPiKMTsHdxn0Qne/InTZb/gnmPo/FhoV/Wk3rXMF
ZlCnLsdQ6eImGSGJLrlz+Sfj+g3nTfOmiTseGURDeIIXz56xNXamlxdeRoCozdPFWsLLWVZ/qEGu
p3bwTPap3DUFpiigIk2HordNT72CeO7OzBEUikF4nr8R/iQf4Ooa3KSOmMiB7C2ekeM4sIQSj+8b
0eueG0rUTCsa0ry+VjL1y2g+i8VTC2igdql2Ppgwucf3h9XbzwJmDp+Qi0sHsz9NXKx8SGwRL7u4
thNnZPLJFN4LB0im6u/SdR0OQppoyD0QZjz/F8kpDh/sBatRexZ9DF9qbFr51eG8yD2SHCp4obQw
J12PdMOTNDMX2mdh8iexsB4+ecbb/Appot/BCLMJbopZzgW/SoSROoESTT6j+CuqiHPTvEVDi//Q
zY/s8EvzpiDN/TcYSn+UkbWCOSC4Yrgphmao6l1XzASJqQXZ7BqQ/0TOKWc4H6Imn3MWoOSBnRS1
Vce5kkt4sG2v7GshOBOKkSoTfemgmeYEhETaHZO+DqnXamTdDUYyOS0/hvpaIUniaJz0nC+EsBKI
Ehn5+fJAYIdtM54X9RxhietdMYpKH5ZcGCgoquLdmSVyNveLLvVF81mnYBavzrHWtxN6punc57Qr
nWRf+qG5rt3qEf5e+WbfKeKk1KTbzpxLn/79LhOmIvVvC7KgaephgW64+KVJF47xcF1onrNBrU5/
bbKO4lwzMbC99YBI86OYWGQ2sQ3L8Hc9UrPaVAj+f3nFZk/JQO3+SF+sfHZmJwB+cDOL0J37pSfM
hAfvbIB34E3N3hL+jqNbTYXPCps71UIQKx310p31uvyph0rAPz9N2a+BE3LzjjKFp36jsxt/Qxpw
fQBlNGZb1KOYkCnKHTAuFZIbl7EISPKO9IoOHi1svU3s5PyOBmdciFZ4rHCmhONG1378WexES+vG
aCCRFHG5jbtxNMrrgl3Z4zbg+9LGI+QPzydrBbt4/h2hrBaPqnQzQ0/ZAWnII7Pux6e27wVNd8pG
5TF3I+ZY40x0EDjn1eAjrBwY6ZeB7sAiwUfTsauLY9/62tx3TLrm1FVz9jOVPIRRVt3lLbPT7O+N
XWE4Fbh33Q5BiJkGhrbbbRV3YE7gwifU+rw0bzIrwuhQ+/NsDnM5d39yyaB9W4rHl6Z0Qk0l1KFh
x/7gg9MhOztTIF6DX4pkv9pXlfWrzZKXfIgDxYt/wyY/f8pMx81ONY1f7iA9THhdWiTHZm0LWoC6
uNaZVe8jnAmSkU1T/SZdmKk7DQH3wxPAc+5gFvnP+PzqA67OipsnsuGSJJOhVk4Qh9zbamcalOmy
+uqBfFryD0c1i88BrLf5Qr6u7R5kFDZnM2iCpFAi5Dtta1Dqk6JLTfKq1PYhqDN69UWFBZdPU+nv
MRXMnkihpRTWGYWkw+knfWN1pSR6oRfJf9E01XY+BOzz06HUIc5DKqBwHzRnCtIt5Al5qVKCLDvK
idV8qiY/OoNFHI+NmkYaB3MuiWvPDCcPFCprd1+01qHKrblgQQOOJLogY3ss/Jx7OSNZOza/1VY8
e6rYjQ7QyNZ3Ly2Fc5+3mFU38HlPERE8AF/gFEj2PBZf+K8uH1mrJxk/qKhMnResKdyjZAn78eJG
nT+cly5T/aEg/e1sSkfK30uXwp9QTHwgdxdBBysalsw9UYlk+5UNhshbVyUhpruzxOEnDfMy4e0x
EJhwK1jNu8HEXtqSG7fkmCLfxviGa9w09U6n8LRBjWej+fKEZN3YpEM+vk9cAkP79cZ+Z0YnLl7U
LSG8GRvpdI9Vz+Wo46g4UXimB+rY41i6MWywqSO4s3YV++wwoF1sV4J2LI5cueqvZkqa5s8A5uBx
Htm6r2kPKJbIKeF8hJgAOPhmHMqouaLwQxMDbjd1pCZcHv6zpfa4a9e1fK6CWP1J+Rlfh5Jlh2I/
v0hEy2l6Awo69giOasX/jS2ofUjn2AM6JATu6yZGCs901eyKeE30KbJktnisVdK79LGML8tg/Y8w
KeoHjhZD0/GItH3krgDDFcQCPiki5vJqGZ+AvtAqH+5JTeKZZwsJTproxmt3Xu408fc6cyPjws3B
JD8WAzs5Wyba8E4DraM57IBChIXC46Yc6WNsRQDRdRPDwHnHu+UPXNom5bmQT8t4YLpU0C7DyQdn
3Drl5xBG8zvwcjREDeftg6xEWl05aOcMX1EWcyLPnfL+gGah3Aewy+F942M34FQW5R/rZs0171Vf
/huE7/ZcZkGWZtBPYJxy2gHTinkYYuU02RGHaw7W7nOmD0d/pebvdiKvX76PnEqo3sdx7e4T3N/6
OwmDsHsiDzX/N4LqK7fKW73fTFO6uUCm7muyEHP1o0OneqoHtyKgFwlwcrZyJWl1b7TzvQhdCkRs
NCgno3T7/lnmIWZjzF/7aqey+GP81HV+XPqxtBTj3sYHPhYpuwzrl9p5IqYMhEUYnJYBKeAM4mYK
nlcM4u6TTWNp/wPNFC53ys1F8hzTlfd3pPiX6uK19fh38qSrj2aWqr3jSqTCySlC3MlmJna26ZJu
mdDu7ODuZhEhLm3G0Fm7V6WDWj6RvxUL/8bG/ddWhQwuIkyEy792Mi/tqNL5MhT1FFOD8LwByCvZ
3CdWE5W+aToJ6XYiq77se5iwLwtpwBbHwQxnWSK5v7ZQeTmw4ZvwWDUDEHDGeyhLVBJKghFfpNSi
8D4Bt1tspoS8J6fEuLRwqiTBS9p2pawOg5uQCZO4M9sAOPQe0jh3OE0ROP5TP3Na8JpaQT4UGqBZ
tphgqIr1LJfn3GZc8mJyH6et9Yvwq1p6r822bebV86bWaU0yO4R1R0Sly2n3MBOAQexT/1/Qohjc
uwSvfkHZK91jii8RQw4S40s4847aRXkrVi6K6HL8GwJEw+mTCDMAafll72v+zGRrhsJDWVmHNtwV
JS7zNe/Q9URYm+AzHjvj/yQMn+eBqwiogJymqf74gfWHLXNOS7WALwRpiHSUF5QGj61+rfW1GLkz
uaMKl8JWbVmqtjnXHXA1y6H/agIvx65v+zCkPRx3P7JqAEP0a9AXGFIjgX8YvutfJ/VZIGBBB3/X
mobGfTYbi8eVVCkWQMtG0w1GsKmxCbcbzngwrYHfJTQw9cphaW0miHSgN2M+SypQwyMHVtBr8G2z
eBtWs4VeOnDcsSd23kNHqjguwpbV3kCDZKFOpCFSNDFDYMIrYO7hPOlo2HKwtukQcDzxzsAegd/3
G2hiVQWNxc9DsxG8lf7zLKFyiLh9+4crARmXKtgoeBKnyHQbd0rHJ5qehpc378ccWGQyv82kTP7A
eYfQIItptmwOLkww159IOoc2XE4es/GyQYah4dnBanoeSK8SFVRwUzYdgSF/BwfSfOXVCke0Qrji
vkpQR+V9scbgMmLtwAN0wqn9XAf89lu6KAYoNdcvarXmyCcGCA+cA+e5IzKTMq+V3cWX0qVKGTqi
QWE1wX++dFE1HN9Xh8JWzg/xekJeYS/LR7NonnEp+C6N+Kv6D4IWQGHjkgNkSKFi2Fb6Jhl71Bxu
FRGYoTvpL+JDi9x9Heqpbfb40eSvK1ML/hLTtPxFJ6nfQ8p/IRgunJqNqH3D2R2EE0BU0PZq0G9R
SDW1Xr/aqlM/ayRyCKJ4NFzIqwOabOk4pgh3VRQhoCOtbjw/qV/yOSaEpGbytvxoU/THwlE98UeL
7DaH3NHRfSsK5+DmkeYouL1lbesq109drUVGqbNAbyDpNnLExErgu5yJXdXWYzt7M03UPfHmVEAJ
Qx7odBgbrtlHhK4/ahesNkNku/4ydUQGkG9mnW/jKUoeC29iTmDRNpQhhWPVxniCjCh0zRbGTkqx
7pDSdkm2HHKuPRaEEgGc7L/+mAaxfsMNKGNKmoSnM/xCiPLhlP93W4/h1K/u8hrHVQjCjawVUxy/
b0a2DOnTNtz2CFrj0G2zdJNdzmg8diJe4OvC6E02t7TlkVszjaRX21NoLxFDim3J9/kM0y7pLlbh
Bm9yWBZ0ZPOEeOtMzeVrFtVMBh7s6/NUCWwl1aTJH0WBFm5JRNn3EOso+fBsjW6uGGFfkDj5nwRZ
b1drioEvpjMaHe/XNobvMUDaW/ciSdVzkXn5tzY32iAtO+fQ8NrJt70e+HRBwEkfIq+mQ8zwgFfI
L4KXsU0ls3ScyaXdLsVtE6mbhiFJiajN9u3kD2h+ZdGRpeBg2DvhUsx2KjC3+rWV/XnySIbsRnIG
/5zVyf5x/qcXGPmJOKdRvf6aeA6arRxU/LksTp/jORXFO4Xg+VPVoUiofgXmMQGQ5G5bf4a3N7m8
tTYFm+yrHLwU/TYy8IJwsNn5/ZLEOjoEKUS6VFV4KeOh/SUtotYl5Zf3hxQh7BAAcmz4a5XHl5gU
a3FQLUQEMgCj2TcmjR+j0DpmP4R1fhX1wiPZX9Iyh88R6sdpaJI/tuDrcqCQIZ0Nh5NEvQcYib84
4VIgQ2P+coMgYg1d9YLnZMJl9ndh2ANWxYvy/np57BHoC5ZwOBVmSJ+r2geFMfnELncLvOJ227bj
DImqL9xAbWZfCD4s7hxcaJk53xL1STKCL9UDv0ts64E7kGecL34C+j+ZOTSccGLFGhZ915bI3btE
+iTNb3euX/0UL63b4PB4jIzQ+Sm4U56mn4L+U3tXP3dS4AkaztavknBUfEgGCP1UgZBM+ifVk4zd
cEaJb2+zdoAmMJmz5C4Li+THFT2Zb7/tu//mieABd0HaeeTa5wjM88/qQUMJNrWn++ThRgQgjMbH
qiXzhkLtE+Qn0NGI4wzP23wqKgA9BWTOKizQiAgucVQmLU5EqzVSAhmGaeT8q8uk+xmHFon+YFki
wxOIVBxNDDWYwxjZvHK6PFlO2M3Urdqpt6eSawiMhnGVc7FL0sMOc7/7LvqoT/ZJ7inAyl2U/2ge
TN8x6GBs+7GVOQt2jmq3NCMt1R558q+UOlrTbZ138dhe1t73kzM6sKZjK0nV8uvvw94E14kXUf2P
mzyWpXYcRHO7A9XfNhnQbTUbhZZG/o498mI7NNkspF6GI3MUusmvfk3qeHsb5sD0q4UimqUDQItT
9UO5XQskB6Nyj56/n87fWNIByQNPN8vVAjWX4OIFB+X55bb1TGoITuvUvYSULLqIZk/MgY+CyZ3y
coZEczZr379Xbsk/xw0Kqx+LBT1kEysn+ZYpJCumMioGm4bIdfU0Z9XAGZYqrX5iFFd5MvGYvDt9
MlvihhFtGr9uzX+dDeiI1RAj+cM44Hg5Dc1Sv4fNl/RHOXTtG6nFPtwYxl5QFU1ccyAn65f4feSs
4dsMr5ssgS8He/IWH5Z1xiUde5SUqfU+bBu33o3x6D9g+ZiRRwGya7Khr1V1d7PXF+NPhsvq/nOI
qwveEoOCsUPZ+zj7S/SUzQiuv3Qx4zqXvqvnc1slNSVwcGmt2qJlFerbYHeOw67J6RgzU9iMCu7G
o+/nXNlt+HIRko7/TmYE+8eP4qhr0ay+BMYyhLjJadmFd0NCApNLSkVabsYg1NyTguQ0iEcO3jMG
aqD/KxDOPCII51dVSQJknu0W1y0HyEUypF722lVpD6lbVP78yKMlr/+F+Nz9KUC35dqHQdTfQA7K
mlc67a198crIvlgSrChVy5TwBW8jiIV8VosZEvxaitcV8T3nNS6n/B2es1x+5UM5tVfXG4W4z7n/
zeOuLAMACtQF0jtDlI+bRjV1uH0c0U6icVz9338q+0eEhBLKkS6rfqe5382oGmKwbJDa0+ExMb21
p061/R2vd1419O3m6S+KGDeNQuJHZA5sSr7MNKJ/z2zZxPdzFcpw5xr+i38pU7bBJ01SL36O4bny
2yaRjOoKHYvsEOewzCMP8ZbRmoon2VDuXbiH2ZjsyDRexFs1C3x2Pn6m3dQEeYdvIuHooLCNiDym
dka7A9QDODJTy9S9U5YCfpElfWoecATacN8aJPYvs/IdUfzNYPceiDSo4hnGGAZJEBn1QWayizZj
Z+fHfJihGjXrtJIQheEan3wV6uUOT7cTH+2g12nnhH3EeRJsb3rcc+p65X94BYt/7qlcjE8DV+/0
R+tHfEyQUlA9QgLZfOj/zti6xInimjTG6g0xBFFD1J7bmDNpHZaShpMKAOgDmjO4R/qOhZS1qybo
EzxzkaJP3n0AXXReSWKkX4mIcvcFnuEE8osl9wKIpo8fDAGU4apwa49IH01DCJ/swplmCeCe1UOU
/AHAGWLmkHsWzrmYnKh8Y2AkJw+MX/XutK1LeixvSdw3wRsdMB+EIDIcDT5ykM52AFpBYZAasgvf
HG7AW0EUIjoy7rsnkhEqecP74xCXR6yy2OnIiqe5LnJ7CgEeXOc5895SWVFAdCgL7CvTFJewcZHe
sCwykCpFzbAkRz76XPCY1HXpboWSyGCdPdcOVvplpH5Dn5e2CFWDyULkIVU4OueVSGROi9GFR/jo
DxnnIv11mO0DLhJJTc56F/7vysO0/eI7VYZ7cp4kPthUQl7hRhHh/M25eHKXMYoCB9xU3E81l+ot
ggVDbkwpYhMHvJsvAo2ru29azPtW63S876QjCQS6gPdiCmmSemqPe08BAZR0LrGDR7JS974vuzcy
Ts03O2ycfkt+zG8TDwialRAVRkqxNv9Rc+sT5DIlsJCWZcnz89Jm+TMh7DXbjSAPhq0B7QqxBPfg
HrG3x5fjr1SobSfK2+MopMy17Zxa7MIy6OqX1OrBOwRrzZ46LkRXQabMq+Xolxs/hkkdJodKNggF
YZJjRDTTAsIjrTu5C/CU+NQVxdzuJt7HzkeIoht9jqPznlG4oUvROscg5lURNPyGNxyDEMm9YrGb
UG78ltd6T79IMLJK7ZQcfllWSsZjVeBO9h2GWmLj5ToKblMzpoEv5/CGrI1eaS8k7X2r3P7ddr2+
IdxWz30qEYud+x4sevAELb8KjoZve39MLN+4j1YwXm1GD8YcoDk5VcdyDOVXnifxv4QEMQPBKqe/
VR3VHHgYjAZDAMT9tR+jmoubHNxpSOM0ywd7LZEOW0zeNWhISnHWa84ZRjqaWqcUAZPmNSdK8rOn
Q4BCBCRoka4FFxeOBQ2M75jcgn29cQ3soyRzCt60w9Pd17bIim1EsLA8KrcruO9Zd3+UVG7Lnu1o
cpOOnP1TxrDW7kMy/tdO4urvENbdGU1RixmsKm1vYs6VepxsF2IgQUdxP6DgQKKDUM0KOMW1WK/L
WgLo9XypzamOBt0drIvmTjanE2rLqVfPOVV0t1nQ/RIuF+SBMdpyj9FFEIwpOe1SXLDnkDkSiii8
42Egu2oKPofWaeyv4P8XZspuKWjaCm693ZOwX85MQkF+L0SrP9lM6+EovCgEhDAYoOyZyIcdLS1N
KQdq2sGPmvngxBwG2XBA1y6HepB9ca4LIu/QTzyJ4MmXBpEvmuPlmGIv1Q8eE8J6F4bRFO7HNBa3
2x7FVLYnEebBU2qmQH+FBbejORhiB3PEzI0/Ui6HQWBT2J20shNAbMDkOVFQCGecWZeEAGkQM1EF
URcxbss8i/RzYD11DiJVOKBt/WE9eIhj+ima1uGfJPaKg2Ft4tV3Q5vZnRE3/jXq0rqbHLT6O8Ra
3A2npd/wNIHk59gNfYsnJRJdHDwGjtv1krYMPjsy85TPl8L59nyXehtGT1DvCeMZv9hOACfUCfdh
fVlF1snlKGgjBQzYVPQFf47Zx5j3V8e5I9FEPKSuU0bNLHKwYeHo0frsq/LA48R5IsCovW070rSW
nPSronqfREE8bZscR4Fwde+zmZrG/LZDUt2FCzmtrUR6l8fI+FEHMQmeT8QoGTPhbm0d9bzBaQPE
Z5ZpbyHaH/EimBsQxTgiK9iBFTszyiXR1yZaKudXTgTxrjcqXrYRjBx74Hwg1087h9gAEyWTMDCj
dfy10gmqDyTxwCKPBiwR8eH2mQec+8pZkHR97ruYAQ9rs22YlRYqZ0rfuMthWDuAENT4ybU6Mh0e
MSICsU36nhKE+42XKEr+hgsCBtko4Z/aOqkfvS5ov9vmRgxZOzjJnZTWv5bOwMt/XMUCS6ls3bta
e9b81G4h9bNLf/HAwKzZ6W0YNW+ersPsEuNzq4uLUHYMCr8nUbE0wn3WuIdEPrxIfAfe7ZNSJGLm
2F8btrBP/ISWpwV4OO8jzpGkTCbGQ/v2vEzvVp1B9uY6JAeDsBD8/NUuUxrsatIQ8W7hr1Dtb/zU
gEc89zsPbFC24U0/9uVLb93JPQaGq5sbCBiILNhqIDQm4dLTQTI3zv84Oq8lR5Etin4REUniX4W8
SuX9C1HV3YN3CUkCX3+X7tvExPR0lQSZx+y9dnJgl+yzNxzSJPAOydTp2y5kcNZnN1PzX9It/H89
JdEdJMgMfYIksvowqGBa39CSU2149pz8VbpLx6uyreSRAwcqFrrlEZSYA65144xU+af/54J8CrNw
QSKBV4n8MwYpgc+ix0+yg07OyVl3WWP9WAPGXilVGT6UWe694/VoxRe71SZ8Ng3nJEpKrkJBevLa
ebHtiXX8cuZJWCyNbsqHbZb1YYIYBOfyxtABIJCvs06dcmC8wSsSHRccFjtR62tYXSzf8KMU0MDC
xi0VlRryuPYcmOmCfwFC1cOrA7mqORs7SM0Wo391h9JvSK98RdUXjs6SoI2hCyYiHtrhqgcwnnBt
u2m6jHZGktwmc+qUF5qvvPlJmQv5n243DJLGoSmJ5WLkilSdnoivRfP9UuGB0XI5e2rCt0NwAnd4
/0DFjPhYvkEdRCFngEimk1Lh3ByrALnu3gXOqc4ZFZ53FI6XXCs6yfXR7VY0H0OwzikhIZlMT3TB
iLE3gj1lcu5vAdyPSArW9SByrxMP2gE8XgNIQwlAsE6JmbnXVKkNvy32xzKS3lPjlOp888iuu/a2
IACW4Tz6wKv+yYVZ2nZCJIVYmDDxLQZA+4wr2GcH14ZpOryWkxmmP6NVD82I7ksFy3MbZpW1U2a+
PehS+rQOVFKvqSyJg94YHqQfFnKW/LoJHJwdBMTEebRNrqNT1NGsXes68M8rcRbeHeJKpoIhr/j4
wRBTV4eocqw5zoZohAOzqGELOqUadwNDC27T8OaCjSvf9eefJUkGmMQ8vvO4xlGwmjcLeLfz4IHy
YvtMqDTj/m23WHjgbz3bFVG76u+ZJfrDvqWpQISRVTTu6BnL+WdcGs1gUXXmT2G6ZHn0prnHuz1O
EWE5nLc42zzjTU9MUmwb+d1NXsWVk93DvQxqJnAM1NjlE6QVS28xzRMpnUN1yCb2ibEhN+Qs6tEn
48KMnKJlXnTtFmRf8HBz5NIuEcrobvzZrq3HhhyyZeM5A/EqYw9zcS8MbnCoX6TAb41npS/kfkj7
jMA34NfQ6VTvFRSB17kHqh9DTQ/ITJmnjO3bPAVpsK9z2zqTnoRkRRbweHZsQqmmujG0+7ggzxMT
ToGyiVCOorDrBXJwKtR2BaDj7x2mbr8iKpaEdUQ03DMOumkzIdBuU8zYK5/GDKMP3wcViMk0SDAG
FnWzZwDDhh2y+I12JgmPjIMRvrjTd7MifcbpzJahbvuYFtix4z4Z6BQQuCuyEG6xwIsNZC4OR2sS
bPVG70/Q1bp9GzF+ywc2vkLGvZ/aKD+BFF6RHZYXBWFxjdcCXxnJaHVhzoTrFf9soEDpPgV3dnEC
ladgD5x+fmuK3kLdPEbWpSBJyb/LhbNG5zz32gpIljv/i2Sn8w+OsumpjvKgPbOqxSq7CViQPRWR
Pd/oxMIwSQwnJKQOSZakl88dzYVhY8ogyqbMsfWIgZbw6nGXtFn7iQdxrR74NpvmjIWOcLYlB4F2
YoeIp4DH3Fn+FpQ83BnaH+oYW58knUAywt5y0bCet7rEkM3dEENEQZ1UHokjJbL2Dvt9uLE11qoQ
WK5AY5u35wqANAgfpmHHoCd2An4gw6ytRgpV7lYWps8rwsDgyJbQn9+qMcCDMgBuOCpXlWmMkv0W
PEn4Tfs8psh3/MjU1ks446zkeGPZ98j4wH2yWuYCjymfEBnpWcKIx8W/egisAo1qx8brp63JGd50
RmmkBYE7H6ylzq+s7aV7KDhBzkbMJkMZAoDzPnI9TVoKB3DhYH31wuYB36w4+CTZgKlsGzXslww9
/wvryvSV9NSmOzZlaB1MPZJAIvpQncuQeePTzLqz+MElr2Hbhf6a/1WFRQoqLFAefBakTv8xodg4
B1YvCMqcMa1PvZXWd2bFlLuZVenANg7w1cchpufuvGiI2GzBIq/aB9qaAe0sRDbwbwxgHZvfc2uR
68BUYmKbRpaKlz5MYO/mMyQfIOwZhM//AB5qpEzs9Z75/jN+vzDIg13pQCJATjBW+qOqkhY7dcDO
UBJMzASSfUuz4zpU7mHk1sGYQ5iTvVFLBXwUp4W+qxt2VY9CYYJidoF9mBjUvN2ZvoA1yAJkpfwV
1UiSpRmSdZcYAy7XYyQT3LkQTB+zidy6uMuy8mOsw8LZh2TN50Sqr97D0thjssOm1HuYFW/g7ZVV
zhMaGhYczHQd1BCFHX3jQYJ3A0dk7O9bhuLBBllN9w2HLmPylNzohgWlHIuxCQON5VcFIX0FLd7G
W6AkPEVGICWUouieWqoycaRRkB/eoG3Ww0Vojjna7vVxFoizkKAhxcZMvYpL0UHfJmSjC6PnLKhD
tVtloRgLj/I/JqKG9o4n7y8ltTmjE0WALDiLIaNMSvx30z6TOkmUonPu/U4/heCMvNiyDOofxGnY
RhfCvm5E7J5cIl1Wf+0hR8AeU9mFe4gtbvKqwyE722Atq3/YlxyYc7hfJUI+cqCBEBom86R0O7OY
Dhr8xPzu0syKv4nt9PkxRO7EUBD/Mph8u3mdEg/5zOrmKfbftCf/c8u6bBov8DBCaPK4iXYrBH6c
Co27vAxwQKi0omyJvsj/CwDsSGCAgE2a7J5ghYVXenHQHmVWIHNQlXNO+mKOlPSShHnx3xD4SMx8
wGdQ5QgvsvEo3PI18a5TFAWTSl9mtU53ZmFZHLfEtiaxGOuFmER8Zg+Su2Z49ZowaTdDPzb5oZks
FyJENKf3rNT4xaXSBOo1disv0QgHcKOSFcuAQcDKOYXW5ZcKW6f8xS5z943S5B4egwrYx1EPVn9o
XUz6B6IJbpWhxaL91Nd9eZwVAv94qYIVT19qqwsw2fkXcU9dERpBpXW/5NpNttnQhvCKNfL3LQBE
DzeqD+sAjT2xDUehwiUlgsBNyOOz6zL5j3ERRwaoEB1t6ZitH2TRdI9ZK8A3Jq6r6/dySVbWTB7O
9Rf6enCpVkDLGKOQQDomi0Aeic3Ty95fW787myrz2jtKvZn/UFref9D1RoBVgwwOSRSG4L38Gvlt
ipu+P5EhiGlugTWWMErnA3sPx9x5BbUesiH2sVWBpUkluI0CneCKCUMdmW5042cadkHgXxzK5OWr
WWdlnWbiN6+DX+NEYtLovvuIWPw4H1zitUAYrAAEjdUOKAD9rEMTSP4lHAARKf/A+5O5BxOVUPsK
NDuvgyKS7Aj2PINHpwotb3EGLhRYMTDQY1FH0y6nktbQjnRp4XWY9c01JMKdq/rlAZKQdBHHRsOt
78JNvZOFk0x7EAdkwyDAh8XdTiJUGwJl4ZBy4eo7IixvPCvEufQmy2zBaHKKdcsaQattZBb1MRly
nKhh0KPtmGBhPggDqd/g545kTdIGfGnVskzu0BJzrENaE+j4iaraJLQzEbnKw/gM0Yo8CnpSC9ea
kN1ZDcZXd4Jm+AZXHANzsEXT3/OaZutlKSf3u7BKunaSOYb1riwW8TMQRtTFydoFb4MpG7pyrPyk
kXKSZjH26XphwU87sAPZ6L/RHKdkJxSO1ZMqIqL7uRRjeB0qwwUNNcN+y0wf3TOpLnPuvKxiTt4Y
c9fIlkAosCnTXq2Q0a6lyfOH2TZhGvetIl/PKnSTnbl4yoeatpX4RzuIwuvMmBWntjM6/xXANw52
sJTI9UFG7pmCWP4ZCubMYSGT7JHLTJgNi2zf3pk1R4KZtbDmJEoYHqe+tz5x88s/YdUTqYlRuT8Q
AVT966TV/jYjgWmIkBIG8XSyRdFAmk3tR4/MSgBDrrRQYsLXoxmWC1OKeLBHZOiJPbDWTZyRtNaW
6e3dRICbjHmpgUCN3YqabxPw8C7bdF08HXcu0J6tbaxy3zLIc+K6yx33iS16qXcz8U23Ffykkt26
gvdGrGrV3ZWigaS/zUSK4QsPTEPaIdNLuignGd/9sqUUEwVRUji+I0Sj9sRLsWtCNOlb4AcYxQdM
vv9cOYVvJWUticxz1v3ClUQtImez6GtnWtl/OGz8doGqtMfI0GJxArd9/CDGAz6Tj5TxQXQZonXy
mVHsQNb6qMl/imKcF4Ajck57j03VNJ69OpzFtpQOC5KS7ObHxWXYfRyKcR5PZsjDZ4gGzA1cphYR
P7omZTjnMydjCZrOhlAKuvwmSshNxBCahcew9wKkPBLT5Yl8cLTIMMgk8X7ERr479BDWLxLjBCyX
Ueo6eyZNn5wpQFLN3O4ToQ+CH8/DVblj8pSxZE8rtxk+vDaJ1hPdmp4gi7YROPUwWcVR8Ukz/yYB
UNygSV71TPrG8rDogDYlw292wuKW1vuOlMz2nlVXeIG+6/HQ+Xh2IC60sKZXsmqqSw2ZzT4k6v9M
9jkMAZO2APBHcrF20Zq46pC7UD2+EenLBzNTFG5tYjB0LBXgLqqvBdZGjAAkI6BkNl1QqU0HcKA8
YBOc8EF6li25vFy7InvAWZ8m6QRMf0szPNXg25gYjx4WrndPkAXwU0Oo8C8RbFlYYlGQart7DDMX
SfWWv61ZLK7r0mZ0wczTYRnKhWhAIIUVcccrmAEe7Hxitm8jrnmBqGDavZlN+ERh6ba7cZ2bSzdU
Ytp6tot1vV0pSD5pi7L0wNZgYhReyuEcOUDzthQbTrSrRn94axZNe9BlwgAdWnLv2AbMnHdSSf8v
HmHN4ai5PjZd08iPYpLhBfRk8Rm2BFtsiGXRZOQpv/8hVo+Oum+JWCD+FsXMxmNBRodjj94jWs6E
hLygHcLdqIamxfPYlicHkY0+Lm07uwfGM6QFUUKyuJ1LhNYHUhrar5XcTutTiIV8dQsoXkU/k0xH
EkvnxwiPLwILqy/bH8tCpRtHUA+oYf0WKSHBexajj0zVzjcU27U8jYQIXAf4KvNGJsv4H1CLwt+u
roNbdvUxdB/JnjD+julZW58ns96cC/CXUK2S/Bax3sPHjtbNG/4Edur9Zl2P0zu0xmrFXUfkczY1
WCUwqVbZKWts6wlzu8KTFiK5uCOTIREX6vMEJfQie+MdWoKz0hPBvNUWviRyjRjwUVIfowgeycU4
CxQacAQI2VwG2jEdTZ1d2NwuT0nOQ3rEzblwN/sZKZ/K4wpF0gdGZ09ljzxuDUzvveCKI6qzTnXm
7HAf4SJAqGoMZAyX9CXAanQu+cD8HAq6o7N8F4yVT2IGmKJlvrUQ2EuglKj1M5q08U6WqIb8T1mW
OBStWkkCV0Dwo+XbUD+uVPb8OTB7ezaspbK3BX4OZ0c0FJl7fuvS0Na0cyscCNyBpEXxP97iq0Kx
Dx9i3FHtR/80MtIR9XHPIqh1aRc2Hm0/cxxVpR+p0zDSfPBZwyQvZMRhs4TRGOHb5CVBCHNZqqFz
/lGFrMV+4oL615J/89WNBGeforAHZmVY0KwIGyRbE57AJjrjrlBnkgjS5Nz1g/0yRn7Na8m2wt5X
2KnMmbyI+T+SmMWfhilQdXthqnCH98ZnCTqG3bpVAio3WkJruIfWZqw3OeGESpacKQPzxtKhUU5z
JFtMx0r9WsOXEdckZZb9tyuJCDgsSBL5TKFYuZ88gHgv4gHQU3LM+PLlr/JHYZ+WHDUf861utqpj
EDiixLsq3f9oonv0+zNf0TmZfdJjt5btjugjXaZwfy2voAAPefcISEgGJU4AsPATW0h5k6O98FCe
E8yuODok4lFOJAmBPvGE2wWkt6K2jv2EUa7eyhlYLOQUMCds4hzL4xrTDpeQSDLLv3Ygma0Ld162
7tII4PoO6obvP9t2z94Zt8uU78XET3yPOhpxlhk8dfIty3dOa+BVzORcH6fWBKjLoZexvH6f9kF1
z3OakGo2MaUHelzCnwnG2t/lwLFcPlKWyfNZZIjwmBF7YfBWY3GAE1epwGFB3OpPkXfyp0c7E70O
mBOB4bMgPEdm0CTs+kXwzDlvkWq2GEatoAmau6lzCd/s1xqpPgCb6DiwpCLL3h6diwYbPB8oMWm2
OysMmS5ia6m3Xji73h6JQVB9OAWrj1NmKMlfowyCyUaPaeZfiZdABA1R2s9RFxS1n70wkvVo3ksG
Bf5h7CF3M9qtb1yKyAPPCi49YHezXVOLnnUT9CSZviCwcuv7FUxVvmeSlvw2LYxSLIvI0fb1SC5m
XNuGhRQtEtl9c9DNn9Y6zZ9ZYHzr2Hld4F6ZqWHlQ0pZbhWMkr+N7lzkjH7hgHMdbNva1Fi7DdpC
n0HTilah3CyTwDJfaD2bXU3YTUSWlds1R7ddo3AHopOQFtBcHcbwiTykc6rL8JXI2u6egRoLk+im
xt9CUR8qAoFQWnPvdM5XUBDdvqGIXgCFJh4CxhX7AfFkriB4JxSJ901JwTkzNNRnB7kwxtgkyBwQ
3FYEGx3qyCVwHtcn/FM5euYRRXZYvQUM825hwlpe+LUWh/MSEcm2TCKwm44DuDequqX6inCvL2AH
unyynv2hQfySa8grWH9RcbxD8fXhC2LnQYdvEA34O6WLIb8kpDsjzbXcrLwsnXGbr9Unwe+HH0ol
P50n+8D+aQY2qkcs6mm0b53BuR9Duhp84FlqxVMJ6eLMLbSCpKQw5O+0/cZ6LgBYMbRZu34dX0wr
2hJNuAZDcNZAy/y99hiMndlX6OUnk+X0ecObwp8x68Q0MknEFnZD5jLIses0O2GtDiywwF2ANnRM
J3GxlPDDeCaHsLvzq4mMxYjBHGPl3E0bQwwaJypsC3B0WWyXKry/7WLQMhV5DW5SQ/naIPcNLoVM
UtLEwdwghidHnE4ZiRTU11tP005rUBzmsC7cHTk4vFL+APkFnGLrTy9Mn0OAQ0vEiQ/TxDLxnKJk
QwEbudxt7Zgmf/C1TNFTp7iP78p59fl8fP5s9FD4ehleScVTxZOPauem2dF2Qi1BYg6WZlacpwYY
Fnw+cH0Y7osl98Fc4VTeB3MkaSIg2XeI/fIkObR+BrZ/Y898ThgrctCq67aeHSWJCg/c5oP2d34S
vtPY0Glz3AmMzfyzYL1k0dpbLnL5oJQv5HCvpHaZCprHDj9jzcPOYYvNJu/ag/b7Pnhzo5xekxXl
usebjfehBwQ0IgZnf8NOyrDbzwMZvHHoohHHTuzzlqlAE4wIfut7mAL5N4Mxh9qIAxQ4acQQCfGF
EB8Z41jCKdERElIuOu97zkvyqylQyIin9yRyMumI5AF4wiX6iDaITC/HbpyHfvE9stVgkFNFtkPA
6bbpE7A+eNEVEAhZRrnYLYidbvEnvicOK9TWV9bPbFcalNblwWfQgTgs/X84MiQ/vCJaSXF2ZxkV
MOl9cppVTX3D2nAkq3RUs/uNNgWECXs0jIdLyLQe/GrvVZeoVt7eYXRBwEtf+fOWglJy3pJKh97c
L2ZWcVoj/+JU6qC145lgJM2lncSgNtJ/+Sh6ohfbCd50tDp/dU4eX1ol+S+dEawLlIl/QcqS8mBj
HD85NQO0DVHkhfXL6YzAPxl4CHeUjoSAVpYdIDSrQBLeta0LpM51dN8c8xmtLNI46OX3GU34d80E
q9gGKiheRec+zHqOqgdVzPIuCHQ5x4vyHNJilgC2Y7RYwjn2/uzC/2BJyKQcFkTOEYGC84XuffT3
bFzXHMq6pvipqqWgPq0Hqi7Qf6tp8GTWdJWgi5AFwrVvyqegk1N+1XIt/9hr69q7usbwoPnNLJqh
mK5+/S0XlIWHenW6OUazSgh3qukUzzYDwSFuArvoNlbptwghmlp8qKk0H73dB/2+Do0d7VRhW86l
TaPkk2di6g/ATb30Y6qgdMeBNTA2D4LFv9YLncY2RAVIYPTcpQQ+9YlcuHcT+RqFhpi6LhrX6V31
Bi6niTxx15J1Um+hl5ARyjjMmbet7WbvzSLwYzkl7AwMSGwdo+0cocKLxTwM9RXHSUud2zRoeRZ7
ERexeMRWd9hRIWaEqRZo4IqaivBVYAcUzxPGrPxCVFrXfDNMH4FFqwwD1cKTOCfVM/1w+gmTj5Eb
Bi0mXTpIUjf2UmFhUExrNMD1diB8AOld6wOXi1XWWuPd2gS6ixe6ofxl8nrFITYHXrSNEJ7hLpwY
/sE6w6kyIz5WfVK5HOpaYJgbLM3PeFOeYFVh7Aofigd8sof00LQDltiuqrsIkDrApo7lRp8WTNSK
DldP3xlGlk3ua+S/xgptRON482g1qsGxW3HIiDYx6xUrcsaatrfw4KtH2eW9vacf69r3pRErGV6O
043RvsyTAXO5n2FcHnyMz89152o+WHBzkCiQHmssmKy4o+WsVsSN+5ngnPrah43v3xX5yPl4sVO3
JWMF/TbRI9uWc84FhtB5+sCyXutftlOz95mwNy3eVVajcCYMBYBCbA/E224L1a3NnWCEj8asZq4L
OyxMRhhSfYBlfmKwXh3shj/+klW4oOCuscBAvttpzzoXmun1YRV1lj/2FQrODWOAnv+oNiaDbJcS
IoASflJ3oz1X81eRtpIoNmtxCW8QVRNHnTtcSKVx1xcBfM45d1MFMcqylyk4adrjeZNTmBIkSkoF
k4fGXyiC3R4208GwVPhDV2RwDJSBjfSM0hJ9FZd0AxoohSVEfwVS9KxYtOo40Y5c6ZrhbG9tsJ/g
EXxhmu3YoizeRtLS1bMoSP9Tm94nRveqFi4uRGAjFKcrSwlfPxfSGZorgoNlePcMPTETzzJNt541
4yV0kOcCNPHb8c/oOWt2j5Ve3jW2Vq+Iv0V9dHoJMszHIiIYI7QE2ywO9WHVSCZErd0I9kN5P94V
swaOXJlkRoHSTzdMWAs96qsp0MxiDirD35L3y+ygjfoVES0Uopsxgy6GQFVEYNH5Ytzg4PQRWu8c
Pq9/XKJ1YAlHrVjF6LiIRYXfjEcpyiOCF7kHKdrYypjuOreS5r3pIUwTujujKCwJYYlO5ejq8NNm
mPvRogdGCYM055pVRb7eW9Mk6m+4Iyp/JAaBk4C9v1kRiasqCl403Vu/BcBgftrBopBvPSqTIyr5
5BPFcHcCYYYWH7Wc4KWnybqb6h5t43gr1Ah4ZA71yhqiDy5QdnEbCCSZdmz62Z6PGrWB3PW1PfqP
GQ8vNrEK7Me9pQl62M5ce7+hQmR/kL6nM3yRjBw3yg79Yms3XRWdeaL7Rw/s3y20wXRf7EsqtfV8
OgTwIsNynvm+RWw8xs13PWoDtBwAaceL6rp01UdPr3b9d/XCxTrzNwT1S2738yMZsLO4s6TwPqgM
3boix3kuYHCCbEBxEnfFENofc+3OS3nguyhT1tOYCj3mjYSdfneZoxPCbILiPWfBSuBaycuHme9G
VX9hjRllLMWjZnxLijRV+O6lwloJH6+y9x4VWnVlKZ0k37y8qwMhlzU/ioY+S8WWvvNm5h9rQ3Ay
ricV1LABZFH8jCUUz9tZSV9UeFLeACilF8itDCvGfbpKBpSVOs/d/sXwj9Wp9DiFOUOZR7uv7TrO
5ywq4DL03C1k3hQtvuXOByQPOdi7PWpl4f/QnLnDR43d9MwTZtDWTyF+Ldn5tIdkq7ugf1PIxL+4
szz3GIQFafUZuPvuo2Kf0pE9xbeOw3+xkZ/1cAf3Eu34h0dw/D0CB0IDAWANZk/mmByRXiTdzIAk
qEcGV6H7DjfSJ7ytmiznDeW+2x4MciT7VN6wQJRTZBo9+x4uH23GqTpWENGzXeHZHW5QJHMXk3Vp
RLQS3oudY+MHpHSxkpPoZpxHw1qUv7zk6tvgfQcx6wvnk60SCXULqMTokPmS+GZ2a91nEyQ2YbbT
kL6vfa0fYU8xz27xQCB6I2Ia30frTs0vVVlk/pWWw/3SeQRkblOt8vmM5aR+biId/pfBJDGks0sT
IpENwWUV2diUMYLxeX0PZleeBpLSnNhy6PzikTltx2KHq+jAmjVBINxo0Cl547kvbaiWEg8WmCpl
V7eKqbNrh3XGLVwdJXoxM0QkcPQUjhNim7qb6nqfj7OvtobKjFBIMO1kCyM/Jvl37lgmZ1HaIpxR
ORNNmJVIHKnNbEVsiZZ7TWC5tSs9z7vK0tIoQVaneOB6YT8/RVICmFeBxzq/nf0+iHOL02lPtMoc
HpI5uAHDIW4X40dS3hBElQpThZpHYM8cUjP8lHYOiy2EKoQNmIiECVfCwDRVOvVrg1yH95xCzt0Y
7CugZDFNy+HZ6AiRwAYF/iqvEwbj/9YcfnisjGuVcb0w4QGTQEBODeotfbFBuKPKE9Hyzr6PChow
oAUlElg70NLcbhH2Bsb6NxR9fnHrNirP7Zp22dHy0+balERoYwXsp0lu5nx1SPF2mfVsJ2xmXzO+
ufSc+2D63qkciosWqiluxtqovRriJMSfxZPkUeHeTeDwWFJ98tgA606xLvQxU2UP5pFfpO+OjeXm
0NcS/eUJ2nc9f004BhC1zl5UHTTztGewgeHfCXEf6vyptt0vk4x6vpL9Q6gnqlkozgD6W0LBRqz5
mzCTHftHu/mD9yK8EpqLrMHB+/ESGEkSMUoKVzyEFqOw/mSvYmXrCZVF3ze2NxImI1RtP3rrnDsH
j9soQiBuuaXq9noqK9MjTSdKQUMUQ1ZIBd94oVguEZVfAKfMDtxpAya6tGhWWOyzROxF+BevVOjy
Q5AEfUSlMwUEHyPY3dT5wPgBl6OBkSOGBRN1bg/Q7ZvFBy3l0i3hw6vxwFB5zndRR0b33jUiPIOb
SH6nAM7mVle2031SR04F6facFT8ScsY7bBNNVkja/AvUZA6NOzvvGDWCfxk3MvkXNh0BznHyuog8
v49QHBgGNADysKtAUaC/npbjLAoYfh2pIO8otTn0sdlxG/eJYD8S9JIpTWZ8L7nADl6/0aqsP5g1
nW9Yx/wyMmTZw1wPo90+QFh0y9fBipeT8LIeV03JEOMywdAUUQp+EhZtr3zyUTQfiefQN/8gzfkD
0+TCf0RT1QjEL1Rc/dXLpb/egTC0li0ewgCXObkqAAHtG4xLNXRJvNsBtECF2qr+7TvfDKcOahPE
g8ApqksC5MqC0kxWyrMn+FPFJkGryYgYBT7HZ4fc9grVtcRsOKngee1GojcQ7+dkWWvcbrwNZCPn
XKFvTiesv9jjbecYAC0TT3M2JtzeaAxIUsGt1m6VU9fF/U3z/sZbQsjMUFRLDBunkCxol/Io7b6E
Y10mZHb9weGCJHRMpHvUZKWwNi3c+c6PisE9FcRzAmqj5gdxjxGJyJU8YpnfvltVUdOI5XTNpNpi
k985U00Cj6snOQJjy0z3PSupgq3T2+N6YJ1bLueQuRYbeTDMzV/UxREfRMH73X7VPnTBA24Dx+xv
iUHLu1da0xgX5Q0ICvKCiBGWXX0SPTsF7zmVq+vjJMP0D3mJcLVYlR25tZsCBctGtFYfPaQp5dTZ
j+qhh86LEj3Z365zCDEV8VrSHW+aV8eWrw1LtIzd6DI0sUPkuoxXojqnl4pKPtsD1xLPbQqPcyNu
3zLjznrMD5h+yogRR8uJWqWjQV9kanEnRFgfCaAkwIIWae2P0HyQDxSU9l/FEmBxiDhpjxPaV35f
RGmPUGr85BcgWY6jJvV7Sp5EkQ/I0mm5stUgziLJPAsg5uSB7wo5ct+MXJDiaddmizr7jgLfOFrL
Tkindx6zZVq5bfD3IxFCVf06ZnLBn7jm/XUSXM+R7Ey0z1ybyRRr2mZF/1u5JN+iBFHP9BMKay/u
on9h3Tv9heABQ4DBnOs73vs6QK0rulfkGkSAo/Kgf1FWaRIohYvOdrr1vIeC7eEKVBMbaa769bfl
fU/prjSwY4b1no2Xk/UfeBRAtwksBfyw5BcER5w4bMahywDi62n/EGI5kSwODqdOcxrowqadAr/c
6D0rlVzu+F5tLPCZCdk4VdpZdz3znWjYqpb9i39A6zFyPoocTqX9LMuCLq9XnmUdxtZZ1MGTA5+C
zNkw8CimqEYKaxFv2vVMRbNloU/oBDOnrcjzJPg3r1WXEA1FlAfysx6aXgMcG+WVmQdeMSar1TNy
xmW5LzpMVzzLsG1bPXVcpsQnXFmRagaimtPtADbB+2H1wVB6pq8eD30Dh/6EkBLdVV7CWYg9/Buv
N3tYxv1s9Zgnmmm4FhYF7qtm1HxU1ixHZsPpSNU4VhIJIMkHKf4hVA7j2VhcGFusMRydhLA16dkn
CReC/RCmD8zaAQMZ3DtmF4TuOr9NxUiQCmVDBrMuJaXyMyxFdY1S6AZkM+OnwcaNQHx03JhhKcd5
YvXhr4vMBExej7J3OzAvZ8TQZPppTQdiT5g8hGfiOMhk7MokvdilFUbvvdD6WBEMUm78cEIwQTzY
gsYsIjuKftCo1RXNAZCnNHfsZLPgGSISWF+m9OF9bQvSq1oca//WnK57i6zSuLG4mReOfp3NgI68
iC7cQtBqUFs57rHLFtCu2iOCgAKoCcM99Ys2Dx1RSbuKBj3YpeA5nLshjFS/U6SbuJtJAynYl4Wk
4poIWStOM6y0f306o7vDpAh9k7DA/9RKqNwx8wNY33BciFk5spLK11M/GSiFeUHBzpvsErEOO0ul
h5F9DoveoOeKvu9QmQQO38bQTceyHIbvoZhHD50Tyc+3vG8gD9zbSg95d4ejtg+no09E33Auhaxs
1D1cp5923+FJqA0kIoRafc1XY+TMvrPHyRgjf4fqqGhjfvqgKyd0CEu/TMg1gb58JaJqDzDGavHu
IhEvn6F6JOp+ho5FRCvsfrCDgBj9W3BqnmC+kyykmS2u8BdQseEk3vQM2ooXvw7QJAQkbIes8zMq
4oLaHfdSmQ7+PU4KwoHYANzILSuJQ0vcyoEtQ1lOw83NUpcE3eUlA8V+lZA1hqSxTn3Oy8osqGJ2
/j/KzmNJciS7or8yNmvC6ADcAQeN5CIQMrUWtYGlqITWwgF8PU9w1c026zHOYhZdPRNZkYD7E/ee
S7zdQP4N2l2Of/blxcLCNtrJQle0UTyVMsr2TkL0JdSWEQbxQ14KOzhjWax+fggQ7iO+aFVTDpuc
YMsl3tNgFLLdrksd/FJWkSfb1rbW/rkhzi3fFuiUbzCizY+pFWVmgwuWQc9MF6/DHpzxdcVA8qHs
KJTZWPbmwtUu2k2Fnf8htuKUbsYQ174nSjM7+Uipl0MDvla+W3TrGcEtaIKycLKyGObfmhbAKvup
X99XaZDnhrzcBXRd4ZgGTS1wss8hHctzKFZgvPbGZbzFfcgAFGW7VnkRsURFaLoMmzJqULkIPwXS
JhNGxDejj+jkUoOWY09YRqgmt9x1Su5J67Y0ERcEldc3HICRROoZK7aS2OuhbaEbB41ykAzZtDqC
qwIRuqV/q0dn47CGBOeOui0tvrSLNo3TknMZdT4BXFDVcvIcESpSByTWldXOznI9VrFqvhkGzkxv
Ilt4WNprJ7UPFVAktHsFNnds8+CgVz3sEOXn8Udt68DZyTmZ40sHAMtI3KU9J9H6NnNdfSdo5GbK
qF4U9yS+4FLYNuhGZordvrBvsjQ4O6pofl+6EvfeA9tIV7417mCB9nDkZKdXtVg7tZtnIC87RMT5
+FvSQ8iIVWsCMaObuHzVDdtcVaJwrCPgtlQ6bnKrCUq30TmlWYcFr1im7gaP55TvOAeL6hZslERh
CPcuvkoVgo67zqbB/ozmHhrUzu7lHLFSRuyZ4KBnSeN9KcoJ5ywIjoo3l5sN58fIFOsiEICY3xYM
ewjjy74RKXu3ml2RMaz2mq2DlTvYUeRDxOH/EQbxRzCPqxc/SUwPLBVZsaT+oWbhPH32Utsdft2k
sfam7jz7oNuBmnmFFZjAJ/IJ3tj26MQCErF0ZARW6pISK3QsglXYfid+fYU2PIhJXEtXycIFrcsU
n3q7UwKaV+uZ5bMmTNg/TNJjRQqmF7/ye55RNyPHdJJ4O8m6WZBcmqC8mvPWqUlQT+igpwgyyKdt
FHQbwyhqQA7BJRDdQgLhdsDJZ7PKChJhHZn92vM2ATzu7/2pAfUCrVk3zmHN1m6+AUzrSyZucHOQ
AYk5eJ4ZeRS7vgwW/zDivOn3DYrtbA5LNZTjTsG/EY8EChG3yXDK6U7CbXrShlOZF5x5GH1csCZ1
NDF4hj9p+WSIz/RmWCxWJ4UuiEQIpX5AfQMiF0rDHtRgW+XHEvSDrLFlcBgSqTb5Nm8teUKZ2Cxs
zJv3fBgG78lrkc8SwtR5ZBUZnyjMsM5M4vYYzOlo2R8zCQuarZ9hOOEfsq34rMYlr0I8eL3ZzHEk
5Huuky5LLnlvfBezdI5aH+dAxYn6xbNW0mGvxM9cx6KLQJl5rNQ3Oms9yJidJMOBbdgM9QmIEYYD
GuaGv0vHvf02M/pwr1hX5OK3VyG3R587WyCNUVBLTcBEzjAUkjGx5p5ASw/K0ZdHt4lHF93hwkbh
ovQYtB6N1OnZAilcDnXiQ8jBwlGDMG9g5B8q9B2/Csq46RvRA1M/Yo0cPZKQ0oJOkWBbem48Y6yH
gWAMmippeOal3XoejGoXvTKD6kF4d9oFqzPC2YXyhD20TsaHkeqrDS4YZvfQ40KsoClMngoPcJHe
+GCETHYDsLA2el9DXmvbHWZgpwS7WAlf6BCUPubphTwEg6RdZ+u0z6vML94jyoDpUvPgDQdTdeRV
lHGQGrboVR8cp9kezKERNql8Vi9hGDG1wP1q7GUhcelMHj0x7R8mtMEJ4s6uLx2YYUbrATswCLBd
OXrzqaC1QiLKl1RuS0Rs7JERKzAvy4r0Aflsy5hfTTlpRy1dQ7hgjmi2VUXJv7VMMFAZMb6gWUsq
EuuQUzub3l2G5Mi8Ri1Hn8Wf2LLREugpsiQ4CoKWPznkmTGWmSevancg2BatxWtbCGfciTKvDF7x
HkuXxEHCSElFiAiwIDAWbeZkOhEbFf3ua5eI5UZFuv+NZkSpDzobu+FXgiwu9NC2qCOBy625R1JH
FM44uyAX6qwv/T1jPbjIedtbYU3cGts+d7ImdnkcSP22wehncJ8QqfyZa1NfIhjJoOzlK02UTdFO
PVSoGedH7OBw02BKcZG3eXrZ910dXEJimGoszgXitpg0e2fHZopKzY9jYkz8LOXB8q06Q9JZz2rl
TATniL5XJ2/WUKfrsYTj2PNs21V0ySGAdmqY9PCVsHR8EoWY2fhiQ0M+b9eUw5VE/cFoijKBmTj9
2kbnulabGQ8dpInF4x2wwKASuRR4wS8bcoC6W1zqkB3FjYf+hP4kuSBxxp9u0Y9n6akP1CAu/blY
1I60iOS5n6TWSIJpAa9hmrcvmUZx+eFVMUO5SsHY2iJ/ceN9k9vWr1ir4veAzbzit2H3z6O1Lvis
yAEsQ4P86xOCDL5/snnZIDTROZNz8kT7gE+5dE4raW5fRew1NXwnqOOI/Jo1JUUwNg5bvsxc9hA5
fw8TwjAIpUGw3pOlldzWYKCWQ1SWqg1Z8J4DbWrh1zufhGeCZzq/OiI9TuTWbuqgZQSK8vF+cFg1
7YeOqKrbdWCw/8iyimQOvp+k5rQlMmnDvkAd6JBA6CV9/gJXwf1RdZod0VmDvsfNlT7Jdozbi8xz
4WGQvQMr3dOWuFniCTswcaPlwyTkVO9Lb7E1qUuBJF4P/G27kV7aP7bVnDOb5jDaZyieq4NO6/hW
Szbbx8ll2EUUTxHgVZ2Ij9xZfetBlJJJJDauz/z5NqlK44EfHyWOh37QzGPizAo9O8WXIJix+idG
LPPJt2zUTKPxJV1CFeP4IRe6vYHVSwSP5fnYUG20QwTX4pchmiLwrEPVRSRl5AgFcobPEpETTkPW
0ISNWne1niEVArvJ3A1KtRipJvan82mN023ferzGH1GMu23rR5Z6QHYEyH6sTHzfliL7llYmriqm
5Mzh/pfcZQUKLX++rucDEUM+SsVyGeCyDxmTNBC91ZWCXYFobOgFK0zc3wG5SDDO8jPJcLgEQOCj
QetXbhsvL82XbVMC+6QbgN7w6/Q0EU9wHjNhCUQfOEnyuqy1HLbCa9rlEsF73FyhWMMnMWfJO0Xf
4hHs1cRPIwYQdWFUQgoWdof8tbKG5jMjUP47A71pX5zTnZ+sDh1myJKxumj5K6XbBH850xqbDI6n
2u6Dl5hz9EHNeVMg/+LwFQjzO/FUgtltTiT0THvWfnzLOvIJJ3QbZUIfRXpPbQNMdgYIHX0ytXJR
c4AuKw5CZa5zFK1Ov1Yh1m/NbokUxnHNDgFUW6x6ViH0kUpvYUsZ8LcntVrE+Fd5dQJ6XGH8bYn2
g7ivWPVXA3RByXKcJ4WxSa3AecqckRmpTOuFGScfKBfq+2uUVkN84jfoAnK2EURvK6Fy9hxNQEM3
W3kEuHsoevtywNiYbkZ3xmzFzVvdLF1qJjwLxgZV5NjV1l1B7lyta9e+jDof3zA/wtgJLJ3nOz+m
jAzHwT43iGnc/GqZBQFCSZmxvVfW1H93q8CNHwyGgCS0IpmnLwun8qZP7HhMZwESe5+xWXgpR0e2
84bdnvhNFOrym0VrNV61a4RGc+NVUfxlo+DJgdetvXvUKenfmxoKD6cpEnlnj7ZcV9djq1W17+nq
3ND1W9U9yjJiD07UXbB3u2Qk94N41/NL2w1PJgbNsmOLeuYLoqEgNImynVQ1oDA0u1mVuNiQ0LmF
ZpC4KOIkcd49tsHqqichbH6qsFRDunGTkihfNEs4oK0J1o8bWfZJj0FBxEveURV7Q6SqS1Rl5IZC
oai/MmtlGJ1S1z/qWuZv2Mvizwg4ntlVC3c3Yo6AxnSYfOzuqexuo4YiMYyTCZJ6PXTxO7htPEmw
nDw2c3XUMguK2eFtfMZqEUKbddwq3yUfi/CqogxzifWf0Hv/HFQoLfmA9od9o5cSzjwT2a3vSttz
v6EITMDPZed+FAlykiMeDBpit0brQwDY4u88Io6qWxcvSc79nYr8xha4925M2qkzGhUoAs4qjeV8
Wyi9niCxz3ALyxmOoiiDxt2ms40JpjF5L7dO347wMpEXDsd2qmdoZyA27IMdIBDkpyoJNBrgk2wT
vMZig+VDj/emo+PZ6A7/6kXdq+xYjTQJl0ubtEDDOwYAm5X+R+0Sa8xoFap2OdFRSBTCxLt61o2R
eDP8o4joeXa4Tt3plaloIm7LhjXCD14bzNu70W8gkO4nFNZpfM3uj2DpA3sGtx92mY/RlPbDmVTG
95zHj9YsVAqhKYjG7qoalfvMIe77O5UkWR8ufhG/99go+u91wXQtd4xyBzv0DIZuQrylW360SeFd
jgOeAjwnKAlKgqEQHm/zRY7tNTq8pd+PZqnRE6KIseatohKLeNodC2tkGzG5e2DFi01CAdBtN/lS
OAHgBt/pXj3gr/UBa25T3yzYRS28lBEQ6BAuV5XckQaWOgy+V2Y2iG4WFMXsTUE9YDonJQcUmVeE
uSVXc2k4GNPjygGNzIsowRhjMhqjE/KRgV5S+tM5fMALODTwwRXhqsT8nKxBJ7EA92W3R1Vklzsb
QeKDinGebf2STCGmKVbxnJEa4FxHjUfxyjwCtSmD/U4+M5Qbfwe8wNTKWk3EBM4e1zKGIE+wDCTM
NuSpOR//ft2WB69Rk39sbCbLLLXg2hzZ7TjxN5FfaCFhGEpvXzcJ6m8f129yJFVncdmby05UlyoZ
h/GbC95JryFF8H1luPjOZJ1aPjrnev0BIUQcPYKeOi8Ul1VCLCgWHuv92Uae7M0K/4s7LtbOUaoY
zSVV7PjqL8mSHuIY4fKm7WecZjTk6Nhp5QVzlcSmefEoGcHVeIUuw0xT84YVAiX7QdHTs1ooiVfP
bhONa5UbAK5UvoJ7pigCBQnRQWuloRU1yx1Vj0NWgAYVdQ3xUf3uoXYsV0wxdP802YIgOEbiLfoh
3/JPZQ456d6klL5vDTYK7+jGzIZQUFUGP3qyTpslVtb4miRK1xe1QU8bMlhtBBOjtgtu3XruxY45
peBuILKy/nFsNoJ71GsK8GlSJUxAXeCej4jep+I0JYaJGeOYAOVTjLJT3rvoT99HTGLudUeS8bC3
IwoMwAoOHqAl59e1n0hzPyMkutm0IY6/hFTtrkNz8sX+va3D81V+jRZwtgHIE2+AKtWKmuSpKfXy
QV2xTPdtQKgzsUXGVgcEcA4+IquRutwgQK+a65i2ObskwcHPbpqa3c82gGrIxhoDSMVsB325i4sT
byBQfscFucr8WwNnQo7VtAHxAVjY+qsa4cvQ3c+lisBveza5ThtlBNSUJWMXzzUTRNZd6tl+1z3R
aRjiSGM7LllAWetAOEUro8F7bXCtzJAtRozs/Il2g9dBB0v/nQW00UfcUaM6Mqiz01euPNu6Y2Bu
ogcZZ21/pIwhbdDMvouR3LW5UkrVy+puRpqd7M4rH/soFEa4HWm73RM9NdtsVk2CXJJI4kGPSkVx
SpnTEz0L/sLq0BzJPaNpQ4XtEHCkL5oYF87OU2lffkEpAHYxJ3761koTnzqrsZiReLbjEPARTc+O
x6ADzVxr5pM9ZRjFZGy8ryjr1z7smEuTSJRbXKJ+MDk3HrbDiIB2ntXt+QbzzkNX7zVw4A0x7wYe
xf6vhlWDSggiZ9Xb3XGdxHhGWLW4rESA2pONzZI3kAY0fNKu0utF5ONvYuQ1A5JsJy1aqIGGjJ6e
sVAc5gP6lK7Q8y+rSov7JQmSBDdVohBsosQG5wwo73VuuB/xSXbxs0gAwTCcN9a1hfMB+1LPCxWi
x6OaR7Mmp3Msb/qC3Hr4SU2DGMlCgc9CuUkV/xOwGczTrRSOOQXgN25sfMkKMXHEChkD4FZFI/5I
1N8okyuz6tfcy7N626K2f0PWz24v9WZD9izmw3ckNQ4hQuSrnDxFpN1uYi7+MqznFU/vlMtNx0N6
DeiQuWaR13p8hTVafKyr0585ayaywsQf3Xv4QebBONHwTo5l9eP0Mv+MyKC9cBwzQnZs0OVvZi5z
vG8oiz6YjSK86pa2a3YdcAZrF5RF9haMFVw8G/nze4p57dFCGp+gbkZ9sjX4GG/KhBCtTdDVyK8g
u3VffU61ssHmWz9jqHCeA+E6P3ma/m+C0zj64arLDnH26LUCHKadExeI+JjlXVzZWx41zsUZ5Wm+
ZYlcXmqEmeCQiD5uNwgYAS0bGKYVh16LqXGRLYlGeCbZY2QR5xpJKeyNSu3hHHJkxnm7ZgsuijZB
u7bRvaAjoNuzCmx+sv7pZNN7IQmb3W/qrDrdOabyUwqYCpRnVjn+5YDmUGCvkizCdd3wd20JvElp
K/yguPDcYsBtxHk1EiCFblULJCrIFbNoOnAYlL/N1MpPy3DeninhpXUxNl775bPhC5DwlRVpsAHz
+F1sgcPajatsbwbX1o/cObF3JJ2PTIcF2SyEjIrvaTNyrtK9WanfnTomoDD/prh47NqeoEqH+5qU
35qd7c5m4/Ij+9F6MgiCj2vbOLeAls/IHVhNPSuzPEFvwtUemiBzykMaxTjTlqTQl12xBs8VaIwx
HIE7IG6sa1wjqUORgggEz2/AQvDOQjPTnkypnYdpGpL7NrK5C9EPLvATlni+sfupgtaBktzdJBDL
LnH6rZ9iojoPE5f8640304WzYLWx2cppnl+MWIBn0oyy9mRl3SHOditGwklQnhRapykcOzXcs1Vr
n7J4qa+zisisDZIZBmeq9/v7AhQkY5rYn3/sPEM6wiLMO7j5UNT7QZBZvrcsUulDZOeEWup2Xn/h
qWofdTfF1CO2wE7iaDx+e+omUs557+spFBbl1K5S6WpCk2qYV2jpxIYZX36n6zijHVoJUwWar9It
xsbsIaCx9akao/IjEBJR+BjFAOh4FAjOaujJHgIYQPwcNj6eHUuE9jI42xTCNS4tRm1rkz93wYJO
pbSMuoobu3L2AaVTu/H7jBM07pgkkSXEwboJQJa9dfPsY0n2eAAoGyKeDW40BEIcDhDbxya17whI
5KAC02V/IKREXZqsxjv0y1C8qdEp3sC5VO/D4CKs5IuQVywcsqeo8iBEDxXj+tNUZuWhmGEAbmf2
2u/IcGiRIr9Fym9WRFAUDxl1r+/U8Dgd1ObJEfYDy/Ee0+t0khX9s44QfAN9WthzdbyNQJuahnpg
YlpPN+8LGMc0j4RM5qv/RcB7Z4Cbqe6tpN18dD2LJGYMIBo7UOveL7iF5p2FE+tXkSTTrdFY96iv
HUXVNpVyPQuxGIMBmiueLYHSa4OhVKCJjOPAbBn39NlOIAJCyNkzCN70Y3CGsrNtYZxT+/aL5gVm
oe5V+bLxhoQgepMvyF0E076j34M93hU5coAd6glQ0CQe56+KSDCxWXND4Hne9Rri3JQQGtH2EY1Y
K/OALyO2hzuEMc28hYqfxe9Zn7g/KVInb4OGq2e+XgyYMMqk/kgBOFyK1JwjAYwNs5i2I9bErSzV
KzRge7l1I91xQAhspJ1t3OHUxXyJISiPEoCR08L7zOhc6mPVZWfhJWQKaFBtJ+KdBZB5ugRgyTJR
dig8mVbY6sZb++BnCKr+UZ1/aiR2xoY73MVQvJfSRv2OXQ8PxqTOkte8g1QYZE37mM+l/xl0veEa
5RDEvQohZLcIR8JaYhZ6JUcJfJMODYCPBqVGgCQERhTPbOVY1DhOOROIAFaONxFzIXSdtjgQY1yf
g0l40Y4j2zWQS4byfZcSU1JvYCsQ40V3jAHXphki/c3pnRS/oogvKg4ipsZEyPxYE5deaAF9Yd/h
QQbCB1MtEpVTRuqckwMQ3Yigx4AET7d5HoANwiFjdX7FUpg9lhAT3Z2wTfVaEJmbAd2voxeU+rg9
o9i4h2Zgc8lvB5u5TVrhOUlz1mfbdUX35jTle1eUVXJJCSFvtb+2yMKbLPnEmVw/l7pkAN1EMi4v
YsAbjOYtwYwgZZfU77tJ148RwTkU0HmsriU2J6g8s2fe43jgnmbLIbttYjuxv5s80u03wikbhD3M
rLeGVZfeTBkWSZT6fXfr0vpi2VdW+8mrTkyG50X1z4zth5RZNBYoVeWYfegAY7U70kvuK5GAh8Ka
N9wHpBAxbMzq6oSCvZmYQPmEkZ3LTsYd/uy8FrDn2YiwLD5bnEmngWKpq1MRJ+cFQJ8jGBzxDhNj
wAKW+6hNkNu67sxjyi+0upnhcH/F4IvIwFnbtA2TIY9fevSkM29uNdzoupwt1hi8rRsnH7GvFG43
EHwQRL95whnoACCuGK9n4pGjsXyM16qrtmrol1823ot7Vg6DChmwtxDAwWTdROtw1i6QZPfq+4s5
kV8rRchLIM6Yqgimhh1PeQyvZF7fbLTO19gBcVaIEb4GX59g8OarqUGoTwS1ATaagH7ky6DfX2Yb
pJdgs0rZkluq3haB5V7bPI1EuKSlviQTHK8Sv06n3rqdy+5wmV3KsYHYSRFapnNYYlOf4AWy18Ds
utzyuh0qbb594J7+SyFTprYJ6h4mH23jHnvr/FdrSrt99RxNA1fOE5OMAcXz/VKevVKUt3pbQd3P
zqMefLEtRS3GoULSmI24Bo4dthtyXNJpeibqsHqk9Z4+5yTL8RX1pOdYDBuasGJqyWVC0LgI47W0
DyC8yPjqndhtqJWq/AXNevfSA+TLuB7PVobUWlhZBzC+wTRkxHy5U+r/cKpof4v5JMM6XAzmIwGW
9bo2LGA3nsscd0eIXOodW42z7BBTtd72eqT5Qh6eIf4yRfriSuwLEDqJq79Ieqt6QFiYINbBN49R
K6rm96Sh2gqTilnlFoSjfeLooqXvUaEUWwu9gDniJYhvcHOx13KZfQBrTLl3yCsrVRZiNvQCrPlp
PIQuu27Y6XFtPsuCnc8ea1S/s0kUYE/YorZh4Nl11pY1/pQ8MGGOKbia2trOWCHFzTDT826DqkBo
tmgWtaeB3NEnDL39EY6gYEG4ondkYcuSlR22k427bFwjiAw8Eu4WQI/7PloDOMmOXMrhlGg87vvz
46L4enmLdqyzQXHQggKxRDjYEdVl+V67t/A900IREr6AGCSLfK5bCqxCS5ARWpJ5gEqJNFh2q72A
jBjU5qBt044h5Sd3Bz7l9sEnwizet7Y3/+rT+QyC6RwcwyxdJRIG9B6keQ1j/cG0VUIzcPChbCz0
xs8ZnBvgMTbJepu2Qn25lXkOokeIFHVIB2gbel1a2x9DA3s6xKTv3K5giNDJKEOk1IRoi3jWQXJ4
6+BMm+2T3Kwne87Sfl+VXvGqlyVRmwb4FgoMCobiOPRNQLY0Vr7oQIQXjQjzQwimHc3NTzZmmCCd
ATnXqbT8HoghtQzTR2lkdIwZluB4n0nFBkNUXK/LJC1Mb/FUPXk+qShbfBNRcJNxPv8aE5OwLapb
bW/bKjI0sKT8fjIaAEEyzn3DWIltnnsPMqbpthgus7s071yDroE/3Apip3gv8JKQxK2pcrauspK3
VZbIvuPUje+KqXKHHaFP8jD5gqilWeXjNQXfnB4cmsp0I7mIBG//CGSnt3L7C+5T9mGPIGDCrrGq
7gl8u74vxchu0axOJw5qRBqKcLmjvWOLkIL1BkzFlMdpsw98p9Vv3OV2HRYiwrRBIKW97izpJRaW
LuwdHOupxVSFTgUAH9VdQhbmtOXC7ChlAH69TbmG38c5275PkEl8zDGujRIzTs6Z1d44HaNRSZSQ
JNtVe03J+9tlBBlvM4TkVJiZsu/wC3HhqprFHS6s4bdmSNMxlHB8GEvY4qLDJLDdQ6tQ5QuSIZZ3
TT/IHSMVJCHM9GjlCgAMT0zcmquWsRwmq6KrzFMJ59DfoMhh34I4h6xldMwOg8nMz84UfwJJ41Kl
x16o0ucpLhdY+Axcx+8VaVW26ztEFlu78Je3nNP9u+I4elwg06Zhpbx1p2k6webXsXpxx6y6FD0B
J1tZu+zRXVX/Kn0XHQ1oqeYO3llyu7pa4jQYi+WHOe38W+BneaeUbC40E9ds20D+A2Ylh3JXACF9
SfgFP7CmQiqUjwz306SGZ98GlURUXp5nbUEz9jNrnJI0Ktw8+Q1vGKgjit3JNJDgCXwev6m+mKLy
UjZZcY9qJvEQqep6chhGcDxv7WQZOUSEo6bgMcCMVu2HZPL8jWMvJsdv0wk/YlwWiX4aQ0pHr74K
/GaS+xylVf+LeAC+Jj9ny8yIu0+Fe4rB948sb+qlRXrEYJlNe7U6zLxC2yrZAac8n+d0jcFNDwMp
gjPb7kXwprR2HOSSWw8x7Mn0I95AFn9QRYY8cOc7hxhVzBSKE6y9ixzfYX0DXMAjli3zijF+cTxb
lDoc+Z1jAW0zRR4A6Czolo8ZUdGw803jj5ck2gVyL8clUwePnMPqC1Or4wOMcJregGZsam8H2QF2
4oUbAGyl9o/tERZ9UtgeNl7GnvNwnejR76ujDohi8i4x7LOC2KWJTvlCZrcBxLPrc+wRcgehcIau
khBntxFM+MW5c6DHx9Q3U6oF1npXgO8vD2i+Wd5B9uSQLOXAhc8N1fsXGbGCVjjbVU0YBWonYlhx
Wp0RYQZ+e0Ym+QpHh7zgMEnwrMNccDh+sP8kr1kAeGyTdQhTqSzSysZE6ymXDp1abysJMr1RaOtr
Fv+IRYqe82mDAdv61TFy+/Gk7F4Q6nZ9mMEaoKAqyW8JhzRSr6y1CfYZa8dGhKeIQt+mNQ6arYh1
4YbT5HU/Z80w0QBGZmcaSqcw4qNlJwE9dyGRwiWX9GPz8qM9nNbEY5czOyF0/VQ+eBryHUYscURT
6CiGEE133YyWWjZAwINPvzDLHgA883mSNgaP9ePAHM2XLrI4Mw7p+4xG/1dMfl66myu3YvIE+pkg
MjZj6sjPwfZdW1KsRxxTVPlwgynKmrmF7B6vapT8t6WvZYkrhtmh8pEBrQOWw9mjWg0Bg0bdDhAS
sfG1Imwknargjdk6Aha8sKV34bHER1PZ5yggg6G0HoQnmdAoN2t/Eqdyl7BclRovddY5j9R8aLfi
gMJ4swoCRXdGonrZKAVvSQrhZiciUTCUNBUrlRD3I/qj1NEku7vS8tuL4fyIbDN8M9ZBmHlNAUvZ
hIZEUebHIblmGcwPe9XPHt0s61SUFA6RepODEwzxJxEjbU7GullQiM0ssqjhHMY+TYMDnOOBWDQa
YBTe4Agq8kTGpNPese+q4SKL+tjbppNjplCryP4gySrg3wa3ozZZVUefaIn61wBZKEUqLovfvut0
H+gcTRDS2vBkN84AQ34GZ7tJB5imW7xt8jUQzH/3FXPqeyRjTJj4u+XHEZH9PeSl+VNVbnPteMTc
7lO2ONGOBBsZ7FDaudyY7pl45HZsrrfSwXkcKqTNrCIirytCwjaYq4F4DcQGABfQAj1FC+vSLPuu
iorI1qqvrBtYTwVIOF90F1VegV32Pd0eypRcx1OA5/5SDF3+5iccyESHwhfcAjxAhIi8GQWTPXjS
54JMy1dUHjZGPxhdn0maLygBfWJv8aP4/UYtcZpuGA3T+8QR25oNXwc3f89U9NlLHPPurEN9Fyl+
UUwYK4YQlQXOnmQxF4ruYsRHVqqKRf2YPuT2ecaalu4ywV7XPG+SKDr8dzNjG7o9XAQUrzgC/Nhk
H6KG5Wrn6YRpwYLkgPFpTV+Dxfa9bYKaMNg3rKibDQUBuwJYywqXns1lDffcJJAiyN3C+ot/jkA3
33zR/C2EJ7fzcMnvka48s6P03HUxj9uMHEUwLkEI6TNUwX9XgTz7ktcSHA29V4UgjpiKW1qsud5i
KFDjkdlk14ajZ6s7OD7zBwbG7iOjY/limxtzIdnr/FZgLn5gAzq8QfPuHmfQ5c2GyQt8Hdv1+BvD
huSL+Desb4jkqfR3LdjS5tgKP4Gs0QXABPdjwyroIkXYT2qVh5HA2f3zH//+3//5Nf9H/Lu+q4uF
Rfs/qrG8q9Nq6P/rn/Kf/2CvcP6np+//+qfvKiGkkgG6Sp+RJyJU/vzr4yGtYv5l+98SkSZ917Nq
btxyuJ4g5DdRMt39/Yeov34IfhHtkK1iO2jY3D9/yMRXx+Pmka/lLUw6CcJYYbhQQrHsN8hd/9+f
pqnpba2AO7n8xf78aTwKuA21j/ZNUE/uMF3Bgl+cYLxwWTj8/P2H/fX7sxX7Be17Aeo8wh3//GE5
fHwW6eR/IT/rMCqR78kZZblvf/8xf/0GlY0yVVC9OdJHy/fnj2nQVUGDCiT4MWxl1xA6vOTVIMf3
jovUUfT49x9nn////vBYyCDwfXK+XIVrSzkgGv/8eQuTxJGgPe++AneO8QDQVk8pF49MADez6ltz
YDmLuru0p6kl6MFZKMODMSo+LfZTzs6fVcIxz9E3TSxhSMgGCFTFQEIm2XAwe1nWglTA6sNNffgX
P739l59ey8Dj9XOk9El+P//S/vBQLyScIiNbvXuokCW5BS4koEVKTjKZJddr7ZW/QBSeUzEzrgvu
rgLaSGPeGulk/cXf/zB//SZ51AJtC3paT1FN//lnGRdKalYCyUMV+z3RVTL2KNhm+5fpEh8YFT4j
waLn8u8/1fvLNxDwWfyHN46YS3V+nv7wDVQZGM7RTNO9NlX0TVpT+cRRymrkbBZnMDRJs1z9/Ufa
f/3W+UztONJ2eRFsdf7zP35mec6dHYW4X/jdBCe0vguAUCK62ZxXEeFFZodA1ztwMZcMa4PZK5p3
i1jcdbsEJu5Auw1AvP7FaRD89ZvwbNKZ3cD10Fgo8eefqlkRHs9TD0aLuNzBL0B88XCcjJNJFbKk
rYAXykFtQPhW7jFZuIjDf/HFnH/Ff3iZOGIFBwNSXxQtMlDu/z0j/AGkzBLZ9xWtBK1uM6Xegf54
td5cEgHv1qEyFZP9CeR8nyx9Qt6QMOVFBf5K5BdukmMrpJFTJaQYjiO5/fsfUP2fZ5QfkIMC7gLX
WxDY/KB//o66uov8HE/1fWxae80uvNEDCsVAIyEf1eBwsq5kt0zzaU00Tl32batvh1nnBd690CYA
89ypnFVBBcEDX8f/cHZevW0raRj+RQRYZlhu1WU7tiWX2LkhEidh752/fh/66ogyJGSB3VzkABnN
cMpX3pLi2vhELOlVtxDHEWqn3NX9LdF2xiO1UOjoL6uhSxANDFEMgsnWhKiqDthSuT2+0WX9hC+p
XxcwJXKyQdyZFLte6Z6i7TABkd2m1whLHvAwzqMNySwBJci+djjYiB916EjVfr0u287v1mEMJuUm
cwOwGIAqu2fZolS+xvCTnvnSJ7+u7xtuXnHIo88mb6yEnfmIvy56lim54rhEkwgrNB0Y21YZI1U5
8qviN41C0VSE90hvZNwF7a6DFprcNEV/PyposD2CcoPEe2U7z0/Z9K00oTpCtbAaNHm8T78VXjVq
isymduiQt7xDN5lGxmTZgXcrshTLVODQsYKZAs+AkoeLemZXDKASrY0M0GN4vrx1pp1xurV1dg2v
reFIUBpydtPWWSc81FGKYz26D13V+zsHwvmyiyvRc+ijv7ZIUfts3ezKbfPlwFLqGoGFM90np8ug
dCJH2igvjyhy+Ts1xOXeSisKb7mePIaoz7xRKOIvS1DEu8tz1qYrYzZpLleL06xJy4ZNfjo2kDD2
Qj/4xxwgl7MiIsY0t88h7wF0BtIBkDM2noNWA4qAl9mxA+X9PXZIdS7/kPM1MISuqrquSSlVx54e
gf9cuKjpgJbNFBgsFjtduJq+0OJkuEvQMt3iBBD8DFXTXyK6rLxeHvn8whAmz4rpsPQ4M+mzGw19
ghEd0kw5wObrww2q3/5wRyodipUQ+rDSzBoBmwyk/tXL9HNWp6vPXIGfqBoagbDnZ8+MGsR9Be41
PpKKWnghtQbcpE2PWJsWr2mzO38IRe0PoLNYIfmOSMenvpdNuagH+ET+ClBkCGBNaXVz5+iN0/+0
i8BTXvoSI6Pwz5Cggv1taN1C33Zh0vnb2tMdWqIIyOEtmjc+rX8fBu7CzHHGo71davqhBPR1m2E2
jBFGxRmkpRKo33Ap0cmn4bRPol0joBJojdiyUcVtSxhXPpQgaCwZGpxeiaADzPeoqZ4Jy7JHWJnj
D5f7zz3IDAr7tu81SrUtbAxnUwg1rLaVhfAQ/AqT7Nw3G9X6GKG8JrRHYNjcSFMiAIEqCe333vBD
85FuaHKXhl2jbAekgUD3IY4Csna0ISfclIiV4UyFkl+zslrDxtS50k0KWxiBFE++QqX4Ecv6OrmF
ZYr1DQUWO/IWmWxdTBehMATBXdUnfbSxyt4+ohOBcqrlu+V32FB9CLMRxdx3aSbyByptCBfQi6rw
HLdSc9sEdP3BuSLKhqIH+jKbWle7nZ0AXnrtxFDuAAiHYElNUmfojQR4C/hWg782Qy2Cv4pvYFXq
cEArEf4uaetgIYbEsZNuvaEQxQ+78yzzsdRhAT1aYQXy2sh8iTPygC76uiIeQvBVo8JZ7IouVb/R
lbPCYjN2I5DUEtscewlNiAPdZ7BE34HrddmdBTLhVsNm3fzTDYmN1lfSverZ0NP6lhReVh7mYxh0
JHm3hvyqAwmCwraLeosUaQnO2a+W9O8GZanGo33jw6UetrKzsx+YC4DB6aCOfTdVGaPEqZjIdJro
VOALNHp6OWzNTlfDN6RdQ2eLxGo+QBsugCqXmY1jRGhLH3meoevo5oBZdeL9YPSxuqfi3f4q4sSj
JIbqOHRLgdzUS9WZo3HXwPG3Nr4O9Be1r7q1EvycQ31ytxTtrWYllniqBw1J3kkeXQtWInHM4YGN
ECc/K9jM7r3b61m3V4BroscOUTvfWvSOIHhqXZTcplFQy2cpPK+9GwtVVou29/WPERESDldH4eO2
0xOoy0vkLwrq+D4iA5NPZL5NLBDZz0oxKqO3MUlb9wBowWBsppCGeCqx1JdeyW0fGWozn6xeXJlt
QrvS++QefdcuV8BZD6UBXDSqDlBNw/hRxwEFa/IoUdyHy1fkLALnnQafQxOFXB4tCqHOrimwpUqZ
DXl4bJvCe8wDhIAXgDwoBvYBaj5EOeqV5+Dz1p3djIbgUaLTCoDLMmahLmYgnGaKFYcooDJMOQaB
2qVv2nQmMcKLNFA42EKN+JsZm7rAopb1dX0Hx0wN5Y+73KaOv/VqLytu6OgY4SSBzaFB/2REDDgB
6kC5CLtCZPEHw/mNNTWi1CDI+yDDzAF0NC3AoOSuvRKfnr9zUjIfEhnAYhTmZ/NKbBVHScCDB04J
P5U+Y98AkKXCbgAHCEyx9UGgtPcGfdHMX1WwCfx/f/OlpWsCBUK+Jhio2ZtvVgnitX0QHCkzEnEh
MxA9VA6uTyIpAC9AD9tJ1PN3CNNah95RqrUC/P5KYjurArCnOO1UadAVdnjynVns10O7ix0NX7RY
JkgooL5Jr/eG3u/gvlAAM60rO+p8D5vkrAQ4U9XB1Od5Af7WEJnxpj9aquofMiANf2oXdRgT7OkD
pB3N+Pfo1lQtWyWw0nifbGMWT7Z5jSu6kWbHCoOndKdArOvhWKC/VxZZZiEB7dv2/VB0r3AXw20L
3BdaKeEheHDMci8f4fN9Z6q2aVJMYttR5ZmioP/EV2gOjk6uafmxK7P4R4Vq8h3qshKJwDG/BaAx
whH3uGi6XmmuxNXnARYRjmkKSZ3CgE08D7AsHv64L7Kj0VThfdsY6qrvZPOzt2zEC2NJsgzh7Hh5
vl8MqpmgEKgaYC6gq7NBe7BuaWUG9dGlE76qmsxeh7mv3g1q5r8gBxLd0KESV2Z6tsjECeTmiPZw
Z9mWmB2syBowF8xV9xjFZrPBtSF4tkM7+0BvDsvZjBBEu4VpBtW/dqhkX57xF4PrQreYq2CZ5bxQ
hGpwBt2sDZ/A8sfjClBWsaOfK7dajreb5QRZtbAoDakrNcWR7/Lgs8oEe2qq5XGtEEtYUzpxur1o
J0JY7vP4SUi/A7qv8mWJke7UPkalDgFkkGyR8WAAQ7lRglB7ujz8Z2ny5LnQtalExp8qpEIKfafj
UxtGNodn6PgpmbxUwhhCSma38k/vYHVHvUoA3VCtahsWZvqMnioUBpvz+zK4abKo0S17vfyTzjYg
VwwChVMVwpy24fzNjGD2KzFeaWEUxEcjsZSdaht4jOmFkLswat27dsSv5vKoZ7ccTV5OGAoTdNx1
6p6n6zA6BoJynhDHwlVc+3aAsXvnFkm21rPCibA8UZqPyyOe3eO6bpvT8gJN1xyhze5xGGfA6mEu
H4GnJc9VgYGlBVZ5i3yscWWTnS+pYWjSIEU3eTl1R5xOzgML10KW9Z5gMpXfs05/B1tsohxrAPhu
3CZam0oe/mtyTvwqeC11VXJ/UrA4HbTsNFpkNTzZoDK8W3I1e6nik0SA5wL5LCzrtkgJ+BbEDO2V
wuf50jIy+HKL0IviyPziHPU+66O48Z8yajJ4oXio+mpt6T0g0AIr9/J3ROqDmZyeIQO2Guhq3kd1
2runM83YzGRPgXUkPijKA+SLruDSGqEur9FJF9Uf0MBu+wzOQgXO5GkJ5UaCb1rWWdO3KsIIDoj/
qq61dGPqufIbfQnM1KogSB47fCDdjdHgdw1JCWwIhbei928KO6oMHBtUC4e+qkEMGeugSTi7BhoY
TGyFpNx3HYI8j8ThWvMBpMKJ7yNpFyr5FXpK/QNEPBzpasXIgbp2FX7TBtn0a54EyQsekT6GokGA
6s4ICRdfFbTMPzQuhGiVmWHpgVepjBYBkjS6r8rGdleE1CqWXn5a/rErMaBu0FR5/Q0opPIeStE2
91rUV69+mSlvdtpUHzGCheHa66vx0ZSJi7NgC6TxTjUaeRR9Mn50VN+e/KTEkCNqKSkDKuxpzwe6
jrohHS7/W2fogbvoVCTqb+okzI6NqzX1Pk2rUa4yOhLLHDEH+wYQP5ZDNOJBKAgk4BOw2P2If+OA
krFiQz19RTwZYFbjVflfcIHQliHXlNU2ttXOf0rJ2ZU/gM6K7HFoonBF3Jf1G+lMvu4u5ZU7RIkg
BlPQrf/yf6EfiAK7D8cEl7QWNS4AwNLU9kXpYBh+z9AJxbuPd+EGG03DXged24Srwdead4NsIVuH
5ZhWCwp3FbhLSrHGIgcjRWTL35srHX4CYuh6lGUm3oUeDU3cqnTn0SZP6je2mg3lnaBqEbzIKsQ3
Y3KX6uEOeQZU3Z6QauFjz2UtpcjkrsxSpFGpNGbZooFgIrYySJLmWzFQNUE9CqXQV0sWkXuD7yZc
SYxL3QA9XjItJ/+R6BPCV8KseW2swY1WgNWabYuBnfGEaFIl6NfHZbjBkBzEPGHkAE9Dd0hNFd0d
e7AZmf1G0d4xP4BD0vuv0Xt/KWiYw4HGpDK8lZqZTkotGlyBxG6SbJ/6bvATF28FfqYXKCTx7QQe
XrV5F354PFM4NjXFjyROkxKTzzzddI6PEnIYePa3uhzxqS1cvKjfKHtn+YqS3WBNJkToXVjsf/Qc
B2cIvrfgxH5z+dfVoYHffA9wDZeF3E9oFjRcbg3M0ppuGArw2hsaobX6iOiISb/eCkzzaLsU++9i
VKXvurJ11B0xFbcI1YAIfCM2un4xgMQJiuABoljfb5wJ4PaStf2ndJIl/G7BTx1U0KwJrSNoMUpq
bPq2A1HpooDd7qBIKJA02ggcpWVV/KIKsVz5LfTL+g20WfMxorX5O9bY3IBPQlQ8q9apfkBS7YM7
TM3CbN8PKayWcUAmRwRhj9BEhRD1Xu1dpSXPS4M32WAl89st7VpQDGhQMdKbUP8oRN27uyhvcO+L
EwLkVYfDRAB0i37gHlm8GG8UjCLFwXcQQF1GRtnVH24FNOamrQtvfAobCb0Q3nVN1VCaSrQtgPVD
6ahz+dqzHyVwFl6LXTQoPW1FvNiAgvhttAnzIMiXau71CNcRQCNG1wPwW6mt7Yo9jMcQJSELIiIr
iPoZSkaJ7lK7iwNtVbuluLfG3gIbHEKlCTYkwiYlQhHnb8LRgm7RSLfLwERZWOy9j/z7WErBMN2k
BBDypTbcpvnWuhTSlolmp+W2T0yIgsLTzVdYgvCfXFGW3xpWtZGrYrJkvjVyKBcbvaU8sRCKFiab
XiL4gpA37YNIpEDJ7ZIM8+iYTcHF7OCiYy57EM75CvaOgh5RNjhr/gG92JpZnf2JhqD7Ay4+fTHQ
JGx2rcMHAhoCcG3nFSreryrAJ4rwlqx+5q2hy3vVCHD21DE1w1/OyA3/ZqhVaIUUCZE7XBV9nulb
7AYC+4BST/k3g7aFp3icKX+UUnjtbdM4slgXeDD6/xymCBqHU3ODVh2p1ixiEEYnMKYbjCN9XQ/h
BBnmK1XYMFHlUB1xm0XAyMua7soDfh76MaxFPk0OYk1Sd6fP91iC6UTd0jhOVFHwdKi7cknY91E8
JvemmV0Juc+DMU64IJ0zbIkl2LyQARd7SA29Mo6KbVY/4ClPVp7gRbAqonw3yULtikKN/zWNpRtr
Sur0FrV3CbfpdJJZjsZk2PrxE3r86Ot6ToHGX5a0D3hzQqRUBqSIa/okC+lUdnblw54nObam6Qah
GGQP+wxIECRqSrGitY9NlwOSMwUVcpx5ArA6EqJ+EwnAriP1nGWuje53JLvBkF6O0r74CQYVAIpx
1I9ILGbRNs3fsse7I32q+whPSohVpOy4DwFzxnWTZicinR4qKm9wUvE6iSPZ3l/+BefbDH1fGjRg
bFSUrubxMCmuigKXVT0RuBqTzkc3WVJp4gYWdnqs9DJ9uTzgZ2XmNC5lRNOe8ikgMNRwTr+5led1
jvoenEP0SNCQ7FJ77xcaZQQpPaUEDOcED9SLFeXGM3jWULcu7SWYZrywfeLNdBkHXMlrWYjkz8RA
p5XSuVCepINyzzYMyu7OGpDSvrJdzk+IbdMqJ/9D90zTndle9UyrwnbZL58moZGcwK9x1n2s2agb
qa0CrN5vV1wUaFVfXrDzPULmpzsWXS269OzW0/VySlVhyer8yYAMQowM3TjZ1g3mwYsR0w9Clxq7
HtCUQ/fWRU3RTVREr7/yK873CTmoLqdslOQQEcTTX1HQy4iRMsyeRozwfhWMi0GzD8et8TNlqfej
ur887bMBHZUyj8XlIHi6+PyzAdUKPgJOUk8adLlvRacOqy4Q8oZuTnFjhHZ7JdU+b51S2QMBISnm
TtXMeUXRykwYepHERzPDOoWu0acFsANUZNEoiofBLEzkl260rWdhNkjXghjOHmAuC3klUTwvf0w/
hXnz2HD/w489nbsl89oowtZ9EmnTbQw8ku4h1ufLgBuropGaBhu0jZRV56nue6wjpRpopfEDZLp2
zJF2dK58/C9+kKTGOkHJ+Bb0l2e55GDQ+rF5B59RBJbYEBX+ewOLAOlnOaT+EiO1YFWAXaLkro/D
jedBPl5F+Ap/l3qu/qpbJKkub4+zU+FIimKaSdmdb0VF8nSJAMw6Ran5yGIVcOIWqBbYP8Eadz+E
P8o7HpW3QSK0lDWquo8CnJqvLMl8e2rEBDqRiT0NL3nATsd30DSXcQPQVimC3L+JXJQ6H60cs+sd
TG2E8q1c+uaVy3p+BTEopwLZd0OaFCb12WdIvTRIwti2HyO0+H/XNfnytuJv9a2uEiuszR4pmg0u
jkX5dHm559VI3kmdkhCAO12nhD5/qACVAlKDZXwAuOL8wngKc9Ns1OCV6E7nrOUYKu9wkhXsyE0Q
rVfugjNkyQTNBM2gAiIF8gec43S1wehBIuN5OGRp0f/sdcVcY5Gb5EsDVst77Fn1FnMR5YCLbAhx
M2rQRG7HhU3ofa1qdXZP8FuoftN2QBUVPJmYXUxK4YoKdEN80JJguLGR04K/roc7JKzGW0R8wP02
juNh4ksIt3XtMXpty9E1dpe/yBe/gwuJ7BMsKctCcf10TeAwGE1HmfiABWm6L4chuRdlb5EBAkr6
KCNb+2mJvnoCyK/8oTTprSGlX3nMz7eFSUVL5SBSz6L1M1sLJ0IYNYxbeWha2ppLM4UTuyI/UF9K
FW7ayheY1aAzi9fgAl5Lcw0ifH4gCJosQckSlA9Bt366Bk081kjLqv2hNozkEGl9shmtyQfShW8c
G52yZ4muBQLTwv43gOHttzWLF0kDvEgxb3YKURs02hwP6UNVj8i1mG6KN18XS2VPTSe8cs+d3TMM
w9oSJANp4QjM7rkApECJZ5Z2wIcNlphJ8XbhJ5X7N8C9buMZwr4S5swv1mleAhgHGDGDxoM+G7BK
+gqiGSAuMY4OGhxj+s30wcLfA7Vo9+zj6JXutVxTvUX2zh5j315f3tlfTZlbnYDYUg0p5y+/yFAf
LTGrPMAr83DWcst2uPdQ8d64aaBp+5geW3ylJX62kZm1BHtDbZ85E52ebqQATElSRYN6kF4D/l7C
qdhRVGlQ6rdby7ijfgSTP3FdpGMz1/99ecZfrPn0lnClk4SRgM2OkVkXnBmkmQ68adj1FIZffs+F
pW6QfEnqHa9XuE196lO9n1h4Nrnt/vIPONvShsrxpcvlEHDQYZuW5z/tRNoMuTooOqxwOj/1SuBJ
KPbwppRF6bgYNFwe7TNlPjlBVKs1lYtLZ9r0jGfzrfxUp3rkOIc0dIBkFUULQXCFTn53Ry+vxhe2
imBUJ66PJBt+EwAxM2RKlF8ASAyDWnXbGrsGufE1SlRBtGmgpELyaIUPYAl5ibxKbiG6qznydZn0
N3TJ4FNloSSbzi2093IdExVE08YBRQcTDCsElyABfwvZmGJ4kOetCVfMxte2l1NyWDuifgjaPqyv
xXpT4DxfC3IvjZ0+dfnEbOdVbYC5x+iah3joKTa12SE0RC8WmG2IFU7WpH1+EFu3DX65a1TXuq3A
pf0nkunDm+NhzAJaVL32o6YPMPtREzJ50u2zDZ0Wzel+8IXeSt+IxoOWUubewvwqnTvoerh/w5BO
Fax/4pz6YqsVzjqv9UTZetxiwTHU8lS5sl3OLnm0+G3Uo+BCq7qjz/GU4N38csTg4aDrqY+vXua7
q2Doh3Zpablc21NdLIxcY3V5l341rANjh6yHmMeexxxx7lmN0DPtgLarKvfIDZig0zOfenVR5K1y
VwGF2lRFXV9pUX1xGHnPuAWmF43KxPTf/3MY+1LqPlg+9QAALfprljamBKWCFGCI0F5xZZaf9IzZ
pwavyIBklkT289eMxy51sO5QDy4skXePJju6R+RlSK0Xsb+ilT+GtwD28SZBHwcDR6+jVaEhVrLX
QBXfQbgf2segVc23FpYidHZlhA3be6W6Ks06HNZdTh/iqQGS7S9rvwysVWZbxS4YJRa2WZSnzkp0
mDPthrKd0O7aUKMY4RsOHLHLn/SLW570ZWqJwQGgrTU7axouMk3Z9sYhDx0P1RpE2UyjwDwL/He+
o7iMF8dIb/evkvpid3nsz87pfKFppk+LTAxvznMoAVYuqipXP2gO0BDqpU7kFsvKHttyPwCNNp4Q
6+i2WNMb6jdom+k3h5Qb5yvS1VvPH+0BKba6m1RBFZl8g4nYPURRautXdsQXzy91zqkqRXeWdtHs
LdCw08A5nQCgHCz1FTo7bl5R1TfLBLnfdFXaZfB0eWnOPwtgWRr9hgrSApTYbMQEuQMtiUv9oJvq
6D00yNu/+LoSD6vearWa5ErV3kHX+97esCrxenn088eX8htFVv7k6YUkcnrchro1wPbx9jUTOahC
qeTDcmWLIC7AKaXAsJwaoIO1FpXxSsGN8vLw58utoQZBMYyjR7zlTNfQf047sxRcrqNx8PKgXreI
XWKPkujojUSBRpdB1OOV+Or8fiFw1ei9O5/gjnljGNBkg3wjWDw38CA1RJag/Ydvg7XEuVV/vDy9
81uUwSD6kKGwyNjcnk5vGNDbrvJUHurBxw6pt2rlL10UwP+mofbfBjXyn5O6/veABtqIrfE/i3TR
ns+RJQ2VhL2GxYoS/VIUm3IgmBbrBvMFjKT/fY4TWAYQgzb5lsx2kE6TBoFoBsuRfEGRu1eUg9m6
6gOoUy9f+qRCOMjja3N52PMMkD071eSmN9E0zyqSuh8Aq8xccUBWBHP5QUBrg7CCRo4MMApP06T6
XdF+pZKvBOt0lN6a5Eh//39+hjWlooZBwK7NPjHqVogVKZY4tIaiAREyoo0JCQIYjpcqt/g2wOwO
h/xj8AP7vqoyl6pMcO21Pi8R0EvicuVm55ia1A5PN5opixrBEVPjI1QN/pUDffAtzSXPWXPfgtdq
S998HKPeTAkK8aSCTIxgCheKH0/qOMVwuLwuXxxsMFQa/ByQa6DlZj8ITYI0RiRdoEcfBTdqGfgb
OCn6JL0c3dXoYV+5t8+PNUgplagZqBrvuT0Fmv+5SPyQcDeSjfs4FjzMi6pM8u9qjGJMivBpeeUO
Ob80J0gcE4OZZUv0bE4Hc9zIh5ecRwetR3L6oS4RE96SObYrBOp8DE5ROLdWqV8U76Y5xm+O2oL/
+OdzR4JIf4zLGyjkWcW2NgapZHLIDllTJb/4PQ3edsitLKMsscet63r6bYRk2JV49OzDck+z2ycg
KLkiJdrTuWs8Sq3X0SqLerS6Nw7USQqPe2yTJoOeyVjyHzeSoCNHxEUTkpQctOfpeBkct2EMdBcz
Cmyk9rXRpM8iz6sY8ICHlnck+vEKM/R8igzJgtqCK40m5GzIFFYciAXbOVSyzpt95shgW8SWg/aa
TPsOO0CU+68s61mRmeMrpxKj5BKlsDuPRH0zxoo3S7xjjIYbWkijmpZvk1nK+NxXvQixmdGc6kYv
nPibRSVgWA+OB7sMEkvS74u6wAuvRddduXKwzvY6HX4okipKw1R+zpNjf5A5yZdzSKy6eYnKLnkD
AmHTha+CSjy0WI3/LDq/iQ/4K6ZrePbBlXzsi89BvRc1SZVqG6WRWYDUakmB2vXgHdtQ6W50L9Df
MSrIoHThn4sgWuyJK3vuLCRjzrQkJzw55GNg+6d7Du8L3MlZjgNko1G5zYw42ce5bXOae6QqELPP
xQr7K0QiyS6gjFze8md3maCkTvsD+hjJHw3K0+HxG62jHvzJ0S9qbPI6hLS2FYByfytb5M4uD3Y+
V5Nrk3lSyqe4Ps/AW6MOEKkqomOoKPU+p+z3PMrC+EFG++aApNoAPsUVmo4iLbfLQ58/4dM3BV8L
yJb22ln2b2SAyZHcZmyABa8A2MVWw/trX3dK+W76MgPhFQTL2lVKxMXS4G8PluPKYf/i4E3IdloK
FFAnmKk4XW38LBTctlvrYFQ9/J1FbtT1U9B7inywMYkbFzCKiF4C6s0w7IGUuzuhpGgdaUUXogqn
+/pdOQlwX9n2n/2Mk5QJ3ibkdAnYHKj/WYCT1pmetnbkEMXxtK9rTZHFCoya1S7iUh0CCHM2ile5
76mowpgVOomQyyuEwUrP29nQmEHAYMEb4rdjI06HlUjyXR1s27gB5K8IgDEDlJQQNOymsZz+L8DC
9rGGcjUe0TTPMaY01SJf+3kd/rry5acSynxuNN4djfsV5zBztuhhGI2aVbecMNom5TrwDGuJD6e3
r7lmqCcHHtw4TdDioGt/Gw/6sB2tMrqzEFm+ctrOYnSWmR+CKoEpaG2YsxSk4dmxTKqKiMkaMtnB
EPVeMe4rrXWldl67SGwbdUsP4+uny4vwxcA8agAPAOSSi8wpukhuNpnLFXRwZKlBYdZj7y0Awddu
obr0SwpQ7bPv+cp45didXy9EZBDfJb0cg4nPyluf6kAwZb1jXUstgTCmFUvw1YW2kAjoXSktn0em
EyEVeDMobpI8dZ7h2XlZpy2cmGODVd8f37WqaFu3oVE/dEjVyfUA3mLiSJtKfZfUOOY9AZBABNnQ
IqTvKrVQrpyrr24d0pXpOZvQ0NSZTg+8gmCqKFrTPwYoar7kvOb3TabSotGMSdiwDgqUY6N+nyTo
+IPvbfsF7kT19vLX/8QMzI7AZ/uIlgOoClL/05+BWQIAGDz0Dp3SpPleBAperHAWdTjzQKPGdRJk
LYAztAHBGLaWfPNkBSYwx/e82fWZkrovLo5wGEyJePjTdwaUWNsprAcdVYnHUfN9vFlatS2W7tCn
TwOEQ7m0MQ6v74E5Ie3XiMT7Nnp+/MdqCDxgFKfGXekAf954kREGT7aKwO5SMSuc7WDrDwxuRzAv
YAi45o2GmvpaNl5QbrDCQC/ILUJb28qsVvBrtOH/SBfmGIUt1XVWdIiz4CPU/GJXAmpA5Be1xHBZ
oWyD6DZKQPaGHYvapWMPkXbbOJP+DPFt+lgMYTvc1XC1O4ThFb+4QT5GNX4aMkaJCXk/fVj3iFbA
LPVtHH3soBgf0F80fuROqjkLdMiCl8sf7zOrm388KCK8HGDiALUbpx8Pl/NYIurvHmqRDr+HtCvG
rW8rJlatoIoRLYfWiFnTUCNsm1R20vzSeco+RY1Q5Y6qusTSty3qewGGGflDO2s+gGoWwRKr9yq/
csV9ClnMfi4FCJt+7ZQw8JNPf26Q9i2Ca45y8Mc0aVdegzfvMvPcAccPat3+bau3cfHg1ZVqbxWa
YyWs9Y5Mpkqw8lrkgIdJqsrOQIFc6RtVrNnaza6JqxAkOjqOv0ZXZR8YsZr/1LowerKwIUO7KBhV
DOlqoFzrbNSTB5l3JqDNyJQMXCUhzoEt7gjs8jZCMtihh7mPC9ZrkfvtUKxrxI+unX+dyc4XA5wL
OSIqAdPbf7oYKgUZyP+OewgSinI/eejg4i4ykKDeoqyHXLyl2HvjktcNqXpvlbVzg++dkt0Aflc7
VNvbOr/JqPpcy2HPA92Jty+gPKFKAo1wdjGbtSXQYTLSY+TjRvKAYc74HoqyDe5LmGU7ejTVlXf4
fESqsZTdCOzRmjLntRu/N7AUipzkGHiVrsJy1wloEqstF141HHAriq68PV8NSMuc6w4cBbXo6b//
J03H4UGzdLfKj0jz2zteQBjLQxMHv3MXq7etWrl5tbt8Vs+fWQsukqS4SZvvvPIce0rijFqTH6Hb
VLgnJ9Z7FRsjvioYNS8NJPmKRQl3/8qw53kT8Q05K3+A8jsLK5IM72kZWOmxc3BbvMd5rsXjxumL
3/D2weDrwh7xAO4g9C9GqbRmuJAQCJp/X3BOPNkbVDqAZM5sT7UW1g0lEcwRzAzc7UqVa+5D/90U
br7Iiiy/Ek5/8YENSrn0zehX2fSwTz9w3XudAuyhPGaw6LdJ5v5wMAa8A4ddbRHy8Y+XP+4XjzlT
o4PDtgG+eaYoldKh74bBKI4utD0snAZMSXBAwOKTINkYNiXxhr8mxtH0W0De6OHKNsOAVeuR+byS
Kn81d4eqF64dSPUgOnY6d1wIIqjabXn0XLfbevqY3xmRZoyAJLIHLAHo1F2e/ScT8PQqs9jWxJCc
YmAo86JBFYbCoT6fHs1AoB7l+lgMUyDrnd2Y4x6PjuckxzhUHkOrUO0D8MRe9qCCqUuRIje6Gl/J
woZOoqaKAfVJw3XaAQaMUo+ISLELQ+SrykuxilKbEXOyhmsEUUe7MaDEZFG78dGLxRvXhpqxUkIM
3R6dHiPnyxP94gyzf6nwOQLwFzDF05V1RKgYvVnHx6Js4mcVq7VNjIUFAxrdTZ6P0Z53b395zC8S
Q9oh5F9TqGja3CGngyY6Zp2lO1pHAVb6yOcsV2jIGj+KrtS3plKF33UfpyvfaVhpzzPzmwK6vo40
InqeCPtowz+fLbpEOjRz3qwJkDzbX4NTBxYmQdbRC7QoXZQDwn0J2hT9GqFO/S6PQH1dWfjzLT2V
k1WgyhYgbRgVp2vgBxj9hW1kHeMW/1F4SIDiWYThJQjVSEOntOyvhFbn2QkjGkgHTQW/iXRwOmKH
ZoEd14wYueP4jhOXWMbjOFlDFGm7vvyJaejzr50cIMi+QBin949ri3mejubKqCDI8x1uaWtsfvqi
rlqsQ8I4Dn9RhsHdd+ONPpqgRVYHOmI2XQR1A/0mT7xwsmPnDeyVUqkLThQ2p2B0FciG2HfEO5mZ
MXa6JU1lGsRha6+yqLO9n7gJIIsl0fmUyxDJu3LX+6l306uo9Nypdk28Beuoh+mTdOLZqw1P3E8g
62iRT37zLIQWNhg8EudpxCR6PhDng9LR4hX6OspwA4lV/6Z7SSWbJfAGFZKakI1ORjk4+otCjsZD
kPs9cFZ8b9EIEshTycRwN8hSIJUo1RKHZQW3iO9Wa7T3U0Af7UozlBvoVn69KpA7SFcd5zGmTe45
yL8oKkjhZYeoj/rSFEatLiJCTneZd+V4sJXCwSZFOu0vX6D9tLJlhltj3alPWi+1AceTVLTuPgyz
3L0zfZz3COI1eUhst0qBzsXad5lG1bAoMs19DLO+E6tkNKpyhcu1/od4VBqvKccwu0VgGymzNhqL
X2h2lj/LhvLZtlG16pbzrCiLUPdwzoiibAiey4yGq9E18RuiScUhEF4xIIAauUdkgCXsujyKlklL
mW6Fz3p1C/44C5dB0VtHE57bK6Yf7XNkRe5HGzlavKD6nuKTo3veW+4kzh9Kk5q7BqFeeE9pRptz
mUTkAThOwNJcQmyv4/sUn+HuPsQ96JdVW2RRgxZS/i0MZMoXSgxFd+E3+uBtB+qF+SpwKrWGj5VW
v/AoKe1bX/NDHDqxVgmwVAocXOhSVPO/2aNbOwcLqjyyIGpi3tr60L1Q7sTMoxIOfqbwZp1liUIt
oqqlj6brEAzFwRxTfAMAyHn1IgzNPCc5my4ALDP/x9l57MaNtGv4iggwh21nyXKU1G3PhnBkjsV8
9ecpn42bbDShHxhvJlUXK33hDQILFqX1/kMbofjelnqffGBS4Q45fLfdT70fPvoQy/SN2att/zy6
+FbucHwdh33tJ9Xv0gc8Srin9hP+lU6bvrZ0D3VYhVirbs1OaM4LMpb+jx5DFOW5pbCNS7uaYHfp
lK0fHsMMUTcKMmNXoxpbjBOe8BnmL/gkWNgHlXTbvtcN7RAch5D23seoKMnjFaCWF0UNZgst7Xa0
Z4ZQIxfzyk7d4OSMcUWsVnAJbL3TvnY51MBvWlmZ+scAKlD7bPD5v1LBKbofZojnJLbantCLhzBI
+ye10+riP6zwivYzrdgJVEdfoyuECKdwfrYiiPs/IoxM+4MAMDodMjPLx02Jsv9joUbesEEGtTRY
IqC9ViK8jyU2DdY7TI/V4V2bdtJ4okaXcovUMlnTzoda+wFsoJU98i+m+wY26mBvgSJSnkyJlSST
hljhhN+fFp0zKwnR1VHL5iGdKrx/pqYZsUUCfIOUcYCnAHZTZuV8AXQWYH+jJMLd4QmEGURTV/3H
GmNB7YH0RznaXWx5WKiWWIs2CD5B+W3HqDvkXoOAkF6lI2j9wBXBgz154/TSmaVXf2C+fvEax/FA
NpnWAMm0Src/mU0TaHsza7LfjQLT+q1PJfgheNEUF20qp85cJjUrtBgFUTV91sq28g9qrA+/FUw3
sHhH1V48oqSkrwT8y0qXREoRMdDHIeMgIL1+S1DqaYXJMn4RRlRsUgvaaow51vtKVFzeCJaUH3p0
Ed3dKFLxoyx86cdmovmNIj/uhfeftsXDLRHJkCgIRokWvLkEXYwbTxbo+fAF90kLVriGKZLSNAj7
Wo3z2WuUYKUfv3i3GRARTU2COWj7zkUr8kh1prQ1xi9WmU6bvgqtU2Yk/XlsCn+NkbEIB+VYvMtA
VgBVAHG4/tIGxbASIc7xixro1mcfHDZ20twuqIojwf1oTqYWHf3UT9bgKjcmSWqDbKtHMiUhi9cD
q6YXuB3p+xc7zZVfuDm8NBSkop2OypJYCe5vrCBleAAFdLPJzuf6K6qJEIWVGu6XPMfgviin7EdI
4lpt/NGyvuhNPa6kL8tcinYTm1fOzAD5OOd6TtQNU7vS4dVDeNmDk1Y/REOR/2pDW/ug1WJ4VG1h
HLXJ6vB0Q9Aeu6fO/Hp/487zZiAMAJKoTPNmy5ao/Cz/VAgieth4njnZsz4ahb4xSnqcWltEP3AP
iA+1GpMoT+jsDDDGe8CsNRYRKxWi+faSP4EGP+UQCbtE3Pn6J9ixq2CIGBTPrVXrwc4zGg+wZYWw
lOfEzVPY1jWq3kX2+/7MXf63/8aiDGv+xSYBPqU2PZfHDvsSechaL59dGG3+Rz/Pua5YKnGZjDA4
lkFXBLssJ996b8C3v9wffb615eiS4cvSA3+j5zuftIWRFFjFZ4pAUKqyvHA+J6nePdiig819f7D5
3kbahhIX0i5E5PCpjFmQ70wJugNJ4jzrfSM9Dkwv3IBbHNw9fTT9hxlg670ypL6cIAoyBMU6WE9Y
ZfMaKKzsvghrr3rBFhyGxCZTR8tAKiB3YsKyKgtOoCN77VyoA7E68fzk7QDMGD+KQKf1WbsBbjWD
SJwJ4y1Vxe1yiN344PORnizDt3lgDazakK51h/dk2B2e9dL+Y4vHS9/9UpVguLSoxb9HQ6c+OMlU
1p/vf9XlvmWGMEvJnmjl8oWvlxApcgzE3Lx5aVFG+iMBi081ScJL0gzjVhmE/Q4Ly/h8f9AFspMB
aSMhbwwEjNd2gV9sA7ec3Lx4QZ+zLrdZ7WNk2TpR8C6wWsd6CFG73CHllAWHbKwt59FFw+lUCqU2
jnBUunKj2e1YHslphxNu0+lw0vH2Gb7c/53yTbg+XRJNzGNIiAtzaV6xjyxQMUh66s+4xJZwCyiY
NEcDj8WVh3e5zRjH47OSiFNvnIPHtaZA0JLe/nNXiXg84G39ywJ2hpNup9LpePukeHCZD3ksJ3h+
aLMEwzEEhp6VXEHhIQny8MFBW2JciW1uTerfcWZpcutqcYoDtv5MQlDhvekBRsCdWYy+dEEHTXZ/
WreGgw2CsBupxLLzjcSBUw7uZDxHtMB52cvonWVF6U8V9+e1AulyX1D9hskoL1+GnOMfojhvnDDS
STf8pP/WKyVWJh2lzde3TonSvlQWkOdT0rWuz2ZVqXod00h+CYYKFy2tbSZCMxpu0uhG/3F/sMVL
QkGQlwtch8ZW8+a0KRvpZ81FrejFKJIWV8gs936Q/cHhcVtzfAIqFr1YUVz+mUzX7FcOwOIWkoOD
QjRJnBCtm4NPQQwYU0JR4oXUCX0dTxeZscsROsKmOUj9Y1Mm+YPm29NKve7WpBFEJFACEUcMOrv9
IheHXuHU8UvY1D79HNQU9jjYBy8TqoAvRSJz+75VbbxerMp+84sGioFaCrAxEywJP+F6fR0UYZBs
qtKXLKZiavRJvsXqSvluiqp8aEOxVphbHBE5HhEYmxaErzUPgQF4+mEGtvAFMoKrPIaYjpaHAZsH
IDRJPnorr+filOCkIfFXyADCN0R2/Xp6ul07OuE9ell10GSUTzLzlzeVazz7BR+DjryE3MnkBcaf
MU9bMLJCjbfKxhc3okbyHzqXhrObKtxid3Hdte/tlHLaSW9tz98bdK8otPZ2VVXH3PLGx9SJLHyi
7F5MJ4TlG3vXWOXo7tGnE31I6jvW02NlV2n94ro4uhSqWmsoCCgtFkndhCJZrSuk9hgek9Y3Rz1J
I+o0ZW6jsljH38NIBGv8nsVC4oXCi+EQ6kqkxLxhUhPOOY0fti+TrThAMgbnq4ZK07Gy23olKV4O
ZRHOsmFkmLcEPuDzF/QWMdALXJTmJQwTT8fQWnxBB8dqD/evoAV6iYYE+ZEq8TlAvKhXX+8YQLcR
GYZev7QTisdHfxDpCaFgDysxP2rqP7g14UcKyGWyjqHRls/A/ieK59NAxUPzRVaA3Z2mMN+pwlE+
j2pW4adUiQHkQBfgtx2bwfQzDvACg3Xd6n8sQrYTDYSxPCiNFLiKlVBUHysYjdkKqGVx1UiCqEfc
SqpCrLyoLtCUTfBlb180R3TY5kAvhgFWtp8GvS4uo+4gd4+C5BGVd23ldl1EznL1NJJfkHqSCD87
iJqXVYGPdNFLGVLQ22oovlcbZNnMdltHaiWOWYgn08qgiytdnkY6iLCHOKCgpa7Xsq0IKh1cpl60
SmuHIxagOcAU7OiNHeFa/yGHjn3AuezNTwnj0kNEgpRoAEbO7NGsawurK6PuXnTEtLGiR8ruEe3X
BxeSzreOGgwSgra+lngvjomMDlESpmerOkRws2CnCxHvbyxfeclbCptYaIHl2HidkmYHv3fScn//
pCzqRjQuHRAkkF95PLjWZ7MEcAS0LR/D1xHA+ruooh+thX38RLnvfVQXR9uMtI/YvosPVOusU8uU
P1R1L1YWeZH+I+nAhPkZUvySJ2z2O7AIydjuSfwqAjHtzTTSseUJhbTTRJoL09kpFE9jWZX+Bivb
gao9OBGYBbbwVj7JYr/xS8A7AlGjDEEYOHtMm6gv6RkM8avBe51AvfPTYx9N4VErp/qr143GnvB9
7XpcNPxIRrmupIOHrH8gPnu9zQUSdF00OOlrgn7zxwq9ynhTqpnxUPeYgW58xVQiFPo6LB3NBuH/
2i2d9y7YqXDbllW1Zw3psK7sjsWBN6WyAFUZVK6p6M3fh9j3tF4NyvK1xDq82QS1iwuAMFrMSoXp
ik1YtU6DXmTqBLsyH+vqNGBukOxT1MFe3KGKf1Wm4v7MlIaWrxGSjW/1NGyPok/7lRLgX+z/VY7F
fy3fMXYRN5P917zqn9pNhTO5mKpwfAb2WeUY1BCrAe2JgLEBoxH9posCrnXhpxrwo96VTuuelf4x
OyX7ytqI8d1YFsUZ1xn9rc1T+vKcL9AY6GhQNjRlhHP12zjrBqYSyOQ7uN8gE/NFFzivSK/T7AG1
FJQb7y/dcuUYUXYyXdJO+rWzFzA3PaznlXZ4TiM/8zC1D/0nTHqwH83whIs25WDgA/G/jAlxgZjQ
lCzz61m2SZfpnTMMzxH56RfHdrGjbcr+oo1I0nDozT/3x1u8hHxVag6sNwEM4Yu8S//5qhID0rCO
w7M5WY+ByEWxjex0fNVLR6monKGPxw4Wn6raLt/6CDM0IHkoMNwzksB7PTRqL5ELNHJ8pqYuTq2r
WDvMnq2fRamKQ9Ja5oPaBe5rlpvN6/1Jy0nNtzmJBiB94AGyjjUbOdN81xWMrGVT8tnsy6qmGa9p
OyXQjbfGbKAMwTyAIyK3sbkXr8cKysrDEnacnpNWE1+1wW3e+Y7StDsMv8212sWNHctgUBZsYCWc
zdk7T0DeJYi1jc/gWCitNq6oNWCwbVtuhNqG7+uk8taYwTfHhCMpOXwOf2anpG86hK66hgkG1s+h
dvHLdulPKociqU0dg0zUaleSmRvrJw2K2D2EFBQ7Z99Ui2wcP+OaaRKIPpd68TEXiXFOx/HH/Y2y
fMc4Ff8MNDuNbg2rxXOn8ZnrGeNeAy6xV4/6tm4z59UHDHCqrNj6eX/QxQeFLEBThBQcvLXE9l3v
GKvCjAHh4+HFwmmz3nhhj6GznyAQeYiKMu23tk+58nR/0L9lrX/PBG0RydmXuHJuPUBJ16OS5U6Y
XzvlazyApMSlkwogqNyU6CEqY1wwK+qkDygF6acq1IRycKdKUx9yHTruMQgNUT1O2sWxy/oC29v5
ZKJ4j8xXOT1VyLtVjbVNHRRWUd11QsjYgz2qx7Ey0A2cFIvaF5EiyrQtMILwOTD94dT4AfaHdigQ
3wnKOAi3NHaMTwbKLf0J6Gt97qIUMiyPTv819kLD/9WHQzB9xxOn/FWglPs06J3hbQGHhuJYlbqb
rHy0ReQne0mQv6mREM6jOzlbKrPsHH+s7PK1tpQkPYSoFeOk3YyDf9TIdrNNWVpKu4uNqfsxNDaW
5qnVOxheW3pzqpGsfCs8k+xeVQl8qCTCxkF583oV1bIMheP6zauWg+XAXLcAle3nmM742TQlu0zU
/cphXERdckxSCrCgFMfAUs92ToB/U9UXRffa51rbo/E7ZjAZOzPFvBjVbnPvaEn3y4tLxMorvLzf
B1BXh8NUdiYweG0q6i2GJ3gGrzyl81tC/i5sE6XWEVc96ez1txjKvrENvy9fnabL3gdT659Ir3HO
5kHD/P3++ZkfWgaj2PlX1Y1Az52TkGpabEBfFfGK5YDxw/db96cZGH2wE8gbIgvtII69svvmlxND
0lXkewMgREruL2b8n6dbGA2YN6dqX6GKT9vay6szKa96ENA5f9bciMW71O6KfqW5JrfQ1UVBS57q
A+8LIaI8ANefNRPIVxadqbwYsZeJo97YzkejdcU3zYkRfsm49Lmucqd4h/RGsbaof/Uir4dnY8uG
OFVRvvO8Tlf7Ee3osXNe1FSqFluDmw7fpjjAVNCqbad5FQbYGDfrLbZc4b9STlGs04iXsbrVzSb5
niHL6R173Ffc44hS6rM7xmg1JLrQxH4yOxDUzYhe5442q46o61BjJD+J1q1PJk7HSk/u4Il+OELP
wKh8D+C5xXI40fp2N5SO6x6cVvVe3TFS4+Pk5zVFqUCL94rZhckxKdgJ0lOsavd9gC3jEe1kpXk/
DKHXf9RowfwmjXPL3308jubzSLuq/GyJ0WTcrkZVGHNuSqH1e9uHFPjrjZuY/Uu9GTq+LBIQQFwv
baS2TuVOgfeCbg5G346pBC8gxbJ3pR6V9p7uEDLx94dcbGJA67AQ2U6krWQVs6e80qcCC8mqeB3y
qLI3DUpSH5sxT9t9FtjYOmu+MahftAAzsMP/MDJnld6X7Nf+bTf+c3yQop40xe/yV169npNSqhu1
0duPTq6pFERGavwphqor8/2L6P13/8J/Ja63aC7RI5dNi+tv7ADPMVxev9eBgNA+1EKzLsDbHe+x
oh3jHEispa863uWHIVbUd/TmlGLbeqYIH2m22xHW5bhfbVSUl75nSlesBVfzFUHHWIJAOOFk0/za
2fnGkFwFzVUor21i1ybej3r5nUZAXez90US90Br952r03DWe8vy6/jsuhVRCOkxrCO2uP0xYd9Tr
hjw4K5ZfvgKnM3ZZ3bmfoy4s9veXflEp+f+xaCPyaCEJO2cxjL3mlpWmKK/1UIp3jWjK7wheZHsl
0hEt0Sp8TDM0N6wt/nVqjDqhZj80liPWtPjmd6n8HRSoyEOkEh911us5J+aoOFAK/FcsYF3jNIEo
/JoKWNgFnJZ6Y4rAjLZ50E76UxbxVK5sxvmjRR2SjgDlK7rp8HfnYnkT7nKl49fxefBVPCamXm23
HY6yF9RU8Ff1dMVf+fLLCcsRpRYvW4uvP5twIKVAFC9Mzn7Vt49mYpU7rP36D1nqKu2mNnid1QAr
cwr4tjjeX3W5ca9OnmQwwjGABU+DAg3k648dZfjcNSCTz1WQqjBVevWpSFv/4JqNlAuv+27fxIb1
EZxgvQcAka/U55YbnHlLIBCZIB6z83gkwQHZbRDpPwdoHb9TtMI5WrlV7JPWVNaeyVvfmb0tkyOi
QN2dlQLxr0wiX4vS8zDh0oD/R/ZNOGaP2HOdHKFzTt+o3MLjatJkLQdd3h+y2osMkmrQRLTmS4yC
M44cg5ec3clOD1ntxc9q2Epx+8x6nIRXXXxF81Yu8xs7mTYaAnTQcOGTzEu+w5ClrSKs9GwmmlZu
vMGss02kmfS6oyiWXG9z0N4qrc/xkYk9qoMIyxJlzm4sRTPk615k58yL7MemnZoXdhZKNg7NBVIe
w/7aTMoaMPDGNpLdCz4s1RpQ4bP7OW48f2qNKT+7evboRC4SsT3Vlb3eQ/hbOa43jgzlGZo/lNa4
JRZblpYWeaqVnQvf7/7L/MEDVYZCBZyC8iF0K/1dSV3qGwAS7X1aAph584lleHruqPeSEs8RP3z8
QKkam1VtsT99N8CFyTduUVPFzdrC+VKNXbsJNV+1diEJ666iJWWv3JE3tjP0ceopUuJL+l1e3xpN
NFCt9pP87As9PPNviF3i1N6mwUcjwk1iDDYDGkJvrI3JrQWNgiAX3gv1x9kiY5bi1X0Z5Wf8Q4KT
jeOuvQc4Jo5FKewAr9Sm2qq514fbigTr/le/dZZInf5iUhwERWfbmow1hrmd5WdsWRV12xf5EOyw
7f7tY3+aQgMdq7WrcZFIS3UY7kWOLkUIssjZfEP4s6ETGfGlVHTchYq+juNj1DfhvrHwZNoUUdp/
Qpdb+TB0RApHAmjr0aldO96yfeJ0JcdZBgjy9wCFIm1Uqd3POwk6dqZd3YTRZfQDI3soi77zjxFH
hbvFhBQLSExEw95LysjZq0ODqUYN1rxFx17x1hRlF6eQW9T6/0BFl/2U2ccZ1ch3O90IiBPj5ueY
Fc4TWEPfP7bxMA5HOL+0DfO6rK1ta+tx/JAjJ76yKW7+BqrB4Et5wDEVvD4Gxgh/CAvs6FILa9r1
xI8nBSPF70nSfe/VyXmNjAxT8NwPp21QJeHKTbA4hXwCOlo825wJdA9m71nRl31hpXFwydXA2XNe
qnhDH7XedU3jfdNapXrSKcq/tbRhyfcLCBhq2dRVSPGvZ12A+55EXCvnoA4x6IKvpW7RS0+Oqe5F
r5k5OPvcrVCMD9XmyayL+NSMCZDtQO0/9mzMlVryrUXAREGW6vlFvDjXP2cgIanBowUXY+i0bhPm
hrYbxmJSD0YO2d7IRucp8JP6VIxusePcrmnvLcIKvofsTcg2EfnhPPnWLHw+YnsKL4kdBS95k3hn
xcvNp9Qx01dbAci2i6Iq/TlMAMffeCsxNIwAm2NJCrSQuZn0EYKExQ7QBlGcmtwUrERFMalCxtyC
GboSLd7YcaSj9KyoiUIGnacIxhRpnWYr0YUIq4fKkjakYrqKyIml7iaEET6FAbvhzZNkb6M2KLND
Sfi/XuDEBek59Hp88VrH/qhiW7erK81+HlUBkUNZkw66Nce/6utEE7ASXfnP/0mBR1IDW1AWvMRK
4D4ZqjJtdaoO+G+Fnbe1AzU7YDLmrVyuiwAGCw7eckl3BSe0eNWVsoe7P7jJJcdW+AD5FJxtO6lH
DemMtbLcrRmCPyAQhc4rc9rrGZqt4LHJSuXcORCPBorVzyjeW9tuip2T6KyEpBZbgPureOOUAI2W
LUoJ36MJfj3oFNqKgcyNclZaBW31wIuTi4FUyS5IrW5HtG502zwv9HdObDsr9/SNl5RYlCqsjU4s
xel5Qy8ve1WPLds/BwUYto0O3aHeNMiThttSaP5/NikAoA8rzTYe8WuzLcHVUoYdRjqcTdof73+L
xWJTIaQnT37LIsgI/fpbhASOY9kY4dnGhvXBHhEy2kQC6McubQAerARri9BFjsa+IgGR+9qenZ8a
xfVEYG5ydpXI2/tdph4rP3ls87ytNmE5es/3Z7c23uxV9PVqaBCBCc9tkES/J8dH/gSd+T7bjq39
AzudZs0Y89aIUueKlI6/KDhff081i8ugFmZ4jqrye6C046FrnOQFGQ+VCWIq9/YJyt6eZUm0EjHI
9XA0heF0JkF8VhsRfTFrL3vMnKA+KBiYuLDIhRs/3B9xuWFIH5ED4IGTzRVrnqXbCDQ3ehmfbfjq
m8rrNH0ToxezwbRAXfuai+tBKhtBv4esIT3l5zVAF1ytRs01Prsxd50SK43/iJJYU+6GGnn1nev4
xoMW4sxyuD/L5TIyMJcfpGx5VRizl1wb9cQSthWdw6EBgDaWXqrsFDNKtH0XO+K117SpXPmyi2tJ
TpZ2Iuw2Dgi47Ou1VIFuTC6+tOemaYpXP2qh0Vqj531wlMF98ad0/OUbNZaVZhqiYXV/wsuImioX
HVsKrSYFPkCo16PDvoZanWC/QHDj/5fVbvI5y0IjOCqZb/3AgRCvLMrr+ifDCcndxSiGvZ6LauV3
3NheYKMs0Pa87OAlZoGkD1Aza4UTn2lMTd2+jq0k2KtJP9KkU5yX+5NexGtyzsSrMoKESzDfXjWP
qfBKJTnzHmAI4OWD+FGP1G1d6laHyKNkgGxNU/6X54FPmyApk/P9X3Bjn5E7/w3YKa2i1Xf91fHc
nNxkouaEanKrfy6nMjwmAa2h7dj1wUGd0lR7a5Aqy5k8QTTGOVeLtptGU2NQDCs5T1Vbix30curX
tlsWz+gTFie3Ft7PYESL8ggLHo5yJPxwBcckZ3VV6eMn8N5LsBWJO83Q61mnQ+KhMa6k58qnTg2t
2Enfd7XS/VQpK3t7mhG9e7GTvlg51bJ2vxyXJAUEBhn8vBOa4O+QgF1Pz5kZx2If550+nipUulZW
9cb8aLmSmUjmyHJf2a3X2lmGM6yHDfRXq3GzBwkih9LXuS98juDjkNrjytu66PNSp5b7mPRP5cak
BHX9VSuo/gFihNkZ1PoQfE98E1usLtBxGOwVI3gmlKzNncqz3v5QW7NHeDGp83rra137IIYKJXAF
xcW1pOjGicaDW6JsyExsWivXP8sudC3IPD87awYU8H056M6GtojbvUOJqR5WIvQbo0HMkEQ0qrgM
OL/GTKAObcmKFiE6zZ+DtHKcDTVPJ/ll+boZrdzZt4Yj+SeSgc0Iu3N2fumJ1YVag6izmwZ7VsUg
x9pS7xJ/FMTNvt2/LG5sX74fexccD8TjOTlWE22ijHZVnLPUMpBD89t8ePTjPHm9P87NSSFIQjIP
JYFjer1iOL4WMVdDcR7LpPymeYqziQxBl7zQupUb+MabB7yb+g3kB8zE55sDd8YW1n2dn213ajuM
H6ru3YSc9imdUnJ3YWsvvZ6jkToZ7YoPxo2rl3dG+vEAoufP7BLK9QwjHGPMz2qV2erGtGv2f+I7
RzEF0XOLMcXK1rxxK3DbyV1C9EtzfjbgMAIONVKnODuwqr94gZ3uBFnYKZjS5H3ol1Wwpx8FlPP+
at6aJ6RFsCak99xIcrX/SSK1pmqi0ajKc66P1RYVhWhfGkmxM0aBoIUyrWUUi/FYT5S5wFljegrH
eLZ78CcXlFxS7WzSGn5X6IUA3GLSed+kVEkxwmm0tX7hYsMyijzrlKAo2rhzSrNiupTZIVafgymI
D2E6io9J2GRY/AwCMPX977mMlLhoadqAigRS7oEuuv6gqdEUwLw1/Rxro3h28qr/5PZwSw5ZBgRp
2yelVZ06TYsPWgpDVLMr5wG0wFux+0QtRC+cUvBEtBnmYACDtmPGK2ScOzK3kzeZw8VSsO/iZs0f
XGEdUaKN67XJy8ldPaFyVOCgnBea8sbcXjXHpXMMElM/D26bXuKwi4+DK5xP7SjQ1QyGofoBpWjY
DGozXfKyjncDdM33ruqj6zdVdrNBbGP4fX9JlluOp4+YBpiTrAfN625FAm9BbS3jrORp9KMTUerv
7Kj39D3RTpCdakxb2939MZd7jjEtydlABYKu+GybNyTr6OTYxhlTRud7jB7lh6pPhh0uUWs2dIt7
X77skjcAXB9zxnlOqXfxJB9Q89yhy9NsmyDI013dK2tmcIsLinFk7ZYrkeAQGfrrjR24rYpPQWCd
1TQtn2jrm/8FXV5vRKCJX5YVJummNYy1J+DW4uE7CxYKQIO0KLke1VbGoUj4ReemVRPMDS1kjQg6
666jv+58HVoPl+K3rx09ZmhhmNtIiYvrIeumoo0R1EgaRaX5pASOWR3Tfqi3VdEhG3N/sOXq0TFh
YkQJXE6Mdj1Y0dA6z6Djn+Fr6Qpyl+DO9k0tVPvn/YEWbylZE+AMqToMzXbh0ACMHMDMZFnnyFAD
HxSUzMdxAVK/hNxlh9wNdXvXG7A8BhzB0/390Zebh9G5F6WYGW/cnBtP1bDMw9a2zmWkDUehlOmp
7qvqVOTIugUCwMrGs8fqcH/U5ea5HlW//rhpUkVpqiuMqo7dczh5+UPRmia8DN36E1fjdLw/3q1v
TBTLdUuYjlbebDHrRot7zS7sszJM6T519XBPKTHaVHYg3ms9Qkqxj+Sz8KI1vt+tmTJXigNYF/DY
yW32zzMed6hqDe1knwPVSvdOaqoRJsI4l+4LrxVfwjHo17BQt4fkhND1QyNlXmLvBrStMJy2z1Wa
mCeEVf09ypPA8IEU2uBjE7v6cf/z3tpENBlVIkK6e5yb60kqIxDFBPGRc1Pa7qWrBz07INTf6ts4
0Btrr2UFTV0k5II3u32gyUJ/k2FBTeJKNa++DMyoskbTOoPGD9FL8+tPYYKb2B7ZVPGghKx5AEbf
Pd2fsbxqrt5T6dclM3GLgrTUpL2ecTKObh43YXbpqkA9WepgD8Dcit8uLbVmk6aZRerYOztbQyM9
8+y37mdAhNShseKAWW0sak5t16j2MCjlpY0CfTOaorlokdbu+Xtoy3WZ8arVo/HOyepwZeTFUkv+
gwMml9YGH3wOXTCKwYJ22leXGCd4jHYx+636rkCxIooezKkMHiNMu1Ye7RtfWyo8willobkkZ1+7
KksX0p2oLyEKYpe6CKony49xIOxoCntppO1tIyz39TBWX8y+UVZuq2XoSPdcdgfpVQLpYtmvV7vM
A8vLE6O+2FOrt5vGUbzfNqjc6aNqoBJ2dAiWULa0LUUQukR5flK0JrEfktFXVu5rOdXrjUfHFqEE
WZE3uFZmN1k5JCYLkIgLjCnRboLJ2JjTGH2Ptd5aeQEXKqpoA2O8gtAnUj8AVebVVNyyPErvZn1J
47D0tgFhLWrpTqvtc8MTT/XYKsGeYNbfN1kcotqlTZTLK0ynKT+FEdRIc1AgMyc26ndb7j6oJZOS
BhFCkorzyQgtxUfzu+sf80bU6jZpW0vblDg5JlvVjEdn06HN3mzdrEqcbVgk03Mq6vjz/aO83NHc
IDioyA6wrFjPLq8pLfqqEb646Glj7fC4KTaJ7dW7KFTqh6YtPxDile/vj7m4ovmyqMPQy4JaRhdt
FsmAjgST6QTNxUyxbvXadjgMA22laarFXnXLt5eJ5YAStC/pC8DLZycImJFXY1/XXBC8NC+loA/J
O6AcAkdVHqkdgnvp2ireazFC6NvQxU0ILbzgy/1p3/jUzJiOqOwLIO4/+xVdJ/xiUMv2AsQp/Mgv
xS8+Co4dPO292tb6yW/0NVzX4ul3qV2B7+CqRugapvb12R2CGBrZYLaXtPL8aFtwvIGTWLWxaUfV
fOydzD0aeuIHqIFmX+/P9y/jbXZaKfyQdvEXNg/WfHC9FIh9d+mFQnX42idqdnKHunW2Ff7sMIcr
MR6KYEiTTZOF/dOgefV/YaOFf5S67LqHVmgtFDqMWH6h/zp8jH0/PbRWUZxsDdtno/wUFgdV0b1T
DMXvGLWgvjf3p7C8eiVmim8n2dgk6bPTgflxV2dplF6sZIy/NdC0npq0DNGyROR4jx1QutNaegzQ
g8NNNRn6w/3xb5wUSDC0V6hOgCmfE0C8xhdFoBbZpXSN8FPVq+GHUNGqh0xvPDCtpbNSXtJv7BcU
wUnOqQ4CZp0vWZsmyHm4Wn6hn14/Cd1JTkWXd5vIxg91o9Rm8REf9/Cl0h3U+P1uVJVtjpLD5wQG
64dUd8TzONVDu+kRYtiVk1OdqdpPO2D43i617GYHdlH5TDszaTeFSNtkO0DbP9WGnj0jv55unXGy
keEyeOqirDKfkgSh3ZVl1eU7MduZshNIJgwxmXbZ7CgOioeMfqlnFw9Isr0x/dHpd6VdF/mmsUT/
H9BF78FrE0REadkZwb5uUK95GOwoNw5jHOJ8kXVl9ENMpfIVsVOzPsBRM63NUFL+kJgZjDSQozMe
Qe5UwMn00H5f6sgDbu9vkL/k6flMWCZKKhI6Q5Pz+oBXtHtwiOgTIqCoxp9Bjw1kUdH22erUj0+j
4xXjTqr7faCtEYeblr7FQ2YE/ktgFeNn0Zv9d0Olj7azfew1d3E22QddVdJtFWZ/7v/YGxcg1wAp
LKklT/hcCrOjTwIaoy4vdqopX8ci6z4AEUHuwydiDX2RnErLz/6H8EV+HCIYyPs86fJX/ZODDHpC
1xPXqAvnK30YKkM5dUbUvpM50ZNq5NM5oS0B51K1HocgzbbRWMTf3jzzv1c+NwiB8wJJ3AyZiqpM
W1+QS2w3tODpBfdu+o2q//DBwK5lB0LPfyvcEwEgCn4OOhKy/jL3yNPMlPpThVBgh5z0vh/9gTUu
xocw1F/DsZ0eLMQANnmGafT92S5vLQbkvkd1iXxoIdbtFZYKLbnoL3zc/qERRvDgD6qyH0r1e1a6
YuWSXN5ZBMYyyURhjYnOOwx6EIsmxMvk4iGGe3LsGL/l0R12hRMau8BI488CN+7Pvde6KxNd4mIk
iJnBQaJgZrTIrNWYG2uImvFS4kn+2E5ZtnMU09vGVaq9qr6aHEoclXku0BNHecYddyLs9dOgvFme
hDdWAtgIi9njFN5m90A4TFVW9M1w8YdR/90APztZRh3/H2fntRw3smztJ0IEvLltS4qiJFLSbkg3
CM2WBh4oePP0/1f8zznBBhGNoG7GaSKyq1CVlWblWpemqqyNVb/gIq99DoOp5AKEi0AqeNqvb1Ta
x4qdMT528frRK/dGPM84854O8D6dHTfaZSLDF6IvEaOzY4n5n47KMuO/zKM091HpRd9rzfbyfRck
1WdD0GNGXn40lA9pPuQ/LYv+MYzcWmGiRzq1IQRdgfX99hmVHn65BiqHFES4JMSGizW47lSZJOfj
hT1lbnMSmlJCQQHjIB2A+udtY28vBKxrUjcaALAre8fXGwY3SDm3vEMXx4kDClvwXh/nfGZeH1gI
Y0GVDh/v+bbNt6EL1CC8CxARMA+G9WubVthD+2x02iVncnqvG0p/0FonnFD2UuEHryPtXFTgA9pU
n8M9Ixvjl9s/YGXRVLfBG8odpjG3qP1kcioHJI9+GUKp8Krb5cc8n9TdIFT73xgVq3eH1wxduczi
cPppoi6zCj2oqzmiTnJRWjc42k4K3zdGj7ZWeyclFOHBjYC2/sUiiXHpaxAx0a263mUGyQGFma1+
Eby+Z7i1s/u8y9tP1tyKY8Fx2rh7b48tQxNUHph24jRRBLm2By5ZyWYikks4ZanfzE2L7lbYaU/T
2JM93l7c2hGiZCiRo1KhfQkcJeSDuT5tjItT1Fp0JzqvRYSPXKre4fcDcSzbftiF5pBUR2Dczpc8
Vpx3z8O8kCqTZUJLQmd3eY7JzAUVUsO+1HoFs5MJYvU8wYmxt8JSnXbQupOjWps56ptHBbMuvZmX
4jShwyJCzBXgHJZVmZdiDjpy+x7C/JiB8EOSKNbFodD/4DToD7rMmN/d3vY3F4fpf+Z+ZJ9KlpiW
zE/caEWBz8q6gLxLfjLIm3zwpsB5MoVeHIeY0au/sCdnM2mNyZLpwlO40+hOPOLWxUzMArftjCLZ
gfiPP7l9GZ1rqCM2Viid65XzZYUEJSR/oB4YMl+cYkqHQgu4qxdUwYfvkjr+swEu+qRodXXIoqL/
XueFvRUrr1gljQOpRo+X7MaS+/4qEEzzecgYqVcuU+x896Iw2Jea1h3ywIYyrWqNPzl4xC31nzcX
FhdMv4YeOAh7/PHiHIFTyhjR1pWLm/X5L9HavINGJb73veN8v/0d3x5ZaQpILAE20fWSy8hNVbNG
0ke5BHasPoghEmdjjEy/NpiWG0yTIkeLcCkxarAF41k1DXyfrqKsUC6zkLIXnTbGUegb9Fmn5wwN
4GfPyuHNyNQiqCieKdYJljpmMItBgyH89spXbgx4YMAYYMApRy9ZfKcqoamh15FvJqL81y2m7sM4
OtXTpE0q2l4Ib7/X7dOupSSIg6D/5zB2eX2UzNFDpVLokY+KRB7BDEt5YxTtDxr3BaINyLLdXuDK
KZJteyxJGlVnKZeZtbWRz6HhXSaBJhtxE8HEXumYdEUmABe0sZ9r5hjFkITjgMGo3lwvr7cZUZ8M
J7g0kIkcrYp61k7VA/VOr4esev9e0hiSDEPcTt7QxV6ioAwfQTCH/gjWSrtDZ9I8tVASeHuL4o51
sBtR3b97OzFJYkQoBh3WEg4sUlsQwMbosVhdDmVo1CtfEaIcxz2sAb9v21o5m3TcTepHgKvZz0WE
EMFvZDgQ3/p16olDosEXX9QZaqdTm5xy3fjzF+bYR4b84BhjFv360ylIU1sTbtuvuhkgRZO05gc9
qdtTqFmzsovmcYuWeXWBtN6ZKqTJR6v/2iJN4g7toSzyM71M2z1CGnH/oUkKRz/Uc5GkzLWkzBHd
XubKCYVTjmyHsVyeyWVLs0cxaE4rR7koSaaojxVMAsWe2capPYHzsbae5JWnA+fG5aNcxKT3soYg
gERGuZdHPkQhbbRHUUcpTmiiKuc5GSvxSEn5MWX6YqMc93aVDC0S78m7/zK4eb21Wl7HZM957Lu1
Dq4a6Je1L+uRl1qbtq7hqi18NywNZHc0Ba5t6aWWMl9VxT5s4fq9VbTGCaGQ7hFsYLlx49dNSWYo
jEnQ57WpunXNyRA1ywI5WB7GUtWPQMjtJ09FI+vdJ4U9xFX/rzH5dL169dVBkkaqbuQLNCSqXen0
E3yJup0od25S2BuO+u1BwRqEghIHTnDzUl99Za1WtM5TDJYmvN6c9rDgU9FEyaWAnsktP821Oz0U
uItv770OjDyR+BDFEddQLr5eJCoUEcgnO/bjpI/vtKzzfKgfyqMaKZtinStfT8KDJZSTqhLlhmtb
wm51e4j02O9Y1ndPINKUBQ4zrEmZbSn8rdoikmEsUXacl5x6lT6NeT3MkT/lhvmRoTnlMWth/hqm
ZiuTWzMFMyLd9JeRoiUC0AP9R2lUifw5QtF1VzUNqlRWNzThnofBiTaO5VuvKVsKDEQDrqH3tjwo
KHuJTodW1a/BXH6xh/L7wISX7Gxo3+Kh655vH5C3Adq1ucWzMNllZIVhEvnFMCNVB5gh5/EZBu+n
29jVZy8UavmtGYTl7lJ+0PG29Y3FLjMaJWaC2EPzyrf7uKceoPe7gOjpi4IOHEhuc0u8fc2ebPQR
cNPeouB8fUSLIHAHk/fP92AOfEi9RPkauk7PZPVk/arH3Hr3iBixC/Az3BV4CGDc+rXBstXLgucj
9vvJC76qo148lhAN7VsEuO5nu+82ZhHWPid4HjSBX/prSzY/z+yMqm8tAl4Kysau6eJefeymqBqO
Bepp853XVaqD8OA4JzDcWVvwsLUNpj8kwWigOAGeXK+3V5wWvmnpwYU5IConiJ8mp7rkhVr+ZjeU
Dbe6djltqcfArB9ml/2aLFNiI2qC2M9E3T9ng+yUG2ac3NvhDGfq7dO6aoxZOL4pVWzNXkRso+v1
6eiqkV8qQdN9rtu+utdLMYlPY2YkG0X6tyVkuHqAf8JPwKNBSWxxVsFza0PHNKefQ8MY7IEJ5Ogn
jrG1g456bndjWGU/XYQI93o0oFTs5AMa7bqWfhxJxDYC45Xny+IkA9QHdA2796JQWRRF1veZ4OJo
pW19NkJvbNC1DLzTEHCydwxdRPEdpTWxhW58OwjCPjBladhIe0h0h/wqr17OoM1jI+va1E8KpDAP
VdBO3007gKyxSSEdNPH7/FWDBH/XwFh5QVy9IHZoLe/TBAr/kfG+cn/7IMgPfV2mAJQoi04ygpAN
huufZIjckfphiV/kVj7t0TqF2Box7vB8287KbYIAwZGk1i514iWyMxxB/VrRnPm6KUYSdBWQ7Dw3
Wbhzp3z+01WN83Tb4or/wCuSeNAVQsFlWUbUU553sLG5n4V58DBNdjxCPjFD7R3o8++48pTnJtCa
XZy6zsag9spiyV/xlgSZ4PrfpAt2VKTjDNjA6Au/atQWuno7rhhjVoqnKbI3ffPKV6T9RxmaJjrx
ypIqu1dRlO96j91N8m44lpXH4a3QYW03/MbKysBpURIA5UHCt0zSx0wLTTUSuS9SU0VSsKnh461j
t9rlVgVzgt1s0f6vOQ+gCZSYLKTMWaX8zq8uTQezVJ1Vc+7XcaCfEG61kXWe9T9UF8MPrVnEdxTf
2j1TmKa1l325fQrdxynRlOn77RO14jkk4TPxE1m1hE1d/5K+0kNYZaLCj2rdUyiVwmobl9ytnQ0e
OlYd5sONVD3etrrccknsJvFZkk/7Rbzi2iq4ys6hWjpdEGltzhP/z30Sd/hOMfR/nNQL34sulQYh
JKXHho8iEFq4hLnueYtYKX01w30Yk7C9LwcAD4hm9t1HbfTid0b20iCZvOyfyDzQWnzhvE3DnNkm
/WIALCzuIuBxf/QOqN2hSeetzp78SK8dnjRGX4/ojwI0KDu53a+OU0ZlsGaYV70Ec5olBwqpefOs
eE4YHYyqyOYNL7T29eQEmkzz6BgvQ+5Od1sD6cL5IiYwyo8MhefZR3ME4i6pN4/VNNUbcZP8PMsF
8tRS8wG4ysu++HxVH2neWDDkgZDMDGEmXY1atYqHAe6AaF/OZPCqNuQ/qNrM5y6Ware3D+zymsgd
BspD9VnGTYQX1ztcWUKIXiTaRacsle/0Tjeec4tenBJ65j+90iVfetPLvt62unSB/98qaSkDw5RH
l5cTllqrn9tJu6hVpRU7UZBqIWtrmYfbdlY+qJTLkkko4cybUh6U5I0bi1i9zGi6NGcLXGN/6ECK
xuc40dVvvT7Y7wXTszbZuyBq4HaA8luELEqbQ4zjlfoFdJhpnsuw7CC+U5LYae6hFevrHVW5Uvlx
e6VvQLGYZT8BHDB8wp4uxV7gXh4ofA3GJWnm8kukmvlBDURXAJupBv4xOpqDmTxr/WRGQHOH+SHT
a3sjeFy5r/TGX6r9TPSginZ9mhIDhFzKKDBlYSermdS1g3s1Asy7szJ7SwlkGTPIFTODDTsu+SqS
CYuNZlRrrODkMC5pMM3eB1WDyp+52IfWS2vtOFoepZvGcMqPyHpv1RhXDjD+gRsDugPysmV9Ixa5
J+hTm5d+Mrr8AKQxMY9eG5b3tz/rygHm6Ubi8wUNC+D6ekOLTK9IXgwTrJBVe4C5EzSKmigw/WGa
kx+0xyrv7rbJ1W1l9Jd4iHqAtyTXrlOFVngcsLRhCKdzEwpkGVu31cxdYBjKx3b2Mu3Qj2bgZ8O8
hWBZcYiSkg1EkmRveDPKH45zQdNh5HlBq/KXALVVn+Hm1dMTEObhA8TExXQPXnZ4ttqQXCCx0HV+
/yOOhAEJh5xlYFZMfvxXr04UjKLvrFS7ALlN0odJ0QXZnRYL73MOLFb7WOjuuJXprC6cUh2c+BDT
Ixp8bTQOReUIgAkXUUd6+kkJxvzQqDB2HI2sH5w9EkOzjH+LEgpo/udqh6Kh5t/+9mvHjb7H//2I
RdlA0eMhmjWhXypVaz8DqMp/5FRHjnZhNeC+0Zi5bW/l9cFLEL7QBaW9vGxqV040I07v6RddAYjB
o5z1B5qf+rekpUd4FC1i4PvajKHFf79h3hOiYzm7bC57PO2Uta7Wp8YlKuvmV2S1evAY5ciHn2Kk
yFFQmhL3p47Ay/Ntu2sbzCtPLg8zrCQYv/7KytAEQS5M40KJuTkqieGdgg4G051uz/FxtsatUau1
HWaOVoosgrYGcX1tEEwoHbq6MS9uqTUfU2/oH0unTFxYSFIXMpiiiMJ9SNlqa8Z11TDQdgCGDNeS
gVwbTmFbKZy6NC7KUGqnmCn73TCk9aOnDhXC8nEAIX4w6VG28eSv2mXgG+AA5S8u8bVd2Op6zQxr
42KXRvMJssLxuc97+j064pbRjqbsGO3spLW3FDrX3j5gMDKDxH0BKL02jK6iWopKM4BmV3N/EFNv
jacsFIOyg6sJtuPbJ2l1ncBMqNPQy6ehf23OarNwAO1jXmzksC+pUOYvM2NQwa7QZ8FlrSPjWEZS
mOu23bUTzKsHfzoeUoLHru3OehrBUVgytQCvy1lJ2iTcIyHU2bs49orhMGbUcv7itjJ8TzDFew6I
U/rOVw45K8xptOrcvKix+akVoX5pq844k09asrndPZSGMv24vc61F55UluoTBDoE5wubClg0IyIa
viDEm4Qn8GnZCdX2xDzdtrN2bEhUQYGQMcKFt9hPR01gGOkdME2V4vxhQk7PoKjuQYqak9qOG9bk
r17kGzK/ARpG6QH83+J2hAGESJrd2JdCs4IHXXRlfijH8rGqa18RSXbW8IruBw2Nw10eBGLD/Mqh
xRPB5ssTRxl8OfcOfohhLae0L82ECPRZ6QM7RBnFZIoMGsf6zlZqNT2YeTxtUVGtLJwzC7MLQDyI
KpZNoiAZHLvPXCxbSMnOCpqAQaLHSJKJ4F+iDOTaQwS0w90wloDuxzI21fd7JiDtsooJAJJ0ZHGi
EtEkpZmrzqW00Uzoc42JbGWktxF51gyj2mg2J9qo2cblWbmwdKoAI6M/QIK8RFNpLo2+VrjOpRoM
NT5WlpH2O63y/lWSsNN3wh6Mja+8ttcSvSUdP/NFpjwFr67rZMwqnzl2Lp0yhF23z8Yk+kd0SR4d
1L4LFHg8p0Y5e+ZcwipTO/q3mv8iNjLbtXVTyZZAQQlMXD4EsCBO6lQnziWp8xpR1cHeIdYX1Tsr
CZ7hfom22Mi3DC6CJ+aA0E+aAvsyC8erjypDVfaHAKAJsuLAx3ZaAs/z8d3eg+RdTtwSNZM3LuaB
ah2h0ayo+LhFJASMQI32QKOpSPZm2HYbY3IrLhHcLN1koJ5kmkvomKGPWWebgXUJ09oMdrDoxOau
cPstdbgVlwglKXyKFC4lcmThpAryi4SQhcTO0au53Amj6J+iUTDhFI/GVF/ev4cStiGZXilCLw+K
qWYNskGGdSmnqOs+xJHrNPtA2PQ8k6pwN8Y4V9IrWWZhDoLHDOzU0t+bYaLi5a2LXZQePLsxgKaK
Of/nOmd+2fI69TP688Vzog/jhgNaNQ3QHuouij0MVV3fS7vIqA0MtnkZeWkBsRtqc2+mZpHc62CN
6g961SO+2EdT/Fvh37codNY+6ws3Bg84t3KJWYHru2/StnUuRsSEHUNUyU+1r8z9VDn1BtT77TsD
jgrGQ44PLw3R4PVK9WxkjijWqMGoYT3sYS4XvyMLPZJTlhlWd3TVOEt2alXQiL19mN46AcjgWB/v
K7VRaiDXlhu48nO7K6yL0kX/oNdeREd7yir7qUFv7C6q7RpJ+tsm3+4rJiFD5VaC3aKcd21SM9Da
HaweeG6Vdx9D+BXzfUX+uleVONpqLL/1AYCvIZlySY4JyJZhkerNkB9msX3R+zL+r+ZMWnMKM6/q
3v1qYQc6W2ht+YjEuNeLGvVWs0MXO5Y718UpTZ14PjCDrFhn2yidQ2pDrrvxbq2cGpAuFEIBU/J+
LUvbbufYjZXW3oVmq1GdmqqkH5VUkO0D0mmCBwHx3J/G0aqtMuXbB5MMmFILqTCsVpyd68WyiRPt
XOCiQVla3n5EEfIU09iMT24TGr/yxp0PqLkgmKwgMmEe8rFLt+oPKwf39W9YdqUqvUEELwxjv7DU
9HPYtHFyTAVMEQe368o92o6wht4+uG/9kUz8gbXLmjt0SItv7A5u2/UWIF2enDl6gNirN/ZV7KXG
zoZ+6aGBBrbeJVPe/idI2m7D7a9bZwAbcTHqa0v0dTyRNCOZHPp6YGnfJmoAwZ5Iwv5WtyZwm7FI
vhCdll/jMDc2HPHKjeW2EhxR+CeLWna1jaqxs8y0lctIJebBVOBWz1NH+doCBTrf3uO1z8pkKTBI
YlgO18ITZmmTzcWYhn6pDfVuKIfwi5cE06Gbs6/66FnfbptbuUJoYzJgTSqDNspSXxEIjJr3U6pc
siKCkGLWunE65mx+fDShehrDXT0BQwud0d5o4644JgAoNFHoZuAM1UX01XQhKkN2EPldICb7lEL8
6ZxbJ7b+YkMp/MLzQQJMZUX+jlfBbW+IpKwiK/Y1iD3OPDLjbtaY0srcuW/OsaVQXr+9p2ufkCeF
NhiNVWRYFtekzns0I0cj9lvmFYdTDDagOHtTbUV3DBA49X1e2tXTbZtr35G+ELE7rVwyFvmbXq0y
TwOtCExAwnprOB+HWR33uRKoe6tsvSe7s+pjY+ZbNCpr14K6L4UxdpeW/MKoMjNZoldu6KMc6YwI
GJblvY7iwlNTM614e4GrtmCuIsWX/GNviIAozSkAigDMZ0P1RU1VsQ+GvPEOZYcQ6caZWTubhF18
PcY9AMwb17tZOFqYOV4U+6ne5r9ULS3Dc5vFVXF4/6IAiBCjs3sMHkiX9+qrNRF8FUaaexeEVftT
WpZOsDfaNjTurWlutnh/17aQo0GbAKIOwubFuTQsYcVIp3iX3h1U51g1knTEbNUiPjaJEf2+vba1
PSSPpbfO0sCCyD9/tbYxEE6UEWlcLDr7nyq9AP0DHqpOj7ftrD0LPMQvWCvc5jJIlpNbbtplwYWO
h5XfeaETP9IkcR9nDQQrcktu0QOCyur4F5qgar1hfi0UoDAiNUikatuSyUhVoU7r50q5pLPn0jY0
mv4o9Kp8KJuemfTRq05scXyGxSJtjnnRFN9vr3/t5jMYAKwcICiFj0UsooVRKoIEDx51IngMGGl7
TMlZPhbWnNF4sOkI1bmxcRtXupc6cDopgETDVOrHX39ds9BglQhi76KFU50+lmUd7BpICoxzRsFG
R2kzyEN3l/Szrj/QK8s/BRZcOH6hzs2f2xvwwnN4XSOjOgagmPyBdJDi3/VvCam49sIrg0ueZbih
mu2+Y15eBPs+09oPau+F51BLW+gjJuusAAfO96SlGkz8wzAhAFylhwrNs7vbv2vtGUDpgNsGcxmw
rIUTCRvdgtM1CZimKnPzMDZZNdyLVI2Z7p7C7k6B7OL+L0xyxSUNnkyPF18l15Qu1EvTuYztbBoc
xqp95OcN7tEwR4PQLMqt/9w2ubb7IHZeUHcgV8mlrndfQEVX5ENnQ+4kXO0SqR6kLE1Yd/3RykLn
B9MVOvSciZLX+7A3ZjniPQZPgafGLbqjUXHvVcFY+IbSDdbh9o9b8Q38IjnORvoulReuf1vslF5g
WGFA90Yk1Q7J887bT6TQl7bXlWTYCd3Kj5aRudYXSzTGVgK/cgR4FSnbQtnAfVlGV+M8pW4DY5M/
jY31SL29O9iIhe3NhKwBPvhpCwS54o2AUMkhIZeQjtHP6wU7jdaq+qgGlw60YP6PWYje18shuKum
SvUeE0aG8mcmziz7i0bBwttXc7j1qK04JMl6TThJVCe5cK9/Q0GK2AfzrFziZA6iQ1V4KuF5BWb7
95CC9N2nhV0FO2sKa7HhjNfcEuAxXJIsGsNYsbANy2ei9yCe/GTs+6PbhclewMF6ghNL8e4cK3X+
rRhE+tSYRX1WizZKjrNdb5GMre7Aq1+xOHZ90wxN3zD9NhllM9xlBiiHnRcbc/1kx/H4Z5jNhPgs
qc2tOUa5voUr5C1kB2yuNZD4RXkxC3JmKlJDueiTZI0Qk2k8NYJCJvrXjIy9/3bhbjneLk33Ny+v
heRQVYdD5PeMrqvPql7oym7UGDWGDjYNH8ymddM/kCcM50IUjb5hfu1y0bej+f0/JGvX58yZLZGV
dRX6Qc0gnCfy5PNcFNWP1Cvqrwx1FfaGN1m7XDQEJMoYCNQbPgJaVl44lE4IVnJwh8NM8HOsUOk0
Dq3iKuZ5NhUHJtwE5eY9ZMkiRU4nVaoNBNraJwZTThLK2+tRmbxe9lyJTishCvShYA7uBsMLDnBa
W4fKLrYAO+um6HMB+oKIYXmTFSvD/myFvjYO6X9qXaZKujfaO63tna0J4DVjDAOAUkQPlUO8SHwN
DR9ptwxXM8M5PiokTdlpEk3NEKCeu81GKWPt8EDaYUhiURrey11sNW+YIewOLiKvqyczr3RwpqkR
TadBacL52HCwndPt+7Jmk7lx2CykiwYgf/3l9KYdw1Lm2lZFg2Nw9PSQQs34ZYrgMA2Daavzu7aj
cK6DyQGQKQ/Mtb1YRVG2V4VyMTs72AnPoYSa9WHxzTOjbAtJvHI5XBWiMURF5Au0fGrNmu6NwqTc
xWnyaM865w/M4pf33Szumqn3vhVG7JyMVIFQ3y3hmti4nCuLlRBtKfAK6cKbgFQwfhjQBwj9VpuS
u6ab2ocuyrVdZVbBVgF3ba2y80v1D9/HgND1xlq14bR52ym8smVdfHJCxfmdwMAY3M+ppMXt5lkt
95Xr5dmxcCqnP1SNePeMEvEMPXaJlmTqAXZe+StfJVhBiPgoPDccJ6EN56x2DFjPIjp0Ymy7Dxrr
3gLRra1bisYwo49PeLPHeRordYNor2/q/b9Qds75IZA9zH2D07tzZiX+HDhBdgwCw4WQbcv82ieW
BVfJSvXCq3G94FDPTS2LA3D4VmL8zNwBBEU0m78KPP7v21d11RRIfEoNKAuS1l2bsp2wawyvTvwO
GstgT5bHACYNukHsRjWrNkphK2EquAz4LGC6kbnCIoEx9TEZ25rZumzujPq5FFaufrETWwzf6zl2
vP3s9X3+30DTmnNtgfPdKB6tOCaYzcidaDFRilgOYwkwTkGYuYkvQhPh2Iju9r8mWNxvjtFY/Sm3
x2iryb26wcxJui9idG/wmNQ+wRqj2uibhT2Ne3u0nIxQrc/mz0Eyahv0SWvW4ESjpuoApXgD9Qla
IOEQKqeMi4wBzHZjFc7O5xwxdf2feBjMjcdl3ZwsHEFZKYvG16cn63IRUWFJ/NJkRmU34BmLQ9uU
813llNH723Tod4O3/l9r8uu+9gO6F5Sw5ia+0ebp/DRVcx08xKVn/XbbaDq+/2K8DEpQcmA3l0uz
kng2e4WB8kKkQfs8Jlni7mf6Z8YTjJKBtVFnWLsZFFDJ3qTPQd3mem15W5XKhDaVD6a2z3eWIGPS
C1sr4XcM7eQcDq5XGjs975vftIWH9i9uBhOgHBlYUXAD5rV9AXlYCUkmRElN7fxqnMk5Q4WeHkul
MZ7igsbwxoLXjg5gG1lOpZALhc+1wda0u5iSauoPWq3OBy9VcnunR1E/7HO1ct47qSjfkBfNA2oy
lI6Xb0gvor4VIBJ8OzIG5uJqjfy8UZ1837pDvQE2l5u1SE5ATEmVe3Dg8J4s4pEpaJuizZLM97rB
rR7UKZ6Nh2Fo4v3tM7rizjypbWNIBCUfb+FO0VoI+xqpaD/IR7Tetdi0knEXD/V0siplnj+UcClv
lSFXjdISpOAP0RTQ/usPNxgRlKRy+rAbg4LC12hG3k7pxqE5tGVq2CeNtujWfOHKaWF8l3oPBTCm
GJa9jZAStqVXauorVh0xj6LB9wwwtKoCER+sqIDI8C+2lrdKDqgRwS7HlCe9HsO5KVPfqqbhB8px
d1OoG2IPjjJvj4C22q0sbyWXZjoNMiJGB5jzWVIFam3YJFPcp/6cl8WzOeNt92M8293eqvCyj56S
2tpZVTsnf/+rTF+ZXhwwHZ5Gb3H359GGBi4QmU/xKK9OlminI8zhufGYIU5b7aNRhwV0F4pAdfe1
kvfuf25v9trX1UwKuxJtDTBL/vkrx065sFez0M59PU/L327vKY92b9jBfhyqcSOZXrOlvwykyQgE
vMC1LU+hYRsj4+xXYWV9jLWi+E46FASIXLa/bi9rzQ0wHiFbHjSSCSevTSkmOgoekCe/CEJtPOQT
pILHxiG0um1ndUnwdtCSpV+Ey7m2U9a2PpitU/hh5Fr/dF3tMknYFYcyKRiA/gtbjjwpZD8YXJyV
PGtt2Bi83HcbK7tLAMp9YZzfcXacsC1k5Oq68J50bGXNe5koo380dF1hZn6VMvNwn6ZDc0Z4WrfP
Wh0V324vbO36EV7IqVdK6xDXXG/iPGsRU5+MpKZ9YgP3hA3LVcPsczoUJljAcfxTQ8V+f9vo6gop
nUOYTbxPWf/aaO2kc9llHPw6bVDxbrPu92TVPTTErYLM9W1ja46bbBxiAJI5B0aEa2P5aDJ3q3Ly
k6zInHON/PO0i7W6L/bqrIdwPhRqtyVrsrZCEnO0cmkyMnu2uAMe3XZYHxm7dZHRi3eQoCIzZ0zu
gwgda8OPrdoimABJqlEHMBe2qPvZejAHue9Zw1CgeVkmx9IamCXQjOi9xBkEFIyaMmrF0iQ+b2Es
Np3YtTObcn7XWOh09xWKzkkEsTRcRJH7gZx4i59n7QO+Nrk4LS7oCMEgTuHnjWJ3H+PM6H8yplBX
e7dSu+eh6t4/NMwiOSqq1BsC7riISpOq7Zsha0vfVhnGaCJv/BQosZbsekg87ictKb6+/4wCciKs
kAQHkLFen1FrhiYc8rvSj5woPw98zp0NRd++y+vmgedp3nBnq1v6yt7iKw5WmGdmWJT+wLxpywr5
iNQczT/E3sWvTBPuRlFTXrJlaEi9njIjEDJGiBe+emo4LmFTl76j5nV+qO1RF/umdKuN0HDtLhAh
SLgJGAn+fr2RAlmtDhA1G1l31Y9Mg8q7CfPyqZ28d2Nv4XOWDlrquzN4vbA0twDytKIvfabBEv2Y
tUX0q4KZcisEXPtUkh7ONlxmWAiSrleEDgI8m/gPP3Hq8Ckvq+BrMjfdndaPz0VVGxvOZMvc4kMN
llKBx0tKv3bl2FWPVPWuLCT18QhjgDjYTvMXKScYWBDx8vRL4YvrFRI3e8jGmAVER7CPHZzEMU52
QNn2q1XrqbvxHKydxBc+BLpHIGmWg2YRcyRpGA0lsCTL+ZIoXVzv0kpYG0/cSmJLaC4lBJhJBS65
3McRubdmsgq/A/wUPKCopXbnTNjVWZC5fGwt8Iv7OohK9bGYxVb7fu0rvra+ePNUp5HhiktoNBvq
U4iUeoOMo1Z6u9TxRvXgCWD3t13Y2r7KDQVPA4IQopLrr1jUdqbmiVagbJcnw1lXtKE6Fb3q/JUd
Mj9GZhgkWHYAqzaniE+q4OdaoYj/erE2iC8e5R9lw9DqHtI/oOcNaypH5npBiTNO5Rx33IQqzpVz
lNcfzLEEr1w4n6KyDLbmx9btMUAmsWwQ3Mg/f5UN1GIOFLLA0jfHoK922RCUhymEWbeu2s7eRxaa
O7c/2eoZReQRODbUCvTpri0WlZGisKKUPhy79Qe3nBuUOnTj35l+4Jnb2jwxI4Iggs7Ld9vyWtRp
vbK8uPJ1WwzGkKXCn5vEPSrjMN1lSpPDiFJE55kpxYsnAmVjuatG4RSG/V7Wtpd+pgxtEUZZU/oB
nekRqZLAhQXETXcJocxBxY13e1jBtp6k1YvBeIbE1ILPXnIZinQQtMhDHI5Lv+QMJ6vjHufGVDee
vtXlvbKz+JrerFKRSGyClqE62lUf/5eZMc1F/Yxu/DEGnfKYhm37TgJKGQ8CSOF9gqyZ+HphNTan
TqizzB/mXBnPydgV6qkyRmF8jNXEmjbc6tr7jnIEOE/eRFKWxaUka2i6sfZS37RSXfmH+YUufUQj
VdgQxtEm3pLlWPt4IOkYl5WAzzdcRK2JrJAXtYXvZowR7DQtIyCsas/eGgteu/30ByhmsTYUquXX
fXX7bQ2+ISgLMt9Jy/iftoQs5660uQ8n4YoGeRnL6O5uX8JVkzLzg1RK0i0tnqhZnwx18trcZxgj
jz57ljDyf/tSa5sPYQuEcA8BrlFvxBdrcCLZbgaE4TFQ9GZ0lOZ55agxvKxJPYfWr2aO9PJENJVr
fzSzL+cDXJiZfoaPyVY/Z0OmOcleq1vDymj1DVG3c8rRqc911UTxx4lg7/vtXVk7YeSlkF7JKXSK
4NcfomntsKuagBMmwvlrMXlzv5uSbLoPc8/7etvW2pWVcA4YTilaUlu8tkX22xaxoWR+V5ZTfVCj
SAxf9dZMgp1KJX7vpclP151ze8Pu2qmWCgiM2gMspMt4bTdqKQpXkJf5fd1l3n8cz2yVeK+pYz1u
WFo7YzIEYrjSBmq+LHEVY90qiZhyv3G7MjjocTD9y3S9+tCmQfHTarTpfHtL15ZGTZhJFZr/ZDiL
l8XJSidvp5hDreTt+BS1c52d69IttnSq186JvDyIiAJNfgMW4QWz5rQgK23TzIDgW6vj7s5Vp645
NdE0uBsv5upGos7GVQWeAv3S9SfLRQ8JiJ2VftGO4znWDfX/kXaePXLb0N7/RALUy1tpyjY73t3Y
O84bwU5R71T99PdH3we4Hq0wgv0EQQLEQDikyMPDc/7l0V0g5PiJSBwnSONpCn9nKVGDkA13Sllr
yHmbgShTIUxdtBTWyxHnP7ohZp9X/97+ZJtTg8chEzr25Lq2hlTgVOaCx6+tiIT2Tx9DuU0QmRgD
XUyxfUhLUezRpuQ+WD9I5WLSgUG//F05v8iMKptHg3TVAThqqWmJWZm9dAdncecsGOjIIZ8YhndF
mtWf4EvU32/PeuvsU/imGMtjlZfq6oOCpye60zG4qEiIJH4oVK0+ZamI/mrSGpyV2tlNeoC0a3+5
PfDWcqPsx8QxdyLMrU5IOqMQgPUaV1qlqEeSdd307UF49oFmcPe5A7q27CQJm3Ml4YJliAg4+Jjr
zavWtYGNjVJcROmM6SnzhOM9KErdt9+UdInbIG4F3AK/wO1tL8ndHptIIEFsRITVOjd5bY0aDPLL
YlARiKy0cB4BpEpEjpuXXyc37gx/MIDQ7XTDtgIETQV6/tLbBvzsatL23Nmz0lFxR1Z6QPoh66ZH
1ybwvXgLDnF7Jep3Un8yFaO5j6g0IDYA66sPW3foC7hZSt29HbUv1hTfm6NO1V3tp+gpdtrsrzYd
4ocUpb0velZGT1xMxavWz9bz7R32fsl/iFuTnaGag2jn6nrRkqlyFtCCF9RRm1NuKM6jKx1Q/aZN
w9bHCQvscudN3afb477f2Yz7QwWK6wZp7VVCg4OUlQy4S10MZ6jPem6G6ZGDa4kgx/pRfuo6u789
5AYgVY6JMbQUvTLeJaTqMikD3P2Ul7bIMGR1lvxOpyg6fpYq361Pa8l2HqbE60C7hdk/PBM6L8I8
Zaq1ndTqfUjjp/AAQM6BpsE7tqTjCKFavZNc0oaXzZKU0794NC7JQ9EAUj6Gkz2Js4JGCS8EpXAD
S2Smc95ZD5myXMdVfoRLM12mTvBe1u8BSgMlUqjJxUnJYHWlrcTfpdGjt5h19tFJkvwDvEqAamzi
+ZLYI/8RidH0wCulW6KdW/N9NoBOIQRSSf0l7KwDT60vokUOH8nuybUbnkK1Vpyo5YEMvz3vzYHA
pv1om1IWXJ29albBLUHVuDSxInJofVkynnIk1/ZwNTsDra+NVm9tq0kbBjK85i6hSJEencpK6p0P
uXWWQO0AHqC+yZNE/vlP7xG3VdUsc6fk0mW4o6CQR7X8bC6KM54a28rLj1muNnt8X7k51puHK4nS
rVT5hXdyPWhDq1YpI0Syo2qs4sclNabvnpZHH6eqnPIzqIoYZfJxGc7l3NjZzjfcCKCyZUN1Gg0f
5DnWqjZ6YvWa0WBwIIa++uIYOM4OsYis0xTxjvHzLjbMj1GV2ssxpVpr+to0jFiRuqGr/VvWqvhV
xwVKMyqKNwh30Hnk79UVIky0aEIPseV0tMovubq09FpgIx3tgnP06ztYh8QAZ11CjdaZegyKvNOW
NLuIUYTTB5Sv9PJ+advJ2yv+bG1hKKmySg8v9T26MhnCTMQds4pMez7UoGXFf7lQ6r2uyvsbGJ1S
UNR8Umm/uHYnS3O9axwlA9yj5x/VKa6+KoP4e15m53fiDFRaWvjyILwzyMpDhf4bDP8LP2PMsYvx
evRj6AvswZq3YjxycFLTUeqOr30CCxsAfOlwLJM4duYXrxrz5FurW0nqQ8erk4+ZGw+hr49q058H
RUR/ILMS2sHtvbJ1wf/8K1YXvGoMqg5kIr0I0al3g5u787kgcT6IsTUfrNzSH0FW9HuuoVvDyuDg
SBUz9HzlxvopJqU0ca2+jtOLE49ldoiiyLwvIcv+Cc6q7Xw0TEMFv9Zu2TO439pImMmAOQL3LAXt
rwdO+hF9kEZPLwnA+EfAlOQvujPOdmBNZAan26u7OZrk4csSBHDcVcbqxbNtpeOUXgb4bsdmnrxX
L6lnSnhT8np7qK3tRHQHsyWB+fSXrieGcXNjWjUeE5Mdh4C6dSyqfJ1kOA2iLrL0oHMMQLh1luWJ
D+XLCVQtNt2X279ia8KWxMJJqUXpYXX9K1qt75fBLOOLG1oRXfkp0ernqkhGxzeGCrrz7eG2rjaE
0uhdI2TBc2Q1aR1OusCkCr8XCj3/Dpb6ZeyxDUkTYX8G053uDLc9u/8bbrVro8acNWxfITbbRtYe
pwbA73O9LMAreNwme7fY1iH5UVKSqHGZ81wvZtEJV2+1KrrYvVnlT4WOY05G0QwH53ObespfTtiM
1jFWWntPTGxzppQoAHRwf7wrnXENzhN8KCD6lj2+DHhMQclDSefglqr7G7m+hYiWJP5xTtbgHzGP
YG9bxoobbQzcSLMem7pX/WJM40PsTM4vN7AlxQIZHp5yFnKCqwQPDZe5tDMluiymWU6HuLAj76As
ffTL0GIwMWxMQjwpxDvtI2cU4O0Reb50okn+SNu2kEUXJcPdQeiIQe9Ma+ssUHqR0rLo3VHxvN4t
XjEUYd+Qrk/0n2Z/WkzrmzJXxtHFb/bLMqH5Gtw+fVubBJw2gEbsvZF3Wh0HI6MYirOvtEyIhlM+
xF4dKFkl/qMkE4rDbwxGY1l21bgw19zxOoyjygHif4l1oy0Q/lGr2dcTJRd+hcr3TgK5uZhAqOiI
0Md+h9ZEq0aEbeLEl5EWxYfE7eoPGojNAyic1AoSNSFXvD2/rREpP4JsIqDpvHqvP58GI2dOe943
TtWUf2Ap+5+Fc/Bz2WBjoKFZuLOcO8Otb6bWtpUeHT58T6xqPJTLxDPOjrIj7+Pkv4Vqwr+/Mz1J
grOAaL9rUPaTpiyKgeNSnDn2PwDhPlizrSVB2dsz/kDW8BuhWtqASbCtRG6tbobGxtxPo7FwGexS
m4MaHZg/UcgKvTOZ/p7U7tZjhyNgkTDSW6I2c/3t9MrrxpGKxSXXGvWoU/O7q4HZP9qxij2Ca3TV
PeKEnr80uvLt19eV4icMYuSUyVtX26YavVxtByW7zMKAvz2pqW/jzf1oapP+QURq/nZ7vK07iVon
C0uEoda6Gi/Lis4qlQl6hmM3/1JaFeWhqLLyOKAJe0c66915Yasvx9vDboUaSl78BWITKuDqc3ZO
AZvN6QFS9pN+P40UooLWhsRUprVS7JyNzcF4Zkh2PiqHa2aucKqki9Q4B6U2dBeoz5wQyxn6Y+uY
/Z5q6PZgIChpGdJ7XfvO5GpSihQT9EsWQZXohFc8u0pOw6iz4t9JKH5A/pCgAN2/ZjUWU1QsQ6tl
l0npm+XOcbPlm13H5acEcr0v5sxZfH2I9D2q81awISF0pWUt8XtdP8VRzcHVAmqGSJv2q1m57kcS
2eW8JMao3xUU1p2d/bK5TX8acVW7WtwES2fX5r2IyAaszdILPKWJngEKmIEhBVt8u5jj8+1duhUH
PCSKpUwxp2PtE1BQQHT7eYY1QQXvObdS+9UwSkU5ggJO9GCZvfzk5rZ6NtoUV6Pbg28usqS+0MGi
fmyuXnJOY2VdBkLuAr1xfqpyo3SfXbcOn0IF5bz7uiXF2nv/by4zMj9c/0wJZvl14NOwKYltoeaX
suTliFiT1/5TxiL5OiyZ58+xNp6wAM6qnbtyY53BYXFkHPBJOP2sEg+UFCkFN0l2sZvppQiV+jC4
WYNY1DBoxRE5gfgt0yqrxx8nz72drEf+z1eVLQaXLUlYpVS3VsF+1ucxScsuwwK1ie8bHlrioVKc
fK+nv7G2IJxl2Z2sThL+rtfWbjFmZBgmqdjFEZfw8DgCyGqQ+h7El9EDolFm1vj19i7aCEckPDCN
ZICHNLb6om4/lZBi4MOxyafKj3MRzh+UREpymJWo418vVTEc1WWpoUa6LH/OT3WAqcos7JVrIkOL
uIWnpdZbDChsj3e3cTYwsaCaI8/He27YoC3dNBRNjgjgRMFaq9LWOYlp9p0UIS4/amI9PN1eyK3P
RyFVulABFWKrXM9MiRRcJRL4Pslo6skL4CQ04hRGmo/RWJvVX24TqQOyuRgU7jw8tnYo8HEOCAUz
eier4Ac4F1D+APkWtTZX8pviujlkSTTc/cYUfxpntUPdIVtcLbFymjRRE0yiiV4hODTHvl6yuyJO
tANiXMn324NuTs5ki0qajyRxXK8reOZlnA0DdI1XieGPLGv04dmO0+7wO+NQGuMJQHK19ux0vdaB
s+3mgCBnQz2MnbpELxX4Vm9no2xOiNYiOAfQUO/AifB1bRTXywLfrNw6Z6U1RUekap09v6fNDUk9
GKMTSYVf9zXy3Aqx9cO0y86d6HNRebF2pOjq5Ygnd47+QNLVaUfboUC9E663Tp/UZvt/I68bHcSw
AW0DRgYko/6hORDhfUKPpvpzWbjfO5EuOzF6a646SF2KbqC636nxKip6NsRoiCI9HnuhmsQfBFag
z2o8R8cir5KD3StDtjPqVuykrIjWPDkOPtWrI5805lKPXVlewiylMZgBpvuOk0rNk85N/769PbfW
9OexVmc8m5qKJC7hayaG+OIpoql9RFWtu0mNnOeh6JqX/78BV4cdORW6lbgiXgrwc0xOsZPyaA1u
/ap1uvm1KcfwN57EEtMhIUDkxu8cj2KYIXqdcAQpjZvnrLcs8cFNPWB7CypQxWFxUnuP3791GqGJ
mLLbTTlqfUpCL8/AcvDQqJOlwx8lxGj5SN6s7Czn5g79v3HWZ8Iq0wYsDmm/ssTfsPGYA2ip8JTd
zHL/LLNqTO7DJHT2ErbNLfrTsKvoKVSUsAenyy8D1XctsNwi9PywqarsjDWPmezEtq3huP5+QEXg
V6wF72KRDvOSAOGqAeCcMjFb92SG0cMwFnveeVsLCjiN9hBlfbxV5Yf9KZPgmqqjLFZJf3Vz+juL
ze6hNHSI6LkbnW23uRswC9z5iFuHkPACF4a/pNbQ9Zh2gW2nFXMBgj7KnMDCuOq+BIX+OPZ5VJ4E
pI6dssYWSAGEN7hZ9P91vG706yHnzK6ErQAunVAM+Obk07kdhntlqJxg7vQiiOYa2wfPmyfht4pb
i5M1lv0eQHnzu2JFBreK9BSRj+tfsXiitQoDFQoFJ8TKV018QiLwQG7Ai6PeA3htflqoW/gMgKbn
216PZqWKo0czzaLQNsT9UvS15U/2or/YxaIGdd64b6hFmjsRdisSSLVqmb/BClJXEdbMoNXPaNGR
CcfQt8Q8YMOYaPF0uB1Yt9aSRIYM2KUXBqX3enY5PnJNZMCaNhUdIRzEOPvTlC2N5ntFE+4AS7YH
A1Mie9AyHb4ebKjGvoy9GXNuVAe/KWGuPKig6T+DmO6Pt+e1dThg8wJi4SGBDs1qKGHMdknJj6+G
1nmKLgr/mOJm/tSNGbhHzxqanS+2tU+QpDKhAlHzAy5yPbmmqNTCKWN4/aI1UMGvpvE7yC1szns0
HMRBoQXengVE2b1MeGtZOQ5S1JOnN2TD65HdDscnxaawkoD6E8Gc1NpxoQI4HtA4cXbS7h/ir+sX
KO1pqiLSe+TdC5QbMSznTOQXK+naoDbN+E/K8+JUOY2Ba1CpHAgCvRlQWh1fzb63hyCJbfdT1yDl
4C38rwN3hvzpZ2G0fEH2zL6//em34BeYfErMA5xZoAirEzt3bpX3Ib9wXtzxaQxt565Q2uXfLG2T
/7RMy/5QQME/Dygt137ca6IPat59+in2xp3fsnWMeT7/L4MdQa/VpxHjqGqVCaorr7qi8qtYjZKg
GtUu/o277ueBVrsPz8upy2r0FkShdn8t9ZLXBx0gm3bfVx3ihbeXWEaf9R5w2Lqg/bny3oGzVLjr
InWRycmhh1TBoneKAm0CKE7QTwiVyRLmh2ZKk48qAijB7cHl51sPjvmvvPLk8/YdmGXqhjEUi/Om
26WSHlGTcT/Obq7/3aWqUX8SVWgqr3Wqz+nZhahjfqk0u9E/3/4RG2eOFJ8zIGWmQd+u4nNfj3Hb
8dveLF1E2cHLMVC5MwXomrpC3HZnyhvrzRUAhIfbjtLI+k2dD5mjUUbz3lSjb1+bSasERj+Nt5ws
DD+Tg1N2rnooo7F9Uto83vWG2Ihtkk1Cn1SFbkFb8TrC6BNa/lljIuIrAHodnAjIQhnkYeM9z5pX
+qGZxNGLVe4LX2+FG3AFSPlj8kSZZt1iCFNNNCmSDG/2QD8gGHpAOljYLt6nuqg7+9R6CNW9LErn
Ee68EXllpACeDRU/vqMSem17MMQwTk+RSV0gWOq5Nz7MUwlq6PaG2P6hdFopftLchcF0vUZGS0Gr
TfTwzZt0u8KFtkwx6rCG+VNpcoUPylxkvjZQFw9cMS39fYiX7HjGC2Ia/bwerPAcNVxZkW96mXNm
N7hnLVd/A0XAC0PC8biC8TFZBcc2asQY1qr7BnRzOJleCBEek4q/jXDsF//2mmxtG9JhvsiPOLyu
r2W5okRqUYRvBm6FzcEyFwuDwGbUHpWhjJrUb7oxNgN0Kr1kBzS9ESTk6aQpxq3IY3g1zSVSJomE
8zBfG3L70Iswf4ADxKvfLNW8/aNrreq/nBTkL/Bq+cuUK1p69+uzR7OBtQaNQstqFZJztQJS1ITe
WzRk1ltWKjOIx7oyP/fhkuMLiRTeX3M4ZnuM4Y3Uh8yYnpw0wKQYsJq6HpV9m+saOudjiqgQIlFN
GaTALItTtGTJuaBEXu7MdStA/YCocx24dB9W6dZiZkk31GGIY+/UJg/1gKdsmlU6Iso8aY9YlfWt
L5YStLyxxMPX2yu9FYx/4NWpfqAyu+7PoRNaarE2QAUrFH0+2F6SIx6pu42R3g2maPeI5j+QPasr
CBQHqwwagIC41sEbB3ZPoygh5eJO63y1cZ37Jcwq7UuUTurL0FTzayrmJSjnpLlr3ElP71ylrBW/
aKyQpSkr9ai4obpT0N5Kfch6JPCUd9r7i9l0SqEMNbK+iP8lX6J2GT5krA0OrIlup4ehG4qP1YKu
zsEo8848LMT8T3k85MY5yeVy3f4wG1sR3KQKb4EqNBWa1b0Rwmawxxlh0TykbcDD0ErNf5c8WfyS
yhRENcekoXp7zI2tyEsctUup9E8wXm3FgsaqK5LIe+sbx3ioSh0DiBq1Sffg2U1WH82xCLszBZAo
9PsxycMvt8ffSPmYLrVUqt9gxtdauFquFDXCyg72qFnxdW4gIAfommJSd3ucrbWlc4GnBu0+noir
8AKaWW8Mp5aWEEXh+OWsqU9OPGjhufPi7sEbq2F4vj3kRjw3iClUcBiX+rc8hz9VOSZt8KrYVbw3
L6q7xxTqdXwWiZ750D4rOyjaFKmRKkKp7XB74M25/uifIJJIdJHf/KeBrX6wW28cvTeMMKAh1GHj
+Loemmcp2ft50KL21/XLmCnld8IZ8DdU8q9HHCCyz11Shm95nEIxSvTo62xoNKgp3KqHuk8m7XR7
jhtBjJuKZ7jsfXFprL5n21dlHIfCe8sIpieIs/ljpid/Zu20x0zd2qFkkkQujiTagavPaKMKIMjg
XAxQzeTQO7zGAwXXcf03vhqOyKaks5BorKPkENnU2gvFfTObTpxNnJgVv+rt9MVQkiI/lZXy6/Kd
RD1A/0DPZWN2feXak9YnFeXvt64yG+8wE95sQGG1XT00g5mIX69nIHngsYzUGGU16nqTTHGcpFhb
UABKi+gAZX6ZgwJBT5+iTrun37L11bjRbTB2ZJkkFNeDpRrO9LqOkYbLZjxaNGqKILPyZY/ntnXW
fh5nVeNDiGlCiWbx3srUGV8wgHOyU4Vnd+1THfbCwMXp5p9f3vqy44J9oZSeIme7npo24wk2Y1ry
puj6NzPMvLfFWN7gjdrPtwfaKmAykkQpw5Yk1V7lRkU5zW1i8JqAgZOdC9GqH5YxiRzfUtoSXkg5
3tVJ0Y5+EyXtaz1naqB3df7v7Z+xscSA+sg+pbILWeq6KsBTrs/iiX2DOvTRSG3t8ziKOLBG7E+0
uhx3pr0RWngoUyylWgMhZc1nq+Ia/ZHQU96KKCUBX9zoOQtj7bkpdG/P3m9jm8q8Exg2Lp9Q61eB
08sadHN1M3xTltIWfuiFc3NSE1k1/eVFRPnD1Si2kXBSi7jeNHriCGtMUbU23a6bAl3rs95vC0vp
7ixKVN1n9FcXfedZsZFcEDLkccc2hQRrNTvHK8KoFQuma6NtlK9xGblHTZ8G594au8U4aPOgxx/q
OEryu2Jq9jbOVn7H+HCoYYbxsFrv30Vr7LaZQjT9W0cbTjobyfPHdoi8wM1C71mzIv2esgRocLXs
Gz/DQ/brNLb5cI49ILrBr38DfgrNY0SQJM/g+htgJJDppQOYOVFmg1LA5BxprKIubmeTG6TWov15
e8AfqgmrzFv6s0i2PEQD1EWvR4wjp4bni7VC5SqNc09dxLoUPIKaO2wUYwd/ZxuNlE+OGxnhAePc
1LwM+TAsD+5SFupJnSgL3UWViL3Wdxct+dijmiT8kY5Ye4LKNSboz5lR2AXwHsPxbeIG/QBtXdH+
cLtEOD43i5p9hrk2mkjx16ZzrIF1RE9OGor2++3Zbu02aKioWyBpDP91tbxRRu1uNJGPr2wy2AyK
fuNNfxTaXP45DaXzXGhOcT/ltvM0YGV4vD34VtDgeSM1Pslk32EtG2xJpD0dDime1n0JE+StdKcs
Oz8D5LIzlgy7669KTJaMYypcPF6uvyrO5ZPeWHP4VrYGT0RdjcI2CAe9r/2oGD84aLtWPGFcrTsO
0aiOfk+amO5s5o3sli4vUYvoBYVk7ZNp6F3fzkI+6sw4HICT5Ub0Gpax+kIgz8dDb+Tiwyysqfjv
11eaO102YVgAyonXs0cfX0XIROD/pNXV0e7cKPKJzONRRWD9fHusH8K775Ya9jp3D6BVcPPXgzWN
5TVgA0hs1eRitzlK/FGU3yd1ET6pyhxVgT2m0yclNavoZHu5Ph1RRaY0lMCCdk7t0E71XltRRs31
b5Iqd7SfEMJ7J55dprOlxfgsvaW2mzz1k2l+0mvPPruzVmBWr5SviMUBrVPt9A+MqYwvdm7h4toq
C0dQkJUn+GV4O/fL1nbgoyBfTKGXssJqoXq0TLCmcjH+0AvXPdlGV6p3VTYmqj+gI6n5qqNUwUyv
9Df2Iaw0S7JuwACvgRyR4zVajZDKW5K7cRw43dT/ocZuQThrM9uvhdlFJ3itnbtzCjfSEoSTeRFY
NDvBkaxu1DhGzlHMhvdmZNZycBdLhfLPBilT7d6YjXHns28O5xqyhg7Xh8le70R1qWwMYGO2vdcW
n+2JQqhfp4oeTI6+dA/cgMmww1LZijMEUjJoGrqAuFaJV1UtY+2lPd900NvGT0LsTlQli7OPNW25
zG8bE0tYA5fAz62JZJIZC/f19gHcCqvMVrWAG2J9tRaKrwxt7trJ9t4Sq1zuBpIlcSx6558+jYfq
cHusrftDXhskCtQJ0H68XuEko6JuT0zXKsflzvXwtsPXZZj+KVQgLcjnRMqzjfsvH7sG8bkXauRq
ro41BGhMpqQmP0Ts1UtiVqp46HpukLGlyhPnZfdiR7aZHs3ZLcyjnY2cHTGHl9lwT1FcDMAFKnCe
97dXYWPFAbiB/0ARVUoprw5yh7ujaItWeUOh3/qCXqjTnK1RfBsUKNo7K745FkUHpLhJtqGgX684
tgpxjy0n7K6iTe4ztxh138lz+4TVz/gbwHbZbZBsUmSJSYavB+sHdepdfMIuQ+OmzxKO5s9hkX8Y
yno86Eq111PfOD0/mqogLyRBeY3+QD8MO8IBWntvZEYXCOREldPYijZ/sqN56aEpzPZ3tVig7mL7
HD9Oah/3v7HCsigjaxcOPYxVKcgdIyXDjxQMgSLb7ADhqj9HwJ8Xs1ONnQj1o6+13sE/D7baOmKw
DDB86AjEZu79nYBPVs9oU/bndkbqmpS7D0HxquZoPVm8xV9FNZhglae0TVNcbrOSKjSSP99cpVr0
QDP7eU8tc2vD0ceR1xQADuD/13vAyEwg/jG/cFbNaXnIkE42z4UhcIqnGL6rg7ERs1HW9zjVkGtk
Zed6uCppLEB3HsOhYqefch0q9WkqHFzic0A/8RO2FDtJ8PZHgAknE36KjuveQhjHUQQiJbqUugfK
yk9ay36ps3nW/VwkY3U3qIPi3aPM2z2VhWenvvCczIn9Hueje5XchfJWkwFMUgB7/+P25qjtYJ63
vgI1GXlxUryjYHi9LFg39cUMXg5+md2nQQauO6iKsL5T2n42dxKTzcFkHxiUp0Qlrb5BFBtO0cE+
umhuCC8flroQpyUfCnFemrj873b0lBFrfQRkI4FqKM0kSNXXU2sGa3biKUovRVPG+MR2YBdfCnde
dq8LeR28G4lNDKzEQup2/aAHoY5URFGgfdAoThJklLy/lfZoekd9kQLPoJ8ESl4AaCk6p9N9aKT1
EWxrFYyW1dxVsTGcbs99a7dbALC5Oaka8ey+nnsu6h63EzW9uH+lSTs8wD1rPmphnIS+mZrdXjzf
qk5xVwJo+9/x3rk8k9gZdmknF9NMteF+Tue+OPUo0raBasePDdWW8NNoZFFg20Jz7ngJeQlWXk21
R9Dc2mM2OFSK4KDe+P7XM5d3CRlUnl70smhmXw3j9LCUg/EPzNQ9JZqtVaZkixsCWGlywdV+XsTo
LRgSQeQtrVT1u8kpMOPsgfj56tA4ZkBqpu7kJhuZEYVUbhGD4pEMLdfzmzSBpCnKABdpwV5+8MIp
E2cNFuWHHouk7JQ0YzSf+7qYjQBOSvk7pDQgSkC2wIrStFwDg6CL9DhvEtQWG9TEQRh4pKPbyG89
JkNUp35HGyb8jcghHT9dCqBUP9d2dAqq96HKcb4YlTJ8Gev5ZShzj4sJ9vbl9tHZ2kDUXkgw8WAj
Vq02ELrsCTBCGLBxMy3pg92p5jExM+NUlFWv3t0ebKssBiqGhwv0M8oIaz7xONU93CtqgYVO/kgF
p+JyKA11eYhFHis+rQh6fnUaK+qZpln0ULhQN0EFWhX3ZMcsdjKHrT3NjkbCiuSMksLqQkiMvnQq
5IFxMFKch2ghL+obLA+ONYqO3YEOTPHp9hrIHbuOnhRqOD/kugy9etrU2MJ5edtGl0LPWitQUJQ0
gnmukuqpViy0ZhV3yA/d3I174kLbI9MW/N+R10KnapiprQbO+bK4bm8c6elaw0uTdR4A9klxPhRe
sdjoN1TLntL15shSxxLQIy4Sa40w08xqhesE12RoTM/gDcMHBCYr89vAH/kDiB/3AQG55t9fX+of
CE+ZkmBBuvq4GrhFSpAiBpuridOAiLifELjv4tyLvwz1OInAVNJsj4W8NVsEJimtMyqJ+Opt0WSu
1U8RxdZKLMYrHunua5cvzUOjjrlxyoosD/0I9eu9N80W2oFowb0ugzQAJ3nWf+q+VgzMfZvgYqlq
4/zoYsdzr6nQk4NIFc7LUjdFkLtJ6zwCsLWCznEOSsNmQG63X+aTp9b6ZwGw+jckLmQPhyY4+x4T
BblgP/0uY6lJ7lo2HuKe8Oi4WNPKL6MQwZvWTvZw4FtHmtIgdh7gOCXN9Xo0e2oBfNtmdInyUTOD
anAm7Dpb2EPOoPWHPK33qqKbHxxNZVkpgHdurz44hS54S2qOBF4WVS/T4tJ8S+rpP1yeBtNfqCQc
VHTxgtu7e3OeJtVYqSVMBF/t7okSnEhFHF/SJVku9HJ69dPoNcbyEgJpag9mp+1227duCzJaakAU
K7gOV2trzmZrRNaAYFrmdV/bFMlSqvNuHThG4fY7t+Dmslok6zC7acKtB6v0okxaqINQaONO94va
WZ55KehRUE1Gm59yXIUoBSWV/usOQlz3NP6o/lAeoNx5vYWMJUUHfOH+jXM1/DZksfvkjtlgnGga
/dVge9fufMutdaXQy6UoMap8zusBQyXXwyo10NmA4aQHeuh26kPWWbU4Dryikx340UZWRTMTWw8e
hnQO1t2pxjVqSg9s2JineffUGWOFOYsTzW5QFEs3f+z7TO/unDxMND9Rsvk3hIPQrUQoFXQjuKx3
hn7LslQL0imXPtb0Q63XUvnXcv+ZQTi+/vIx4T3EFpKobtgwci1+Cj7aDLs7M5GfmZDxmQ7LYmr1
g0L9Zzho7gT0c/TQFtwpfmxsXaoJ+JhLYrb9DnBg901DFc1MeCIN2sHz2tg74I3m/IcOjvXYRnl+
DjUwrjvbaOMNKJVg0VSWGhjUa6/n6kRaPygWQA5AtYhSAgVuh2eBi2a2847enB/HXzq14/yhreIA
Bie6HaEU+Ma7N9SDPHdij4eg64QHN8J54LmrDLsL6NWD7v/178m5lNQmygyauwq2Zqw3hTrnwCuw
bn+y4TWchrQWj5D/9IPQlHknCm2tKdARybqRThJrhjY8rSZPF+G+WUOojfealQGQdep83MGobJVP
EEgAXEF7yeApu8rELVOUipf37htYxPE+rZQ4gBkz3s/OrASY3WZ/6hiGJueorY5tPir/UN7BAS+y
hd3dwXdr/6wWRzSnqjf2dPi24gU8RyzApHrDu4ZDUyx9P/Wd+wZSyFMfmtxMozvdEWP/Z5oNtuI3
itm/AKIwmrOpVUl0/+vfnLyBChxEK/69+ubOMFiJs4CUdZrCPZdxNx9m4HqnebKtoFnC3yAG4wRA
+OdZAAdqjWVvCy02io7xOtjl39Xa0FGRGu0xGw9JjSm2j5FkMT5Oi74kz7enurXdwCtwrcubB8jg
9REOZ6hLqlYob6EDGiswlKYfjoVwur9/YxzuOIhrEgGyhuKGhlMVTgzu2liS6S6rW9yaTYpye+iP
jZsNuwns6pGnRnx9XRSsYm1BYwMooujwHcPGp3g0VLs7QQhMPt+e0vZQFB9JNHlirvtUZSGUClgJ
U0IC9G4o1O9Z2I6f64679DdGAtMABIqEltLL9UfS+8JO9SYJ34okFoesrAa/rQf1iT0c7lzVW5Oi
ykb1QX6qd0IGOEIO2EFw9LTEXvy56Ir54CR1iRxF7Y07d+VWWCcLAanK21SK1F/Pq8wnbNv0SHmz
4wi/2UQdl8R36mEpg8zMq3uPVuPy4BlLtfPpZGxbPYpJY4nniFTBHVlXWYycGqwFGPjC46T9xvmo
X3NH/V73uvekpXF4pgOIgdWU1M2TyER7uv09N+btquQjiH5QC3jXa1dC+LAiGnigFF75ii/RNAfz
4NWPujXkf9mNl7xiQSO0net6I4PnucbFIjvXXKWrUkDWkHlEboZLvOOWX4u+ybAj6qzQt5XMfCFr
SHeCy+aAbFkZwnkTr/etCCFZ1Ba29HG0VF+aJQ4/TV30qhV9pnGR5NHOBN8HMzBQFCYlyl2KHBrX
+6nJLeCVAxyWmTLOS6iZ3FckYca3X/x80Eb4cmBBeDpKRa7rYYxULUrFiutLB07i1Ss1V/jD5NQo
8s6GeFQrw038rrB+WStjNe4qC0KlA2P7CAMv+N1cCqFjPbvjWJ0LijrH1EnUHqf48FfvQjkoFRwN
jUOgrOvHdD6xMWPTqC8DX/PA0888ZO3/cHZmu3Hj0Lp+IgGah1upBk9xEncG2zeCne7WLFESqenp
96fssw9ScsEFN5BcBQGLFLm4uNY/CNJYNzUfAqGaj8Y6xuN5ucq4Qe96Aw424EBSHUWewoXDPsCR
EJYeSukK7XMG2OiSF+6bo7gOt5YGKY6tmr+bFLbIeM55Y9E+OrQSdgW+fTtsVOsramXdsRG2G9mY
SVw4F28H5fjzeic+g/cEJXS6gRAxFZXtTM3jWkDB/iy4LeKsT0N3pMKN7LGG4elF8/Q3kd1iUF7R
Ls8+oq2z2bW4vXVpZXrNoxGMurdLqVE9lHOuz7tWXnwFnR0MwC6fEpYHDfbTGRbCmVH7KMVjS77z
A/ch8dUTdPUXqenTRzPmdWJ/jLXJ1obM70ZzrsVjObvOtJdFYpchQMPiUoPtTThbB1pBCyRqa2/V
PJ2UuYicVtSIcooQ/texUPUBH/Eiir3EvMknX11I0c9tE1joaDi6q8LgNsGYuA064Io4AEG5vpZs
jmvLq+cxFCWvOq/pta9tJvfvB7c3uTeT/HPQzTZBL7KmqIM/Z9U1yx07Q1ORl+E2uffnrv6h2jJ5
TQPkqobKiS8E1nO7BskhcI0ADNFT3SywhV7bhF4DTnZW3YPhKv1hNw2a5+5oZ08/35/om8tinSjp
Nup/q1LGVlMs9kvcXHI8eHEkbb8WkzZ7u7ap62T3/jhnF3S1rwPFCANre9hNzfI0/FTxh5lpSQZV
IMMkWP7p9PgVGxN9jlTjpLTSRF1eCN1vspzfM/y/kemhne7XdhnMJFYdvqfs1x9iNahwF8CupkrE
VamG4NtiiUmEtV+X8QqU1r69P/VzB8aA8cQ7it2LmuTpD7DVGAiRWThOjs6taQr73uz8fm+WquLC
NOvn94c7c17A1kD0IKbSNNyWmURA0Obso3TU2DIU+lQtofIpShI8im+e3vl3Yx5fUlM/M0k4dbwA
fnvrvZGRLFAzqQPl149A9b3bTG/iI8S6+gbCo5kCtHaXDxs+AlniIgZZDdICgeNNwGvF2PVr5vhY
C1nsp7Qz26tO9qX88FV8Os56XP8oZWHxTYcTL+rHWXXxEK0c8+OgBtMLC0nx4/2Pd2az8tjmu/Ex
QBVvc0VVZSQEWYORmyVaAz53oK4N1fW/VhQ1TvU5tOSwJ+czw67oev8hR1Y2OL7/I85+S2SAST2I
70AtT2fcqdbIKP7yLet4prRULMdExv4VCQm6oBLM/PvjnQl4YM98AxQeY75JdpShwXQerPpRFGa7
1yRRLuzpvF4tS1DXF7Ljs5MDT4yioQ55bZvJmU4rYyfGJ3SZMxXNabM80EfXr7s+Ne6LuUwuHMez
k+OFtWLQOCFbWJjhJVMxLkyuKYbublK21ocCp4Ma07EpsA7vL+W5w4/2JOVBWj/0ldfZ/7FZXWF6
XdlnzSOnYwrzvEL4M/b0r4av1Bcu9WUfW7337/uDnpsiqn8gYNDyoHizyR4TV68LN505IbbhfwqE
AcVrzJ3n2qsuKYac+3rwKbBvoseEi8xmfkZj5e04p1icybye7iorz7SbZlLG/IkceYqfdaXRXbyw
Z86uKoxVMF0UI/l7uqpO01GuhrnzmAtd/wZ6DONeqU/Fq9Ga/rc2Lj41euppF0Y9c2ViqmQTx3/X
VrblXk/awCStvnrEWiD7HuRzG0plCn/nj5lRRnHtBGmYzr7ZXKVaVaQXEsqzk4YJhkTAKuy0xafS
62liQ0O0qyybMsSNA/dFHN38UJOdsVfpgl1xOVjiQunl3BfGpIJFJhAQezZhHdECmYoUQUJ2cAWK
yV8i7khxlbdIQyRgZP7DNFdSBRAuwh3v2NNvG5TCqlOBTx9MnvJJK4x218FN/rLocrh2JCjSqMCR
/QLU+ty3ZQ+vyg/0KejKnI7qa3psgU5FKsyMsyie0QUiDUp+Gno/HaZRaXtl2fIXBj7FX+8f1nOf
lTQagwXMgZAF2OzlesFBnO54+dgO0vvU14aMkhxvoFAIMe/MrhK7wBGXtNHO3GtElxUPwKg0bbdX
yqAj3pElzJdk7wrLovFhxFhmV8+wKXdZL9wxLGrFtZYGsfOQdoP3+v68131zUuxa1WWBBQDPZEPT
8Ttd8aUYDD1u+QW1ufj5TTbgxUv/xP+wZvjvcdZ3Cl0LHI036aaZp3bXekgNtYnnd5EqZ6Wuu6Ur
mn3WNXVx9f60zsRethFeIKtZKQr+m+1LDcakHO/mj0hesJMauFvmnRvb8QLPrCkR9Pt4VDoZcBPs
l3FxeS+j3q2ItLs+8LQpVFrQ/xQdj8Bu6Juresrq16Idly/vz/VMaGBooDS0UVcq0Gau+JWbReGh
q2Ql0sdNUym/ONSLqX60wRj8XeSVc2HTnDksjLgCqVHSAya/GRGV8knavV08dm2Xftat1AOnNTXl
S0Zl4t9aG7Ara9whvbDG507Ln8Nu1lgNba0ZuJE8Bkn30ojGu61tWRSh2wzti4i7W6BEnx3Zq5ta
z5p2/x+WmXI0sAqEzEiUTk9KX89mbEq+8DKI5BG84W1bJfOL1O0Zmro3fjy/5rkAcIcnGn+2OxjJ
7kLLx6LESUe+9l0zk6IkxiN+j3hRvz+zM1EXZB8FffT8kebaYhsMpeI6WM0DMGa4iVtR3VhdPKmw
1xJ1xOFX4o2axv6NSD6OgV7Dwh9Dbz5p0PpYFfaoXBu4g2IU1AbePtBs5yeW0NOFFT23a7knQYMD
4yDiba5QMOj0/gs7f2wqNfRRvphyuDHbcugPneYFu0Iz2zgcWsNZrt5f4HPRiELXaugNxg5HvdOt
U6skkKUG0htE63w7OVDQfMgAv2zVqwt5wtmhyAF5Bf4GfW2GilEFV0aq5Y/Ajrtrv13666GB9Vmi
Jv7wH2ZFG5UpQcXiBjudldbMToGTLAqCboVq2tJm4VQo+z7zuEj+w1Au/qYg6CjibwkL3sLGNVZv
hG5phyEcitk+uKmthkNaes10Ic6cOw8Ivvz/0TYbBVOJCflHpBFNLFv7UAmgXZ+MeLSjrMQjoPWm
Kg6REPaOwunrCynQWzw3RwJ4ICIiKBuwXzbLugSxpicDo2PpZ0AESscSFU/THNFSgBrmgauezDvK
cM5fVda7erSA7L8pC6285Ct4bi8hSkbIg43FG2aTG5itmo28zavHauzHw4ANzi2N+W7vOoV2yefj
7FjwmXijrc5z28eSW0gYVgZm9F2L5UNWqdyIRNYDpG4lref3t9O5NQaHY69alOh90sA43bql0wtt
rpv8kb6pnAH9GsW4n/VF7YeyU/bRcg01RjhSuvONIY3mPnBTLBtAfbVf3/8pZ4IS70NiLwYYuCZs
AYJJgHd6XyIslzWld1dnoxVEnjaGTvwrror1m1fmpf19JmGg+e1zl/ncY9SPT2dPJ8xdZgHAqwV1
+uoAzTMOXldl3tOYdy2iAJlfF/v353l2TB5NvFI5qNzip2NKs0F1dcE60ld1fhMvU6NonozTFdRS
/T4ZdO3DUtwgfNanKexUpLjRwz0dETkHPZ1ccJ3arGGNbGr+da/l5Rfoqn7k5sl4acAzqTSYGT4k
KQKyGVt6gDXKRvcGBsyN3I2UNKdmXxijoV9YynNbBmVqHsA8urnQNpu3NxJ3SgyfpcRE6auZ96K9
rhp7TG5HWpzJsRU+tcUYfYnpoyNzYmhNrfg1ykSgGk6XNMtAS5gGtJ56DHhYY17opkg3WaIEylsk
aJGYc9lFTlB7f7+/fd7Med03XGs80RB2RMzhdGSEh3SkhgP1mBi0xyPPyNHtwGUkhcaduZMVGfUi
D/NgXAoVb+ISA69VI0ApQBSprpwOnNe+nzVTNSKIL7tPTTPcJAod4nBuqvGjJbE1qVwVeWlyGDQb
Nxt2yuYuRoXLeyzsfv5ZKXt6yJI4jYJh9i5kfG9nxVC0hIk4ABw4JaezarvRmQYj9x4Vrc9x32jg
AfCNdabbqraL3fvf7s3RX6dFFYysGdwNuKnTwUSOY/iS2+WTDzN9j7Pn8q89uvPPtNeb7+s+u5TP
vt0sTM6kqEa1H3rjVsJ9EVbZd7Kon8bUqfZ213dpuEAouC0DsTwjQDZdI7MZ/Idp8o4HlrZ6OL/B
F8SxdOsJUvpTG3Turq51TQ+hn5QhogTVlehzafynETH1XREyiJxu3tSCk5jTDC+fKrGM4QSv91Pl
qeRTOuf1QTT+eGG8N3kRH5K82V/VNlYJ3c0GnS1XjNrkV08TlKD9rDJtL3Vn+k63RR26NMFwsyqm
nIdDEH/QwogLg1c8rFrwyMT1N0/Oqs5T02difwmjC5d6ieQl86ItH4gUh5yLHsPqoLxmPOuh+aNI
jJSIptzeMl6MqZ0PTSfkE6W+Z3NedEjJVvokpl47FH4hv1N36O9y1X8FDiW/vX9cfssB/VGS4XcA
9/utRbgCHIm3p7+jbiRIEX1pnx2zdDURWlo5DbeJBUn8VqmgAd3RwCnI9uhf6DAlijyx+tCL+3z8
vJT2Yl8lym/ULymluewqlI5/eLHbvXoFwC4YLhMchGstawAygG0NhvtudHGi1Rznp9Kk3oeGXQ33
lnBV9uvC1Na4cjo1zNRAxkCgW0PdNu5IV44ii43seRqBO9+DdJDP+Zw5+GAFMdj62dOTfYFKtHOV
Wa1t7Vt30ktrX2d1udzOujCML16mpWW4pN6Y7uY6T2bYndkijhiHFvG9AaS6uc4Tih7X1oS+zrWo
zMr4WhT8o+cOlnNB3GkT3bjrAU5w4Fdy+apWuRYt/tg1C4C+2PPa+QWocfNgqiBTYWBgrSDNAC2U
+pJLJOnPdhF9MmTeW5R8OIT6FmEksrHWSsh4z06ZCeeo9TMPsRBgfOveGNpo2ncegBjjU6cgjQUo
G817J26MOlzrNNWhyxP/WU9TzdjFwVzlIcCvwY/aDFu9Q66lXf1Q9YVehGOzJJ8dBevjzvGl5QG0
Ccb6mPqtUf/s7ThObm07sZr2c9v0sy4/yWqujrZFd+VhyZGSvCoaVTk0r3NNVGFnd9NwpA/T3eh5
XfVhV05G9mUxkvFT7XamH3o4z766fZrBg7a75Ztdo7yz67WB01h6ZXvI53karmSlFfGxyQezj6Yy
aTCOK9s8PygRTOpm8peO2ttozbF732Bi/augIDaEnhl37d6ztDp7me0ZKfm+KL08KqvCScIJBU47
P7jlGGd/wQApn4KZJbutaZF7UetUZf5JtKh0K8oENk35UDqto91abew9eyRG6d5qg/Jz2y1KIqgQ
5+7RQTgt2ffBXNrXk58ZYidNEJP7ZehGsffZ0jKU5RQ8IKpqilAfnT44gtEr4nB2IKZHU9Jb3a4Q
1iwPsHlUdt1pVGjQMVi0h55rLL5q0BmoQoBXU/otaEfh72vDTf1dr8C13tW6LkqEtt0qGPboeOh4
NCKe6t0OdmN4tA3QlIvaNs4hBs2T/8OiQOreerMZtN94N9nq3mmc2qb7vxQ3pkI14C+Rclrvurqb
7nWnUyosnTQLUKhduuS6Hcwp4OrrWmdvW41RHTUVePknvTAL915gcQ2uF1H95arP/DwIpZ+CX6+W
Gjq+PWm3maIVFw16PtbPCXpoKpq44F99t/fmqHUb8YXAua5abicoDKGZPt9aKEmU914zLn8ni0xR
yJaNJ4owRzQFqQesRmPPDMWQjX7EbeXOxwTbmOp+GXXNKEOrIKyKnVYhGPDJJiWJv2FyY6jrtk0C
45Otd1p9HVdNNzWRpdq6+pZUlZYcJhQP0xdjcHG+7XWvlM2ul2Vs7sfYFChQeVWm5z9iLVWpGY5G
7zVmVI1Z5fylAzp0b6sGcNW11zZJQ7uId0PE0VPym+5rZp0czMWyRBKNmeYN4Vi5dnwzju6ET0mX
JUUHl3so/VyGGIkg7tjFZpHuTHeOqaljqfQo5jTRv6dJpz8stAWTsBvAB15nBGXjgNi/+U+MWxiO
q+gC7OCGz8PeHDrd+rak2jy+GJawAKIMusq/j2Jw7m3NSts7R3ErhcQm5JJ9P9G7mzYegylKHFN2
uyFwgeWMZlPpD3lb5f8oQK7Ova7zIpqp6bnhpOXVEjV57hwXxJ2NUO8899Vdautni/iFwfZOjW7n
zguGxbGwxhICqNf3YYOmURKZbbKg/u31TY/Olo+QhF2JCajRkhmI5S7ql2+kcxX1hVZ96YEs+mHq
Nv50VdNmmcOhT+IpdLy6qW5azKj6g57K9HqxSsvYdVLOWhjMcpbo32m50vekU021Q5fW/zxgBNyG
vY0v786OnSY9WnZu2sUeIx0NNXnYosX1AGepB4WAfaPzhAxJ9SsebM51qco+3SFFO9ifYeJJdVN2
qNDeoUOfD9Uh1xfbvcm6OP3plPnc78rFclIk+k27jrw2cb5BOs/HnbbM3uCHqD0OTRK2Pi/oyEQt
+3NiF7F8LAMwSxENIjPHG1BfZ9eIQdvR1TfFgfsff1uhCFFfm8EcrvSxNnmudbBIompKq+W2H8tY
fYZ8jTxCCTv3saNt9C8Xm518T+p5PkwGWla/JJbLZuT0CyAv9P3L/uiIpf6iB0XgRI3b5c7emmwl
DjPNpiESbmtPB422JtjtAg/McC7APF6V9EfSXR3b3s8adMd8O8qVaeyXjq2ulQxWA1RYyOG4SFnf
dQVor71ws8m9ro2R/QxZ23RDOohN92BndSaOoJgGdx/rNWj0XniacTcMqAsZux6BKuN1rhCluteh
mCL350x5ad4lawkVHEDCegbcGSqKeceInyofRZMdIanbmrcrRbpU0YU8yH5zhYPr/N1CAdcBPXZT
gem7xHdoJ+QvSSq1hxwKi/zEgW+anQH83N85CXW3Y+0MTvC5quDr7ltdtsO+SxZu0sLKAYJDAWqv
YzDU32zAmwNVORkM/8Zj6jf2Dm61yn6MWqrrB2gBlX6dBV3/d1u7bslm96vmdgGTNlxxQdfWBWji
25SIrsWqIU9Dc0Xvb8oEQz65Pao/zstimWTrhGAj+VKYaXc7akOXhRQWm+5CaWLzoiUNQzKKy3El
uq3aYJukuVO1P5vU517WUKNC4OxjdqM0XrphEyTqkmDpphVF03b1sgKKRL2SSuLWpADgQ6yCGS/i
PHH64apJZPmtRR1cfY6tmCjtkwgYIfmCOx0aKS0RVrXyPyhrtP4KqrPknFS6kNbZMjXxqDBcPXWN
l9gqM9Y1aB8NGRQ19KBLIqJvvilDUXehe8HGpRqy7ug/0lyIJ3maSGG+cK/Vj/0sk1svzbpnKZZ5
OArDKy6Z02xem0zOpb4NnBsBTWow25JPgbRZwaMkfQ1KO3VCzRPjvTFUxp3UkLVLBE4QXiNwvpik
IS4c0De7KVilyik0/X7PO1twZO2MdPU6LX+VUkxtVMxu9lRRTty5U1leeO8520cR54yiyFrxh//K
wJvjkoyIjC5ppr9MOR5oByGMWn2ZtH5cbh2eMOPe6YwFPg+BwNnVZuk/g8sYzIi2DDypGeftqQxz
uJzlX2mL5J57hEO6dPemqJVxVc6JGzws7SRFFuarr3IdCstKxT/ZLGKH9HyAlzChsY3n5HfBTZbs
Y0Q4qvvAL6sqMgEtFntTmcYTypKjEbp224KaFPTPeN6IvL9pqnRJv9mdcLovSW02qoZnPqlmB75b
TyLN7TTNjxDpjPPrygZOGjZZbGJ1DF1T23tm4eRDJN3B8A5oAC8Lplt276GUw1ajNL6vBmeYmp1q
ZE37LM7F0D/YC1fYzyBOqvrVSzun/2DVip2+UgR52OkQYqhabTY82sN5Nnbj/ESnINlnS41XUZr5
995ivWLuqF3ocG0DigvvjacxLC5KqCbNrNPzJbt0MsZU6k9aw1vh4M5Fcpi1wvyil06ZHHV/GXam
X1p5WKRWm4S92xT2hRi6PeP8BvR4OeAUP2i0bbVMx0TXkjKozafETawIq/XiWz02aUjt3iblgMR2
oQz5puTye0TuCIAagJqoCZzOuhCGctq8N588m6wik9D2y7TLDmMTx6E2ussRZQ4jqjP5Q8u0/NZQ
dhL5bXlJRv/MzFl57g/EKigx/X5y/xHdKietuCtK6ymWWXatw7na20M3fwVypd8qqcar9xOAraAq
HQkOJwUtQNgsN7HmdOLd7KnRGV37ac6D/m9Plu59wLvHvYVI4+lhpnI/2ElZLOUR4y+NJ26ndXtl
DmLZxSPItAMoi/hCKWNTN/3fH4WSLAwGKrX2llKQYLyjILnZTwCA0shEWWnvN63Sw2Wox+eqQYXg
sHRWrP+8sBrbisa6GvQuIdoQc9+Kl/bFDLKNyPiUpn78A3RJV+2Q0hRXbSqtYJ826bzsijhPn4qg
6X7SN833UG5144OJy+/fwfjAlKhJUw08/Sp2kDW5M07Ok+oH/0vemV4UB6krSQJbj6TTbwp1fH/u
Z9Ycnx9q/tRyVjLtJvjTh9S1BY3aJ5Fl/+aj3dzqdoPnVAXhakehTv7Af8j8GGJo/dBIg8AlttEP
XuUzTuc5GJQk9Eq5T8M06le2nuLGMS7L9EBp2w59p0gu0XDOhDckq9ZFReYBQMtmZQNy7HIQtfNU
d/3S7eu5W25xefGWEDHu+B5kliwiK3eGMYIJ1ER6Z80XGuvbfGKdNFOldE1LgO22qZYrq5V62TNp
HR2AowT2cUOG10QTj6ydXkA6rDKr3s2Tc8nn6LcVwZ9lz3VoEKNgs0Cu4jCxhp8/wouyKLBhXOg/
ZVNcjJ/ymh3xkJa2Aw6kcEy1Ry2s6O4heaO+5Crf2g+84McoR538vkHgLr2u8lG7GtxYLf9iO2+q
LNTpN2SHvveM6ddkj1Ll+OOkxsMCscKPBDSuO0hBvfjwJUHtkSYVKvr0jYCmn86l7RrEqZqSZRRc
4bmjZB6mk12CkwiK4t4AS3QhGXu7dxgRWBsdJJ/uw1Y+303s2JBUp5+GEbrRYmvycdLkfJBpVd2g
NW1c9ZY+HwVX27HkIr0QFNatefrx+HpEa48kbT0vmzsKL0Jp8zZ2n4IhVUfTb+QuSYMJ7dlpObwf
DM7chwRfjiSKs0AkaXWcLm4q7GWOJ+E+uSMi26FCu+laBoZKw6Z1bbkbfFVSxVLGJ6zk6+BKctz2
Jh0tAHeZaJIPByd+DtcU4HXdX/vopz+nkLE9lLPhPrWzOXxN3bjdp2IuD14qjHCBU3r0SvuD4qQE
JwZlwSFgIeyO8tzpoJOvwbsU0n0iRfSObqOPr7nnAQfpYe58rOX6/8ZCvYPSPX5I23c4JWKr7/LC
fTIaM/8xop0Y1mj9X/dNU1/4tm/DzzovJDXWGx/k+CbmtgGALI0v/1S6A6ZW3MAIzJldNBfNdeYk
WpQs6DaaTpJd2L/nB0aBC8g8jLbtHFOLmpA9OO6TNvbBbsqG+gpHCryf6gDpbNXsh7F7iR2juhBv
txoiLC5yOgzK842cEoHT0w/pDCpz7LQtn+0JjZJvIIsDI7T8xKDpq/QybBz6PIe5skb70FZ26+3Y
W4WBJY4Yq1s7NSQbfhRUkfvByveWJodLFplnDhzdRDL8FT0LlXnb88sa2RRNNVnPqZDPcVwWB2fI
08gqS3NXJBgPgsK0I7tfBOYuUxn1UxIcc0p3u/dP/tsgg0EV+EvsOZA6cLcJqMz0XqXp4D8h05UC
ORqmL307aC/z6GiXqk9vUw6wj+hEUKSx6etvwXRAy0Xl8gJ7KuhA3MaG1V3HqZMDt9e1H4shC9Q0
u0unej21p1GUPhFIdyoHdOVJAk43Q74kXrm4Q/bcmRbNC9rvTwp3ip5Hla12olPT3++v6LkB0Z5b
zRHWosXW1YkK15gmtp4/D70z/wS62++DztSPUBnmRyX11/eH+50cbydIfgEpZfVwo1l9OkFYt55Q
npc8t5kv3L+aqjBFRDWm12/LVM9CTVAaRVrr735K49vOwlAxnD1pHAU5735w+wIM5Zip8uCMeNA/
CkiuF5bkzIdH8DsgjpODQLvcZEBzMM1WFvf+U9zZYtc4JF75JEtqKcX4y66UH3ZpzgXz/sqc2drI
s8Is83lbIYmwlj/+SH60vmwXjLUZFXUXgEqFebcEk/Ooa3mfX3hQvo117K3fkpJkmyQn62/5c6zS
ycsUxbRn3cvyqO2b4Vh1fRnWpO+3bqqrh9lQIkoK6CQfnSWjQaEAcoab2BvCgcCSoB9VWj4jJuZZ
IfikOhp7fEDCorIvCe2e2WyMBo4OUCbkZNSPN/PEZUvNY188Y5apm1Et2wm/QhvZXTw4sHPc27Jx
5l1SovO1L4vR914gaU+fBT3YOHTMWP9XRwTRu53F0M57NCj9/Fshe/bpB5eFtxSoag/rI8qUb0rB
GWaYeJTI9DWbuXSiBpPRHVnyHO+Rob6EnHjz9ddMBUlPnrC8YIFxnK7KUlQd5k5B+lqZcXE3uEV5
9KuKDjnLEw6NZn1H4fHO6ofuwhX7JtasZSIKCOSnCFPBxTgdOK0nKmUU9l5y7ocXSnTL7TCI6aso
2+kFUsgls4/z4wHfIg+nOvWmWFR7VmNPhfkS91V9ZZaYdA1TXe5rpPLaMEGD+UJ16tyAvGBQiqc5
w1W5maAXl2OWxZP9AgTDf1mGyf1Sl3THdNwOd9Zg1xeuw7f1EcITZk2c4d+vNm/7KQ097ZRjar/8
qlPurhlbyYvHTGmBx0FW31pdWg6vpTF7jnadQnVuHsBCS/lXbc1tcsBLtSG01oWZxxfezuTjfM2T
SL+yf2FJcIl6xtu8pteTvJNTNfwCFZBq7s4M+pRMChRv5kXjVPtOfOdTuzkmml8un+2OXgJtwZ7H
nZY7aXAvErPaIT9Te7vJcKrxXgqFKEzt2Xp/1dXeWF9PWoLEUAnFGulF4FDO1dJndnbVYdg5HEZ9
qLRHGSuAjxQqrXLvK5n+ssgV0pDcmex8HIysfihKRN/TCO5nPed7V1hd24Y1nePv9G+1+TFIpfdk
OTyMPxl2Zj+Rm+flr8UeErXPg7pMIwAL5WsqpZeFovYw2xP4hB6DpEVTfxymOf3Smh2lCiks/mvk
6DxG0N2jCzpeN4nrZA9enqsHVCrj6Uqr4+ovICMoGmgrgmk35x5tQK2YxO1sSvPbEvTSeJ6rBaOt
piiq/PNAN+nWRQ0yCxc6iuVqAOJW33t70vVrf+pBuYVLD2J617tWfhdAdvVv7MS3VOglWodNStkV
+CZnIpDXNN3S9p++onIU9a3RUc9fzOYhh4ls06TPivIO9yBL5/MF8XfHU7i59EYzu6HjFjbCQWOq
7bIGUsARmWbtLq6qKYiy0Wu6b247p/q4V3Yrinrvxujxpjj/JKl/mACzPy5artu/inTIx0NWUeU9
BK1m/Wtn8dJUUJj8gIK5OwKGGi9cwG/C4lrOWqHe5LcwVrdlPSNI9KwS+vyLECGPaTmqQ2bL5LC+
qsMO5B3Cu6iJ69lYXHgCvBnZgx4GfJY+KiUXroHTuNi4iAJU82D/7Y561SEtAaNoB3bO+Eqrsvne
gc7BbILqZxMcJWbxNA7ev37elA5IPJBjQWMKxOBKkTv9AXM1ZU5V1cm/EnW+5KvlS/9RG42FRKzq
PsM2z/PbpY27fZ6q6ju303whkL1JuUDYUjugkcXLi27zJiGhc2vUPFyKV9J745jhYJPsRD3XVohy
yb2GjZxPMz0Ql+CS24BNNRFVGBJuUu416d68vUq/lZPodPd1Rr/90C5zey1MXxxLdEfRRmzxu3h/
pe1NUKQJit4EAg307UDebh0cVZmgNOxNwStabd4ChmgoQ229oy9opG+zyRXvDsaWWwglD5eS4ukX
1TVNLNyywSuVoiy0p3745jRJ9Q+gG+eDkmgIPyFNsOaTZC/m6vx0OpY52/GcmWP8quMBdZX3i7zp
sxZzT/Two3a4KKL8OwH/82b5PSCwJGh/HBbSmNMBkcMuyyxoAlqeTvrVG4Lhc+xDPx70UV7P2L0l
YSyoGVSdsK+tVryYUmhX73/IN0/i3z8CNhd5FDuXzvLpj+gGQ9AWLYPXqlVmt4vdxQ8zMrzvqRzm
m3H27X3q5sWvcUrif8x0GT+XTq1XoVPp/uH937KNH//7UyhV0x+iZrylR5e10qdFDsGrCHzlXgfD
UHfhoLAiDYMR/ZqdZbQL7ccm/2qoOfn6/uhvtzSfHwWV/xt9sxBIcNmOQujztR3rbOf2/pxEVnrZ
o/ftWWUcn7QK8jk1iC3NarbMaQxkz4KXZvGXHcDGcRfpHLkax1s3C5YLbZ5z44FdgfmMARBg3E1M
agbfnYNg9l+n0bHQcZ0wOZ/nMcIPx36WbZdduH/OHVloG2TGHFqA8es6//EoG1YM71QlwWuZdM4X
c+qSpzr1p+vFzstLNLJzc6OTTqlhpRmRPZ6OVXRkhB1+x6/Y03vTEePo8raxMn8JtVIL6mNdOtb3
D28TYCcGrxvKNsgYbZbTNurR1/ImftViQyVRT/cqOegFV/mFEHvmNKyWBXw0OpU0ajePPlFRyMCd
IH7tddFETR0HAGyEtnex6b0yu7mM2ibuvuV51x/fn+KZL7i+MiDuQzKgLr35gqZEetNuu+DVwLw9
OC76kuNRZdvLXp+A313IGrZ3JqceIUoe8MgnovW15bO7mSm10ki019LW7H4tyM5l2Jtu+isW/0Pa
ee3GbbVr+IoIsJdTcrokW5ZtSfYJYcvyYu/96vdD5cTDEYbQ/hEkCJDAa7jqV94iJUQRTeoKzfGf
r3/kO1uHSx7pBypj7NKLujM2KlSYDabXrwQSE3l3IFUcjhImBlsjbteMe94bD5YKlBhSOMacY5d/
jgXNwCpR5FH6PeMjThJ8nE2Xw5/aSnYY3erMwlq7/b1lnBWwiINmcoy6WEbaTpHjI17yW6C2KTbw
aX1PUs0o87IgWrONeef2ZCwyJY7+W//r/PMSow/qIuj835letCqNZB1wkjJM8srt8t5uIe4g36d7
z3ZZnHinq0otniz/t5WK9jip/biNkzg80bf2b61ySo7VOPkrj+R7g8624xS1YeCB2Tj/uCH3cyeu
W/EikSl4elL1W9yjMfMIlPLQFq1+V6hhtHIKLwdFKY1ipkoDFR2NJdOg9zs59GVTvLRhADE2Rc6d
DhF0tJ09iPI2UyuncOF/65vrB+NyJRl3joCoa0EAWrryULGuBhFYnIm40Sq3ZCEISSgZ/b0+zuX2
5AJFnYnpBG9Dn/Z8UvFAM9M6b4OXobecW21MRzfqLfNBVyVn+/GhZv4EeA9yA37w+VCpCOMIm8GQ
ofr0dpTU6BtOkmCbEbH48LXyZrcI74U3d4bVnA8lyjqoIXTwVY6W3aVSLR2HUeEodMGtHdT57vqX
vbNJUOXgceAOnWVsFreK7hdW2oYwd2q5NjahNTTPjqQlx9SJQuCXmor2bL4myb5Ms5hEOigohNO6
oMy3/EbwLVWmZ3n4Ist9v9coumw0PFHdcIy1T1SYGxiGg/oIyGPYOrFsrjyM720cQou5FDbztpYq
/H5YjlapSeEL1bnuyDMZebqVJQ/W1IXH69N7eWmTFVDJRhSds8BuPV9NI7c7YzLL9KUeEq3cymmY
x/c2YvnqdypUzRdRQLdek5x6b1BqYRw0kklCm8WapkUcA2HP8xelh94r41r8hbqQdjsOWXBAXmNY
ud3eGY86AYkzdp2kcstAI3PMqQL+lL9olWW4AGFDVEX7utn0Y6//jSgTr7z4lws4v4I0pFDXo6i5
rGcCDIoy0Q7Jizyq087OhfW9CzVMgZRuUj+8WaDXIVZMNwKMJ9Xi8xUkjMiDvi/iF8mnU/BtjCvS
f9/xU+mYQxf4dn2/XHzZnMcpMwx6Ln5fTCX6kqLotbB5mQWefjaoHrkKASqPr6R1/4+xyMxASMyl
Doph518Geqww5SlsXzQ5N0AJIGi15U2E4FFL4VoL4uKeIQmnNjvnRnwZeeL5YJ0OW7n01eHFGer6
VvND00N60vg8dNGxc6JtqGbxytm7eIdAy4ErB5+mcgycJSIzL2w/S0SkvsixTPjSWFkpb1VqhSt5
3+WazXQ+rMXp1FOl0+bj8U9g5sRd3ZGnqS8NPQp4tbiLnILB7xovkZ21KHCep7OUn/WasXYwT1Fe
pgd8PphSG3BeWif5kxitBvgxM77DCI28aUgsAKBh5kFkc7YiVrM/17fmRbUBgVDEFWZ9a5RnZRBK
50Nrg6mlbdVVfymZmr9CJM5uyKzGhzKCbZRUov9TIBv4LdKV4YS3pP2opmO/MtdLm7AZ72xpqJRS
SCeu4e/zHxFm0uDnk9G8aho0ge1kRn7lGmErSupiY4uwSSijeoTMv/5d0tMAUNyoKYe0N6qYmnGq
/mpiiBTHRFZyebcyQ8sdNwP8ec6QqCVLRrpi8eO0EOmQJjHUV2SKtIdO97VfEkirZyreFe5lCnS2
gerRtiQTvSmjrLM8x5CUmdOYz8GE3j1WUzw8geFv17QYLlok848DQDq7q7FTgQ+fz5xS2UnTKZP6
KleNcxfSeXpWDCkpXbW2tc89HMHedRoEldyecn3q0p0Igk1XFf2h0QPIs4FeBsbKei6fjvlHkQgT
CZDVzDzt8x9ldcSJXWwqr9OYDK9GqeR/jYSqqs6qPSBTtuZ29s7+4YBSo0akGXEKlBPOBxwgFqWB
MlivUV7J+FD0WYMeopU2bhnU4nNeF5l8awWj7OpJ1NqbnKf6wc/0zoUfmP7JRuKZXaA2abS5vnku
Z4LS75yskwCB6V7mJXaSoyjRKv6fuDV+SbHp0+7Puv7Wt1BtTKPq9fpwy/uYSi+9dVj5bDUSkmWt
0nfaGlaNKl4Fj4A7ybjD1FIp3VRF3Rx7LetOem8H2+uDLi+vt0Fx7aLCD26Xyu/55EOXC+CYMWg+
AVlttEDf0/JyIATmyn2L4ul+QF3mWAsYvddHfmd2uaOpa1PonsHKi2Xvp6A0jFYSrygU9T+Kxs43
QRRqN3o7xJvBDg7Xh7uYXfgnqI1yS/PaoT6y+FAiJTkMoyh65eDUqashqfUyaO1YI86R9i51LbR5
Db1byzOXTxEiIMzqXBABVHBZEFbwq2nxi4hfq4SjA3sr3win8g2cfXn3PrpjGYzWJpxyQrFZtfp8
NYvKUjs7a+NXoBXh6JZwWqVtolH9AH8vbZHsqIoPBmN8H3V8iEsauCBiicUdBkkyolHepa+GENmh
8m37Bjawf5xCIKzXl/CdqWQoALg8NMjXLBlbE6TuIpaL9DVI1HCbOoq0GwJVzaAlUiBY+a6L7Tl/
F14jc4aJLcZSgYQqZKRIGI69gl4MvDAetENLM2o/jp10n+I29/8ZD4kamyATYO7SK0duQDVFSpi/
hpEh0IIo8rI5yupg3IgqyyW3KHRtBTp5cfbnT+Q0zNcN+NDl0sUBPXkpttJXM4qGL35UFtsqj0y3
amMAN3KtNrelbsymyEW/FjS9s5Y8LyggsXfmxG/+7/9EaKNBwiCger4G7ZBDZ6Ldf6jLPgrpdKfm
/fWN885aMhhpCfc4sfySqpFlWpgmWp2/TlmsbXO86rdACod9hx6j18PiXLlr3h2Pl5PW6YwlW05s
qqptUKRD/tpWkXmgIBHjE1il9zxc2aHmmV9pB1xOJrpKCnVd8NGz7dBiMsshtUSfKvHrZPXyQyna
ckOBebynkL+GHb8MOQmi4DaROL8pnsmLe1QpwHcSLCWvwi4L7HcmNUFzwTafnFqNvuAPD2cskkuQ
U5322YS+uqu7qVxpIV5OMD+CBgGvBwokVLbOdw9VyVGOxpzDaU3R3ojzCLmJTPtjDUV8qJ38o2gd
RsKdCzgsRQNKTct6NorGXdFIU/Zaj/qvui2bg9B4uIrJ2oSkSrvr2/VyOYGG0YmlLDkblS8Fq6AI
tbHmS+2rFuv+p1CekKyJnPCoa93rx0cCSUjYQXOf9vYi1gsdDDIbqepe/V4tbifVCbZ9J8Id1vLV
/vpQ8774J0sC1oWYJehYIAwKAmBLI55xqpHqkFL1r8hyHbZprW5rxe7xIJcQeBG1eUxtQ2yCPoy+
yzaov+vDL2Pt/8afwWXceBqh9ryl/rlweiCbfRM0yl+oD7q+bexSfWz0pt1nojc29VjIt7Lwf8i+
ah9AcAPCMadpp1v19Flu0rXrb3H1zr+Gagk9ILJ94oNlgkrrFsi00qh/VamzNsgaQMEwM197iNEF
39e+jvBBWvuKG8VVtxIkzC/yYiVQDeMI0xnnulhWTs0BkxlVZNrfYKDhJNp8elQjS1opCC3D+v8+
cf5A4hGY5EsoX9pQxMwyRfvbgPk5Is6iuVntIBqjVlWwk0cDp/YIRT8EYaa7qJY+aUiPHkOrOSZ5
X3wFP12tWbUsG+P8prdSP+8d+SrB++KitId2cKRU1/6aav6rzlP/EIBw3/FG/mityK5cBbn/aeP4
XfhQjiE0kbAFiDUR1Fzfjosj/t8P4YWAH0Elkvz5fDcWZYYGoZrof4E5htvaicxjGKCFKnW6tL0+
1PLGnscC9MXXUqCAJbEs7ba9E87GX4FwJc1GRYOI7qbrG/ET5Z36ONVTuDHq3N+kiOBvBsmnoA3q
5/f1X7EIv+cfgZYbibimAxnh7/MPVoSd9waIHeHqUe2cWtv5UlQ9oj6l0pZfo0qHZVzjG7ey19/Z
hUidMcMEGYQbMCjOxx19jE9jHeEQd9DCT4hK+MldCxUGKRJp/Fsng73Fa038GjAngs+ADNHRGKTe
a1FkLb2wk4tTX9NsW4n23rmO+D2zGiIZNsTxJczZiY3AdJIKwVcwqfKdGNrgiHqZ7baxNXhB5g+n
AYET5EMSc4cmD54sVq3fjFOmbjXa1Y/Xl+dyP6KuCS+LVx1RDCbsfJoa1enMRs4j4caGDlAG48nP
LAp0cz1fY7Nc3D+zWiuQnHksSnRLS9Iiy3tJqq1O0BtC6wV0OYpDXZGKYmXxL/YcA0EIYs9B+eK4
z//9nyvf6sthrDp5EOjtplO8dXAHUDdJg9TYl4zb2XRB/zXi1Kqohaxcf2+A4bNblsGJOecqJz0V
Ltrzwf3SDPpi0th4PlSrcTdR8VRvgqQQ92GqIZeW2FYjg2MHGLkZpVJ2ToqPgBqMqSn3ykiYmVtm
+di4atynZKyDQlwVueiBhPp9nqL+5qEw0uguqF4TC1/0LMJfRtTm0hezKoLsZERSJyMKgKWfq5ny
SAyvDAg7Fa4PjzUcPF0T9m9UlbLnIA3QjDQnq9LarT9VtpZvKFhNcJsqdCmer2+2d9YFlWCadrB2
EEZfXn5Uv0stGTRFuCbvwTGr/fRO08vUC4Ii+0nSOjzXtl2tsRgu3lwiHZgkMwiCUgApz/mKdAai
OHqdqsINoDvVx77Mx8rrO/QCb5Kis5ITvK7+Bt25It2WNGzWHv1F1DqLBL/pIs9dRHi0S5SQCSUN
KlKvBahmqc7oAtJtqLnDO5C93Mna36YujJXb/+KjGRMBThQ/iPLmEvX5R4NqR/SnQ/vJ1Y38T47h
3OcMFXWazL1zUodB3xswEXbmMJkrJ+CdryVDwFKbp3+mjixuXlK52HBiFB/dsQoPViPK+CBUdRIP
TajV+m1OxJ6u5AUXO4t+PoWzWaYUUhgEmfOvVYTeRi1FzQi0sK67DXqJjadUhpK6aS8KTyok564C
bOOvXDVvtcCz4072BV5zZiGCeoGefD4ywk65k2oadJhG7prsNJD61pVXtJqSPDXoEoCG1lulOdj4
FoaNZ9lAjW4HM8zaOyvrCQV2ZP/ocVSoU35u20kKXKVSgcynUtoWG9tp9H1AYA3nsKhRuSYhQJzO
hXYsrD9BnJjtRieUl4+WRmKNMBT9Rf/GaTjNqitllhLi6iXV01ZPUzn8ZMYUhDaoaFfFJgGQ+UHh
ccJL7jy86snQUOOk6XA+HzGxvkyOpj71Trsx1O9OErjp+PVjF8lykMWkx23faJMSqE/aV6Q9JHcY
3fCzs7Knlvt4Ocgi4W0CPMoNSahPpJmupnhCOlXh0V5TKV5u3cUw2uJ2Mi3o44X09i3iYD3IX8fj
2pcsU7DlEItsLxeGUagJa4IoQnCrNK40bswX8a35rj5cX5jlrbMcaXHrlNDdLbliJOVzfEIxzNga
d8EJ05jrw6zN2SKKVuEl5HAE1Sf/LttEG/lrf1Tu/7chFrdY2OuNL/mh+sRF7ekb3w220u76EG9e
K//eHcvZWgRfIUZJWlHyGeWv8lO534UwJNz2ewen4E8oueGzcxQb6YisnbFWvV3qGizP6TIRTUOp
jJue74vEvtIPte+N6b1cN24lGSdFddGu+WTYW6EdFU1yJaMEPHSU5Jup3vGbNz36IuY3hORqyNDX
p2UZki5nZXGDyBANomRgDwXW77T/Umc/2mrl/nj3QPBczLVy+jxLgqkaEPmhF8L+id1v6Un56fwU
G7HLD9e/5N1t+s8wi9OQj1HoBDHD5H/jQ/4yPkvHcf+/DbE4CZJZNFpKa/Wp3YrtvE1H96PR9Nt6
/PMVi5PQaFDfp2Qe4lTcipN6LI/x2kmYb6CLk/DPGIuTUAV6YVU6YyifM8ftbsGP4Q1X/S4qt9W8
+I/8+3+btkW8UAtHlpqU3Z//nW6kR+2U7dcWf8mh/++E/fNNi31sxUpQSEhfP/k/i1t1n/8073ve
7VNX7ZrH4Ls+uc1zsGIhs7bjFg9jE+dDFYSMOY6e9GSWG6nwnG/m9/9t9hYvY1aIBDVKZq/fDof/
Np12vD7Eu48vBV7iZYTGOKbnYQQ+QBOAwlh9sqpTLn219a9GP7la/+N/G2axt+Vc+Ek0MUwRbB1j
H8WnovBCfeWQXpSfSPihRpH6mDgggFtaPMCNBUe+SuTph1PbQeYq4dB+8YFidlDaIdHv8ixHgw/V
rvAgYSmSbWJUCf+GcaUTdmDY8OtjXw14BIzYDLgFlkObe3Evjf1QaVHjKz/sOMGkTh6yzxURMuFa
qbmkocNKJDXP4r+newarYDMEVgR8E+j+xelGFY6fEzvBT2Gkju76UZjgPe1ba2Hh8uUg+ifpIQ8A
YwvIZymq3w4+4uG66v/oatUuAw9cXiufSIwnW/ForNUf9BUD/AOkjxgXVP/My397ZP8pNCRAa0NR
JcVPrUwNj3OXyZ4t4bllGRNGxVFTrGllLg84eTNP1lzJRqBDwwPn/Fw0VLXAiWnhr1qVwpspiMPP
Js6Ld4gv25+nfMpvE8gFK0XLi/WbXcwUm0lFRIc20OIwploiDxIi0WhVqiBmqDrssS9Qveu78mL1
0O6fUQGAzqnYgUw7/zSpsJGFT5XsVyWVTuEhF55/dWbj5z1wmHTlxbn8JFg7sxMoWEnS1KX8pl1Q
PcSeJ/1VmFl7W2Eu+SUrjbWJm1fjbOMD1p8hbwriR9AvlrBoyUdWSY9N83sY5N2ukEzjrrNC5RCJ
9JEaqHmQMNcoXElSOm9qu34lE7+oALNYSCWTl8IX4vAtfboNOYlLKRD29zLgWYCWO9jVL2uQAbln
edCiwmtXYQgufIJx/A0h1kx1XFOIWHqNE/63lUl/A4Mu5oPGA3qBwGH5lyUcnefQR0ReF4+NhE4z
siVxbWV7o2068SVFZsS6qZpMVzZ0y6vaE4g2O66ss/u+VihDFK84Dbej7+H/qyMhqg34WCuuk9Rm
fUrV2ig2pLtNl3qjoLh1GPU60j9owAQuiBYNvEzQW+wf5vR8l5aJg/lCH+vfx86UPoFoRgC5o5P8
VNmp0u0Q7MkBbF0/GReH3qYBSWmKI0gbC5DW+ZgVGziwzdT+XihMGkVP30W2wzqhh68dfTDNd3pu
lSsv8OXe5cwDgeJryeThDpwPqg7InsVwo74XajeZ2yrS6wS/z1ozDpkjNHunpbqS7MO0k7OdiRCe
2KN8bq8BxJcZ5ZsvMjxkgCucSDCd5z+jm9MwHTr4d0SGsumhlxpHc/FJN7VjAEKu3EwV9bxtLqOx
vc3LwvC/XJ/8i2tpVkCZOzVU0yCMLEtLclToRiir+eMUj2FP+yAahp1R+mPgZq0p1i6mi+GYa7CB
bC7QSoBzFxe8LSoLTxArfkymJKHmU2ew9aUICrwb40/w7frHXczuTL7hxUReircZKOv57PYxvTYj
aKXvmGKNX5JWa70i0bJ9EYvetSdqS2MSDRsKdvbKnr68m94KhDj8zH8BO1xsaqpUBlo2SfWoBZX0
qUod51bvIudTPraGx0frN1qcql8UXw8+6UrwV1WadCUuuzhXvGgzt3EmN/IvS3ajY6SxLomSaJzH
hgp7kXRbv52FWvveyE56KX6EiKxtPzbnCJGDKQCwRSCEx/gSYGTo/RxStMZjVeTZfU0f9kuf9nr3
BZ3z6W+vWo25SY2pjD75weS3K/O+XHHqzzTj2VmQgXhvl4ahyLiXcWf3w6OZW/atn1CH/F0XqpN4
oRZVtA2AHqX7UW/6fT6i4Lsy/MWyv9W/eQ/pAvDPC0iO3wlqn2Y4PvZkR4oXRKp9ymK7jU9ah1eO
mwO0/5TVavE1KmvzlHVj+FvL/cFYud6WCcb8O+ARwASZYZfUqs93vmQovTO2pfxY1o0/ukQJRbXv
1SapUO0TAhhUmxYrcJ3LMUFJo2nAsP913M7HbIcUSwp8BR4dfFw2jd45n6fSQSclljZAktaEzpfb
GxAbhkSIsJB1yCjkLa6S2Ggmta6L6jGaUDcJuqa/Q4lk2kmOI1S3LFRif8AGf65v72VkpUGZ4IlC
C5bdxWO/ONciNrQCeL/xqLW4X8+anNGToY/a2qP43jgcHiQOGYyG0uJhSNveDitEirgoOyk8Tb6U
WF4KxkBf2bLLG5kPAj7KZQyMhYtyCbKqm9FBU65VHkU81G6s+Pm2R7DeDWR/zWnx8nAyFGE97AVw
uWBjzzeI08LzxAtKeUTYP7/Vpsq6aXvdpzfLFoU6EW2aIJ9+Jx16TNdX7XJrQg+c7fJA67BmS8iz
UjsWAquq/IjHm7XLksqSTyUhh+2WxK/ftBa3pw+PiE4BvWC2KBHhEpLRx5kc150sHq0grne+aTU7
R8mcrY0Wi2vB/vyYDhL0DCAvc59kZgTgRraYW5EhvDNm7fQY5Wqyd+q6hh7clQeRyua2yNvn6593
sT3BNs94B31+ymdN0POlVLoYonyVTY9x7kif40TTd1o95itvybuj2KDGIMxD5FsSn32Bdn+LqeGj
owzNZiwTHWukYFi5K6GL8mv/DdwRxpqxf/gF4+IIu2aRARpdNrVIeoTffamSEB6sRixVTfyj4t+D
WYa17AYxLA7DBTBXOoTmURhkz1PVGemsXA/S+w+IjHo8mH1iYwfTJAE+vFGGK46XAA5zftMGscbY
dRCN8J81J/K70pMCs68cF2B4K0VuOpjm5GlT76efay1voT1nQ92Ye5reLUWuCKaM4vVjFRjxxsd6
dhwQCLaK9EYUPlYZLl15qr77umZ/BF7UTJpJpd3G2uiIAw2cAxcOeWIDEanSjl68luhFZxxabIox
ExlztVRMNwDJHVtUJcEPuV0PmeTWiXDS+QTXRKv6DcJHQxlvjbK24xv004L8OYzUPP+Kjl0QRkcs
6HRY270p+7g/jdkwisAtFBW7ITdAcqeUXFUtEkx0FC3vXLxrG5NeYG+U5ZGqhhI9TZFagZwNfJQ1
VHfqi8BsyZKoVRxS2Rinz02NZNOejM6O/wI3c7BY0AWKlJ99Y2wpeWKqGO0qDLzCF7hfWbYNcbUh
KcVh0eJPAhzfnXoeD39H4m1Gf/OhieVdifpQ7xnl1JmPGiJPpasZsZruhjCf5Htb6EFzq4rECHHb
0Yo2Fm6iBbOcXdRgeOpaetwmnxrFT4C+DC3u0weo3pZ0EEJrugcdREyKxjJX/dYZnMS4jyu8ZH7I
MkWWwVOiFLkQD3aVrlVskiwXR0WV8lfUvYtZYVcdwq2faD2YLoETzd5xMknejGo91F+LXqqz/UiY
G+wLavLjMTAJ9TbFoPnRpssCUW8sWxK61/t90t+0Qqv0PXYyTu9VpYY9lO53RXXCDNO0v8a21NrP
oz861eRFHVCX7SAlufDCqg2MPSIzaQCLwrS7HaEY3ArDrrEBTia76tyRPzvcdArYlNhzQnw5EMIB
jm2Nrmr2dlyx2bH62iK8UWIfiBdjM95LgSRNJ7pRovncd60a/ujUWjf2vQ+S5PvUJRp+9iIZejdF
L3D6JSJcALc4frRpRjxXzxZzFN5q+Ru0IWDelqkFpr3VrQK9UFRUdW1nmoOV3gEI1WcCrtkhMOOK
2qjlDO7NCK3dtVvkrlwt8evqGz/B7o8DGWtyiMrOkbetrg3pQw5UtngtSfFjjICQYLkfbaU0ZC9E
vQs4ndojRaay/TAHKid9zL0itowx8+REqWr09AmI0w1Lp4U41k1YhHwq9MDC5TkJ/c7/WfKTMBCS
sIDzjU1S64iF9CWQqV96Nww+FCJNIC6dZlwEd1Hsp+IIDTW0TS8vmqgZvG7MnOlVliwlV9wwE9Fk
uPBkW55TJROScug6QPd/MiATYXNAgY6Z2KgledAf2Bx2uM3gSDm/r78UF08voiD/mY+Sg1EjXQQy
fEaECV0ifVOSOrNdTQan6CVVNdyZSchVI2dFuPIWLkMayNQq0S9NeoBobNpFjAa2B1BQJaU/Ikcp
Qy+naBvvWinUhhcEXwzr7/UvXIY1+hwMAsQi0gadARLx/C3MIqwbnCqufkRB7zhe6xdV8AqxIrNv
4qrjtlHjyOoylnxq6n2gGoPy4/ovuPhgcE6zMbsDABhu/RKTAumgKLhykqcCY7knJ9CCP4Ns119U
vcRw8MNjvWkPzYqSwI6Xb7JWY7U4Nlb01KIre8gLY1A3VKObDmRvaZcrgdvF3OI7QgZNsVtHvQth
rfO5VfVRwluujZ+UPsfPDaib84B3bnPfh2m6xzJR/UFsG6ubwkryp+tfetHXAKtO+YBwAfIBmgXL
JCrUDcoxhIZPKN773wozomixg7gY6GB+JSS6d4lIYsfD31N9yatRDBCwYEi0lqdO+qB86SxfGlaq
1W/thH+DFbQdyQeYDig8bLfllNRpCIdTVPIjqnidFu4DNK5Qts9sYpJ7bqthSHbNSGGBMk40WaWL
kXtlP4vMSgHg1V1S5wiWy3jzeE6Z2eJAGTAzxQaTOG4XrehXNTovtieJMLV8xMNm/VkgaueL6Ej5
KDQ/U58HJAvNfWqVsXroC4cYiNgoWEszLpLwWQufmJFQGLLBzMI5Hy8s2YnhaMjPaTTp2ieK7uqw
8W2tLnbhUKagpnrB9bBXVamJFNfiChL3ojB6bVcZFv6Y1/fRxR4GHEyYDGQSaev5J53/nKGUVdHo
Vvhc1761VZJ4ACgHE8CIlHqjTkG38yej9AYpzlY6U8u7F8nnN7tg+EHE60z++cgsvhQWdho8k4sR
aTYR+jv7uSDm400oaT86aObpB6sAjEkUPdM8zJkGtUzL06avp5TI99marPgI7S08mrUjPYRBEx3N
Vk0+iGRhPPTJFO587iIKHovZzSSlavxkqJ+VJvdxZDK79LEJU7/aNGWuVm49GZADtdTXV9oPl7ua
DGi2BJgPIbD7Rf2hp4M73/fDswGcOjqVkSNld0GYTdHGylAVX5nXd3b1/K6h0w8ZH3H0pdZGRm8s
7bu+epbgZ8nfQrgFUCxKO8OYZRR6dKI2gPpfjktIugEA3AybADHL0LPzMF4rT1zuLC7juXBA6YUC
8pLnlsapHcRdHzzPyNTNaJj+sdY+VZbmCapZh+sH6HKmSS5gK1I01hHDX/LJB19FiLwenWcbZYfv
edEr91FhIgcuI9L5cH2sC9QSK4l2Eq5nswwH/bP5x/zT9PTNrHHMtpKe0yYTpFXI+Fp16KGS69AE
zYskHb/khPbpLcpbsoRJLRoJj0VJJ++20CQhGvo+sxcHjWC0kJVdQRYi38ZjESSnFKQaGu/4lxnf
g8Huv17/8RcTBR+ASIDaJ6olNKXnVfvntzcCs1srk5Un+jZWcGI/lD9s8sAA+YTYlDYfHQ2VDSRR
UdF+a10sZkpLKxkJ39R80qXYeMJrFxSZKRnbsijslc0/n6WzN28W9EByDVbPLOa5bH2PyMvhlmsa
M+RUmRMwsQnLqT6kKLhvJlHrbsRSHnlvo62Y9PyjAeWs9TxrxGNTAex32ehsDUBCcVjaTz4pSHiY
WieLefuxebkRQnaklaDn4nDB/JsVnOFPzeMumQQtsqwUeGQkpo228fRu0ryoFeLEFNQguLNoBVaz
HI9dA56Z1jQ9d0q3S7xYHOK27fSy+rtTzXvb7sSpis32W5+nTyRBazbhF6PRiZjr89C4UfEBWny+
SYu6b2I6CMMLPAFa7VMlY9Fr5U64V60iLLYjwslr9b9lIQl0ijmH5zNbhlt0ST1Muqbq23iSXxzH
z+5hVWQ3bWSVKwfinS+jFj0rs8xPPbnO+ZfhBBtmup3LL1Lrd49GZwxbXBaSTT6iJ+mqUvn6sQOI
ZZQMLptyOxV+0BqL8VqszIei8OMX/NVlt3SCZNt1Y+p2UTl9MJJgKPxhoPTNzw9BzPKsw5B3SHyb
l2wwq71cTP2ebOSuIHK8Q+yp+2CS8QZ2B74z0xpmkt1iOKLXqBzNaUQItJ9NP+xmJ3SReGZurllg
zX/Uv1eLQXRPNXo+A1ydKJ2eL9oQzRAGC7mg2mpzLOTT6RgiHHEb4OD8eH29LvYHC4UzAqprPJxE
Kou4FIFcc9Qmo30ZGyd5tpGQsYUVFlhSNsGhEubKUzZHPudfNh8vCppUn3k8l5vekAESVBBiXoRV
WM9GJBuUzQa5x3O7tYZsiwQICNcZaSQ+eF/Sc0QxgSYYR2629lkE/HpfyONkZ+mLk/PKuURuvjuR
/npDh2H1yl65nFXuE1rXNJa5vdic5wtYmWWHI6oxcp+YzkHkcffXgmjwZCe+8b0V+dr9dYEthu1C
W3UWvgCAAlRp8XVUtYIETpP0G+0de/htgmibjpIVhb7i2UnlZ9DbpjEu1O2Ew0d/LIYQD4ysDPPg
OPoGYoluF7IZ3aK1m3TTdGGUNfiV9VnU3BCiK6qryKEstRghaX6quC0aR5aXRCgwS5iiVi3tEhRy
ijWZruVMztAPZJd4AehYQ5xbpAtyraTpaKJJPvrK+JBTtDwkzlhu0ZmKfxjK2K+s3PLoQRiiVvFm
KsQ9RsJ2vnJyW0i+WlbaT3SWIg8YyOBKqBLtY3pda1nz8gWYtaR4umdYGTcK3LXzsfKQM6CTA/9G
hbIzXwvZiVA8E6NopWTTYgGU78RUUjlWI4PX0OtCMI+DG5YzxdRzmtnFwoOdFmnRpgbCpWMVo1et
y/WLlcLKxFxUHkwUVUDCkOHP1F7QVee/lpcz6BK/SF5a3Wn6V7XEA3eTjV3cYyFO+VbaakEtx6+d
kLQGm2FE878IfLipNcaErWKf8dyna3HJ4kKhCjMLB0FB4nDjXrSMEwxfl3y/UJqHXJKGjap1zm5M
muSI0kXrxag4UdwK1gQxl3nP26gwXKF2E/pDrlsct1RUkW8mRvOQRQE2DtlQAgJ0ylOuUvWojL67
IYDodmWGcRdVOuOEQ+saDn1xMubfADaJwBOkICdkqTuoGjGtWtMqHwyzlk0P+TXF9tJ2tPdWVduf
ss5IzJUg8J3Jppw3CzSAwiLTWmxYYLt9MeRK+RC3o3af9UOxlzDKeQ6E02xsmytn8nV1f/2FendQ
QJA024AvXAidSiF4oCbtq4cUl6BjQHtiL1NCvUPtzffgLnaulEf99vqgi2vgbXJRMzPYVJS2QEKd
b/bSsAvKLk39kMdZ5Rn0uz08hacN1MlVCfl51v55E/8by6SOSMMIM+NlHJNEUkVjQ60eglwysyPM
tVzGdiTX/RstaJJpq8lh154qJdLHTeCrVeTqtqQ2kNYUUX7smURshGuPOGAGDQKFWuIXJxhtAy2Q
/KFvIw2Cm50cGkemc+IP8cpuWlx//w01hwGMSElsqSyC1k+j9nKGF00SijvJUbptmwdrYfYiTXsb
BdY31ywvP0//4gFplJBrpyz+j73zWI4cu9b1qyh6jjrw5sbRGQBIw2QmfdFNECSLBb83sOHx9PfL
7pLUVfeEdDXXoENRIpkW2Gutf/1G3M1yyU6D7D7WWpvvez3NcIdy1MbCY4RYsaLdw5V8/fcuo/On
CVRsn60nUKL+ynkttNQrxtTO77Q1KG6pz1oUyHU8YNkn/8Vt8r98mmfa4LkFYGaC7fPzFcu2aa40
p5Z32og1YtrN/TWxBOXbP39D/8uneWZ/gERAbSW+7Zd2sarLhBQjrbkrDWR5RLWpqEgSN7aCzNuM
g93ux8VmJ92ew9brxvtXDna/HnpnixZk5pQiKL7ngebnd1m15WR5w9TfoXnLrvWkYSWtW7lexQQD
NK/CSZN/VaXPt/qfb8/zU55HDaYJNv6Apj8/JeyNpsxac7gjUBWHuI4IpNgUK9lB8HtEGlcsSq9E
0g8fQdvXB9gq/ccQZPWHgcvge8X7+BET9l8f8//B/O3mjyfv/ue/+feHbJDspln/yz//55R/KNnJ
7/1/n//s77/28x/9z3XzKe579fnZn96aX3/zpz/k8X88f/zWv/30j43Ai3e5HT7VcvfZDVX/+5Pw
Ss+/+f/7w798/v4oD0vz+dffPgi178+PluZS/PbjRxff/vrb746E//Xnx//xw6u3mr87vtF4csX+
8Vh//4PPt67/62+m/4VhGlUAMW8YEdCa/faX6fP3n+hfqNT0LnTkcA6pX7/9RUjVZ3/9zfG/nNdx
4EXM4mfpC98+rtm//8j5QstDpTt31HTX2C/97YX99BX94yv7ixjqG5mLvvvrbyR5/nwdAcdyBJAn
yH+/25390jOUs7cQCVV4Mfi4+F4HrNpFbedrLNNhV4HSfeJb3IpwSGfS/9aqxDlrGeaT3natvTWC
yn506UThrhua8kDy3LTYLFaz7oqV/ONIAR7OkcP+Ut8Q0Gp0qKArhC1J0MqXBCcrhMyMZu4hmAfP
iNQwmu2m9kovj85kpyEcFl2yQPcS89LqSWSI6OzKBz41dtaqWs+5yVJpu9qx+z5cGx8KCnHz+hRp
04S7jW/NORwJ2AgFrODc2JaZrU+hMyd6HgFSFc9W5duYkrgktYTd0qpmY1mZxWmBaP6N3Q+5c4zy
tgxX+nx9b06ldoCTsYRON62skRLxvVsz7VDmhKnBViGBu1rVbeJg7BDrMO/mbW2Z1VtdSn94IrtQ
lLBj9ODU48V65ZCMQAoXRfQRHxwn28xDk10EQZnX21z5xssinFFFbgNJkM4tWZ9VljZZXAaieZvL
TrlhXzKFh6Wl+z1UHByDOQI0fFj9ove+qQlzk2jtM1uF7I+dkze4aL1bGEIgg0IN3zPMjh5Tm6fB
KJA8gUgQxeWRW83wFlb6pJ2MLPDWQ7Go9OvS2MoKg3pan8a8kg3U54zmf/BZZcR5aoDCVX0Hr18v
5jRStQzanRp9vQ3ZFhFI2rhy6g95ZyXAdSu02A0BZWDuS2noTZSswruYFtEPUToWxrdhCKyD1WiQ
jidDwZQYx3K46qomM3etydvh67UcGdoTvNBts9KPLLVJOKRKhoSPJEG9GxlmPSZx33mYSwmFEmc/
ysF4DjCACsLZUxa5nuYYow6COG7AldDDxW5lEOtmNxyH0SoFeWFn4vNIyvi0H1xvebc0RzzbqoCZ
0/lyfrcbvRpD4yzAhwNhZ3ncD/acRP2QcCmpJQeZNJFVHJWOZ3Wc5V17a2te+VQYqy4iWTnltykR
Wh9lued+revCzTalX+hk1rZpURLwy+Q7Uf6e+7HMyxCMxx2jxTt/9RKTBxY3waCYQIn2frIXyHr7
sRrS77pfTstOTEPtxpPV5eX1DH8QCUhgijZm+7Tssnaqg8jAEwTYyFTZY7KmQRcVNja+u1TBLgoL
ZPaPjSqKHD94E6ZAv3SwiTSlsEbMatPLtpjssGdACsCYNRRTf+yKaioi+ONKC9026F/nobWeEl8p
nOWNlVmxaYBpT5ZfwrlmHe/Vu3Iti5owIE/YF2lKltcFurW62HZVYTNGmLPT76qiz4vrhRxxfT95
uGtGHXYI5LSine8iWyWtH6kqWJ1oIWxpilVLTsjZ0zTxooYtlIhas1tx1zGy5MFbJHeyviIij/Mm
H2995UvjkGt25exnRSb7/dzopfGaC9zwNx4EH8hklTE3cavW7llxIdghxJ1xDmtlITkhelq1jOjY
R5LgTsgSjTG5gnCI8zJDlJBC7M4hbWndGJu9CqbjsOSWsatHAcG9xJfle+/OGSSBMhgDjp4q5bvN
S6vbje6qP0JwCHwc+JvigwRUyJLTeZiPSZO00ncb+6hXJdf02zj01jeV1Xq1ycRgT8d8GFeGdVfX
H0Vv2rFsOEc2yjU0Z4ciAN6AtNw+ZJwuglD5bvrkIaVpjwMIi7cRjdM/iTqplniwlb2EPRFO1Ybs
PoG4nxDoMrKl2ZcbK8Fq+9ZcamThViM2mCit78FowK5Qk7Vm0exOA2HBvoMrvIVu5YEQwbSLBt0g
O6/SPa0NZTGqcmdWenLoJdlrIU/bPbXk079bE4HmmFS2HcSgREKNSgxbiqjrWZ2Hyhl8P07mZDA2
Hkbw+XZY9SxWQ2UUaNY173vTtbMb5UVi4aw2copfJG4WWBtnMjivclh6HpdTCfDkozPZ+AG8gchv
mrNBbDYHOZ+PO/UEPNr+c04BMHbEMRjvSm9woDeawtVjhaNbd4Cx36/7DOlmcDHCOvroVDsYABDt
+qCBiT10NLOsZXz/BT+6JLRru1h3VZa6MJjV9O4MMr0ckMhZYdEBkocOllWDnOWDsv3+NHVd/X1o
l8Df6ZlY9r2W9ZyfPMUHGcXN91mb9S4km8ajmEzVaEaGu1LJJvrCGVvYdH7l+PbggHGJPju9bUwP
WmH4d6vv9k9+a0B9GFGn3tDzEoxSrsn0VOaMtFFiDwxefEGEW9V8L2GWL9UFkfetFi16tsitauFn
koRZzEOYlItpxufQCdSu/bgDKXPu5VDNKW5jpUw2mVPpEp8jzQX31/XgBR8omnY7SLK3siMmLJRN
AV6xloHstn7CfjsiltWyQ44jVBIV18plohFJsFuK0bePidCLNl5ENjH8CzVfo3hbUsJ/jLmN0jRo
YPQrMWaRNBIdg69OlEaEgXuWR3BXlh/gxH+64t+YWv80pZ277p+64gdZflZvw5/b4t//4o+2WMNx
4QsCATbiqE9QAp6pZ3/0xfzI/ML6HmakD3QG1x4Y5EdjrPlfsBQCdQUFAVcD+mUU/NEZa8EX4tBQ
jcIygzd/DoT5Nzrj35lg/xiw2EyhsCXrgckVageL7l+ARcDfYFndRr83jVurvWakSraFuF3MS2le
TumFpd816XE5n05zVLtXWEZ1xXY92JyeT0EZrdmxwuYOP4HmkLrdJpnD9LuM6y5yHtR2wiTViMbi
xpuvzqcfAd72NXzR2bjs3ZtxOAXTLl02s3VsEUqb9oW7GqFPOSV1dQiL5GumXmhg6yZqd1SkfvQf
sICAyJFDkT044ibPXzXjxRWU+1Ow4qx7XZnXAmqzTq/uuyejpOfD7y5Y6Xb2S3qs0ntqGONj2F53
7YHZ819BtT+PrD8+UdYOfOVntfmvtAzWpr30qUj3Xe48O7iMxnNqe5fW6r16HBVlH8Sy1bbTkzb3
9KnWMsbFNPwrw5Nf7BjOL+MMGTNcMXOB3v3qdCdE5zfYT633ZWY+GgNnnkO4Kglzl05ePE++fKPZ
/lqjdI5MX+1MvTEjx6qWe1lo8ToaX/90V/wYyf48gp2xiZ+uM5YxXF4AQbDHEAr8gpBI6ZvpYkFw
UKbSt0OTB9tutZ97a9nRBB6ge2g0QYax+f1p/3Mu/YZl7p++gf/nXDp+vr+JX+b781/8cS5Z7pff
z5s/jiLL+QLAcnZD9NHKoQbgkv5xEln2F4rv2bieyEDs3c+Uxx8HkWV9gRrLqM+yzWJng6nuv3EQ
wWX46QrhHIJNQbIk4VPghLADz+jXn7gqipubdFSqFIK5npjbsUy/VYFFCatxijjpGv6GXtGXL7Un
l53mLaqIh6XUXj0fxfCmKlL5bShyg3TIpqq+5j1pqCUCGTtWHMs3SeKVdiSElqxxLWrxmpY6noOV
miWHhVYe0SmVYpsqXN3DujMGTgxUviosGOwEj1kkmMi6xtTEepBM37EEcb6KKigeilGUDwm1dsQl
WvPupTfZEM1HuznWyLYe6qXPrwAGlz4uxjw9DsroYYqqignJctnj0DXqhIU6i+J+oGmK+kAFIgY0
SK+ybvWayHM79yuYge7HShNi3q3N0JCBMs7JJrDnhdF/qGQZwg9p8DVfpvIlzZtv1aTKIm6R4fAd
mmrTanA5YfrpaFLsNmDSNNNJf7XXxTp57iyfrMxA2CGYzzW7MESEJHrZ+tZAZ9wO5DCbmexjguRa
k2bVhLcIkO0YWO6hDo+6WdcPCA2EtbXMOnul5UFVK6pxCaDTnxOcRUf2FYxYv7IiI2W7GfP/tm/C
1lpJEgbQZ5QZ1XQ/Fn5x1XWOfm3pWqHx5paONk8GBf13D2gXZ4uhJzuvmxzC1MXyykK5Dnagg/aM
D+VakKkRiIlEbYkjYJoO6Q2gJkM/O6WkCPOymfS49azsZR5kskTCRUZEhUMjGTFGSQ2OeE08njGY
H5Ucy52+Bkm7XQKj/F4jS/qWZ1XRHs7rXCMq6eo++bzamiGMKL8wgP2M891SX1jmrCHEgTP8rpau
0bauDl60sWdCTfHLSIN6q3I7K+LCDUpkFIxRt3m3Ah/1eGU5car7yYNure13CXVMQP3xeg3EqOwe
iNes7yuPJXCsFSZLYeaQ9qBWx3+el8mxd2k36Gr/n+O0X/7AMjnZ/gn4+dlJtIZ/bvNgEP3tODWD
L+wRkfed6cVQm88H6A/00/sCQfPMzT6L1vgf6uLfmjwwU5YS2CjCmsdCH5fkv5+tmqWDf7JWpSeD
g8Iu/N86W83fVfv/KL80oPSTAKB42UOeOS8sfz5cO2/xW332krAfxhHj+tKJBqFyQmj8uASmo69T
d4atNjZp2MeKHmbTy+GgW+1rW49Mj+O+7fB4dfRswId+3FLF0SGZ6RC1hP9GMBHiIQhuc9DJMnhK
2jeZNNGZ/w6sc1iYRqrBfYJ1xd1g91fEQz4sXt5fa1279XqriALvm99aH2Nt6kzQ1Tap+xuVVxdj
X7ymdrDGZWJyBNjDzFyPTQYmzCqyLPWYTG6ceQof8yQAwhyna0tkl21v2XFmy6Oo8p2rdTeI2KbI
zTAeEe16ITxe/Ag80NhlFifSKDhjuk/HWl+Xcd6UBW6eXT5tW238ziQ9bauqiep0fS/K6toteVuI
5ysU830MP/yVojqASaqtl4nveJwQeYvAUpGEQJSGiAJm1MQJPpz8aDspBtiPs9aOr/Bv2sgDnwsH
ZwU9mVIzqhZe5tgj3WCIa7QHAU9M0LAyUE+Ag96dX7p51HRFGzWraCL0ac9u1cd9hcOp7om4sqw6
tubs0uo4Rayhuxb5dGuP5jVqnGg1e5Lq5KkMsA6tpXhZlVGFQTMfgjL1ol4XJ0eyRTeUypF5yWbj
l6a+1aak2K1efZsVzaYqq93oK/r89dbGZdpS9RWhV4dOZUPoac29Goq7FFlipKUaFtt9GU1ggB+k
Z91onnuYPb9DuskvUwZUaPVLu9Mqu45HKrAIYVFrl9wrIS0r6UAucRl1dYUrQ2Qgs7sRCg9MP9fu
QRzSUCSpHqJsFzsTpatmp5d2Ke+BrNoSQPE9x9QlcnDg/a7BtQJjd6f9SBMSdSSVPea+AVRqZRjh
IUi6MJfpMBTFuqmw0I8gkuaYAndOVDhzG5epvXPd7gZU73trWCd3aJ4E2+lYSZvcNae8zvPWPEIN
2Zqj522DpVu2WuLMUdGSeKWW/ZIHdez03iGrlRP2y3C1eDQgfTPqW5ka2q1YkQXm/bptK08LDTyq
t7LNnkvJZ2T66RKWOcVNy5xjOahnoL+vuladvCpbtlnLKhCDsvkK54qLCkZZvAzFyzQYKENVO250
q3ksBwDo1pRXUzN5pI8kaOYqzAaK4WRI4toLzyULz9L3QXGq7LENk9yeLvoi1SA2tGgy7ckwQ2JH
LzVKHfCRu+zQ8oGHG0EdejPAMIX9YzLQeYoczVvVa07cF8OlofKvbpCOcT/V+7qtuMGJ9/JS5Kig
Jx9wZ49jPwCxJI6+bToGElUfvLnFKAgww8jNdzGaOxNUN2oHlip1jro+8509XDYVQ4cI+xT8r7rO
zardNNwgWX8rEm0bBK+FARzUtsVHOh3ZzQaxlaubzAZ6xyB0DIF9BOD3UtuguV56b5ljs7dI/ji6
mssMGzDvqnXqtiYr6wsjI6I3GcfXym2mLaRE43kK1L0zLMclxajHBvsNbVjiV00fAMzCvP+QA5pH
rAHApWuruLC1eY0WdiMzsfAbv6bPE568ttb5VK7poTWIyLS7tjyMhthwITQ3U6BdLs142VXBt9Ub
Cc2eHiuY56rOmLNn7TNnp7PJaz3ZEOxwnbrIX1fzYI/LZQfRP3RRwUauS3LIQtiatUpt3yFwDReH
ANROWvXJXKzI0/whylNmbTntpTbeZP5wVUDAiAw9rfbDlJ/7KMSijn/o2MTETUCI8Brox6HWnlu3
N0OzHfXPAigEtx7Or8b0i/dSmPVBF+wPjHmO/VXNR70SYjfUaR9ihjTFRcdOw2pJEBzFveNVL6W6
k4u1F5Nmhik23xz61QbHpAlwrFoeElA4qTi/B2PsHxfX7E6Y1h7EtG7WQRyyZWI1BnWiw8RzXkM6
oWk75KZDfai9aDLWhlBGjs+ldMsTKQjXWgMkOrLOwQIjyzYNttxb3Uuvp/rNRLQfO0ivI69crqrF
dt/GofmWp8j2lJFZNKPOXgXGHvLIdur1mLDlFRh8CnHTPUzpSr9J65/nj6uTu5tsZEOtlRe5w+GL
CCUetY7vByGnv/Sfi+fPMbrWSzfxkwvTxZZ7TqHBibGJylFshE6NaYdT3vtflUs1GJJLt5y+6UYb
scmgK+xZCPnZqUn1TxrTr7S6KyFAytlmiosJrXe9dTMcpNCFDeS5JOV26ZMtG7Y87DAHD9u5HciF
DvKtxYKSpc50Z4/6y4yHhvQEpDep3kqMJCNhcABMVuluO60qT0FABRrX6SX3kqYJvc4wdm2Xu6He
+1zofqK2C43pttCGZSM6l+2i0NbneYWTiWojtAhpCB1C40No9TNLb6fZzw7Rv4TwFodKZsV7XqTj
1l41wS96mRN7M4uvNilllJEp/65nVg04O5V7LbOHp9w2l0dnWeTLEoj6Vi+dTbCQP6KcayfdLg7u
rg7iQY7ee0uzn2pBP13o4xSt3tN5BXAhE7a+GY4lNEgVeyvJIUuCVL9xoLeF3ZS8BgDboMoNumF9
qqEmkf8TyAMjkAxF+zl1rnWEEzbFK16y8bg4b0UR7EbhORe1oen3bdo/mYtLLfPuEm/Y9dNoPdmp
zCNHaScrJe0rNVtxmIyeXM3WQL7dUS2rsunBSXTyNlU4MzIkMr3uRXHIAv1imM1Q1kbE/hkFtGj3
Z9mw8lB7N2tUevJYF1NY5GyBK+fRy9sj5BEy61lnsSJMpg72XmJ024pA2wj0aM+28gEDQxkONTTD
ln1qw4h03VvmLuvP9yMiwab2wnJpI711N0XBOnuRR6I4N8RwM1VxMwTJtZ8N96lpvS6okANcCmpM
Z6Zc32Jd/rWr5og12RCtwE7BQjoMeUdhMGI5EFSbinnUKOG9JkjxK40xSbF7Mz/NrtpJ8yiYh8n2
QWbO4qBM97Zzk4r8ozIbfHvdGElQHY0z/VLKjeDVsaeluzoZ9kneHNDQ7ypoNLRd24HFvNb3/s4I
YLSlQiMLbEm9OLHXu1K4VzgTyLCsp3aXzutXCc7PK5mcyMKMYt8O0yMsBzO2Fwpav7jXg+B9O/p7
6rmXhk4965b1+zhOp7yVxfZs7AkleF8ZoKu5ec1FTctHysG6/r5BBDR1N1Vt78cuOeWDelfdnaZP
943txmWXxI11L2XFAiF9EtLYNb2/HQN1sWrVsU61C6/Vr1qnJuCkULEsKjOepzkIGz3fzozfrO+W
77L0nx3iN89nQ+m2L9JTnzYu6s4EESGRxy6v8AYadhrWoFlpEnLa7Epn+jZO9SZ3p8Nojy9ruw/0
dCfblG5e4Y5GDnp5FazTK/Zwxy496vZd6q63cg4uB/wdbJu9RlaEKlNHl0V5m4xlmBkcZHi4Xiqb
3gbu7Wko8zeXXrecyzpSgU/P1Ih3szX3bqfFTXnq1yaJ9LR1YkTcvC/Bwyy6+12UXNh00/Zxcb24
X4NT28praanbUXO2nB8n1+UXSv/GmevNqu6sjmWdXs/4X1TXVU4AhdaaJz1f4l6ZJBFrFJNWlxHM
MpZLy8tMowbv9CnPq5NNo+p0xiUg7CPz+9dGECGypnm6WQyoAQZFKx9u4Ge85KlTxaO0BkrCsF8G
69pbPkYri/2iCNe5W2Lha6Gag4tBBI+9S/PS9uz3AUlnDDZ2aH9uR8v42qKfnF2M9IMPrqQ8rvvy
zkzxxRjdLAkZRtLNlE3vIluxlGnKLUb7mB4ujbUTTb1fZ/OqKPSbyV1ZVWLlpjo3CZMBLUXtfbq5
kyMBWB5zLThPFBkKwZXbgMtyDF5meqWCUqYLDZ6tF63zV2Qau0YDMXGCvItce7wT+Rgvenfdzji4
msNlSQ3MNKj+9kgJGLCzSkgSNFz3ZRyvg6q5WlJ1sjT/PgD/KpX1bBM6anDsUTOUigaz+Tqs76X7
Vjja52pd5ppzg2+N26byfOzdLouzZx1+ku1g3RLm922W+UnqzmMNUT9y7GVT2n008epYQV85Uw7L
oD+Y9rhZ8uZ7YMjbOR03snkmEeozs9hQFuIyzXXWFGwE2JBdN62H0GS0DhRtprU1JKMAPkrBf3Oy
zY3hwsC1IV/db6KVZZR18kKTlhlNlWdCyulOVaPtcnPdpC1aDqVeMdJ4Uo3LbqPAUE9niUzkNjGA
lIaqni60Kb1yFC3pqnHY4EkyhjmL16jISj9KwLI0XaWwgkbkE1nzXQPiakwCiDH6uSs1kn09g9M8
98Y+9voJG/OJmKfcO9u6+A9Jk700dUmzNQ7H1DCvmrZ9HNeqjnAlmA5N7SZRsjiPdr0u0VDCtbWs
4r1v7HupWXIn+vItM+klLV+2OzrTr8iKvNBM2gutZjc6aOp5TNqXuiRbiAaeiKNsriNvKj5qhtZI
rbN+SKT0tuvgDyEOFe/pJO/0TjgxPhM3MC7IAk5Y2Syyuzb14bSm7lVpY8dRFJjQrKrljkK4u0kS
y2VTHGBMhVud5nIMaJ1d7z0/m3YF+5BYdvO60/2l2uaj7MKpqdswC+YpCtxCHKpOL/jI8+TJMNKH
DI9FZpVpPj/acF1yEqcUMG0PPWTLlzOe3eHhOJoJy6SzxYtlD5dVQgevqfQWhkY0T+ad8Bt0jsEm
ybsmrJxpE8j20/KMm0qt26SSBvwVbGDCKi2brYL+cvJyk2GiLSx8WFotnsel37LHD5Az5d59PtrZ
ho905ny4IDeaGTKlW5nlfNOTohWm7pgcYWGRlWM1mkmQrBDbpm7asAgmESFsMC5wmKBTgv70mvhz
feFqOVGbCH807m292C7QpOCqPUvNP0Ks3JJpeHCd+rtPrbWW+pWkFn8vF1lyTheTR7D4+Frn02NS
iAvNdhndU+uwdpQ2RA+wp6yjOXKZz8K8pDWtQlIe3FjVkNuaMWw0++g6nHDYkDwMRqMHm6WCzmQR
mnhBaamhYcGpSqDPkJXmI/fbesLI34xqNjZzOeJexWy9S3swmDkbJqzdmiy5yIvKqzc6fjCw79Y+
1Ln7OD2SS2JBTktnWaHCySRKK03R15mPQ5K9D0EZGywfR09c2VyJfpe9pVxqwtMecr/zYqMpN0nR
4EcitpkgxWtajY2TEROQLAkoDGW5qKUN56qEmZ4MG2EPoTmkexYDBJgOSKmCZduA6MO0ylUkHXFp
GNZVQatWm+KgppzM2nKT2+MhyK39WGeXdvteucnXufNvxmmMIMRuB988eIhJRrhG3WCDWI/daxKc
VccgyeV01VbZZbW8pN4QSbHcWnZ6PS/lsyaaY1O2e4emzZVOVAf5gUTuWx9Gg5UvIUKVLBbadLRl
cWPVJUjScJOOT+1c3BWND8VsXTfQ759BFewLj5aYhlF2lNizKSkQc3pWuRrbqljyo0b20pS0V0Ni
hvVaLadkHlm/BrfclnHmAlHjNs5x9mnT963W8DRl7cBtLC9zkd+VsxlcjXPhPraDwlFHrnG3yjTM
Kyu2NPXCHoE4K8RhpjSOWqFDuqROhZMbXBZd8ZWkM+CsdpoPXZbfJhaG5o7eQoYT7VU/mnnIAud+
rbwgQucZlbP21AvjGno9VhzSpLtcgdMJiXpOy2VJQ9O404IOOyJVPZoEovdrCwRRNbTvQ7AtRzMs
U8OiQ8m+d6WSF4k+BScRNAtQTmEN26L09yovbwhmoyz6DLvDtpP+o52uX82Ak3Ms6+UyWb0LK81O
AEOYhNSZS2GwCITzjAKxq06TYzYF1FMihi+yNWNAtL37VMz3OIg/jy0t9X/g/L/B+QDt/wTOz9+X
X6jM/P4PKjPbUOTGOHLDsEfkfVY1/QHmw7xAgQPDGStnfoRG4+9gPstQmpc/+Bi6dcbr/7YmNdgN
IBZCeInaArYGGoh/Y016XpP/A8dHyIDlmYWrBSzXs/LI/YWu0eEr2WUQkcN5pK4FfTdDVBZafuMZ
qbr3lDvf/Olz+V/29rzwn57QRR+iYx3KWhhI3f5VH+NQokt3zBhz56qIlWFrMVbs76NQyfafP9Ov
SwpkoTZiH+csEOXNwdP+lexv+1Xh90RBQak2U2NTNWAj+n0TWBpFiSl4FCLKPEj9xoaKyCqNNrrW
S1UZ21q5VAJ4m1lf5gZuckW6X9ze8rm5pu4bTIg5Ikxu5aQWUveOFeuyK1ISzSih88rjTjrl/dD7
jrat/Nliyzm4lXUM5pykxKyCXMZqshmCDaYbhvyYDSXo4nAyS3eut+J7Bq1rlu1e5B0QAxZQyLzr
skz6uLJhkpP56Nf2FZN+3d1Iunxz02vNUp6KJp0/oEN0l4q4Pu8NOz1pn3zMwW9SJ09ODWuSjwpw
NY+EY8DPc8yuWXCv8YLVppks0q53wjUoK3ldFTjjy3WGXUnnV3Z+yB6SzzJ2E1LfMbkxqK1Hp4YM
TBqhVU2xkWnE99Fn0Fjvz5f3R5qORvUi4NlZEaTqumgv52WoCMzE7t2USJGW2rj0sxZKLfRyeSai
26WxwmtLTbdzllgvGJutzWr4wp53lazLogn7nLAHVtFDI6fnNium9uSkbLIf/EkuEyiEdBxooEWr
j/qjN8H4XgAQLcIhIi9PrIChZmJwxjNTdyTQh8teVfXhkpD4ZnHSthPsxlLv1GofilrLGu+671u3
7m5zrW69Km5YtA1ppOOmyFqhtu2l6SOZOd564/WtIco4P7vh1NcYPw76XdKJtn5Ki6BYuw1OHSZI
B+6A3VslNAlaEvT+stzyBhC9xw3URYdleW3DfoycJpPkPbR6BseBwuIs7Z3HIqa+IYTIvk56R+u2
nZGPzOj2qp7adOEiasduqbeNMiVpZeRHCIDqIXCAa1Q2/l/2zmQ5bu3ssu/yz6FAj4MpEtkw2fei
JghSlNAedAf909dC6tpXou2r/86qohzhUNiWyEwmgYOv2Xvt0OWpSLZ252byMBACL1BQeVG8Gz3Z
foUUT9xZV/fZsF/02oqf4CpWLBn4bjptxMxwPb5GY4BCfjAjIHkan3WFjyYrGet4VLYUK77XkMw7
EuYAI1r4+8h30oO1sntCnquEWCINp3nNB4pcFnZ8YCWTN+t9NJxxzQ6VTnVlEJBtXRTD1BTn6Twk
FsWfPlPe6faS8BSzOqUOUdOs/5RgRNLruCvMK1cD9QolMRldZ0u8X2SGDGdz/ZAx966ClDlK/U2v
Cjs/MIyd43PlonjeKNNo31TfOwXA2HQ6S+lXECBoTDbXOpyJ/XJkIV90/Va1WAhQlkU+sQO7aOo0
V+4qZ3KwbuaDBL2EKy8OwVfWBsBMHUFF19flhFZhrg/mrFw7mN06x/mQOpQL2FodRiW1ViIegX2Z
7+TQ65uxzZzywDbW1XdxV7ImrNMRXCD8jty/ySEsqgPK+/EhN2Izvoy4kcEvYW8y7uPJ5vLdakVh
Z08VyBz3YHVTzWoVNgXcrpep1LRCQ9rN2PvSFSUyBn1atPQwK3pk5MpANwPdTXGjWlmi1RclDX9y
ppmiwJswRsk70m6AosniSDNwSUpIN7C24rUTp+SaIMrfp0YxJDvHrbUxgCPUnOfLhAd7XEZcE4Ps
HbTcPBBkmBtpP91zVY6AQhMnsR+Z1jNnQvxaxKtsf/I5rF9MT9B17tvaR/XLLBYUx12UGIugBhXT
XH1J4F2bENuY6/pcl2PG3azQzNZYNtg1oedgFlZ1i+jH97hB04bofbCjqFJvQ+MgkYg36OfImnwn
iU3J5odo7b/qsf9BkvDT0/lf1WPpt69J961U3bf0g0eMr/tRJ/mfOPAxWOJWxeKJZYbH9T/qJPJH
8WggqfFQN5irqPQP0YPtfTLh16wPeuT6LhrYfxZK/JXuoJEQLhWHSzC893cKpRNP+adKScdXhsgf
9xgED7jEH1FnPQW6q6PRZkoi27B3Z3W+dPZ1lWd5OGIY3DGYs64Shy6rs5tpa02E3FvlnIe63rsP
Xk4N0NDdXS6VsnFsMCbs4jfNTj8LHOgb05E2eljn2mcHgzihxjzCGnNJAg0x/DMOLgSyhTDP8tpj
eJDVzBeLFqt0bcHmD5o0alQQywpfEl2GXQ0qnGQRbVKtXx41VvPEWJreWZ0VMHsB2wVlLMqdEIV9
PTdg6sUgVcgNfqNpLNeETtRWboxDwNwm3XdlmeygSyf7qMm8O7vp7fB0OfytO+Ohkvzno7HxF0Pk
/84ouf9WrRZD9fFbre/mn+bK/0s8kmvF/Z/7imv5+uvtsv7zH7eL439CHmRyRxirxNL40yHp/Cm3
NN1P3EjABSCXWPqq/Pnn7WEg2XR0AsXN1UZwuqD/Th9Bq/JzXY8JkjwE8lXWG1hHwLnW/T+pLdPO
SzOJJRHxobBioC+Ole80JqBW6E+zcTOki9adDYMYmkutnJh35/3ExGRGyVsSs9ZaeCEnq/4OsoMp
sq7V0RXc5yEKGnCX/JlAXeYhahDkUdaR81WobpwDKx5qHVekyOtzJ5fMl+C8OfdaOQxPOqIQUqXq
KpsDrzVLO7T9mo0E2wL9tsP68blckDYEhMPkBDECW5+CYYmpQ+2qNvODYbROcZ4tVWIGk2qnFyl9
ow1N0r8Y2FDfkJraNK2xcxxsGNuuM6p+Z1aZc3QSkUV72cCJYlxQL9QNVmuYGxv7F3HaKO3sYHGg
0+5UjlTkwYcpcw4lOvEwqFkZ/33KxDrEmllGEQCMJFJg6jgssjLswI7mRjvifjHzEFendT8Y/JCs
47GbBAaBbz9dcf+mYzuFmPx08jF8p7YBTLF6++k5P1KFisgo9D5zbY45vy4PQ7+mWUajlOPBjQr3
NkNIGUaOBmmG+NIrXemkM8PedclHGj1x4BuXv+kiP7StCLdXW7xDKrSxOvH1D1ebQRq4hI0oQtnn
1pUBwhUN/CgOWTIxlW8i8Zte8t+8no/hmCZ9BbyAjfr16h4jfSjMpeH1JrXs+q5NXyIIfGxNQBAY
Ztbu//ozX9//zx85+j0dNgfWZ2p60/qYMNfXKhdrIlVYxPxouRaPR7vCFhilUfGbH40D5F9fimME
updv82FyQvx846rKV0DiLBFqOO+2pTZVX1MC2H+XAvEvL8PxA2OAPynS4Outn/DP5wONAMjK1Atj
KshtnCzNLomX32WfmuYH1TfDzNUVs/LtTF6OK+TX18lHvIfpgn+1iyKFjsWdHGanRjxa83GwurR5
hBCqOy+FjfN6X3pm+h3hsFkzpW0qEW3KpHVYHRa2w5BST/Jpup5G1sZp0JEk8ZLZ6KDpTIkCY5fg
sjEJmKiPsPhHPS4POc3kNz9zG3lJxpM2HHrywZ9tUpfm7dL1XEDw7QVjYBDZyA/LVrFeXzqHkM5R
APx8SQyIykyk/YXuTeQTLJbALB2wQcwsivvR0jgjOmxk5Paylvb3KcxX+7Zko8RAeCRJYQgiiXoh
XLCKtGg/emuMMGpBITJZP3EAg8aX6EirDaB1Zz7mEISdTZy7XnHQSpqRXWnIqgLoDej0ylhkaYSd
S7KGDHqVe9E5bjrJlShlrm9j3eiyHZlsdVEG7jDO0QV5Vm66ddhwFVfRqNfuoyuROG1E2WUOs2ZV
FlucpHUDCk2p8lyvyuizNFtNhf5Spf3niSQrelC9uHXyPEVyoxoj7W6WMteyJ+knWXtrzU0/PEA2
rLODSHNWdUteshkAlCVplaN6dNMmzDApGTtbYYc/MLYYmoslh8b2FKfg8u4as2tqyn2C3a4Q+rD3
WHDezW9OwTI9pB9v/Ouhd6M5bKRgfcMrMs/OpzoV4ZLaztucF8XlqMVQq1ggOOtuJ1P1ewSxORuo
3mLRHxyN8BN0DYZynUDIVtMetb7wvcecO67apGkvCtSCLD22GMRl96iSvrLvh8VIpqcCaUW5ZS49
TftRFsOyMYQ2MxJvFmDrAQuyIvqMgttyjwDCmV64WmyUX/hdJCiskg6Xb4wo3RnMV3S1ngYYxZhk
8xXAvzeO6EHViGtd+KRyjTG2/SCyUgNL7MADtCtdTQuENuZxiE5wKM8LK0JZ6rc9KRS5p/nFsfUb
bw+i1mJ5i5kUVNXUFwkPAVWLPYtB5iLk1FnetuN9ZxvCPJJyh5ayNw+1n6OlMbkmw6XPAcb1nV9O
oT4SX8REP46ibZozA+G2Wucq3thG3VGgn4kZ4jmspG1dS0ekTmJ+FHOEOKC0C4IELCddAlRunb/t
hGLT54w2UobMq1HvtpPyQy0qbfbBmmEmoWQglO+nctaY8zF7R+6bJPMcuDVDdLSXzRTvkFoP8yEx
a+ccA7VZ7su88b+kCBxrZFAtTb5mmlm9axoM6GeuRKofeEvv6kcmNewWO0/TqKc9UV6a+eDH1wxP
WuchSSZTO7DG14eNkevllSIJoeY8qqucRVcUP7Do7uxN3CC72AueMyxXSK+z5HLJsq1Gu6IW38KU
WqKa6T3eeeHxOv26nUyxnFyh15ALoR9tavqHiecGJ5C9xCQzxP3gmrCGGgsZhOzDvmTbz5QybVSo
eUst7T3xf5ER/9gOUFT/e2rGh4cafgjI3Mj1IDxSdkJi+vVoLhHXJmnLwjsZS/uaeasMcauMAVH0
v40GX4/5nx6gp9eyUEucHqGUtx8eA9RpNbecl4R6O5Q7q1gkW+JxDJlqOE8zMoO72qoj/j8zvoqE
pm+RlUSbNk/qs79+kn+oHNY3wlRhLc8Z0piG9eGH9htdWZ1XpqFpzx6BlVaB3ZyTBvJbxGrgQrQR
Y9e/fs0Pz1obaxyFOAYBiiS64o+UpCwqGavbNuPYZkR9UnJuFVP1Owr6v74K5RfmKuhhHmaFj1St
YbJSCIHGHOLit7dxHWd74PC/I9X9m1eBCMcnx9Ocau9jjGJTUVEUEhFNmXT6bats84w4Eu/rX39i
H9yNHh8ZIwYsa4QOUOmSIPXrtcnTrUP4E41hMmXAd7F65vC82aaRRdPXnl8/TVIbl1VGWad7HYXo
F3YBlX9RVs3QXTS5o6NRLCddbDBjzf4VCCp/ePzrd7lWmT9f1JCJYeiucFuHW4hP5dc3aSlzZBLK
2qRH0r11/MZmOMyuwie5YD+KGB4384QfF9Pf6sz/d233/3t8Ik6F/9x7X6QoqF7Lj4givuaPvZ5L
A85UCX4yg6uTp+YfJh0QRWtIK3brH6MnTsI/5lWO+2mts7mSMcit9u0/51WO9YnblROLzcHftuh8
ZIjqJ6AX8wG2iDrTr1OU7E/1th05HOo1ka4eGlo/rDkSGOeWtvmqibjLw0oO8zNEmOGhnaYvha4Q
wRFzl++WdCkMZGcJOk8kwPJ8UJmst4uSzJ0sBB7a1hwYRm/7tBn8G0JgmIRNk6HNISKw3xFtocj+
etEzoeBHoORz6UMp7tcxx8+Ng1AktS4k64TuuCT+YUH+1O+p+aLliNTQWCV4RfqeEj9w7km9+ZYC
XkGl0YwKMEWdkkTYeunKPXCWJgkHs44fO9mmN25kS2uzAFU4nzi3iYab4u5OjztEAQbTxvRscmZi
XRpLknaFIKqID9hNpuagTCwmwahzClCfxHESzE1VfEb9ph9HOeCCEmrMksBqs9G88eNRPpG4M3kB
EUJFy8C8IfwpptL5WuPrHrZjjNkhTIoZp+aoVy5qurTDL5FNpqB4jN3M2ZajkAUQmWHVfWiW0aDT
Iwd1Y+dUhEQnxfVNYnUsFf0aFwlK+EHUO+qosQlyfskXEE/ErStg8wWxZ+EUyIyUeCYUTaoIOkmB
Spsea0jbxdhelCAyxBGyVVTvDWWCHKE7qN9hvlM1LD6lEGm97Aqzsj0r4Cy9ZF5GbiCiSIsPSWMo
wlDFQNuHA2c5NMhYXpxl7G4GtoD9rphQQoUgPIYrQWKWgU6+hCNjaovmkl7h6eiCJaKoQEPAiUiE
3eu1TAd8AINfLu+Ec1Hr0v5b3xtMO4ofohgJ/+nBOhKZZX5D55yB18mxHHWzll0ZBEOY1xViootm
dEebmKeKO2DkHUsrbvVN7WW6xIo2Lg+5FVvjnefG3YJcTs7Wbmocda3LlEbMGJfV52UNyDmtJnUu
hAJnjSKwEhWLYzwIO6O1naeyooNJT1QM90TIyE60DGBIOvaTdqVoANnEw+ae6Bps5CBt+Ct0Yznx
N7QTi2M5cTm0E6ODXTm8DuixoDtOFA//RPTQT3QPrkRcuMQPQv2wiUx4RaMGC2RtyF9YWbNJLZDh
ICM/kUNiA4VyOGaOfW9CFjEZDrLAy1feiAcMG70WM50lAAADk0Q/8UnSFVXC9YcyDwOws9dOLJPi
xDUpVsQJmDRoJ60U/Y1/YqBoQ9c9RysYxWAOPj5Ypso+MyfyUBSKafxiN4SVIujEK4Hitu1BBZSl
C734xF/xqxpB4gpl6U98FvqG+SDrSoh9vIjiO11qdwnsrHpwobuAO4HzMnCGWFiEpvhcX0EwckXC
MFOHDhMLQDElxJjuxI5Zkjl6mFegTJ5oXH3jipkpar32z3x8wUAfTiQalDPIstWJUOOhH3vDATXA
rWFl9Nnv+6HD2TBBtvFPlBv/RLxR8US3c+LgZCcmjuFEKACJQ/HYJp+4OXNbr86IE08Hl5b3HUYf
lJ2BzzsUP9g7mtcZW3Vi8uhtC59HO7F6kpNskNW08tjPxwqez4r2AR2rnp0yhqhBznx0jIeyyffy
RATqLZv0taGg1UO2YJgPnZZzM2NbgyVULjHK3GREVhuQLDa/4YisSoAbxTZjsxbfVpah8q3B6+G4
OxGLsDLMIOBPJKNM46IJSWXrnnOOVvwiZmp3eK56UFGak0CL7FIC/s51T8L4SCf/GPO/1wiHKH9O
51Gbdy46BCuYiMxhudwX8V3idxkNUZ9ioTGUKMtzX58RIiZOx34Si3mUBvQyETkZltWbAfoUlQSE
qKTGTQzSKN4lMgW7h4dWYhWE9rSEZY/qadflhkx34O/iqxQ7X3fQWjvCKekxobyQcOOwLbbF+Goi
1XwQyDvkpixy993s8cNvGf8Nw4XLgS7f3TRh68k97pLwHOFT0g3kcixjTH85alpaYPXMXIkX1Czn
c7hVaM5HZsuvuciNy3Risb7hYLa/Mh1GV8ZVveoOyFDaVCnw36D3O/PeT93ufGyK+TGZSU/lIlfl
LQhJcU3cp3lrRpP6DnLLfBuHcmp3eW45xHojTSMcRCkPT4mfmz53GGA7vN+d224LDm4YKGMSX2fS
41FREdJsMzRgpJw3UWxciLpTrzDXcuz5va8qTLEwtjZtXXfzhgl/95jaHpgrZqAO0sHBc+YDFNRF
51ulfbMTKAO+NImeMdaH8cY6PmGAs41GJ/+aUHtPYTmIPguaShEcKGDpPaTRzL8uZDeIY9fP7F9t
7o8bl85WD1B0uPgux1nMGxC5KwmVOQu+MS4xcFUx3DJ4A9ESDEwC8wtiHf2bse26h0nqSReWEBtu
CHTBjJtbSQHLqSlbsT3VhP8tj/8HbNRflcd3FbupX4vj01f8URz7nyD9MOilZ/F5CK572T8c7Pon
8JzM78EUwV+1fuJ32kA/IbmQPrR63ok9om7+Aw5iW59IahC6QD9nWRTJfwsOwqDl16oSNjMIG3Ol
JOFdp8L80EqJSssJSNTNTR1BZT/3Fhi+Ie4rwzow+HKXm8Foc8SYnlpiCfDX8ePzaVQ5Us6azGeM
7Utf5ca7nKrW2I+avtRnnTEY/qapgNxv/ThFqjXGWRKFBfBCe4uyyfFfpxlnCMuR2GiuvcVKjIt5
VV0cOvhiZCX0cRsnD3kR9dplJWGzIxGnWqmIArJZEpepZxwGJF6uCoaqMryzZjS7e9QM3nluu+KG
VFVFvESf28SUIghjB1yvDjVq0Gsv4tG1kugnFldNaVTyjZBSuJrIb8oxuoBn0kKxSCxj0h91Tp3o
qhGcvvsEU6mLz2FW7JmjKBk3wlOOHfog1F5sgmhd3CHDMB1KgHg++lW/iLYUHgzulh74aLhMTP2C
TEN2EZTMlfONoI2Id9IdY20Xx15Vh6VSY3xZdL5/KcnCvK/zdBlgoqkRg+dYoZdNh6RnFizSL4jQ
ujseYky0Z7C8xkZbGSEcOWBb5MjBvrOzHHMFTgUDSiE7wj5l62cMGG1M9GI82WsXOCCNwbaI29QI
nF6zWJ/3vf0N4878lCcijAmtgcCRKhTZKnZvi6mtLhZXenbQdm4cbcCixu9QX/Nsr0XanWStMKPO
U+o1KmC7+NBnNuxM7QuMf8vzzDjUazDoO4wOj6YE/b2JsoRABkoKiyliWzwmVj6cEW5UXE6N1jWo
Dk3raMD1fIutZQ6xJxebQVrFV90p6XwauDPTJs8zHx2VY0AqwbEIA8XonXNAotmXQrVcNXiiYW3V
ksle2I6T+B6nPVQE2hcs0Qzei2RPBFWvQgvq6r0cqkTftv5Q7wlMRAbQ5FbJZ8N1ermQ+Gzg008o
0T2fQUngZAw+dtQZPGYcMx/TDQHYTBpJleXBCNezwdyZQ/5jxYFF2pTd3dRVsLiMVFTPPVUY1qw0
Xx7tsWgHDDZG6myY8+Yw/zy3vKqISuGtsilecHsN7QMpF+m7MFPMqTmbUjTgadKEXW3NDz0yriJI
iHGiqGuaTsMj3zkyUFEbv/t+kjy2BgV8yMPTrPYR0v8ML9tcf28UyTohiW4ZixQfEGeM5+S2KZ3M
22aTHXk0dG6h8/EOxcsITFUReVjxCyBB1ziXXUYNwkQ+fY9gOc4XXZKPZoAa3701sjx+9AUgjM3g
shImwbjPg7iLrM8mNxRWEBFrw1bXmuy6KNanHR23810mWtxCLOPv2Gl4E92rN4wXMXOsh7TIqjvy
VfousD2FHqSEHrRxBls98yQ3uguv6WdYrbaN6b+MgAVIzBGbQjUZA3a5auPtJh8A30hXvxbs2f0d
UpN8CAAW1D3bU3vKA6/X1Hs9auM3HG9LcYZjx49vnLqRebAYtAVbv+MMe1sih+tYOSb8I94D/EK3
t5YLbZFatJkwldIe4Qv4KmJpT7vWqDEs9anmPXbTIJHOm6VHTTJUrdw2g5E/Gi6xl2FHL/U8wWqC
bLxk4mtbzuWNGCmU0eE1cbxF7WNVO9knsCU0o9F48chWwYwT7MHrhiQJdEquAmKCmXw3yaJptjkN
xGeX9DR17MTQyU1jTdFFGVeT2NWOQXYM6mCVbNWMV2XXuTnQN1zMCMQESwjMJO4kHi1TQ4MZF7NU
O8dgP7besf4uYcdyiKbMRNZsTNlNU3vgUa20iG4j4rnbjW2VzU3TNfFnF5pbgn7R9+MDLzpM0B8R
oJ2pxDLnjcOvDeuz5c8pSzKrSkK7iWAg64DSkc9ytoUNN7K9qVEYFDvWOBHQVL2mtLLiRt26Czpl
NkOV24ZTAkR7Y2ekfwQGC4MjS5oac2yplq9oPcVjZfbdt0WK5RKLGYlYCoDTF5UNWA9J0awYRhQG
790dUTmzk4jze+Ubog9b067bcEE46AVWXs/3lJ1Oth8dLS+CbPagWNBPU88ytWGYYvplJHdWJWQW
5olfPvFbA83skOP3LgZoGPxOlwHqMS21sWFTUz1WFGrnfSpoOOXEJpTdq8gIn1a5fhcvpZgAHVht
uakzuz+bR8+sQtechzvLS0hxVqWtFuyUjXGPcCHGIAkAZjNLSeko00qJDcrq5dpWSClDxCojD1Za
+3fapPGYehl0VPpAA0DINONVnBfZ3VITmDVONtv7zJTXejHcLrY2DulbM+4+QfalYIlHZO2M8UMv
QYuBl+By9YbaO4wGuGfwTI7VQEeuYneHTLpoNpAYGNfqpaW/6p6NnlTZI2s0co3cm3L2eNAsfWMr
WBBFTXdX2mRZ57ydTWsIswc1bqqn3k7MW6grQsNi3EEonlniPfJ4qvKjM/Qmz7Z2WLZpklralhBh
hGWlhOTEiIguG1JIOych0D8aYYeIlM+LGHoJ88LWrnzpszYZpeCqkU3NKsGTrvg+xEXFyrOpsBdb
S99FAQLk/ivfIyoAg+jmC1nm6U3d66m1LUawDbs6WYyjxGfZAIVNvIisVCe998Frs5quFEW5TaGA
tGYp1TnhKi6VvvJrb5PMBfcbLN38bXGm7KqZTMDNdtVgxuxAhyxopcvu1ijtaj7Cehv2WaEEMAYE
6Dat1UwIEgj0jFYmM9uJsUuUfzasaEpDzXDIeelnHmKRt3SAKjqNY5vdkPeMKngZeC4p67HKfWPZ
s2panKAknxsbzji1DBVnlbC0XVJESBOjiXmTJxmZjL09l8sBvK8nNy43jQopmJwHN10qCxETn/9m
yhL/JvOtdNh6dZ/aFxPs32nrMP/EqtNqYsaVRF0cRMtgvvXaVBrUEZF4VXkcf+mm3miOueMpuMyy
6GSQC6Xd4RFu8zBhhMBQspvTfmfkwJ8DIBr9bZLgLzxiQdK8M2n37nDRLmK9lWajDmseCdmFMdvI
Hvp0cOjmRDtrgZoH426cZ+sOAU/+BWm4hxahUtne6Xvg0rUUhVrlVVythYf4Kmz1UpU7mYqEUhYG
AzhK2O3C3lnulLsXSzqU8zXwOq5HbwQg/X3U+7H8xvpP9PeLj7kVcfZk4KZgYDEkT9TEWbGPCB8e
L8x5sfyjvWhVdadY7o27FEmmQQFMcucuyQwjgofEAm8nVWfr99QTnnnhWNFs3wHnwUjbGVDlfxMb
+WE4zR4Ta846l15XM2R6rn//05Q9ykzwoVmLwpi/vrTbPA19wAC/206t3chPi5/1ZVj5IHOiw4Lt
an6YgfttXSrqwTys7ZXN58Mhuje8jqOTqjJj7GWY9YWL0C3bzBbVoN6ODY6OtH34b7P7D38Xy7a/
2AX10zf5Bjg9Zvtzyr74wXjji370uy7oXUxGqJtY6rBIXPWPP/pd5xM9rsPzfBVyeasQ+c9lkA7L
l22Qx9qHw5Xj9c9+F5eXzYIaNSXRmev6+O+Il4kf+/UKQpHJe6ANZlHlIVlYW/ufL9S5dpLY6mOY
uKrrcINP87aTMZdSVbRfm7r2N1MNTCkh/uR29jmknEaztpmeyTAxkPsM+cIQL2K3QbqCuQcTK558
s3hz1NLtF4PNulXHJBzE3Wsq3dfai56q1n5ZcG0njeXtOO+/W6b7gBMC2UaCWshIao4TZJ+brqRk
dvyjN8d3YIPebTul47Lr5mxaGo9+O/FCV8AfN81COy/9ueUgjd4aiEcvndHOm2lJ0vtppLFmCd2z
MdG9y86ILGq2GRxSzHB/IN8AEAzG+qnGcDJTBO1EbNDuVtImekb3D5E7Thd+O6pNnCgy2LpyTxX3
iDPiSyyH7pib+W0Ssb8PmK2Kje8MzT5z5vzYa7TpBPa6cK2ML+wFb80km2CzNF+pR4qj33EcSlVt
JyPC6QQCNIotsSvXBjwdrX1KFYF1NG52mUnE7ajcZacT2UgHCVOjqQfFmgowXiUdnR9JvI6dawZA
G+B/ukl3nCaJhaUTX2ravQ3RDOZbRfuHt6T1nIONXP08wXaErZo2Oh69R4LMBvLl5XxZzOAfaxMP
e2aZCExIJgjmYjmTQrsAdoAxl13VFZYqNGAiY6E2z2NIBMJdYk8Oyde+YrMIpcRMzcvCURlvlDKm
TRM3aCYlWU+3T9aMPTZiocQfHWZ9v3m0srlA6TrPG713nty+etCHiEIbwFJYJMMTA8dulxvzpTMq
Y8PGo78yo7Sh78apxCeNHQdgZ5BqM0iamIIgknhojOG5GyuBxqO5V0aDMk8Nl51No1SVZbXV8Y8H
aY2bmmGBs76DTBSvESqQLjIunKYj45cZ8aZpkqtliIpQReYbwdfutm8yPr262uEHeulda0FKT3Ml
E8h4jnVedDl0ixhBfunDtAfJGhDYeK3F5SNY+F2+bvTgdsKncp6LRot2XeROu9kRDRgqZphU5e0G
fbK5lVbfPoy1fhAWMj+UIe/x6DCoLcdnV9n2Jqt07SxRiEcKkSnKuf6lteKHOpmiewcJ4CGNM4vk
vmTPZM4NZ9s8mkocMFuw4olq96xqPBNTjSTQJa3Y4ZJDw7KwntSZXhrUsGn7wvDYDkYhDGa4XnTI
8Edt2m446kM/HYbOOtMzIQ7+bO1rp0TywfX1DGPjrXN1vPBlRV26/hLixBp3rtbMYBPEF8rwryi/
HweWqcHkxnMoCvI7FO8poMqEtNpXsFpRSQXFUFzVPj6lxeaDrhSTLUTfZyxul4uJ7IWjKk2G+r7r
I/Cr/AA24RBURsrgOWKdAaghQFulh4abP7eiBdtg50boqfHecrKXNB23aAGXUJiDRQhBW1Cf1dip
DVZcnI3m3lZkGVSOWDY+Yi7Wzowyd0LrgGks25kJ1wb7UEyRXlsHkr/SXUNiN0tVnfm7yO27mdnY
g1eWSD1hPYXEPRgwODj9mcvM59LqzhSlKLcaKsmsSPCjI4nc9kN6q5vWuVkCBco0GqHy1R6X6Q6A
1xludBAghdeGkQSa5C+Y15n7Xfnx/Nailt9r3eIK8AHRexKnlJl0C8jRHn1GNOsmnMsvBoeS4gTp
CagcIomnLucWpRUhNaKxdlHUPBcjMAMWsYeSVn8rG/1tgbC9Lzy3AROQRbuIZUrRdlPA/GY+zzxo
fOOIybJDyIRRa4rhIHnf8pbmQscOxvZguJzM6b1iq4fvcOVyATWxEAFvvWgUwd+vTR7+f3SQrM/6
/1y5XL4Wr2P6S9WyfsGPqgVQNx27Q2Kw49mezjX6j6rFMuHFmi4jeEun8qQQ+WfVsgYGoCpDD88A
/0PZQgjBJwPhNRKLVRRmsVT8O3ULawGqo59KX4dkZsQyqAVty8Z9dXofPxcuMspAaJrLFPiT8JAd
w0JZLhR18i7Ko+opKXWQEvwM4zYRdrubCuGcJXS4N6kPIpGJtDxXjFYfXBzDuynX2mNDH0BRUBsX
jDMAt7lYP+NFTSqwh6Y74kuvmMF2uJx9YHljsxJIzh1XQgmD2oS+Y9Ms0V23ENKykj2qahBoU0zy
Mab6ye70mXeyDlYb+8i887zujU03jtdWOznhXJcgbnyoNjE2Utbutb8b5+Fcb2Fpuob2XTP9ZxYL
RMViMtUS42zG+B2weQj6mlDWiXbjWK9b+iRLq+3iIyUflAjnvI0emuaVbi3Ip9Q59CZQoNh2eX3G
IGDQd75VXXXIAneLLh8mt9jHdYnabTnUUcP6oQt9oKKgyPINQSX+diAqhTIruYbuwZNILWHC0den
7qWt5Y+RtiVJJbBl4V8bRfqckG3CPI2JUbqtcjsEGvklcnkiyo6HH7XFN12p5EWP8SHrHWvD2TE0
bJnGskHLZp1hyRUBUZWbiZAeb4zlYZa5FaRlkt+VLUiTigQ93ZLnuY/+SOsVMLjGroFM6V+tzkZ0
7LwntXtMdO22lg8OIlNH7oacQAgW4LIYx9fWGSENs6m9E0Z71eTqWHcgV4/RzLGX0VpvdB4QbMKr
s7EzPnNFlZtZDOemTzCsWV7U6DkCpB9Q3noXNfr8rWUEHlqqPPOHacBJPAEhQhvd5U3oRflx7NkT
t4t8R+X9Nbad68XlWmrBVyEDSTdZyoRUzuN3tJWS1KjyTDrRzpLMExTV366y++wwFdC4PSfbttkE
sHWg/1j1Etl1htuAbdFQQCBaLpii2vtyHNPdaEV3rVvsVGkERWbh04nS/KDX6ur/sHcmO44jXZZ+
lUbtWTDO5KI3kqhZPg/hvjG4e4RzpnE0Dk9fnyq7GxnR1fmj9r3JBBKRIYmDmd17z/lOx4gWUF/z
RcrPV6WczTDPBzsfjnBaq5UMYR20OJ5Wsq/L6zn6bsjzX0RO3Jvt8m2NEhZv3E8RO+0vpOrbkHOE
WMgxdms8SlWXPgdO/5xn3U1M+Idj8CfwYgNQ4+hoWU2xAYLAsp8c1NIcE6/CaJ3SBkDd9IGe4NPR
+oemzcD5PDNvodqww7f4ohDaBLQjjQJRVmIRT9n/jGGhWxBtyRB4TNupumviNMOnWDFwFoO5z2Lr
K6ebeqTpgTF4CkEhq9rbZEZxRKf5YY02UpWFZweKzHwIF7RU6d0Snwh0W/tdt6nSYDWbe5njuAzN
n97sHi0Z7+iN4/VeGLPoiUy0AR8LLz8inhR8QFkeqpY2EWzbBUweMIt5at/pNNHLCQBqwuwnREhv
JluAkH61u0c1wY8Es5451+Mz351Xfp03H6Oz6xj4+/WrhgufAIq+sv99wR8CXFU3ayfmqBEOyq/f
x340Q17PShkmCKHFqpEUtVncwLZ3hwSQHX7zB4Z4BuYX2vgI+Jjou18uTV6onPQriOGlEkgD50Am
rEjeRVZ5tIKD2c+re8Ghs7r1TZBXb6pOS7ikqSPTY8hMvVR0EMkE3cuZKL710NsyPwHt4VjRjVZs
4XrlHM6SmiR8KZqlny0No1sRIgHHI2joe9SXDmhe16kPU6ZAcNtLqRn+ZJzyVkEPMpuINcd+hQ8N
h3KcRd3umJR5X7EgeAQ7QQYVgna1ZnXOUHRQ7lFDwcFpMwfgYVU0oOSubrpNp2ejjHosMCTNsN+4
m84aEB7h/5BEhfU2aQmOXai7heo+kvQjdwk5f29llzLzKXjhMc0IM6HSgE1XXWTbHTjgbJAh5T+g
IxcfIPZvQGvfOkHG4Lar7Ccl0TLUig7RyvHmR9uE7ImYtH9TLX7HScoXO6SuTsfhZ+g49b6vp/KW
qCdenWtCo1uvg5CJqtUe4fqEqO62M5VpP+Wn3h0vDiixEPxCCZzXG1hEdcdcOIviXHPh1d3INFOT
7ZTb3HeDAWkNnZmVdt7DMDDJxFsDewBSVV50ONGWr/unNE1hgWn51tlpRAfAP48k5q2gmC9OAQ+t
FHQlk32Z0s/G49xAs9lMGckasGy35GSsGtthzGSMfcQYSR6NhKN1O+4gz7nvPnwvaiAyA0Ek9NuF
t+iAbeHFS9S61ThbnPTYLfVmRIgCioZX0mqSBw9eSVDHW0Asj1JQ/NZYy57iOSnP0zyRDCgAXMbT
fQFD5UA85qlsc4651wBBz71qwka5427uBkUcTj13v6CmfeP1NJFmmuk+0XNN6zsv9nZM5GXn+1Fb
0FODRBLVE+/eMhZRIJPybiznLdOe73Ywzk7c76SHNrYVN0HyZuPp3IJZPZVdfddXMDzthMkkCpg0
2zF8qMgbjHQQviCzOtf18uAVqNE4X+hNS3t4LTzAuHW+K+pl74v2W8z9nc/M/7big69Aj11n0h83
J+Os3eHGb3ucNHmINGEA7vaEOOlDjrcyv8ITMyPEKGRuMYCsw+XceiXeDr3RHJfYSgP9U7n9i0Ma
4br2Wfz7ySSXo7RgxU32FTVfRfXcPPf+dFwSvdxIo9x7QALPnj1v3dS66120rlVYEtI9QR/BnkX5
lz0tyUel+6ik5wy098DZ3oTdSPu6ro8Mxd5KBEIz4BxDoUwlay08YBo7BQqoos8VqP30ocPq0w6Q
b1iX8YXsO6JbaC174Qkq5LdvA1F3jM+iVfuANrpVm9GIZLZWM9EmoIPbhgeAVn6+y9P5pbZI1lAx
YRfmPvbLt1i2l1ol+0byglCqzEb1K2PghIM1ggpGJ4JPTVX+arv93oMV3MvqNi9AKbcipvZzp+pg
u9PObhRwjGk7JuFnn/sbJ73r5DnBDwj9ELEqeaQBi3H41E31GUIh55tn4BKRFN6uH18bu9uL2Ste
hlqwC95SxoU7jD2HRgIIpKEwQcsEx7Sm4fwqmg9dGl+EeLD1n5WEhJ2W6mTlmIg7Ji4THCAZ7hil
PpdmKaM48y2sSUH5Uo/hqzmK4pF3MqAuZZdTsb4oV+zIvvz2aBCIniNNE46svlC42Sqnq+3xIU26
Zt50bqKAJ78aTXAl0pGHOo/VjsGk5AxdbeKWpZAJBSc+ueqMm5L2cxu+e3Fk5acuvS9TN8q0GxN3
gLoQa1t8N9bq1Q3SmyGjQ+D2zo5HzScX0BIkBw4n3bNlCPUxOfWp7oObMCe6qUlreMRZi9UsADIS
Q3pAZs0KFhVtty2zbvkxMk5gp32vC9gzMUrwKETXPPgElbCRa3GD+qBag8AK9hJL8HM2yn2Y7qGw
/FhK5BxmN20M5byFzaeGRzRYCVPzuY9m6d/7cFY2Ana9zSACHQNI7T4fum3mSR/70riG2sJoledn
RhutvBvgX7s4XLpNCjWOM1HZPtN0KvwV3qQFnbfCU8JLp8/2pK/+jYn2Y2/h0LGM/NJVNAqa2nlq
W7YYs3bvVDlPb6gxlu805e8cxhUiw+RCqd5FLSLbfnxecLcDaDz6S4MGGynjtavQmvl6btJNRjKZ
XfhbXXvbFig63a3IdYoeSJxv3C+IcwijpdFG/+GptDhhGfOp6ccuqmRLozEpcBqbr4b0TtcekE1i
R8t4rgiMAr4rpqUpOWcp8sIwuzGq4HUopy8yJG6S6j4c3E+ZptfN5Qfw1k1SBpEcrmnFbE+jbL0n
16yM/eKBiO2c4oDQYe/16mRmy8XKYmQfmnlsC0crHaqIadSj6Vm3oJK3k6w2iyOoEyhcoWM17b4O
ION21Hck3SjQ7P5dHRi7xEGbNPdfulTenuohIeaSwDcv3nd0KJkvo3uvuXid66lVrPN5DyT/2RaE
oaoycFagVJ9CNtnkipqx5MEeh2cOgsdBoSmVHfTEppmPKTNlYb42wRCuQTOREtch6UyN48j6Javy
MyQUJBoKuVsY5vfuPdvKk8v/1DoDyZC2BQOydZwrO2k1ajkc6XK+5rax9tLhZqnNbO225vfYpr/i
iYCzOHsZQnJ1EximwCx/ON10IVuFdzvcz9wWT+77gga4epc+CcjUBA7HW5V57K8i6gsL8ivFXUSI
9GujhvAlm4cej2Owd0p/WjfFsMXIdruk7MjpFW1QZ9SEiOFfcUO+V4VDDy1Mb8hg+GiWNGqr8jlp
pnmdlWTgpmQO9yHq+8Y/dvq2Qckg/XZP71is0bZsxtq5C/ykfWycapshs6UhxukUksl90QRbZPVw
G9LxO15afiIyZJYICGi9xboqQlascNARs98PIfNhhSr/p0y8dqXchNiCqdwbuLG3rZtvyEfewmMD
WxJQfNi+Lk/m1HFKdD4cv2IdCQMqfHd+DBb7M27VE+W96ZTG2keIgRCmH4YtSR35psv9raPiB+gN
W/hRD2MWR9rCdDWShw2lqurafTBOj56sf9Qc3AtiT4aOGqkq1k1woq+6bfviGfZ11ZX3fug2D9L1
N6nW+xaVNEcc5hqfNAexWr4Og/QvLRgrMJFe9p7nAbk5ppwU6RwN0GuN5oLoFz9MvnBQ4hi1EBn/
Yp6zXDLShhlIqMo88EQZKiIfgxvMgeSarmsfEi2ho2JzfOqYEd4JcxHnPOfZayTusUKkA7R6LNMu
IXsHWn2YeGaKZ7ksF6Q+zcapGWt0rsIKIMgi0TkPcApLb+P5Y7dblqFjrxBblBSf0kkAQQsRm4e8
vAoh3WbaNz7o71bLd8NKqmfmCwYFXWx9QqBrXjvf9HdJW+ptGPvpDrcJBgYn6A5OPqg7SlgTEKcx
7sHKu2C+dMK1L+lWJklgP9tJ5ZJWngiiWTBhWw/uIjOXz1eUOQaNpifJVnasKz+EGVqRoBZiDNkM
hUZDLnN3ZtPwcnVma8mbnZ8tBXwL2hxd3g+XpE7M28qT47GsAiLFxZjPP4nQRIQzN9OBFUgd4i6Z
yaiNjePSY35vcesqBjA0DFJrO4twiETiT685IoqDm1vTj6720YUsWrEB8DUfvGkavyXnKZjzrr+r
bC33Anjw7STL+WfuhhS9opyjWVWQajuAPSFaPqogxS9TZ1B9CdnwRMb3STyt/TYOdgbPw0eMEG4X
Mpn6ZCE/6rxIombRDBVE0E8bdqrpl3NlsvZagw21cs9+Gj0U3tNQOWfbnkS9UtKRe/zu6V40jkVA
ysI71CKlc8n1XhMURP3blE8B+yHJKeQCbwcu/qVk/r8WsYFSxiSqPdK+hsB77S/WLCWe/UgTRkJP
XdwbdFD+50RI9ZMoc64Xk8tsFwoizRhHySdsLOqksto+4/zJN6UpTjkgpAYvvajgnzn8NXil+nvf
qQXqr2R4S3xLsKYiDr0ni4CCJMA0/xmnFYeNqQODZ3G63ftNj8ouIxAEnRtFbOmm7s/rQOwKc7GJ
5Zayzw8NUoITrAI0NIT3nuHaEaWXj/MhG2z3RAAH8jxfhh65bpYljzafulqCnpCHAlAex3XV2K/U
TwpYMZsMDfJDmlZRL5eDGyILdHkGqjZ8IC3uA+j2rmnlcczbeJeYll6Rgo3Uoge4WB7Q7iPxmLuB
DoDyMQusyWqZT3UKj3wlNbv/arIZ7+FICHdBOuoNhbx+8tCybNrARhDkU9cT/tf7LrVHRT5HbwhI
NKLeMTD2bWaIvnxQI3AnRL805sgPrXkHdrAmY+YX+UCxE4+GZFqSZNs2qE3SWJOiw9Q+fgS9etU6
NO8MMSF/Kq+cgPFSG3CwrZwUj5wZxD06N/8C8PdBOeW2DEiDnTq9Ixu9H/aqaXQMT27wL3jUrpF3
GJlg1NbveWVe39Qx6Q9lmnXOGoFc7ROU1aanhjk8xB1UMBxKlnZXT86nK3tQDCbN10vsVmR3zUXp
nTkhmxEOf7qtpW2Rk5PqvjmaNULuQfVy57XhlK+J3Cbd0FroeS6Yv7ijk5iuiWb3o+CojSnEKzmM
DPotqUsUGMtQLKx+cghWcOoaSWaRcMAHV+0zal4IQj5/71HGLQlIhl+cF9/R+8yKD33o+0SYieEy
WnUQ2aa2nmxnuR49UF4dRsfE3mv7cj72NCrYXvO6u0xoG7cDCLazVSMbZgkxw62NRZ+ajyB3mip9
f6ApQ2gPZWA1iEjHg9i1vh4+zWYARjpSDWeeB2mxUVHo6a2R2LuhGc9qsMYHqy+p7gdbTF9+ofBd
FJxDKJjx9VBfB8k6YxM/UF41v9y0S7ZLQEg93wJtcZG6yWUqk+m0eB3tEstKNFFipHAfvVnduYFb
c/gBcHZP9Kb1HlODhatmAL1HDUmWvczikw3OZ0VSob61/PjFGZrnXHU0Fvv4HkU96TCG5W2aBfK8
oqCn3eFweTNyHsiBWvn2I0O7hTHYWygNdS5sOm3EGB4t1lpKm/TdJuF+j7r4zSuzO3Pqn7Q0v1lG
1iOXkmMpdbhxo1uGyuXMgPzqm29E94MWGH9klj+YDhcRIMpxbQGPjyqGm5g0CbwisoEjm1vE5G+A
AT03/psFvINOkrkjJctZhYV9N04+EvRR7WCurPEPGPt0dF86eNubeHH6e/pMdyno15TeaiaeYCH4
Z9CxnxPrn4lzwOKA6BAnD+HlHhHi9dRqpNGCf01dkZJbzZsUgOowffp1hBVtE0ta73JWgOPog63H
RfvPaetFiMTW+SCegLA7qykIbqeOk4Mbll+FY90ItKFrTtjQIOCSOIzHEcUK9eXyrNSsyht7KG4F
sM4oaeRVfbkZ/fGx8BzUH6KqH6BVBpHlTDjhrddqsb+63vvos+cOPraQKkLMfx0lvqqCCcQwYf/J
+5JMOuSjG9P9WEIsh0wPn0cRXuYJLK1BA6DF2koXcVk1wqSZwhC+7seNojeGePRO0+XTHck+dR3x
U6FwFZTac1T2Ykvd/DLNPvt66Wjy3bMjJHsQEKgiaLg6D35TSdqmDNuH4VaGqDMpoM/jghhDUC+k
hSUiTI+/kk5jZe39By2abJ9zTjvTb9irIE4vuckhLwgIJzUqeQdgIFsR9/ILrRv5GEpVdzSIHyZO
/YBxqJVxQT16rkt2Ic1tprNh1AsUn+m4Z6bj/BiUpiqoXwqP4B/a9Ogtyl9jmo27AqHMhp0pE7dp
VhlokIPqMIbSK3e2Z7zROTgNjGxXhAO9IAuFTT9Ne6G7+2ZWP+thSNdYNDmiqfK7izPaW+IbReFr
0CB/V9AxeeLh1aTQgXdtkORbOirPY0rXnFCU+1jU+ZH283IxIAxuyzHutk5Bfrbv+cOm6eyzmqd3
rygOYWxy5eiGoRhVT3TjURCWpDR4ab9rJ8QL3dwxPGKYcXCBLyunQ9tjSVddFJKKTZh7m6ULdsKW
YiPMhisn10QqJmAIi2tw6fRjJpIHB1lIXt1iXQySF1a5EYz3CCINogapYhNY+fOiMNu4CbLM4epz
t5eAPXc5101xL4H3kCRkPflWE6zMLLPeBzcZ92IUhPJUMclqIZlBt15mZCttIx4NmKytp/5n0HYu
kTh59zgvOn9jI59OpDh9LoZM38CqBDeyk3ushgRoGB7lSXMdj6CYiQlRpSqSTQ7SRgbkjONzRDZt
804E3Xwmp9XY2jZpP4U6S3LPB/Jcgex9TA0NO9oeBi0pBmOhPV96F2PDNP6yWJebIv+RMIdRjIfI
JMr3C10cVjSJyUKJKEkG92J5vKc1oQedk/+0smRbIcIxOeat/FFuIQA/NzhZDoVJwptJo9rM7Yj0
Bm6SxZmaOk7azymZeash6Tv60f131jU/ljxMzuQ9bubYN1dly6bCCWNlky22s1IT+mV2rBpx6EyX
rjZLNOr4VWou+h1NWRtp2Y3kFQXPy0g8p5+ejCw7mpm/z4p8F+acq7BXeKrbJyOe7Fw259SI0SAJ
U64RJjDMsViqQ0HsMiONeZUg4V+LlNiIKeNH0rtS9bkZQHV0QcGpdXD3JpgOxy33Tl3kV94Vvv3a
cdfwd59mWb4a9vTNFIufu9x6VqVY2q8nhORHSINpGAq09YQcHfQoHtMsfZ5aw17XVXJwCP6cJ3kC
t3JxW4+4EODITP1OqTMe2RjxIyABF9e55rZ37XqT4Y7CgIJAN0fakorwhHATpfjiviKj48kZUUUE
k2seGYc8GSFhU5Dg1o3RvEmm2xvtS+eS80u2yqvRbZUe3E6Xc5v9orK3bsTIwrDD4NGHiZtxSknd
X33svV81G63v7FUJD2vBT7RNHDt8Vq5dHt2aFxYIjq2XJ2IrP5Ro38TEWKGUdTR0M2iom0YX3NbG
m1dLkTjbLA4CZK68K6axsuwBcBTHs6td04wUH+t25r1usvKa8HjMSD2VMRZPF8OUEKc+Jl2lxgLE
eZlWQ64Q50EtIeVQRK65Ha9ik2zZh1C+ESYpsU4ERjrK/ptyKs1N4ZpMutLpONk2WVKlEzz7Of3l
EWLWhkS17hb/4NfAtEN3xu464tRGkq89i2zsBiTBpquXdzdT91l2HvMpKjPwkUvhUMAU6qnhKgAJ
M1nATe/JJA0un9FZJYsgFtLEpsuF5rlztfj2xFem2/GzZ364df2cD78TnuGvOiXDG3C2961LvI5v
32Y1fSAs+S+5hSTRIXo28/SjwVljvxDuFobDR8vzhbUlHF9g6gAtD2hS9x6CoHi/9Li9hdrRU2Wo
kThMyNnaJ9ZxYT4I0p1QFmHJabNn8tSQT0NFQD5IKB5kOocgIbg58Q8LftxYBEwWrfgeiGS2Athx
bOLlQXIEcUTC3JkRSVx+xx5cerAZ2OWWEaE3x1a2mtuGRd6vq50N4LPBdw1wJl5XmTzFY3myG1xo
MOuHjZ+X+6yyDyEE8xX46eKLDQVIeOjU28rodiqlu94p1aIhbOjPMMYT8MNvebWuyPDlgVqIaEmG
cuQeOpu+ddRGFYgVLX98ogNMu2uo9zJhGGz+5OC/xyh1qWpq+8wvfsbdePGK9tUJJa+eHa51csdE
aA2+O8pNFmTV2Zt4bs4Vh8ISvRORS4QU0Suip+YNKVlPxRafXQy63ZQk49Zfo108wPKAh+uJg+P1
NB/TE4iNTWbGP3KfCX5t1t8ljh5KjBhOboxvXaTXUdlM09+N55Wl00uZmJ9D7qmLNbQgOjvnJGIc
+AWWDEMnoB/G+d0TZfuaLiAZRoPmn09TaMOZcQ/C4g2Wd1QlDS06d0QDDiAQEgTz1/zolD+RZt0A
L1qHGDmI9n1KnHgDv/dRmSpqrf6bXifzTIFRCBLeM0aa9H3Q1d1MsTq2NKhrDZrAoBwKmhNpCSer
JhV3eYsFjqigRDtgroBy3NO229mJsxtkGl2VMRbPorTb3WTSvFM+aaXUq5C2xkPRsybZc7cpdUp2
SrAqNTTiMuhvupqtGaw4coVbxgPQiM3tpOwvA5DHKm77S6XFuWWNDxuDdto96kjOmUg6qngghpnc
Q/ulBAkSM/gLnUeCTo/9LI4JlvNV7sA5ZM+mAsTVU7EjBsYPoymZK5v61Pkj6p95Z9pk15ndOVNy
yy67we3SHUwLeZ3ei6DkEMmzlwa7fk6+iNxd9aqmu6YYthBJyBpXxP5TRy8f/kyxGxx369Rs6SHZ
aV3zmpBb2OdxlGSgSlxsiWyQybcds8rGtlpPXn6gxl+1pRctC5KmuI8PrTdfgPfzZlkw0vP4VRj6
SE5ikJX3HDfHLVRdNBGFsSqzD5e469gxnvqyA0kQR7VktLtQN+AO61qTsYF1GlrnUHtLv1kIuQCk
guyUrwlgsSTKSiQ4BdN9taAEwFUYdMvOlN2xxDggF28li/LDLZxX7c+39NyKzURv36tOuiWIAiPO
4jbJvdERhcv8Z54iX8z06bN6/mVhfWRW7nxPSbUuFi6UWz+IMH9c3GNY9Zu5sB7TSt+MDE1Y2Fsq
qrqL4Gf0UZbnyCLUjlEjodvA19dLwJM9sz9GoCxubHiHzx3HUxbIhIYr7RQndo7uXEXBQAzWYi5f
HQcnzB+PYbE8At/Zw1VkTl6Gl2wJmnMDvvYGSdJyq/QE7WfhqCN//k1Vd/eXGeN/VEN5p9Kq7/7n
v5m/ezT+U6gGJujaJ7VD64pu/V1hX4d6kXgxkdIo372dc+k1O6ca8p+V3xYEIo00UlNcXedJ16Qf
IMzorWgsGPVG/+Kb/M6+Q813Vd6FAT08CC8mARa/f5MUo7ZX9ma1Qr7XfWDG5k6b9AThwJBM+oAL
yPhJ2z54KgbVPQY9Ql0Glx0RJYuX//rPL/P/8Qj/BpXqb/fl/yLeX35N6Zf6TXd5/R/+0l0agQce
AZgdFAQieBzodv9beGmYZvDv0LR5jjwXbSaakP+jvESU6ZtAFH3ucOAD2+Yv/F98BNP5d5cTD5Ab
wSTQsfz/Fuz++qz+9YhfbS3gx2zLproRgFNgkAC9//0JajHe0jZNmksyhiB7G2XN5m3uUNt/GYzm
vFUB1tM59b5FvI0EQ7+8/O1a/Vdv0x/PsOAC+Lbj+x5PcUhnmF/6d9lnOjLhyMkyP6uuaayNpVsv
fHRim5jE2Q2T+jjNtuXeyRaop0Go3+ShtkRcrcp1bLbxgsmkK6Wd/CUy/n8iLE0Esb9fGWhjKFuE
i5Pnv/helkAjYOKLPVtjX3SbQHmocFrQknCI8HoTWZ4trXfTTTYtu7ycQqg+djmzdnU6xRg85/m4
dpzE8I+u6gbzX73713f773cuhB7nXnGTtkvsAQ/L79ctt2nm1LZbn1MchwONKmHPJ1L9gjvISmX9
PeX10p8o9Nxuq60WhurEYCwAZpsM7SYO3fYBcAyyx5im4LItCHZJ78YKH+/dv7jDf6yXpgAPgqDX
JgLLBOkR/nGHTTwlZJdb5mkRUzEddNXX8tBwqGNfbCbWxsQrq1/U2MN9nsPi2GRj07nXrn2fnv75
u1w/6m8X7Uq3BmwOkIToCdbOPxFzVZoAPboG7lmSuMs14rYOsi/dIIKQ8iGr31KvYcbyL+4Vr/if
n+rzsz1k12BIAusPS1ZFcLpXZXN/UrA8NUaBtoGn4OVCYEVlp31awD6LFaOrdNopq+S/QzML9MM/
//g/nhh+PGRN9No2bzxGtT+fmLJyKo0AoTkJ/OvGkRLIGw4OsVH0GGqVqvM/f9z1Afz9Wl+h5lgl
zWs6Sxhcr8rfHJP2DJ04wcN+gtaT5wgHa+Uw5W3CKpl2//xRLJS/fZTLesg7AK+dG3tdGn//KJBG
XhA71nTMM2MeNvVfl9BMPPtU+p1RPjPEdijhe+U6+//mRzuO4+MF4XriDeVfv3+04TkFHv6uOUJX
wgoWeOW4sfLa8m5RxPBDjWyWbURGKA2Rf/7kP2+ni23QZwcg9IHX3/L+eKoMDEtda1fYZJDEiHUD
ToJ0qP9cjhJv5En6548zXeuPJdFkDzNN3N2u5RHOYprX2/C3O9ql9SSVUesdM7ZZRbHRzd/MdmaN
eCZ03Ij3WlXrLCxRQ4NGx/SinVNZ+JL01bqZb22f1ofOnfAw13Ox8RsHT1CqghNuQ05IOGLWNDDI
Xbm6kAqgja9N6I37RhjeA5ks6XpqKzOyh/5mcmXyqDk0o7UsQtmExrZJJyZlR2EsU2/80gWOZTK1
hu+wl+1nPXR6GxtmcUhsRpI8Dp+UwcbOFXl/Mac6WNMDb9ehJc19sQRAyqzGCpgLmv0Ou3/wBDk9
uE3R9qzLmBDPqSaRVjAhOreTajYpVCCqeTBiXBSrWrOpPtue2T4wqUSaqxHlq8HNjggWYobf5fNY
58u9Homs9/DRbbQ5yB3eQG8fdyr5qIf+20cgQHHp5M06HHGdSdgMm9Lr6ZyFk8PIvdXhjstgw4N2
6ps+4EqYRmZCH6jNPTFbcCtdUb9Ik+Rty5vyYIW3uP1o88HaUQv728qV6iluuiBa8F1v2J7Nz2C0
mOzPTXudRcfzBdjWXWd7/r0bMFbrvd68D65Kfa2E/r4SHUBmuGF1DH07WEFRGqt7m/74yueb6JUJ
SgaRW+XRNBzon78jMqOF54mwOVsKsfVU98vaTWS/c2cPjZtXP2ZlZR9V4qE/dwjz9lUj10nCH6uG
rm8iD2qLcbJipPBZVg5PMsiTtwxpn9ywPGS3OSnqj2YgbUx5qJ4wa+MsS0gHaIbcODXADqjrA8Ts
M+hW3KVlYO40PsDIgEymVm0uyEoP9Zx95ZN7srBkkAYfAKrMwq0Pu8UtH5uYqK3uZsIXORyVnL9c
dFyUfN1Vhz93BxKpphONEP+HHo0U9mFbZnsAiFSzfer3e/puL1Ysip821ohDTRGzQ75PorlX6JvG
h1Bej9lW+HmKP6O5DPPU08XEgvc8AyGAxsEdgr/ibwu8mOvSJbI7G0ictqxOr9txXi6OVCUUalNH
1LuM7bEEE/BonjNGqSQKq59egzJ1rOODWc/lo+kmr7NJLzYPsn7rt/aIKH4Sb4B7dtoFndrHQw2a
gpgy/Lq3kvnFzlLLFNnw7/dTPOkotdDzmwZxJTyywbjVptGtR50tN2Pvh7srN31vgWW5q+gWPHqL
LG/SJmUeJuP5DEu0idpmGk5G7RkEHqIlgNeK9pg0VWI123VtaWpg1wfcs/LnombQA5Lxl12nFnzA
gZFIak7F5Yr/zPHdjkXxA/5CYbylei5xfYZEABYwY/wsudQkm2Q/TZCV36St1NbLUtntA9gZEqDH
qun7GwASnvca+m0qX9qa7Zxx0kI/+Kg9YeXfgdJ6gFJH7fXocc742QZF2XIcHFpgYg5wZprjhBvC
aeloM/11MKsMD/g68/5eO4cpcfhW3YzcaaIfRm/MmEb4IAEzqHQ7G3pAWJwlnOq6YZiKLQgiUp/H
rsA5q+aSv0HbRgI2aE7zS2LGiFX0VA/BOa4ExJhuqlLkDDOXoFoTX6Ha88QES9OrlGwqEekXBcdm
s2VdAdGSAwGCUYXqoBJDuKztApZF5LCOemt0CKNzduvCzS/N1ZB154iGHdaCkC1/AZXg+FTWufNh
tRwcjyivl2ds2z4jvcxsOR57Xsyu5BNa5f6YUG5OOwS/6Jo6o+iPi6XIHETKRUcMLORi606Vq2le
QI1ubbP39UNZNjG+64SSHs31FHhPgElUEZl2OIaImUpbuyvIEOiJuLHSCnilnaX6VdG/LjeN5bhI
aTu4qwcB5yrO1qWBdMLDGsUdSiJw7WHbbnF0VxevHy2bfmpjP9gUQ1lKN6GaGawaRUOP+2IWXZHj
HRlKO/TX5AcjZndZ5QUeChsZLo3Fqqm2jiVCWhSCXC7efY0wI6pAN0wb3eQ5JtglWTqr2hAF4P/E
FwAXmPH27F9TDDUdwMjPOu3v3Li5xkUkMdMXR6OS2rmezcwAZUYAI64w8/gYTr7jvOCWG9tfJY3F
YWME9Pg6jNVJxm458o9pR/mZ4T+OVZ9m2IeqfHjHpFZhZWmUKPAozUCEnF9OKUBr4cyQbo9ShKoo
/ub00dYgZzKxHFgknf8g78x2JEfSK/0qA92zQSNpXABJwPju4bHvETdEZGQEV+NOM5JPr8+reqSq
lNCtup6+qEZlVqaHu5PGfznnO/19EnNgrquKsv1Qp02SPTWD0/vXup8XPqlUtG78VnVzxZEVjyqL
71sHhpS36v22hE5kaKrYppdz2ubfGWULYy4QAbrFTRMzxB6YXM0OVeJcTWP+aLVR+hIk7OLZSZ6t
0FGr91NftEeSB+MeRxno9gHF9rus+vhJzDpCBpayC8/AnYSl8J8py1+gfmVH3l61I44AvUrkGtyw
ZXHyvdiU5H1AuWJ+Vg+30Th9tHpIV2XnZfs4zMMra1DwkRBgUhM0/dGfYuvBruNqjweHZ8sE8Mv3
gpqXnOy7hnNlE/VRcJMF2l1HGd5sMaZyk7YtbnkUzhIDVjCeZVr1rrBgIZCNMW6bKFnctT9xsIT1
BEdP20N5L0NkOSEkGqQBtKLTpo3y8iIFUO2uRtnWV4EkggRfk2cfHYzsB1Qh4uAKBs05STW7LDXP
YsbHsYL43K9h+7XIzDx50lM3X3i5bE8k2hAMO3jlSVdc1XLgs06b2g9XVdXIH07SMAvOY0mswMgc
Wo3VkZSB9q5ecEeFbj0fuyVDTNznX96iOkzM6Pt7wca4RjMDV6lO75GmhvxaEjzJchThuvLC5hKC
DBzb+Ry3mpsODUjlskUZ7QUCTgdfcU2QjWZz2MALy4Z64pmnmaSt3SBD5doNRnyjAgkv89lzn52Y
Zhgrfo23o7Fam6Vhnu3GrB8wZMsOvUyaxvK5EM4sd0GUqPDN69gwXmvD1gf5mEfsQC4Rvq2jPmW4
LsPqbL8jDYbQn5HN5kJ5gPC6HJuHjIf1BQtk54cL2OpUuMY5OlhJNduPRO9dpMr466UzYxBMZmsD
qxRUBSuk8QLuuHmph67GYNFRUPHuw3v0HWQONX5QPFYqrye2rdp5yVCzP4Gomi7Srq/vB6Jsj+m5
sd94aKqONopcbHxdj0Kk0Oiaskx6O9uHuradtRni9egV8U9Aq9GzFBlsM39sBqQ/1syfY8DD+LKz
JgC6Lcu5VTnmw4G/OAQ1qO0MIgI0hfWETgvkH1DvCwXfe9W4Ls8tnc9RijC1y8a1Nzbj5Zx13bsm
neeBaNY4ZqQ/Li+ui+O8shuMWAGJG+51iBitXwlbtWaNvSO/kgW3/UUI+utpoOG/40AHqCvsMr/p
prg8DKOBajnZ5bzrDQwMnA8twa8W2ICzqM0f8R3OKMBcP+kPeYRWn88X+xf+4UKyqZzz8uTMibUV
6TJ9KI3ph4gU8cAegIWRuxAIXUDM7HHr7rs4qXd9rLLHoio/BMKZA29Q6rPO033ho21x9C5Nv3Hq
TAQbGxXLDp3rvAcgUp1a+iYUGiMZPMjskOl1oC2uI+rD2zazzZOfBVhMTR6bp8mtiLfJ2wJpQ6Gu
mkpdQU4YPk07xKy02vDGAZ2+s6cZnkeN8gMrfdDt5yy5YBCNXhfwgLOOiry7XOycS6x3yJ7ntLAO
ja+6Gwmr6yOkUZkwaC3LJzerQwyv61dv4EibD+lVZu+N4U+MpCCMnHoMx621uN5IuWJorpCDHLyM
dkx1IXpukSVfLeLPC8twX3RVJvZ5jyIOYhQwwK7qr5yh7LZCNj/QYBiM1yHibJTu4gEms7PRSqUH
evIGZZ78kpMFgqxXpyQYk11LytydHTv2I2uk+AKYMJjALjLXg0nOq4HznoH1xjbTefAq+7i/tnLN
qWMN6b72CmcVoFk+Sht+JfnJcgvswkYkCE2Ttf6lIJGB6qdv10zk8dPV2FjDwi8vkJZxj4BFfYN5
aUP6SNBDV569HrISN0lIznDsu1RjuomQ/EgqqoUfaIc6ON4sdvHZuQFCudJC9aotDL1imA8oiMvN
7I+0oxZ7IQUep2Vh5prP2XhPDf7Li6L3kwsW0kQgRWdzmBt802PVD5o+8jqn8yAu2p+LamsIY2Jd
S4G8IQuwuXF6uwquZnaWExrEJDylIJMzBHFdCObZkigOEFHNPuoyaT1K2qtwH6J9ztnQBgh+mnCI
36l9xCZkh50ABVf3tms7rxCTz5vaBo9ImBQ0ZUIUz+FEpu8gS/bgVSzv7UKi4S+i8pjVzttodHNv
0ok6qo31bdW05mIGUc6ZHYjT2QeOBMvr8fCFGoaJqjZQvijppBu+tH4Xrnu3tBA3Oc/5IJyDn84M
Ae0yxb8flVcjsMcdmPHg1CJb2Ay6UZ8cZSBJsdS9sBA+syxNUB6XivN6HqiC1pXvW9sy1NP11AXz
Jfc29Ak8r5dTm/oXeVz8oDXO7wrakPVktc5d5Q1c6zyhDsQE+DssphRlXCds7p22OKp6yrezU2YP
edToa4/yvzno8/YLYrF691oLG0Dbttf4U9z12TB7KLPWwhfHN9IsZbXjig5YSRJysGNkvczrxEWG
2BlAdksQlNvG88i2Yo617aMOp68oOhcMI4oGujxOxi0JWzgFsxROY1G/pENX3KKw7e59H0V26pJW
l1rz2RyCoSjKqM3syvSHptE/AaB0w1q3vV/v+ypz8V0UzfsS5Fhd0HMKwtIXYKbjNLZbquEPyV+r
QP2g5cltcStY2F/E52etTW7byfXa8GrSjnfNWNG967VzVpqowDnoND6pKvFatKxlsKarSYG758Ld
D5llANxRAD6wG61uRldkLKYQFQ3ZYn+nDDSo7AEQI29CWs6gLn7w7MG+rn0M9+uJmhAFD0bFLmu0
vRYwhC8aRNVbCERmz0b0qM9r6qS0yMlu+jPzdRDIRGnRh6+RWfm5m9SbatL1vqyhlC5e7r9Dk3Q+
FmYxPbhTzjHqfT6wsA92HSUr+r/sq/SilyYpUE4qL7r3FoE2ywRAFmNVHoRpxVpAEtgbkhmOiUdY
e5JM07zqejFfEm6GVoUKUb7YTjvcTajhGYlIyY8QnGhp5ZPVzdMHutlqxwRYedsJ1ipdVNC8KVAC
t2E7I52yLIUpNerJKt0wbsRZOhTle7mUpn+bZ+5yqqNI74icP+NXu9r7jFQyffGwJBiEL/ay1xaa
4jrCOiXN7D2MXkaQehDaqGWtAOZh4Iy6WePLMJusxvR7YmREplrshzF2CCZHP2yTYPXGin+OC0t9
+eKQlvGETLgzKTajNLLwb+fCH1CqcmGPw8vkC21ISyY7zgHsCX0vBCxALjgC4mmiNJzMFSEz4iXX
cOrtxnvpeNJenUEYX8xKKDka6LfebTGg3KjjjRPWBRJVHzVvfqF/62E6Usn9a/LY6CVTPZTengnM
4K/8ZYp4NASUSacWUnC/c5qmqa5afDUYCOaYX4HeGFcWdaNcyE1u7KDTMB1rOyILMMjgg7Ta04+k
L3pXWJ4q/6oxne2/jxWYrKvFoAvexmiCg02Q2YDCKqxx3IEkhPKn5rZkiJhmbRGhFuULv58dd2Iz
VUFF5TvhB6NHyJqzmqL5rX3m4I6nTyuNCnwEpBvgVuwKv3d3gkVAvwtNghg0i/phuQ8Wu2So1yxA
3taF38zdfhkViIyQOIf8lHjofW/Jh8cTp9w0Y8Jez3itcCuKdqaFwtHachhCyA+SYwgnMsfbHQbX
pXTp45ecEPT3BaEYI814oXmEyd+fQ0+cPoDQn6N2v3Hcnsa/CGzXObWNmKC+umWKkRibQs14omkT
rJ1hFLs4pxcLe1AdeD1TkIJa+tiO0HNP4L8ZfduRQZY2ctKw29BxMr3IJK9Cby10BS+NNUHs7UMx
OMOe0pRhQVJMNkyULKRhYCs0AF7zUJNe2IwXxo0HS6+4MtVU599W1jU0QZoK/diIqkX4NqLPQj44
l8P8vYiwgzYZkCfifwPBIa0A/0vP9SREel6Z1TUfvGt1/DOOtK/vpV069KWDv7DZIzyozy5LzEf5
SQmX164CSttXDuPcuaUWyjsqZNHeOXUpPqBR+LJdKbq1jh7e7aYt0b7L2aBHWFGEMFTntj9v23Ps
D4NdYNnxyo0s/7vtLaEfTRG5fHWlDm3+jyTm88UiZ08SLygFkGChAqwSCyx7xHQxJeZjL+Dar+Jp
DhviCE1+4fRpgCctzjmkRDcs7t2YoFLetTExFTvK5DnfehNRo5ip/KW6BbvD+0z7umCwuCAerZA0
JuI1zoOBoMQ+MZI0JfrEZe1zaRx4BJrocqHUtbZuyG73qlp6D/5I6y3OXeohS1yZrGNBGit4I/0c
RqRWjGrYtfbCu2bYEZ1EN05YwEp9npwVCV8mICJBJslARbDLXNAULMfyKt4YgpTTtWkbaisOvqm9
qLTHn/ICHWC/UezcLnoTLqQYIapNj1Q8YAa2v29Fvd++1s6dOvHglCM6y1ZDuTrGnbRhxxYWKkCr
x7i/qhVG/d08qtDZRos21bXp277ckBRqnbi4rOh6RKR2XHjF7t7LRdF8RL2wrM0c+MWeQXbeXNBq
OvOJHdwYYH4M/epQOqOy79OiBk/IQSiXTWTZGrwtttiIsYLoq6vJq6KN7FUT7xaKfWrYM/Psksao
xdpkFxOUXubH+YUcnIzhrhd1LzpS6NrtwOeqZUyDJbOYiJv/BIfvlRvh6ZYUG6lvE8VXdJgd0fWA
0V2PEEyBIBuXaafmjetK5yUoFfcbiGCaKYdQ7J8uX/UHM6LCPQzRVJ/DWyJij0CXxO5m5mCIiUSg
1eS5T1N/KMHRLMA8yvnH7zfn0J3tPKHdRe3BHpDBYq93erMcKi3KeZP6eGyuFSLA/sLJlTQ4qVTl
74aOSSJLoQY8HnSZ/CR0AiM5c13M6HDopxmjidMlNy42gxaYfgWonVL0zCXuU+BmhhpDhFqANluY
P/o10P+cCzfYBUNUwEerrfyk56hNjoGNmC/obYNoq8ZZw+TZif2cD85jstNa8D0vWIoo9ep10AY2
Gbbyblt0qmBwmtQlq7n14vLmbh1H8xU0gYem2VlUskeZ7SSbvtRDSChnUrTlXg4B0GI6dtbDK4cT
N//Ome0UFzwG/OJK6jCv5420uUx3rH+ZrFuy8atdk0fzcztXM0zcgqU4i4iO8zMCMeJfT0iQeJed
aRGfRoGP9Iwo3XY3eMASzWpoaid+zoJUtvvIkiFokHqk0uacVmAkCC9IsptowgS8C/OIK8IZhszd
E9PDPivF7jL2kOQLi/fQKAtmVZGhz7zo4UUGG2OHOTL0CPyUSMshP9JuRE+eV3spVCGWe5sktAfu
17zuCF9d+vaHrTPa7qHPhNwJRmKvXRsSwkikAnEtvz8jfl+VYjEqcX9muXiQmV8nV3xIsr6DIREz
smCZOjw3czr417+fmEHrFOJJd3ad7wAKkykw01kgurY8V6eEOI18cSSds/j1Uqy2nMB2lR7gjC35
0eGrPDY69aDpgqXuf/qdgwZZ88Tj9EFh6u9n6rCnwusQZdtV2b81IrDBfMzhUo1rwNrGGdbpNPpU
ynzJsDDmpM2tQxUMXBZijqmJLZCHza3xWF8w+Rwma29XhCTdwE3hHs4AfobvJf4pMiumwv9kzNDO
l1CAMbfnPBb1IxWR1PcJle9yG0Mz1I9BMgJwoNTQRy+3oDyXsE+X+86FxPfoIy0aGYNwJWXH2OpS
7xPWz0x6Q0bA5nByF4gCXzxPyoIHip0pgH3Mrxfrumef3+xNXtr2QXp46WksR8eT0YYWOp5Iq9ZJ
63/GqkuKVeglaU2qqUQUez6mxLKx7LBe0k09ORbeDhGxUDCnqq1nEptlWAO8ahWIga2P2ct5xw6M
yDU2/lnEw3IgYkWAPxbOoGBsTj3cgY/QD0gIdXNHMzFne/axMrwMypHYbzwdCoF5rPK3opsFKvRi
DLvzDHtiy3GoVBuKa+ZPqt3S6Q3uRcLSlGF7l7P2+HuNJO3RpeoC/ekd+qyoeHShyggG7mKllusE
H9RPAQqV0bovUmtYhxSVzXsnncFjFmDIGUlyos0ewoYAwk2WjFxnVVjxpdl5JOsjo4umOVgYEXDQ
yakYHxabmuZgl3Q9B70E1jOLpv5gDPkra2/Iq/wy1lLP9Ro3+Dwh3bGSryBg9/lBz2pVrwnm1x+B
5eTtpz2jCazopFIfF6lp04kagJ0lxI7VoJzkR6R7k76aCN/ihwSNrXFKp2n0zYJlag8zUHZwD3Oe
bVwML9jusOJCrnSrwgVVkVDIb2NNUNXDzDwL0fj5gz24fWYNl5VignIdo8VodosanAJ3HCg0Fqil
ljXK3NTvkViH3pmimVB0/UzTzEchXBOh56OhblkplnlPR9WDW+JzVbdui+SJ/eQS6f3Mj2xgErlF
vtw1MWvpU50Nfv9DVWM3I6xKTIZmhy3UeOoap6kPHRo7cV6yZAj7u8FxrklOONNQAxy/84roWinj
FVTxYX6tZdlmTEcqaa5UO1TePT5L1zuoTnA2t3ToxVUeGX+50LpEVr9t7CGEnQCTv8+OWR8TP5XH
gRcQazjEDqsWKhafoUgjznf94ALZoGcAhmELZiIvAU6+aMsYWI39llQPu3fWo5Eds8IyUTFe9YHR
S8fktPaTcqvQVFjNjWvpQURXVo1VIF9lJYXuuF142az6J2K3X1SA5/ZdkrcZeASR4W0/BzX9UdiB
h3bufN1Ne10rH5ulN0f9S5V7TfFBtgRLu0iwcb9dSr6h16iMePz8Ji75S+LR/y+Rnj5SpX+E9GS3
MPwavoXY5z/lpR7JtHjGwIojFBUAyZFX/k4jPwM6bT+0UY+iNZA2duP/lJc6wd9QYTCypxSNUJH6
/NZ/yUs5QPhlxwmcM5Dc+StYz180YIErWMR6YYjVnU2o4/wi/XP8IaqJZHpHNsmlHkwxs6fJXv/h
M7n9XVL2R0H2L0Ko31+EcN7wDA710dP++er1lAowDSbvBi3IoZqHCK+lZV3YDVu+f/xK/+PbofYG
UeATeRaetax/EEAl5NGX0Ry9gRAumpUwkb4f5grrzV99GUd4roQyj6yLb+6Xl1miasr9Vr66rYap
wyxhfKxn+B7/5HP75a7nc+NlqAxRuiAlpSj487tBpJCFYeu+LilCfcYB7ksS5thXR0dsIh52uzgI
mkNRzerqH7+//+mFpevYTH3P1+CvsvWCC5Beyn51VR5vXKEGqEQQCZAgWaTvFMrZQDxbTsQaV/f/
+JV/UWL+9pYh9nvsSrhjuF3+/JYROZK+JZbX1kmwLE/Y1tjt+v0i0Wc5lo1uiuHjhh1vwPadh3xA
mFtjmn9yGf33CxbBHvI6+LlIBwm5+/NP4c9ZUy6N8zrmBIv4bfLYNhZFPCyVv/xCkY9DQCDv5lpC
KvjnF8Lhmc5B6r4CGmx3MSvjLQwkhvVTkhz/8QfrnjHBf9RgBtzf3IEU0iFabnDCv8gRK9+yjH0G
qhPtiMrIy8hljGNUyKuwbhT8TkPSV5cWkbd2mABdsIbFv2/7CjdvP/uLC7bgbALuB/YLmwqe4o+Y
QGtqgM53P5ShNCJyaSALaEFmEW+Y/RX1VnOPkAo5Lyg/EDlDb7Rs4Gcnt63gv4WxjkDHLiqlPIp7
8Rk6IRmfuWaOCUoeWu3KRUkx0CwkWq2q80xjbyGgJZvGFctVKJfxMqNcnnYw8EKgq5QtH6HyGHr0
VhRXd2FkpS+uXywBTKTJrg+QrSJgmHlOGVsIV980rU9gpteZcAJpQvzoyiIl7MHX50Q3x/GGZtuQ
Bz2slWHNsqZCr38KGZAEXdoIKI+x53SPrHTtaOU3RLityoJwlwPlZn9s4ia114Qp13CdOnrGlVwg
uSQJkiD8qTHGHS2nmX7BLhb3tNAFkE9Avt57alXpT3bwElY/4ssCT6cI/PgDAqGd/Bhx5t0vWsJC
16PPHn+amGaka+GzQqnsvW3lKWbnwXFT+wESZuraG1L3XOsOh3ePVxWkUdVHjKWCrl2K21hmJA6e
xTdlGYFKA940CGs7N01HXek1htCTa6IXCSV4a5Ai5+6ds3i/edKMVP19bnfYWpDXlYDKHkwd1QM1
SYdMcT24Y4FMXImuaO0d1nzNDGNVyLSRIXAoC7WmBvdA7k/4qMqkTVLQaAgeBfuDIOPLJ1VMplNH
SlBRl6638Z0kaF9i1AYMnDIvGBsg//DTvfgIYy2MkDI6Ug6PJTqlYsLZqLrvpXPRquWO7UMl1dPQ
NfGldplezLfSyXIIFIXbEBK+93M0kpidlW1V1VOfkp0KXDSOsButamDubPddXipDFpuQihG1Pat9
svNs8scilGInrRFL7QF3dt9mrg3hV24XXkWpnzTHWqjwxe10QtAGKX1fpDA7yTeRA6N33ZP1QNo4
M8Dgxkm0dTOQEB7vJ0699HkOU4e5XFjZzj7oJkWXScN5x2NBJjesaRgCEKiav031kAd7eu2QnSBJ
h4IPwzETOypHNOM+XfzQvRx8iF2gLyImgEaCtUQXmwimObhMXv3CsRmPLiyntmLxz25+ukRnz9Io
aH4kaNGgetFnLPjRUFZxI0FnYSUC5SR5NTEiCqAFmNKeZjNo9xGreRzfZMOIzg4Rli1fc1Am7iMb
TjtFXYWT+bMH9kPfUapZCBBWo3JqsGgiYkA8cbtjHLNbH5ZtTJrlACQVWIULU3AwMVqyvtP5U7Fk
HeAsRGSBeZzdupJweusEFphlC0cyQEwWvsuUpXUlcv+WSWyJY429DyoaWsS7Hq0/ejuAE9EKTBLI
NcHCA+5E3vsklIyNc2mggqZYTLvyTvjpdDt2QNkQEvRJtBnKJpt4OMaAEXOZie+x5QPd9VmeIqbp
tVdCtQkAeiHZJi5UGZ1eKU6Wfj2Lscj2DToY8jBwVTOimvz4LnHL6bknHNReT5XkdiHfO8bIp3we
Q8yFwmBFB0uzmATyqbaA3Wy8RGE2jeqlQ9zJToYgUCs+T7OqMavWsezSq4R521s/G4AyHakot8JL
kXFG5K9mGEZjrKxZxQyDPAWpboyLnXIl5owMdUzp78iLwQvIworfbKz9n2Np68dJGgzMQerkX6m3
GAIG+6x/9y3bvmpa0DUbMWQF68xxQMrHTGp+q/n6CM4jzrFhU9pbxLqKOnpHopzhj/a66oTpd/DX
CRvTl94AKp9DqX6kjmkMz4+q/TGo2pog8wEHb6aqzvaMK811NQnYXoXl2eMunFSoN7m7ZD9QpEoM
8HMJ72x0P3JloZnU4VxhRR7a7EHAFn1PJ+E9jbZlPjmhQCPWYxaFCGyMAA0edISxNPCfd2CPF7b5
Sxp8I6lldkhenx6Zixg33jR2Z7gCy6iyWAqO9v3ieNXEi3RokxpqRQCbcikZyphYWEyEa4hBamHL
BNJYkFrRMMs33IkKipQandnbVIiOweMmhbm2l95A9XH8+XamQ/wes2JgAKXBvvANmI3Pg5V1M8rx
8opbJ76uAfW3G98LY3TZ0TIB5bbaQG1CBFOk8vCUjEibCKdP7AlEint6Yjk+LUXyOecByqohShEZ
B7PFWYjX4Ay6nWV9XcKQgcGJ6OtHZyRuL4Je+F6GblYffti1YlOz7QeigVgXp3gbVD3a9aQAObYA
bd/zX3eY2pHRFttC1eMlAh9NVk/WV/mutQiE45apCPGNKwcFU9yjOu3KwRSwQxt5z2QDWOdvddFf
amyvINYT2P09/Ov5j33WbOoyHjP//q9/+reb5qt6GLqvr+Hqo/n1v/zTH+z//bffTr7qsxfxT/+y
/S2x6m786ub7r34sf3+Rv/+X/9vf/Hvu1ePcfP3bv3zWY8UHfP+VZHX1R5Mj5fsfSsT/5op8+Bh/
Zv/n/3YfP35NjuaP/e6NlPJvPv8LIhzPf7ZGut7fzlnSrG5ARVFXnk2TFTHG6b/9C87IszOFnXVI
h4r7lebo/7WuPnbKSJJXIV0b05n7VzpXpNt/KmgxbdJQO55Pk4IaBIfPL11YMgdJ2eNc4+kvamtP
+hCbWS8ykOa7AO8CsrqN0y0gKRySaznf3WF+plZUgqkfylWAz6r8Bvw+PyRJpNwdtV5+GEPodw4a
YLgrdsr4F0ALB3CUtAeUSDlIjBnek0PS3E9ZJe0RmNNTtVDXUphVJwFd3l67bty9ZHkbbJwqs37G
oWffw2yAqUFy4hoP6pvLs3LNXA5/PZHR5SFtK5dysSuSj8kp/bc5YdqUZkFJRMJc5Tz8ChzriTev
+Uou+bkjgm9FiLaV4Zr8TgbkOWhiNcAs0IG3EmHa2rUgtTWxa+7ouMgALQicztYu9oB97+nRXemI
tffcDzAT0wlxGMf1ovJj0xJreor7KXAvigIw5SqkDnrglnFQT5oJVHfQx/hyqAayPdwi54oRKxaY
rArkqz0E2fTkyLGrjmAgy1OQ9eC+MU/svZSkoQ3BiFO3KgkieIKsBVOXIWnqPihY+Yk5IF2OCw5i
5DaUhboYS/WM5HuONINo9pXtPgwXAMh6YSiMCqNpWtDZPAzHVn/TmNgOUZ/4aH8L4JJq5LT9Ejzj
xlunlVL5EV9Y4mBnh3dcg8BUxEA0Ntw0GRYYVpc8S64zCwIJ548TWIA7N4njE8BAVyQIlbrKmVki
XdAMhjb26MXJ2mGK/tMYCwSs4gq6KhGqdsfzGcuzBj1ZeBmiKCfI16c43Fpi8l9itktAmfyw1eDU
pgTwiwE0NI5yEbBUi+iECkIOl01JFQfpAj7WuIvTQdk7PY2wkUr0P+txdDnw0QZ7+t73lObSUq7v
vUmQS1sYnIqp6ogN6SWKivAxbIv6mojEdMQYNRR3gT/hYBSs6eTRxE3XPxvM0s/xEuU/U7tyvZu2
1s37hOIt2zMHn1bVlJUJar0oMmtEFPI2bPyc8rexVLbxgZSmT70JQDvoMSTV1wSV+fRhwdI62xaC
sLoMws++TUFxBI0zpKfYmRaDRquT7CeJLo0uSiwPrwjG5RWImD45LTz4y5UVUfqvgilzzrhb9NYb
dCnmJuTxMx00i1EINixBdi75sncNj88nKZFtbwgqm98gQfHaujozbnpEnTttVLSlWxzEBdtIEjMW
Mq0pkahXW4KgewoEET1h73DyLauR9NjVM2nsxiKjYC0T007bJWlZwdoI+822cxcwGSmRec1Fmhdt
f+hVlk7roXRhYVTJ0NyEIrbbDeHyxfJYATSF2jJzLa6MaIV3o+qMYDTmK8FPMjTKs59BQz5xTNc8
jmWeoJoIM8jb3ahStrNtkKmtKqDBZSCrwTKqKCJSoatTs2qoTT8aFFLEx5j0JgiE9nYKHdpbPJL0
1oOM987GH+HwpeA8609J43H750HmfS3ghW8bZ3IuImncBJ4xHoAgnCipTFmXC1WBM7NTW1I726RW
mdUX84SMf07szt9MfaAOysZEukE1WT2H1uy8LouPDmJAKvrCNFO+TYJScBV1WLUJKJuZOTYy7kcu
lYDU6wbCNmSfOoGm6k4+9P4Kwdxubr0xQcbdoO5MkvZmGf3oxeJgbVYGS164SwdPHQnhIEcjbAXS
aqXjFjy2gXi5avN2KWu81fTzu5ZRFjVxVpUkysRW4rKN1TWslmFJspPb10lwdPDRkCJuZWdIdw85
rhpWuoq5fPbuaJCe4iY858MMuiNVxoqVrS1gP7PoyO2FkN6BwrVt7V+i0s/rjOPDC5FYFklv3jHL
RHixWhf3x+jYvUWhiqS8wfgFinImGO4WFZhb0BK3UrWaRsaAzIA8JRqDgYOFjl1WKPvtyubqaFnb
Q0WxPCu1VgUfbrjN3DGn0MN50pcI+dHArVpXtl1xzImlgxXDYxEFH7nIZ67eKPh7tylVv6l3s9ez
wNVyJJddquCMQSoShWXWK1lJr+wOCIreMLtg97wd08A1J4UuuO2QABQYGG8tb4lDfEIecW3bHO3F
p0xdNa46k0ztpZfzhdJVi3dq1rl4mAOr6jcyRAHPNrqrHrI2wqbhpyPsWANZ1T8TiYaOzSIb2MvY
9QJzwMy4zAc59f13iaUE22cErXFwIYXyAzbqK2U7nexi+qxhLdiHILpyJwcyfQpf3TJGVeuuVCQI
wzVF8qF6MuVvnMLNGgRbDoiifLLjkNsiZToSZrFCHGGgMfvswPuz+Knnh6fnyRS+Q5btWr5qJRv2
kmxoluFmWCjnV6PCPwi3W5mz+qNUmYtABhYjbEOOY9dhPX5kh+Sry5Q8PlRUHCSXRqGvxRHI37mc
N9Cld82UeXJuwTpi8ptKhnO7dkJQe5dPiXARfGg4nr0LhK0U6JfWjBpI/TEMsSBiz+HNwDuKnpNw
rIl84Ckhr8sy1uAZYBJ2R6z8II9WLrDx6mYoBNvf0NjyBjEzptZlHADW5OcR4+dZwlSvQzWaN1IT
2ZSqcUqupbbmB9nEMYEVHsdmN2cp+gIPzcgAqMgZnXdBT07KNRut+r0Oxuy1pCMkZ4J4hGU1Y2z3
jwqkXHYXNWn1IGZYss9WDqfTXiPiK50LTo7I25atD+MBnETUfaNhcLrnOlRVBOJM6XTToyhnc8jV
38enrgw8e583pgTr34MNXqNPNhoRLXdEhui+9Vo2zZ6dfzal9pttqJNlWTFu6+dbraY0eR+HpXzP
fTTR6wVnDPMRVZ+/07KSzRaijJsdZ1f38jGpkIHAVmPapHbUhjFg22mcds2QivhyhAu53AvEgOIx
m+EibZe2jlCsRlHrvNPgjP2tmmV1OzT/Qd6ZLMeNbFv2V+4PIAutA5hGIFoGe5GSOIGRYhJ96+gc
X18LynurkqF84uMblVnNZJkSwUAA7sfP2XvtyX1KmTczB5eZCQ0WKS62YSjhLZRzm9n8aBUdx9By
pplDRxQQ81Of0r5ndZC5s0XB1Q/7mOYjnRFYWJg89QjAILFT+beQZ1uHe1W0zs7yQ1hPCK5hbXmA
64jlQXxcuAjaOj6i1Wg9LUpkz8PGihy8ykhVYFPxFmDCHsGJ5lN6bRoavGlyttUSSmFhK+cIrNZS
DFThncEWrFfUwzJWmIuFN8BZwltG4LrKEEZByK0ZpMc91C1FTgDi8BmRzXXm1F12bRgg3lc90pn9
nChNHpWf05Y0pykhUE7vj6HUPZJCJQpszWm8pyYK+zEoeGjEvTbIIgt0BrCY5jLVbyln8zfR1cQh
9hpd5LS35VulO9ND3Q/4itEtxyjAivpu5lVVnFslj2jisnQKPsIhMoccSmKi34bt3F8T3yNf3TgZ
dVwwSW+ul9qRZqWmOzz1FvrxCusUyhasGHTVI6GzRFQJtCbpj7q5EVo5R+4KOhG5857u2xdzTP8M
iTTOqdciKxpnS9cEPb1Ja4adtiikf2gGS3yjSZNeVLTU0NqH+tgB7q5Q8I+ZPoGiajDwWW4TJ6uO
ehGPDoq5grqa1NmTJ6r4UjNCo1q8Mg6cU5qbbA1V795QpfvPRZFV23TqeCRIjkrgtaFB5vSQ2tMY
UOUOX0jfQY1PRLy6EUPPwqMiO92bPHQ8/HEo/A3cgOklQ1FRHdCMsPRJTbOarV8ZboWyfeyhg8EG
LTYjBL5q1YBV7z4YpRBn+Pf5hmu6iOGYcfjMyexlzng2ZZzzpUgf8XsQXYsRyG0Q7K17kfgncxqB
HPpa1Q8EuU+0+qgxeNyNRljQuiHffLHpntcfjO/ez7L++oWAeCzjOx3s1/kwsiLlq2rKuqQ5n3NN
UOvRPYLJMsjzmGRUtJfgQqmdbyz8c/uZUmP84J68H4f+/A1c1zfoBBjLqPJcNsD2TXM/YemukfFf
wdmwCc1Q8u1vfYN/GO/+ehXbXQ7gpFcyVhLn9BSUyBDY7KRaM1myt4bgEF2GKrr9/FUsR4eABA6J
ZsDZ+CozYti3MTU8SKD5wPEE5TVawA/4M+8nf8sdc2wAGgbNC6bIrn72EDkTuASJlIneAKdnllHT
9Dg7NOqBHJeo2n32M7kuc2RuH50SwY96P/4D4RiKLsR6hmafl4be3rTRQxzCHzwHyxjx/5Jelk/l
AWe2XeE5BmiZc6rOUOMb99FtQtQvh3RbaQ5VY6jIDtOtutxkFu7FD+aN76eNPy/p6sLShY+B1+LU
+f6j+QYRGb0syK8TpXzDRmPdOHFMvGbciy90EIsfLPoTkSS8jx+8d8t09t2nXdZatAyWC7RreVze
XzqzjclEMlqsM9tn18w4VLzRqeYG0x5g9eqQYkyBRHk9fPB9/vL0cJPJlmfGajigwc4H9pXQa18o
mz5ChiVkFU1EFqxMWfQ4QSMIx79/es44d9xj23SEbvN9IhVxzfNXwqyTmvhoj9pmsNh20AKzMSDz
VQ9YWCizuL57y1DCefTQcpIcRYLQVVJnybff/yK/PF78Hixyi5SEgTkT2vc3XIF/Ni3NwWnXeUtN
Us4cIYyWWmpNJIiwoNiLD5/pf/iWBauqZQK8cWkFnr072G2LOfMISMRe5zwWlWtEBgBE3ymQZ0Nk
3PmRN6fIBfERF3+poWj30on9hxXvl+8ZqS8zNLJ1eZ94cc/WIiNtlzMw/q8cDvCF7sxxxaHQk29R
vDjNP3V3LYaVBmAq1DlCcLlzOpeSotcn24iZX8vqou8HvFmNJ74j/gWY79EZ/OCCZ+v5csEFl0SH
1vD5hOcXrP20i82+StZV59IPTSFi5R+v52cPDW1jyHi8o0s7WEcBcfb9kUKWxzXDeTCdRb0BR2QQ
KYUzYl2NZroX+vTRNnX2wPx1weVyPKz4+M8XW1FEQwV/lrjKiPiDnAPr14nFj46JExDfCql5ULyo
v//yzp4ULmrZyPZ0A+UelcD5iiAdl7G6qiOaseNrSAuGeVtPvIWYPvjS/uFCjomphheRAGmEVu/f
wRjjTg1bOForXosVyhy1znPiK1MTw9GnPxM0QsHxggsuCrT3lxp1JmEJhwBo2nUa/PxQeGrBKiwf
7/eXMpaf9be1fLl/ixTI43tjF2NVf3+tHPRpKi2UDXBIFE0QLEk0PJktE8CGnP4Yzm50a1UyvJoL
jlorw5k7xKqMyEMCEXORX+KKysfN73+tX2+2jQ7TXoQ7NtKdc7JX2Q1YVmVCi3jmWBfilFsVXp9u
/OVPn78UuiDuMx/e/eVmJ2BSJgSuSDua4cHtx4eh6B90/vz5y1Aqsncxgja880+UJmhJSdaJGPeT
3FQaeb6xU4/cjA4+7Ocv5TEGwpTGk8pD9P4rTXoUkUPmEfooCwXheg6vPAofAAn86feX+vWVtxfo
m89C7ZsGe8X7S9FgybPWNKI1VVZK9ODE+w3CYz6QcwQYCZ/YpaOVw4/fX/Ws7ueZpdhmc4DGxgOC
Ze/9VYeSIXlKmgPj4NgHiM9Z82p0SLfwZcdzGsfjVwQL/QEKOPIYryk+qJT/4emEK2NCLfUA3VAr
v78+h+XRazQybwE/1eaNi1vuqcqX2qAQBb/Q7z/tr1fjo+KLMaAX+lz3bPMvirzufRdINGKfB40B
+7oT3cN/Yy349UKM+lwqK5vJIbK5sy/TSEcvGmJFo3Oefr4JDM7+R28CWjxUnUs57unm+d3DljMl
wumZc4h5CIhjxuEz9QNjK/702VsnqMsh9fGs8LnOH5Sx68jiNWpunUyPy7td6Mnxf/Ju8yDYlItw
clmx3bMblzs4y7uGOalnk2RDv/W1sOzyIo27199/nl8KB2haHnUgVT/nNM5h7x88J0YAn3a0O1Iy
LPYA0klA/nCl+oeLuL6HuIhaG93y+UU6F4Qr0gWcOlZZ3ttOLN94o+ztpz8KIj+Wdl9niXLOq5Ni
rBomQcihM2Rit+wvQES6/qMz7a+PtLvcL9OiAmKhOGdTUt8miR1jjzMrYSKv5bMNu95OKZ/9TFLB
//5D/ePl7KVsRVPMkH75/39TR4cKXLiraJWaOH0e8nGaD0iMwqtcuNPm85dCa0clyWHa+eVlxcCM
ozxkVcCRF05B7ifVBfK4+VA1i3rp9xf75ZGg/QDs0uasp6PWPT9rkpzuK5rewIdD3d5qnP/I++Ph
++RVqBoBevosDDwPv6jYtTlrB5vLrKA22VtJxzWolffpG8dVuGl0/5btmD3r/XfU1+mgiZaQoohD
+7jvdQ9Oo24V7h21pN180O74pQjnaog4WIQo+Ckdz97YqbekJ0gCY56RJY+WRciHpVvNnTIG5u2p
iD4Qlv/yTXE9GLDoSdgpqOvOroe6ymsYqfuIfWkpa8IcAqyr6f7T3xTXWYTrJr/tLzVTyNEGtykE
xRg5qrrQi4njoBeip4s+++TxRdEq8qjP6BvhBHj/balubms7GXmjCviVDNdMGJWpV/jtBxdyfill
uNJSmfl0qFgvzp8LTN4j5jfeXSSwpAD42XSZhKH5QoZfc6qlhZxsJN35uvYZdmo2yWcBdM8UfUcL
Xg4uRJYKQgaoVVelpWsXuir6E/oGSS+7KxB7uqq/6jsC4p1KEH2bESt45RrF/EiSE70D2ozqASVY
VV80IUzCrduknDxHzE63jLTprHYRSne84ujlD5lk0rBnfvkVl5iVHjEwR9+l003x1lxOWQ/T2IZX
9NSltWJ4A5rL0Uv5MM61F11JgG72ijGgdQO+wCMHFEHDyZ+M8aenkehwu7KIcuSL8f+chwkGE2s5
IYtRK6b9HKnKu+qAqTylqEcZW7k9TZ/PPmGAdn2O5PTulj7M2XMsc0/iaybOtI+oYXHhlgyePnyO
f307vZ97KdNFGtrO+eEx5HbowmR7sLFmSsgOU3hV+j01JBmQV4aq5w+aduevp6UbHLQQVYHK4Sxw
3jmrWqgIICg1ZCOZfJv8Ao5HOUTHz908rsJCSn+VDhm96fNGfeppyewg91i1k0UpTh5dMDtacf/7
q5xvdlzFR2O2wLR9IPznxVWYJ2aP0RIcWtlXF6mso3oFoJMTQAHe9IODxj/cOE5ovKCU/hTC5+VC
ltZ9UlU9SSkjAUpEV0/wHMnB+vmRPqVV/P/ShOfagn3wv7bhXUvkLcO/CNd7lnHS/ut//Z8/Jv86
yPy5fP27MJJKYflxf2kcKfL+4Pzi0aXWmRtxpP+PP4+WzR8caUCnOByLaT7wpf9b42gT8cDWbC1b
tE7jVfDm/lvjaFt/cEwhOcJgHMUe9zl7nmUv+/3fGiA0VDnr6HhbeSWRPOrL1OtvNRsoWGECLm9p
6aZ3WafZl40BUIu2yEvVQW2L8fEERd/ULx2l9zYjiCfoM1tcCkg7zzDLFOPZct4mXu5cEYyEHlhD
v1air7lcdomVaDBbI5HYtFnZQ0ohCBZ0rRcURYSQa7KS/WwRjuTooX2h/LE6GQrVX07MIYDNyg4i
ad9ClUUfbWTPlluqQyETroL9foskjfQyUeM47+wmADqd7+GBZFv0zMQJtUy2s4FAZdSD9bquQ7We
q5gxJ7merL5bF9AsUdHlUyPJEffnJLnyMqc9uF7+YigL0nVx4sTxio3+JXFbC+V6cfJD/dGOG2BN
stjidv/OgFyuZNbc935+wgDPQprOyU5Ms74atOopRki4GZitQqKs6+3oM5JGagPpAnTqGn71m+mF
R9TcWKI6bd4nRILGqvcZcFf3kTtcTrUEBZOAn0wGsm7hPiHNk+mLa+OwQOyW7NAOoW5iI8ZIBuIc
Q3987XVLVnVXzeoidDq1E2oAYWYvBGYogpGZ2kE2ud4OsCM4JDs0ThOuXoJf1U6J6aZunnQa/ixp
5VM+lEzUR89b6SN3YflPlcifRtXelyq6CGcsTOYSw+s4JG+OQLLX1qD9ICu+CmAXDbgiEHMqBKBt
EbubIrJzJJ/iS18mr5pYprlt/gSkr966uZqOMm8RBJoTU29QDuQ69lO3GVqNjTAEijMlenuJmu3W
9KP2G3mECy9+8Ndtlr6FtnbM1PI79vkTqkTOOcsgttCrmwahLqmgqBPzUtZPoDUcRGyQC5rZMk5W
WVT7kar8Si2PzmTJS0oyhrq4V09T2FPLiAjGjTaX8NOQopl3eZTXL0z6mlviN77Vo7MzySICz22R
dJy81AbQU2eq7mPRTVdYCZ5k2N6HdrqMvst7mutvaSO/Ye4EuwYtd8bFv5Wtlm3AGry4pAmptK8C
2yY+NrHxVLiWnI4QTu2tXQI58OOoWBOKBh60vse+jR4+5vN2JfmPlfOFE82tEyqGMkUFfD6RxGZl
PrdQZckVSXwyqBYYuCgy57EnbPSEnb2fSEvXqnWq8huzJdJx0oAzR+U9iIAaYHr85ijjdsi9CW9Z
zmOXlG9OLRBIo9ZDdlzwEAod9rFmq21YaAliZli2fjFepkn8hP5PD7SorPYoWOnu1u4AgtM2rL3f
jVUQaio6CXbu7YCxZNNF8+Xo8MxMDt+nnrjWFsAAiAW7M071lEzXiSmB8EopOcyGOQB/GW0qvzXX
EOAcNIhoRHQyWAJwV8iWvXTeIs7OweU33zpsieteiQhjRSh3uLvi167yf1gJeZChlrwhqd45NVIC
A5JtYSPqi4bGuSHS9AVfq3UQ5EkEuZxLxkDcgN4jIQYyo7MGXgUoRJsfuZNiQ28Gua6OXNLL9GCw
4RDEDim3uoxfh2REFgxOHOTKY57WyIrtQq7tBt9RkvCrSZ8J0JjCHOsjczq4OdMmy2y/0dt8aU39
2dOHPEAGkexKUU5HyuZsa/Byr+xMsvDZFVwV5cOxdAZW2nIwgap4HGLhb3OydJpjD3Fzn2HRuKbT
OO+9KWy+9QTJbzyvLk/FUJKbUIl+NeCgIoC8v/z53DgdSgZetnhVerxSfjsTqQaAY68bPGQT69Fe
85S+AiLq7xy7/+uI96ki5b9nqPgv/9b/g2YKuiW/K0Auq/y1Gp7fVRnLv/irxrD0PwxhubpPGe/8
9D38GwFgij8YpNhs70vhjUKEf/KfEsPDYbGEsjBgZM5rLPXrf0oM5w/6EGjY2fot3abN/BkfBafU
s3MGJwtnKWb4RRgxLFCBsxqDnI8e6V4SpH57QpIaDhtbqu4WMbOG9mwwGg1qckSKss0Wk7rGJsn6
Ye2OorvObEh6+yoRuty2fUJidebFHeRQ4VpfO4rgDT/w1WoBoXZd2mx5s7KV70YehcPkPOrG1K6r
tr4A3RV+Iz3P3yk/TPG28pq6pX3pECixQ8gij7r0kJIW2ptZj9Ml2I57IevX0LQHC27OhA+pZJ3C
5iHRdgE7a2b7GCeLNNs2+wdAetEVFj2EQZE16jdOUmVA3qMB31kKEdRDOjxq3Y9qwAX4pcfEGG9H
Jhh7JOQZv2FefBkq4ymufFZXzUplxdaOLC/wm1C5W2Pw9T0YoQm1oyIiwYycqoH5SJBFKyp1OZjN
Y6cKrSVqQYV3dYUlcTMQD9KvY80FxEQ4ysHQ8BOsRCok8vQmuk5l92AWsfnVi3r7NAlwviieDf5n
RCcjshbPhyGbct1bxGaXWZvyZT3nmXLQGwDx3xDu7l6DcMtJZZiA6mbZFF7LuKhfPOy+uBUABVJV
2HtOY+F1VFrxcGxJnnpAnO6Ze80loG4Tu+H0xceEe0sYdpfDuXOMH7pTpgHBmho2ba2Rx7CzrXXZ
MlbBFe0PLp6/sX9GRZyfYlx+x4GcQG3lAPghDsZGV+/Vw4/YWWTJfUVLrW3Lpyx0/IVzaxAc3BLR
h9sREnqXORdx2mKIBc7fL2nbw4WLPLgNKNkfwuWX71HndpFEzsLuSVIFBfud8m9g9+I0qImpDrLO
SZ/MVjJEx+XM5Ny8BMqN4s2tm+QkUz/ZT8Mi/s3EuAYHmEE3n5LALhHpA8AU+4HIKmwlOTJtPASr
UCYECUOPXdk9/DUUHhdT5X2NREc+JUEcK6VX3copx602Jv3WaamTG3UpMmVhJSItvSI2AEujA/or
DANyINwVAJt16VLriXTLRhSTNmGOJA6LW/o8t2KKSKOf6sBqTQthtptusL0aq8orKXX1OQycJSl0
mk3AoTwN8azUrkZ8FDT2sMXXPq4dFAbs3XMRwC+1g6nWkwPU4dPYhUc/ux3Rtx5U2BQrsGn9yqLr
EpT4wI9eAw9XEC587ExaMEnm32MwaXcEF5D/0ecm7V3iBpwpfzS6YW13ywbqG/mmgtOzGeFb4W3V
1GroOIQH0EgBiuYR2FM+BF+yutC86lqq5JoE51NYsb1WQzduGb2uo6FdO8T5+Fr+AEkpeRirPDmM
Npn1g/HgqkychgaGYYlEnNRSc1jB7YX3ZSVvc4oCqPXGlxnr7TYf2gfAEiYOa/cW5MK3CGTgZdUA
gMeGWbcIKYp6BfvkNsbne4PgSx0ixKRervRtwpzgpSMsZRdZgKNXGpjtVa11+4Y8h0d3IXT2oIoe
WnT+A41bKNkpnFXJ6/bmhKUe0XIgsrjoh8ncowxfHJtZCnDcyYdtLcmCGcPkaoaCYJJy7EBpwp5r
xxtPDfkDVHO8Q/QyaiS7Q9Zdlx4SJiM7AbQPT0KN4QD239lQtO8mq8jWVm/ezoM23yJM9dbJGP3Z
0xg85rFDvr2RiF2Otk1H5SnqfR256spI8vEZBLK4aCpgyUjl16Zbe5se+Hh1mRC+RvIID/wjteQM
cFHLs/vF5EW1XcKiZuGxIrJR3Qb9sG1sTCdLb3lQzHo1d+Z3W1feoeLhJkqlsW8LiS2aVLXaO8Il
rx9rbclzTWKW2q3DKuptihpjtWfmzcrUvFiuJjc39M3YQj8aZ0JGa96NLWF0xgHRYb/u5gkqfazw
Q1V5Bdqqk+IZBwmsxjq3N2ZcOnu3wggfeoSNzi7JECxZhRlvpGP0+hqcA8ew0C92Ou7UTT5MIRsf
WUAIqUFUNX590opJrrFMzSDeNBthtxUy6meRq4cxOlWZSVxfa/f1urI16y6JXTaHaUxsJ+hIVX8S
anavmSH6W90pssuIJPW1m/O08Rpeyqz9NqrDkPObO6LdWzA2Y6IML2shbqq+IThY5+9CEJ4vMs3M
r72xtHkCiVtcW0sSRZ7NxHlj/wq8XhDPGKWi25Y8q51NGdh02tcyjDiF6LK6yaMF7peq8GaWrGeJ
VW4YHQZmDwqQjuopaRyeVVKgi2HKN61d1Nd93WzJJA4srIV6nrPdQdRk7BNtAN5YYNqz6RSaTbot
e1Iw9BScu2Z0R+Bi0V0o2Hdc5z6ZohcynSx0aoO2l64PehW70MqY0amBDEx9oNuxecNJN16TOHGF
HuTG0v36SIZid+gnzb5P8+ZNZsbbYBjVqdaG6oea+zJwjaZYEymLTSnmmJCJvcOTd9dofOiVo833
5WBheJ66mOydEuO1NM29L9Li5DLsuClFkR49YIqHPOfGmwX2IjzY9Y2W0yh3ZWG8GB7o5KoMB4KC
UC77qX2ZuP4Xv1TVd9No4r2QNs9jbz628PxXdlWzfyWpMlfShjRrxeGeZurM2lI3t03fRvf5nEaP
ZERg42ajMUcG8xPM+0WZ12xj38xXDU4L8LbibpjAE9us53vif+hZdIW1ARVWHMzUKYMqTtOgnrQW
0sdIwJwt5WVJq9wqRo+w9powjjh+xiFQf3EnRxLeONYXwqiI9TBLqOQ11RJAhPHScvpi47EaHlu3
bPd8S+ESkGuwZk+mdwrtugbMPB0r3U1Pus5OTm6Kf4AENBwqmjQ/5GjS9sw4VWAqeyB77TGNym3e
WuORHAKDV80vb9whhLYLanPTxaX7MI7+eF1SFV+DWXww0INxhHYDQAJyBUXEvtMU+dY6qq09MOjq
AiNheu+R3nQxI77ZJFU0VWvTa+jujDNkg8ayNSPoeD2cHcDw+mLhv9x3nUbzCugEFGVLmBe1kRRV
ALJ9vOBNyutAiCp/zhw9ToKq9Z/n1q++GaOeXHrm7I2HDrLeRrPy+XkcrMxbYaLrnwoykO9oIPH2
dVP1WBSOfUNHyFuhJZNHUE4PqtOcvcV2fmF4LIxoIfVbvzEA6tSAKL70Ko6+jyIe3rIpKjd9qjjy
cVrDD+drGeBrqPWzN41v8JIH2Hele5E1KYE3mq825E4Vr4XbN0d0dfHbHIk/SVoL1+Uo+j0mQZj5
Cj6AHo3iDitlt4ExSlUjkVIGBrzdtSIEKFrnoJb26qcReAY/etnFotICkTvulzRfvvB0ZBXULeZJ
yi6dYJC+vy2luRg+sBywoGppesDJSo5z51hHV8ZXU9K3e9ul5ZMqtm6r6uYtoQDW1dw2JopfTPyd
VRVfym6Wb7wkWOvsmcz7pCH5i8rSt4+inb5OlQs4Nc3+7BwWZ6gv4rFrhpZ4Tre+Gb3uJXWH6ACF
ITylLt02zRRV0GjkUVAt9g+1X+Vb20u+I4ieNqgcYUIwz4xi7wGd37Yijccx9aMD7pA0Hzfcxaas
d/UIOnrOTthHG+6gLr+UfXTfdFjScFCw4XH4MO1bN0qCOsxPIORvI7Cro/M6zXKROa/yWWxCI/wx
43bewde5IVeq3zfu/Fx52lWSEwQSlyYw2hQ4vk1duR51ssVIYNpotqTGNsHo211QFu2OMiQ5wA65
bFOr3jHDinAqYd8mw+q1lvIbUdyHECzIA6ePaKNlmvuodbx/bk4oCGkIR00ZOA3G2bgOhyjcTLBl
gxhT39cqxsynQJhv1YzNBuhjGmDTwjtiTS8WPdoVKYHlisqHRhoxE2BjjB+Tr7XQSnzwwk6Jb1AQ
u0iqmTWNm0Z31Fan6Cj1DJ4iNGGSNMI3A9wyVl//gGkb95myivt4bsKDovGzmmgNBgW932OHRWsF
y8U/9vUYbbM00VjXaBfNM03NyQxDohjGZO8Y2lGbeMqtLCTvwZnLU1RpC3OcEJhMb1+MGBMMCZ8w
Siy5aZ1yCMx5zE5Nbw3rxuXgAhYkAjCvwFuqbnwGxpJeFvhUrlmQv5ZdQ7cUyNrOBE25+Ifyo6vs
/TwT+MNfYl/PO1LvqZJPNKrdVQvJZEkZgqyaEyTvgoSRnr8nju1LDm6H59rft74bVBYpPLZ1gCIZ
B2GbTltg9I8dqwpBieJk4JrjIDZgu1Lc8DaKCJvCNnlorUluYbazjFZ9GiCumfe1X75ojei4y1oS
uFPpnRjmhbSH1HcMLMVeZ5F2ofbGrbVh59fi+NJR0EsTaXVbDk3uelzy3cGCrmf8tRtHMwjBwHm2
n6j8g9b0232u6gfbmnsSRLRxj2ZtC1MpfkDiScs2ukzwTbf0EUePKw3DRZmpMegEwMwQRdGasM87
tnpI3UvEy8gPlnT5lRnuaeQPgTFUq4EGe9NXfKXlg9Ok7HQR/si2afaVS8Wmj/12av3tKPh7plHs
citT2zazaMKlxqpLx+yA/Zowwr4bOXiSZwW1iL2RQoNIwHVmyOPkplszc8mPm9NyG8Uz1beffykj
baPpVPthEe7bQTJZhSoUyLLsNkZUH5MxlYE2enmgYwUNGmJGtuRCxrs5JVwLC3EFbd05mMBJiAkq
j6kiLow4Jmc/wyggYAPYC5SAGxIQ23029+4+JrRyr1IZ7sGJd6zfoPZNhcwiB0BezBsZMTChCUsg
fZp060RLX6fYupG4tsF03USOnu7HhoieTHbf2hoek1VYTw2fLSBchUBEVoeTX1z3w58jR1Y6E5Cf
lGkc/FQPGiNkD66/4RWHmFM8MabEZ2TSSM9HmjkETeileK264klzzYF/woHYRF6aVQ3JPBwlMmkH
yrkce/8q8cRXa/JewshPNkoCXs8dcdGRtE3e1HRJCsO09mOcySTkEIKDiJQw0/lg1byVWk1uF/u6
H8SxPl2kBhCpIadnqZv45xRuYSjGWODnCN8zgYCKBIK2Xs+9aQYcb4uLWNdV0DvdbSfgPKXdcGXM
3XfXVMnab8b7KSztDVsYYhKB9Y9oQIKtyCbNaKuvncG75dshAlwMROvQPkG9QL6LNx9m4WzwiNh7
1+g62gjw+KETAHoALLCPq6qIVy4Sj5Uuhm+8EVdJlJMn1+8706XDbmIQnqfaWteUq3RtCD8N6eKu
00Je5N2j52dZMMD3vTFpX7HizW1gG9VFTvN83cR+ijZOEXlcFej/zKICHTL5AUZuihrZcl6pNWhz
Cl/FrWKFLnV5NJrG26g0awMobzdDLK+LeryO8p7DH7unB40eX+yIy8cdj0nYRIE7Tj87dhdDDlfO
7wVpByy/5Kl/SSzzkmBXeyWcGJ7CMGrkcWCXxrvqbWJ9TvZNk/gBsSjqDlPmNcE3JbdvH0uvfqnh
n8D3UeVlvyhpYd+/dRV2+RSA0hHPGXOdnyQLjU9Tc85a8di8ldlMCygvfwzxyBEj5V4lHQMhQ9PF
sbCwWzWSqRRT9vVsVzPRsvGwKmuGUSQbFTvIx+YCUUJjIgy5QWFL5Z9003U4637gjyZDOJc0DMr3
5SRq3XPNW8/rtyoLu0t3njVaHtGwCbHB49NlYgL/8Ytbh5djzr5dOT9C0pacVLsrOInvmy65c0ZJ
y1HP79q4sy7MXB1UEd16VYlopiiOqmu3kRM9IiJ91THobo28sgLCLEBJD8MIN68tN5ZdjRzfhNjJ
CASG/CoSLLUgs+4ngU1xFsVN46mX3Kv/dGLSmcMOGl0cm0AZalLhDIOt1GEEgj6wnOarqphOkeHu
pV4eG3uEdchOMKsRIjNy3w24fX09xH0REEFTLuiHaWVy6GV6any3DK3c2aZ2I2OA5gAyeNJTOjJj
tarrG+SJ0ypllVr4jbSTevU2NLQ2IjsqV1kxPqs8vEApCJKxJbmIsIwk6IFRrMwpnHdFpdwAUo/a
Jyiztv0QPedWvoXIAoKOoU3bWjswB3C37MG8m0LproGdlIz+olvA3uyKnvZ98PInJJk3tJ3toHXz
JIArty0MMhw87Lsm8xYt7W61bnik6UAuYl23K8JUi5UtIl5WskBWpiLjCktxuMsUtvaB5F/3q6qq
tzZsWGJcpqlhXNz4okzWkekySfMFxCojb3a42BkCEw5ADxhrnCJ7q06KrYDxthXK4ADBmTJu1YrA
lAs96S6hc8BIy5o/0X09Rq3cTqn5rApSjMzQ4yxETtLKSdx9S68lsGhzQTcoGrIHCOAe8OfnyfRk
Of5LrzhtTr17l/meWg9u7fKAznUwRgPoS5+6MXfpToaNYlZL9pJCkLrCqXjoIvTWs9HeeRJMT6w3
TNgsHu887e5zGilESprVRimGRFpH0pipN7AiDdq+2DaMdRviTyPU7gEy6FPG6JOYksT6klv1I2cy
P6h7AQsyIw2j0u6r2X7quvKHW04BTvyGACDC3iDEMcui3bKuXZOgOyAmru6OK4+IISjj6bYdi2sQ
23kwRSIJaEgn68QobzX+IU1bE3RaVuxCnmaQYTRABZT1gcuRYZqq1WhP0UZXity7NnMoxDMEijNT
z1ktVFIt5LlptFfylF2oHjjQSm/CN22VfKwqheRS0iyJze5rZtrs8BbH7gXYUzdvtgahvosRCcqi
yUnYoX6PdG3f0yjlsMhy55tA9QAZEO9jrGuyObZxCgVUpuAfFCEV9G+1N8JMDlqT/enVMDmEcQNP
9dC6/XPkwUA3Z4uAB7Na21Z8rcCjtlq8Z1h+kQORWM2kKa3BGJLRxTZ/nVVVuEfuzH8rSb0rBt5h
F+DLNka8svFpUK1hCTlrorvGtTtld7QkVj1RsK1dH1LgE49x315wxHrh7DySb3sapmEX++1NEtkP
U6Zs2JTR0h0Oj8yNUQn8qYzkB5aaY+wM3xCy4Yd+Tkz/K5yHp8EOxSPwjSpw3dk9Gjp7TAVhs2ti
KEMsPmskENkuA4oPqYQsOOmWeww4u6kTj9jLXuCHPhISEu8ZHwXcLW8/gyXQqj+x1Zs1/mcYh1lg
tuqpayUp86n5jYNiwZzCdAKtmT2yKThfd1HZrnn2g1FYRynqHzVbXuCb2XT0GFqRN2A6B7shOYsj
hLMXxng90sd7Tpee7v9m70yWG1fa9HwvvccfGBIJYNEbEAQnUSIlatwgVKUqDIl5Bq7eD/922912
hCN64YUjvDxxTp0SKSDz+96xKdrrMmjA7/nNndCL1NoHFgOaiGHRt6bew0PUjDm2vZJ41DfniNxN
VQ1fboUikXA/HY1hVG2cJFLbJCXdEZGDDOfVbSg5FO0J9Pw0595JWB6laBTvps76ScEjUYUVUZKV
sxp+4RSKY05r/lD+QyFZ1CZhK+0nBPuZT4zWdR56qBcaiIwhvlWRuBSDuMxZfGHAIx6203E837tZ
Cvupr+jNKO208Ttqurhk5ELyTF/sqScjdgBLEsMPM5g9IQMYUqpB6IuypiQLBnK26JPqeLi8hZvF
U0HSOXTCySnfoInxnhPQCGDsqXqq9AamEzXW/wVO+P+1kD3cKP9nXrikoeQ/B+z984/8d/GZ4f2D
AD38+aaOXPE/iM9c5x+4+DBJA8oQpIDM838wwzYBe4Tv3XMOEKPjjPufxLDxDw4IhmYbzaNlo039
rxDDJkL9/yw+42/Hv437zJZwQxQp3kXJ/0F8FvVAKjicinMioCZiR/QuiaStWeSbRlfdBHpdZKkV
yLoppuFtxns5B2uqkgphEgWL9WtWkXzxRzJTuk+yluNCIsMy/TIbWpq+lRdV+l5lhZDfqu4m2KzG
Gtcwo8tgPXblUg8XpCiqDAmlboPObDk3tD6PdnqTUQ1EO3FfQCbVrWFcFgKiiMWwVtlt5lFLb3lH
gAsVylNx62hKmS6yN9GHaZ7In8d+lPrBSdac1tpSdVdCZcUb1bKZRuII5+y7WDOriAOuk47xllp2
+DaNOB+ifRBnU9SIey09GzEyHCmVIIt9pveMoJNZzjp435DFL2snHMaSqW/cH1nThWxmBJZtptwa
/qnXGFkGkqlgbTBy5ky20PLMbIBcdaajw2rBRfRF7dcJ7v5UJIa+bskjLvqPAozbeYwTL00OCIGq
bh8btdn9UE5Wx4dEywpqNYgV/IrXGl2bovPxCdg3pQquSpz0dXWaKih0266ZAOvlNxdGtxvsbt6R
9U4cwZqZ4jaR5NeEbhFrgS7y/ACYY4OXxTbJ1jjpVYmQJ5roi1U2BMOfNK3x0OYlQrmghG/t/bhA
f+On62TWrOgpXh4eirbxUP9lVLf0Q8QBBcxvPchxysZ0MydE8G7ZF1AY+oqhJQKGXiSR99rakixc
lSv1g3PHT3oFzK1R5fVjPgaqMbW9M2fu1poq55knmWpPRZZ0f2NTU6LZLiXc+ktRuITTDa6TesqX
xDO3F9ut4+qxtwuUoffFsrbj4J5ZxXGMbXyNWfjdbuofc7cw1DsQM5kdbhN5fXCXOLt7ZHLkPu8j
GnvdH3A2JWCoM5hlEEdFLt04LUzBRmZEQyiJDXOC0QN8ei56t39YjXESnwbKHet9qnWVbJH0AD/e
M/4KWAeqOQHbypFMoFcxDbo6VmjjZeBFjg5bRChZcYhn0mYuCPWtladftdq0rQikatAhxMb8xeTh
UhpXz9Pw0g/o7PZL6Y7d1pMxWi2yoBCBTfo6O3vGecXePIsl386EYnd+D+GakpzT1ROZ2dlIpZC1
koHz0bpD2VFDUBGKuTH45Esw513t8Ss3c5Gddadd6UTTZqagIiA/tE6OUs8mjZK8OhMI5nBLz60T
kMGV0WqTq6FjhBBy5ijwkwq24N0baSScodFUuvxxkrmyf/WOmFrOCPIRdfpQkTjFtq9jMqCBmAw1
+w0E3fLuWKPnkkYplIycc+IaDjQosJRZhXWBgqE/Et3DtHUcNEcWxNfnhD++yDV15928IKD8qq1l
hokD+nI3jo79+BYVRgPBYlA5uOkLqOPXsXYo6PNI7Uy3eU00Iw05ffQc6XZMbZ4ZiYJFSF9bBm3B
cs/EAgORoMxQx8bSHO8SV4QNIR9z65947tyt3i9CA+ahvXGDC0gTmw40ugmYCMSt0Er4OkK5QbPS
VGdRW5wutT6kWy0cjHbaNrthcXXnY2KbqWDHdcSQpDouH5I0y3TXoMpsbqQZsqUpZREVCAInPooK
iVozG/NBKEbFU6RwhXRzl53pmlTrw8Q66LdZMyHLi9PY3slqNHCVk3jDNOcZ6fi8pmP10cTx+mhV
9N6wGHgnm6yxp86rWpiwVelPApF/TDg0hE2K0kVucGQ4flLXVUgcvvYZr1r/qbrGOqQpCQgg/q1j
UbkkXfZq9KJ+xZ9lIXOzQHhdeZSTMR7QwI0YP+roqVmJMWCOH+M3FzQ8UF1uyD12N5pjIWmukzEV
fxRZyB+RQT4egV1iqcNBq2b7MKwtK0bEQ2w9dQ2aaaKp5lgw4ZNXvSmG1j6LLKl+KU3pH8hnChtt
bxOfzZSR+sXUhuKMoKFDM9Es9YGo1sbzeQn05Uyu4V32SJi/2x9coqzLo6ojTZ4jTR+qJ9mnwwsx
52Z+wNyh87+yrefFapIwMqflDlLRTemWdVHuwIjQ1ehaLi/6mt/oauQrWTTnprOfuL4igpDHL4nL
+/5uwvWQBNa9xqbWmsi706x/X5pJvcX2SD8Rn0HfRB4pVzTkivqMInn5LOh7OkzEvj3Fusu5QKUk
1XhG8jz3uUbb5BA/NJXJ+QMEempE2VIKLEbttMQrb6TU+EJiu02RqxRjTpqoYXa7TkM/5ivyyzEb
Wdqnrsr2YRiEd4mMQaIi7t3zNCXLkUoqAmgp6nwqDJ5Jt3cicqWWpj2x1a58gq57xTQEtNgu2tld
yYwwJ9s84UZ66URr8pCZihzFhXqpJe9cWFouMUiKVudZjluguiL9kVq9TzMyI9cuVtfW6bIXRb34
nvDF/oB+17sXWWSdXxH/9xEPc/5pLo3ckkfEs0OK1zEixuGTJG5rgbmfHs05R7lN3fam0Kb8IHIu
kAly6Og6VNyn1PuQcIdiKNBpQyMTk34N8gRH51mu6yBg7Il+nZxV+l076DS5DJwbSszZ9913T+dC
xRqvFy0Cq7SG/ImQVb3o1Zo9IXUj1XK23NOUrc1+KJdsV/Srek1hxTcg2zJEWOM9MtnzWA6m8R1l
bAyTZzYvEV4DcNFReR8IBRyfO914ZBFRh0YxPQnKSMmQt7xHyAr3O5bLH0VY1baOeufax0LsBiMd
TnVhgo+id7y2uqeeIzYjELt77NdoQqeMMHyPdG4nQV3mlyYVi88kS2oYrZOoiKmQqSmVPQ6l4+1H
lZQnDmMEBvGS7Ea4uRAeBKtOlCwgxbYFDkZR3MmrEjRaVIrSp4qwGmODfJhF4VzpRy7eTRRUR4/H
kuOy3fA1qYsoaYiuC3sNZSXEe4za/v6FxgToD02zIfzkVlXr4zILWtuzFb9cRS/cWXqMpP2w7jKj
zgMELZ92j1ItWvRdLC2iDiEh9p3RAFa2g+ErPf7dj312c1uDQFau1X1WZDnn7WJuu9riJaOII+9Z
x2vQQqQjxWVZp/TQQZcSeIpygWg/hEQw36sb1bvOwWIhhpI05QY/NTt5E6cXngmrCu3U8vKdg1LH
ulTAwI9iiOI/VO1mXxZSnWcHDc62wz6xHyluRzE+4y23uS1mDjv3LraC+/spwYveGgHepdvC48vX
L/RgxHziuXtxzRTohZMGoboICT9M9nqU1uB/OWGZ6+RsyF0svqzVmmRQaWTv3TFciAo3StAS9qK/
1syEDxbBHScaiJeQyxp1ULsSZdjkkM9wUtCuddJ6J+QeJHnhKSEySL4y92YX+id1bq8hT/bWDBjl
d41YTkU9mFuzH6uzWNY1JdSE2GHYM+bwiHi8x77HqU2GPa7ZygGxpDVU06AoVzpiiEGYFvulB4uo
IQM07XtAB3uK8m54bK2KuJ5mrYeQ+3XdUBRb/b4DGxu0baT7NG3zymPtblraLphI0x51JyRoQTEf
6xCqDmoxzEeYGnLu5zuDPcfVubKZ3WzGoV2VifiPSXrHXTSXwe6ZEgKTrQV6l7GMfYip0C5mPya0
lFKGAc1pkrqnjoymd6iDiQnbi0IMmeV55p1rZ/OfqtjuAE8QhRT0IJXoLHA7fbWJtIJHZQMZMWPC
iNtfSOKjcDLVcFoEZ8w8juanm8P06F3J3YFGHp+JU/5NqHdXGZ4AycVyLsq8hylul5MpBiw0VJyc
jLV56nGyP9c2LdVUqTqHwlvdD5l0r+j1Ec9GA3RIQlgJeJkeQcaXDxWj1wGVah7qulfukP6XG6lF
Ah7YTXae7MYXQ6BoV6T8w0pFwdC1WagVAwfOjLy0Kls6eZOZRKmuaJ/jGPeQ3SQtlRo0VsyUEz42
TeHyJU3RErS0OcJueuXhHpq1NRH4HTuaUdF2FfPHMPVfjZfkJ1ul8og1Q/KSl589/apMhau+wzYr
cb1Y0zoF1uzoQW+tdZghEXjo58I4JWn63CM+Kv26iuTBUDzEZma+gNjWN2KKQQ9roT44fr9IQW92
MXUeGyGZbTTDDZqGVGDZu1ZI/c43DxhqfKbDLWFh1fNS1dDEOd91a0VlSAGIuhhekWwGIovPYkhE
wDDQbrS5fqFIDuW0JZYjmaPjRm/v+28hxN/cinUgRTwqqM2AeRaAz2LsDH/QuMadWfsYmYd9yoZh
gmIKOE5lnmv7npqMPY3Oy7ZbapuVw4Q/UnURPeI3HvONQQNY6K72cDRQoGVUNcHm5gvQhD84dDnY
ffytO3N9dmto2bKT09bKPbxWd7w8Zsy4P9ZTwWpkoYlLlquV1fE1Rg/xApgldqvmeadeJ3AzjizK
hDXO0k0eta+UVHvfHsrFK4AlQ4CYWJG9tcDPu9jaZ68VKsxyBxxT75OXmmrLzVzkwwvC9d+d8GIg
uFqNQAlNNfjI04uA5O6SL6vV1Z3LUlf+o/mZmi9nz+GaHShZK19ZdkcaRxb9EkWNfVKitralFheI
pmV2XHA6+flgAQvoRbHrynl4dKayOlnZ/C7YC969Ch8N2kXlG7OBmMPKHID+WWxjBHHH1VrFFZvo
rTL6K31I5AvCnZ48fW6+YSfXI9fMsDeA9j5TBKXbPPXqJ/RP81vNy/JejyTd4OdgqkuITz0xHLzR
9oEa3+7yc5Fx7BI2NX7LhIHAXbIgRgtyHh0x7iqsNCcKuao90WgpKDkiDdyNy3Yp7CtcmAjJUVbh
XJhLGEckynZWRejo0s3neTTwWlud1e56zuFjTY0LWqH2tnokLa22ydkZA1Kmc1ZtPELdZ4lGso/a
+DCoGrSjwnQVYbwN6piiFK80Hkeji5CVr6+1VTbbvoxNTinghLTtnziwpz9rK/HGwcjjVYotFxYZ
oWctkLvj4DQOztxfBLUpOwfx/1uakIduUNECEevNARg94jB3aHZRUVa3yiMt2eqppinN+GAuzMhJ
27kbqKoiTGuaAGoVGWfPaBsqSNnrye4eLq3jNGRnUebDigZBvUmMViJ2jpv24A55jknBenQq+/7K
1rzGhv7d6FG8j90UhJffBAURo9yjB2j3q6OsgNhhdz8Q5XTgPh9O1dwt15Uw4Cv+wvbUkIJI77fV
Mmgk9pEPXx6LrsafZtX4nRbzZmPxR3M6HGnEcvyu0oeb15f5xp1S7YbHqnhG+jEEFCxGvh034mtS
CybMOm+ClDqmkyZMBJdEBkHrunH8hBN63LVO/dOuBjn8WrlsDRvaiUxy64/CLRIQGEsKBaZZQvmL
dur9lKEtqBzKVgEtPVBw1lq0ehPT5iA+8OnX3/naOF7ogjQG4DbdbiG/+tK2dfbIsTtC5joKeRGn
Zbx3iEjcxgCfv3RntTf5rNnb0i4l400/BjKdcCo2uOaOaJn0O1EDX75IIq7hjsmv7ob3IkMjYDGH
QGc2xg79ZrvTHTt640qmZoHOt+/MirptRNgkULyjM8tX2Ul3Z2M/6hFlyEhZ/Ma9k0X6kJAUWEPh
g7hgWUj18UTWh74DzTIQIqzacUIthJhhpMRFRk+4qtBOEiRf+9TZrX8okELJlUZ8v906C1o44k+w
lDjs1mzc5gaInV/3XnHB50FBxZAMNgnp7RJIy/4mI9t4cCfi65u5ZoeuVsvdGh7vLR0i5ceSGcuZ
FCm1N1td24xZ019sWM/zQs1O2M3wQWu5lKGoE8HcbI9fi0gWzzcqB89C7y5Ps7Oa772VTiGx09VN
pKyJPrx2e84dj+qDPLWfmsVadlwgJjzEWPzI3DIjvy8KK2i6VX2WrjY/k4z6Eznm+gA7OR3MBFjG
r11z2DlF7IYpyqGt6aa2f1/vz7JtXJgfbwy1spi2MtZcSM6JHHRUN6ULga9pVzBTcDBT0lGSLelL
MoL5gDrbO50g40d0ogTlZ4W+BjVRvf7cxfp1atf+RKGL+5wM6/xAQ3uNmsZCkUHfEPpJCGZfi5UT
9iW3oZdN9Ya+yCKca0yohYTx87JMfrX93Add5rQIhVZKLKLG4uYzLdKqZWko9tOR7kvTGHY0RUyv
BuXTd8+NpcGdukMUtEMSXaXGqq71CZF7lXeHOZVNE6/fwfX+VBrn3x3bBZsA0JEHPRpEgtQf1HUZ
KOa4R61gOrQNeytnri5geEqfOxfvZMDri80v0/MdrkWSEc2iP8RZErMcJSiISBRdw8UZu1+ykPf5
mXDlb63rkxvyG5H53DTTa9KxzgqzcndymfNTg9P3oNs1jV2inZmiGwn4E822zqRw54pxqHxPcW4+
DhPzJhVUTJSaS3U20sFtIdb8TwXz/qOnhuDHcIyvOO1J4wJhvgpZew8jLzF819IaOxch7Bv6vGRD
g6b1pDd3mzSh9QcpNeDxQQAYG3pHzEi0WjvyjhBSdKjFy6q7unnlhIKnkz3Vpr8P9aUvI/OrkFG6
qWl624yxXr534zz7aTdU6NRmd9M364MSOvuJhZC4r60flWXTntH2j5sOD3BjNZbT8bfbDo8pv/Ac
KUBrXFarFvRaGpgN1LTC8FK0mIC7BaDO5lHR5hBKnkcYf6q+smWQm4gvAx/xm5g50KlZ4GEb6yvx
x8c6vV8UuXY1a2w8DK+3UZZBucy/4lj77CqLyQnJ/2eRNT806SnACtdgAslqmofM4mkx8LBNgm+c
MYJmPcDM1F+s/oViFOJdvMrNN1OEdWnSsjikJ5uVVyr2KlnUf/vcyN9pr9mbNoemtIDFkwFQZyyS
dKNVacraX1qtQ8iw8Y3OpwxZzLFEu+vLLMAjLNlmAWDaeSWPRWKA1bUDafTXdJSKzae/N43rH20Z
z29NYvVBq2O6AjBPNrIF6UD7nl7aKakfSIGJztK15LYxxDMY+itleEZYa9qrvdj2Y+Q2Z3uq14D3
KQ28dHYvWuaeyM6dH4Ft8H8IdlES186KHPbf/b1Me3DqeetkIAp2XLIGkeKBc4mN1FxwspBTPm77
OS+e3Uy5X4YxM1iRq7Atq6o7zGruvqzRvJsoTJNV26bjw+rKF0u1krY51R30tplCwbK3j1aUB/Tm
mCGUiXeRmNORvKCXNRLlIFb3JhR3Y/es24Pmk345PVeCl3JCI4DNMO7fokwpn1Uof5/U/ZAVivKy
Ah3kYbILw9pEaUzBaErCwrYxzW5PDA+eXPrTqSzo4HAJIqVsKhFfrgHASksMf2GfAzYYpfaLpsTk
iiqyDaaCB3hAz4Ukv+4usSjWu7woO7uRPd1QZ2g74nPkY0f4PyjaIq1QQ3x7P8+TfYyJARV1Mmyx
4bT7jPX4BhFVoc9RzZEujXTfe3LyIdDsQ4Fp+BxV6mFCBrObXRBptFnFxtCL6KFFX3wcRobJko/1
Z3Wdv5A3iZ/lkdNRiZMmALQ0nswIxJ7nitrYKRtkqJGY9FosJUgtFnt+BwnSMYPilBuSPqfZCM32
Tl1u9ewSeJv9cTHmTVcbnMeRsM94ZRA6d9FEpWexZgs5CYa+YUKWli+yWjLbaXd1miXOkGCALkXp
Pubq7lmhaZFuwar7dJChX7lIYno13JxkJG6VrUBIeNRxZe5kRzq+brkcDtJlt0NKhgSvrM8lhY8E
fg6PwlQvkV1FF7uLjBOAROSAnEHFK1SHj+C6ycZphvTW10sfUkqxcohpqdpabjNunQF03bfK9JaO
/csQ5cUTNQH9Ix+E+Yi2DWbtfEbXHNugm8WSV9z6S7Ub0+EeyZlXZ0qP7L0yCzZ4eKqzOxblxetd
8W0m9HP4QB7zcyZQAIzIAn2KmMa9Rn3LA6xLwQQ4WCCzXvJLW4bvUjUKbZWVtG8AUyTIeuStPvUy
HQPb7MZjXXMV+l6NqVRVS4mutUCPRN1IsOqI0loTA0YO+EsHyZRd22islB8zCSFKMK+4YabfTVFO
j8voYb/J2w9KhO5lLXaDXnLoftGnOB1Y7xbASIYkx8uvjYT3re3qbGI1PazKGS886nflp0XT79Zc
k2m64lK+gzdtW7Tpds0m1KUAGqamuPyiur5CKhfPGX078uopYd1Y7KV4IEZCvi+ZQ6fuponHkkoo
rk1j06SznW5Mc+3730U/gKhoJlE+ePMzB/uk4/X2R0m1Gpzs0opmn6U52bexaFEi2kNq/jYK5UHS
9mY0XgSGjdpPIvO5FS7msKFwkLbPVDLV4WyPc7HxUvveg9SVEzrlHFV7PJnWc9c3eRV2Wl+9Vnip
V5BK2mfneSkvMHFlWM0yPmrQYPEhbUrkwsnc0Sq6JMj5BjxtFBAvE/9cDhMPjGSYvv+i3weSuc7t
qrlH0LHhypEJvmAQgO9jg7trkJr8RVu65Ldje9exXp1fC+QQzjkKPdvSvbQ8SL5RkiATdHAdz2kh
rYmXIFoejGqt4cKNzrpppll2IQVA1FXlrRge7Dyq/lCIMV11OoVwnrKxTQctcuxrS5PdR5pMln4Y
CFa4ZiywCtAHdydyNDdxtyvBHo9iGpP1qAMweTcl3BZUJ+Fs+Mboo/oN9cldtxUeaeMbmUErcP6y
vuYzjpVwAEFLuLqFqh+7pNdApPDIvDjNasswI9BrfE3Q1WkHCtbi5De5OgNLmsbTY1fUppUpdZHm
eK+5kILvdbXM8YlSLgRHEaPZ3hi78pPshjmUSmVs0b2d7/CqIAcsJ6KgoNzTEeRUG28pLuaQL8w8
9ZreBipB3i5z80dMHOj3I9FuvSlk72v2rtbYjzarwmHup+EXI6/arFZ7Z5nRW4tJ9VT+oE9ebdWG
HezerlonfV82Yj3TySw2rUn2vD5ay1+Pi+ClQM5vIqTr5atLyMBVMVT/1uUqbus0ue96E1VbT0sd
ishoitigok4eBlMWxxq++ndl1ygNUelycg3WtFsaqFqod5suqy5vHkgtonQ0JlmeUx6o+eyMk/Uz
dk2xHxvIKTV177iLOEyt5ogbHjV1V3TNrZ8xF815PZOWnutB193Hq8k0P6tq/o6xw55SaRh/tczu
D4lyx8sSJeA8acy0ywlNVTO54UgpeiDhdpJHPRrdHe3HWHFGpt6Cp2jjtmN1XRbstgnd2+cmnnmE
tXkxggKRRSANZAsmk8E55a08FI7xns+J+dVI0/iVSZ4fBGLJbR4X+ei1wsN4AZdCqbm8Z4REe1wF
6kZj2XqAm3lh7DZRlmNT2aFJ4Fecru5Z4D4r/AGV58lKLXfP0++80OSpv8oYStKlh/u9Kheu2bS0
iGzSsN2SYYKGIW0qd8MRpT+imrEwHVXju1t36ha3yXzWzXkMkD1UZ0tar5xI5o18p+RI4xR5oQvi
4Z2pGgfO0CqRwmeeCSnTTwg2gKdXaVevyhuOOoVrL1o+4AUb1+eo0X/mJZ5iv08BHQzQ1mNJ2S0r
Go58FaVEDlQL7WtAFCSL4OxzC4A4XAhEUxr6qQMWDZTruPtOl8lB5TadNuhQZbhyeFFhXFRvaorW
EO/f7zU2OTI4HGPszNJ8TnuaaaQAqlmw/4WImDGfM9rcXzqVozxFDCApZznoscXrFVsM+/FkSfgX
3C2t0ZhbgKVfrRVLxtCsMja5286bGOXvYVgEtE5hd3teL5NGIdTAxX2Iz3kQnwYMfs+LG3nbpO6u
sZDWVVnDgPQ1T5Gzz4a7QY7U/niYIM993VS/ZrKIXiaOAHwWnnEbCQL/i05h/ktlnLOnhMi8U3zP
whqaE8E18wPtce+6F5vPsWlcMmewX1Mv2nIr6Ix/Vn5QkfcrruhJcM2mPiHUlITFaG2NybtsAs1G
f2JplvKJAjSfM1Selzmffy8q+R6JG8JFYnrlnlrhG7l0VThaXXMBtxynEOV5eos644ESBEhfUcvo
5M3zgFpTVFZ4R2F9zYFiTbk/0SeXGEZHp4MNnuEC5hmJqS4wTimLQC4VZx9ukiToG1XWv9HFCPIs
lH3j0SAxpxGK3AYp9yrmxGjGhh9pXJ2HAf0YoJ9thm65ii3qF2+r66jj/bGwqPpuPHwYJlv5mZB5
sh6LbOf2XRsslj5989RrwcqE9pJVtAX3HoqTZOLPukk07ekv8QJj6MX3DGewl1bHfDXO+PsdKPOX
WFPJC1TRdLPB6A9pFy3PbU8OhGxUhnJGVLiOxrQ03yuohH2Wex96F0kMTXQykTSHZQVJ8x+mZfDY
pNCUseESKiFXqslOfipRYIqM0gITmotSdter9oA9IXMeVr6MJ+S1a/eACgcnZkrVHU3go8Imj/Ed
rXAd8JRBV3Vr88LTEn32faXx4frEemox1gHnCRPiXrOwUQ6Qx3tvNZ2D0cSrrzQh95pcs01tZf2D
lOmQItNdkqO+xnnguHR8qTrutp1n2mer79tzaYyY2lroliVIG700jspRhL0wUE9x42d0DUYgTvA/
wWjq2nxcG5QbIQxJuZfSWR9yMyPBwNDmdqRQS1rpZ6aDZiecWXM67foyNfq/xN9LKtox8CPaXvIm
u+K2Mfuz7Br75iBblYHAt0qj2MhSo7+RVha5V0JHY+tBk1yK+wRyd0y3XqErPqjZeySNYfG1tdtk
pbaL0QTV0UkUVjQipc9Nd9sq3FW/+sUU2hNasjy+QuVOE3l3QvS/F+GNChlYqmnFB9rjKGt94lVL
BE9gnJle+iNxKk7y7dW6of4mGpmaW0hfeFgs9XubCfY42M1a+EsNrCHGpgik1q2PpTmvSGYzEusB
l1/AY9ZxYyAtPOVtuTzqvPN7Kq7bhDCNApl4b6Cemb063hpN4YTRYOMLSrGsDLqIXjAb7kva7SQT
ymwT65BBlf8FS2q/HLlY37Zm5w7gmUkgHYr4+Q8IxfKz1pNx7Akc+h4Nq3eOU1HV+aVaWLbCUhsz
cZyrhmdu6Wzzp04TbVNXnr51UEZB2UTk2iFV0/RdYU/LX5mwLs1CkJgwLwVhXozWnr2doY9sf3Zt
I+xddqIiHuq9zV0yb4uqtbkKB+iG557wnL/uLMdDayjWn5mqGj9L2yUCokCIidBdALNd7RoX/ikm
oVwOG0gJe3my07qKg77IMtN8SEhMMD+GxsiVhkWBauEfRJ8JaJops3YYb5rCqU0ygaHjmC6txRma
S71qi5bReSPoWPRztxkcol9nRx1d0uW8MK4nPH2h6/bDszBr3cqQF+p2TjlG58ZA/skQoYrbUupW
3Q00+Tt9750b9PUwkxSElfIRSHui6dzBVrQ8J1bbb2QUf0EkjJ9lRXkeJo0IZYHlgSItgeFEEM3b
ahFF/M7hmKv3rmP5wjTf5XtvXtoiwNQc4cEbPQNcodScHplGXsXcmdhMY6L03KodnzKyWNUNDZFF
SXRWI02//Mv/F2Uvh59//Rei9P/5Vfxbn8//1nx+rsrv39V/zuriD/ybJNv5B2J9Yj1J4ZYGQgAL
zfP0p+v/9V/4N7qnkyroEDt/j+Qi7Pnfw7qsf1BMwCPloNeyXNMlpfPfw7r4V6ZwSHh3BMYXHPn/
FU02rUr/WZINrE2hBX1LJhwLnV7m/5I87CS4raORqmmWa7I24mA4Xe2A4MwQrDUY92cEfgOHW/zi
bvTjtEW1sUt3ztO6hCuGGNbs01tM0iTz287a3XMb/eWDPu7jECZFkIXTB/WqR/C04xTvbabrIcBC
2D2+caf4FPzuna0bru3DwssDOQqPbhZv+rInNbGGI/JpgcPtcB7t5zr1R34w5r9wJGZyO4fMTfEX
ZTub68BPcYV42HpBvksOcpvs0gAM/ZRcQeHl8jCcwI4G/23wkwf90bzmB52Pg9k2NI/1g9yZuzqw
P09akPM/QaD8LvbtMd+av9Iw2g77Nzp4XywflTV/Ay5f5wnWzHqIQivdpo6vP4+f5nnYDP412nRb
4wmM0/bfjte3N++/sXdeO3JjabZ+l7keFugNMDgXNOEyMjPSmxsiLb3Z9OTTn4+qOd1SVrUEnbmZ
AQat7lK1DIOMzW3+f61vuedn67/MXnPM923wrHuVa7nNsTnCQTisZTf3DHma+7i5vY3c18mvj51P
Ke2aQo2b3QvEWUhQaLadsRMn083yOciTicC+clNi2ubvttznxL3lWbnpvvM7/r/Jt94cV3JNj5bN
a/Ok+dl151culD83upid1EvuWGKuE3zC27TrqBOO4NEwd1yJN8Ji9/WuO1upSFA4tI3CRfhzR+Mq
ORG2um13vauQTAubqA3iIlAvaaf27YEfpn05Wqfmcdnkvu0nR5q2m/h+CmbX8M3n/ECzRqvxNfrr
bAhh4iRILzwlHKZaL7uqX/XRA8/Uf9SXCqKZD2Mjrvptv8397g3LG2k4Z2XC16YZ++epBMjiKcSA
8l3jHFs+hnODjdZWc9N2y1nlocS4yYniTuNueHDngxeCpX2G9JBzbt5PyED3pzLePzXTPv6kF5/2
CAPcdBMF3Zm813zt2DzNzyPMIOgrkLSwPYpdTD9kYJkhcXrcCtm3jq0cDMMDyiAjv3CuUpdd6tZ+
qM/jo3qu3TTHcdvfmdZJenVeq0X2ZTvxBsfFecZP5EN2EfvSJT1DL5UQMAYyRyIgQFS0NgX/a3v8
nBY9qh6z3o5Ha48gng7nmlIPPgHIjHKutfvedIFW9p+QpLDNKRDxjU1927/E4BeO3SXlwabaj/OB
lNQKLZQfHuJTuk+PcPT6z/CKv9J/pbrnnk7HA58fQdsNBwamAKwXHTykRxZehCmDq4Hdwdf8aT6b
5ziptwAZ7E0OpSfQDtlGYoBRuktgpLy1/GnAu1s/Zj30Ci9kF3iFDxcHgTn6Uu9Oj4w6YbjJg3LK
cFY/+VC9whv5Ld24KKNcsit2+vlABq0P8sF448Yct9zEm35zmneq45KLd0Zfh6ejcwjwowvtMryT
Npm/vsGydjc/xJkPkb595XPhKCy9+tFg3kBE8QiV6RSdTe+mHYgP6bXnUIRTGieURtd0Z2zL6EFg
7ZtvqUkqu/mcfqi3QeAQDJAt9ot/WW+Ms1fJBZGDHOssfc8uzAMCO/MFDKCbfYSkMMIe8Oyn/BXV
ULNTn07RufOiERiGF+2kXmunxLlDKYKKapn3VKyvtHMEVce6QfhOD6533+S9spzblwFSsq39iG/h
vDhCRHPrV/W01663lqdcxJ/ahX0aPOBJN9rhQuzBJ25oQMnRtZXt6VLo93rDDTUXNaeCXeYzLQcv
LzFqAs/Zy+5NvKtOhzTQvIeAKqN7MfuBcQXP6g36k4+88V098jNX9vXH8uVJYzIHjIJ3e9MFvU+p
6QXOiYu/zlW8KZgCRFXeEozHC3WjeBeYFO9bBPqXy4FbgGjsEa1+7P0usC+rvcxvIdnWrd3BMyEp
ug6/Bz6j6eYXxmH0+UD8eDhyCHfzCnai62h7vfSyc/Mp2+vhofs0DJef5p9P1vbbp7jo7pEKYZnf
kmJ9bwUA2qsB6ZLbHsVx3PTUL9CVucNnqh5av4R42LiLh1YNBTv/6IJiz0+PznYgv3i1mHQHyXDx
q5MD6HYKsvhNTxihiyRvi7BFytFZUvMncOBcf4tkUBbGRguik7F9ks4V7sFBbuWC4oi3jErf2ipB
5b9oL3fswg433u5T2pe9j/r4zN7cXaDTpG4cotR4MTysn6yb1rlykcHbOQFr8fuN8IWvbdf/doF0
ZQG7fmaN5eNbW2y40W35khVe62zbIx/KfoQiczEeAa6ZEIfd+NwRz3PoSe8Yoq3Op3Ce6JdhcOX4
xsjyhRAluRyinV6zzhlPOR8ZhbNGD8Gm47bThh3H5E729Oqw5qP8/gbytir48c0J+FbVc5NEcfd/
/oON1z//bftRXbwUH+3X3/TfkPIKROsXG8fuo/yImh82j9/+0J+bR1X+g3QOXHOEGgDAstR/bB4V
cK4k0xB7tsZygcbhV/65eTQMPPGOyiGArAIDBPz/2zwqf9gGqETIsHBisdo5v7N55Pd/2TxSLySr
xLKAwqCcNr/Gr0iGpBo9vluiJKGWICNqMA70Q6cz0cTTBMGkq/EMdQm1VUqXGFSjdODlnpCERrtc
UVMzqOepDYaiVuWgjGzz2LZduwRpMndwCKAl3urqkiEDMBvrPdNQtXikwEJeX0+O/pgbtKwEcD+0
5nrzYemTOm2plVqbYu4M36YxI9BixPniimgcLvWSjp4LnAZHG6FSpBahV6D0IpbQRca9xLQ4dHtT
DUu7ePpYa3dFIQ3w7ZN+Ai+9LClm7al5nhUD3r0WobqtkF7fabqAvKzzBCTPCqGru3pdcZLEmZ+z
kisFUkQEUVCwIkneIVXRrpAr6h8mHRo2MXpTHXQhrQWduEoAatqJjZi0A5HhaB3ozzC1rNovaSGt
hCgDRouDfcuW67q/yOdOtbdY8FjX4cpOyBrxh+70WY1u80WLDtAHlokNTG5lHuKx4gIdgglBhcf9
JOWdwZFSU9kh9XN1Zi1Uqd26p3judU5aiwD6VaDguZs9QfJk59UyoheejTqcZLtm+a50MdzBFc3R
EUYrdCgywslynbBFotxb4C3cWp+zz6w39PPJmDI0iLr2apS91m/x0GHto3ztoP/GC9mcz1GhHNRk
UDkK0+LZOQXbRWKApivcInYflHjB9mqmgAEdxhgYdyI1oLEqrPtUeRW+5zg7YqdOHoRSO/em2slG
0IeydrD6nu0dKkjQ8iLv2GxQQmSRlPJ7Bjj18n4wQcrZEiCpQApLB+UN6hrHB+/WNJQxy+a0dM1y
ptaLPaE1qIbe1xl89l6yauW+UHOF4W8o4GAwG0VBRFMyDaKwjWovklC2miHoJQln6h1S3uGFqo1O
HA3dmZQtFPw5JCp6B04KTQHAm9mhexvXVvNEmZOm/dL103mUSWBnYes2lO+qrLvOog7kCMQ3ruGg
bljVmIhu1SrJ90Vp5g0u8pSYKdRNFJ8ku89OrVOycNgAn1o0fHVFX5K2aep2aqOjsERoA1lMarmC
ITGVuIVqmhc2pYWUmpPeXerpUElrf23AFD/JyUdMD7XaL3I9nDtSGx048yo7SyWfAW5Chy4cll9T
YPfR6n1bWYXYoF6AWOqU6Lnp/Q/wfZZeO5/DUaYDLaYra7SpFjmjkBiYiY5Nqohb+apIZLnc15o0
HQstHRnEpbw2WoWj6LddYXVQFlVrMP8/lqZ/iRf/YXX6H2c4X+Ny/nUSynm1vBSvieg/fqhvrH/o
zyVKl/+wyYrWWIUI3wUf/o8lCko5XnOF2HPd4h8EBf5jiZIU+Q+qF4SS0fun9KBr/H3/uUbhJPiD
gFZFlRWs4raCAvd3FqkfLef8NciOMR6jD4JDzmK65qF8ZzmXLaIHIKSO7iSTMBshBQTIZ6doAlq6
jd89mr+Jcf6Re/7ntRQLJwTRPbRcFG74+2tlg+UMwDHxZTmUPL2wsQGHR5MWv7UVlGnNpqHxi0uu
KPV/xrl8u6StGWRH2WTV8Q3wHL+/pJHZa7VT0ECi5uvTqZWCEvbeL3Kc/ubG1n0DlaI1NffPfcB3
DxE1JCkFxsz+MYJjvqd2ZXommXac7en0GKxIZVl6P3+Yf/PFwSmQyUFTdZ0dxpfCFE2zGvQy5Jew
R3sa6TMHOPw9QGc6vG3bn1/s726QihoahW8Ft3UQf/8Y01ATikr6N12Usr4AhG68g1kS+KiG+tAn
DfWWn19w/V6+/96A8Dt0O1THYJjw/nwJemNAyuhaOFuzhJ3J7fw6xWFNGLdx34JMOjJvn8WiDX5+
0a+DZb2obUGGoHRI8qn85V0gGHKq8ETjgkYBjHeN0Og2r/JfDJa/XgVmBNVJg9hTXnz7y60NIFCk
RcYEx/I7XCRWnZyL1nr9+a18HR2cvEyLHiD7T9lSVf3LuEfCgj68wRBfG0pz56ChOGWqWe1bpS92
v30pSzV4oUltMv56P62OTjYdDSgnEYGT7Ojo2eHHnMdHSCj98ovvaB1pPw4MYhiYr2SVmjCTyJen
NyYIGyqc2tBX7HBHEGX4ENdD/6ATL3K59JlSgIab5F+8bF/HP4+TzEG679SaTZNk8R/Hf9SZQuAg
W9Bcmd1VEi5Q9ehtHTVYGB6ycNn4xfj/m0FCeZuyM9OkzBS//vp3M8qU2gLPC8UgsHJ24CRauLOt
efrFa/33VyENF5s+AcZfX+vE0GkpFiCPNbWG5ZoqwMmAbf/+w3Mo7CusYpTSGY0/3kuYL4A/5NW8
16hiW2WGhN01sdjDWuIz7ktx+vmA/OvcQYoHKfeQy7gxsu9+vB78TZP2nGBztoa4IIh37cURLvFd
j3WhXKZ2QxG4UX6Rsvc3b5yjcuY08OKvUe1f3jjCPtSigRgHiWu2gqY3qk1lmc4ulJb+7uc3+Jev
bZ2jcNWZa2sESsz6Ub4bHMKspT7XAD0Sytmej0uUbssS+/JvXsUmjcdUcKhZHIg5KP94FVq4cqrD
uVh9mDMbY6Km/RrM1M3vXoZZijYNo5wVmnbPj5dJhZ04dpfByDZrKGIjRPqSnuDv3gyHerKY2XCx
QJuW/OUFJiO1s3CXqRSoU8lXhzD22qq0/J/fy1/GAG8sTWDwQsyEtKC+XAWptzrYNkwNS7clfPbL
crI5cnup2aabn1/qL2Pg26UcIpnZUKk4fH58bPIUJfOYYjpsgNfifC/obu/nGvxZ8PMLrRPqDxMu
DTg2LMY61+JD+haY991gazhSViRM4D9E06Iwp8+dtePAgZlAteYRPoc6Z7NnCiuHnadPpHXYUDam
375fEix5sxRDkfkKrS+PlvdVS6PEotU9DVN0mMPaod+jFXX1i/v963dIS1xZZw82qlzny3tMlHwB
ZMix3HyqqKU7wuLktfS7SKvV258/2r9+hyYXwKivagq7nLV69f17bC6KIZpibfcNS31pSXq5q0jz
+cX0+zdXganKIcPiKsz16w1/9wUi+zZHLZ9tgq5KcIXQml0Eq/EvHht51l8GCgddi/M4dySzmHCA
/fE6RpKmy4DwlrixuKPMzfrVUuCPxbtlY098kgiigBZrCfanPsK3EE+raEI92kYtVIIbsyFGbqNO
QjB9SpBM6VtgcPHVsMjkY5IVy7tlDBqmn3TOmo8wzCvQeKHeohhJWrm5ibR2QO/BatwgUBbI4LA0
KllzkAFmQqpsY03kyaF1BouMVyKXZ8NyxyoGSXvBJB2RmyFUommu0ngiw2VEsWBqPuuZGK6MKaQH
jOzc0YOlLHvlyiKBENtpneL+turMcSj/GDNCQC1t4rMe/8s9fFF5qyGnKsBPNG19GeqOZD3FDYqd
c7ktLKA5NMcNb6CuQr91rjpnlyUOROMFd/WMIWRGu4iFOxEbpZUmBG5DPRcFxj7KbUhf05o6fDkW
9Pp0RQ1ZUzOjsoJuAs54XZGnHm9iqDrYTRZDQpBKjA99XzUUV6my0ARDsc6caMACo1jSsrlykf1Q
oEd2qpYgK8JIPlQdhO871ZRjOnj11CT5Sx7rJqZxu9Q0IMKEHriKTKQBDANbdLtGHyzMhEoFJLIx
xwgO8gh7PWkmlebKpCR3wP+lZW87tQTzcU71GCVtUyUna46RzsaAX3fVYufjfmgs7XPBeiT7QDIX
Ck65VWGqGYe5gcOTFDAGSCOMr6I+Q5wOfq9QfKiVeck+lL/9KpaGtXmKaQvJSGHkC4YhcxpR2BY5
+v94tVuWtZqfetHDHZp1zBv7tgU7RTNJL0anCJohAivgz2DHO/o5E8SgVxuFDAFMiyZP7QV67aI5
wxhqaEEtpSgYkwLScKOhdaRLn9MZXXMvQC0zVyPPURNyxvD+2l1zgwWyT17nxqjpG5albDdOYNDZ
19pdRgcBNmoLs00lcacQZF8Gkcid0fJVEcnDu0OkRnfUbZG3H73AnknBKOucJdros6ZcyGRVxwcy
gGKwhg2eqx0fon3LZLs0tiFm2JNdyOJTak1s61igOuksIo1zwr/dIiE9CYVkEZ0jn6YNb0tKiRWB
LYAUae9Mizm8ymOhltuImE900o7IVJrLRmFiKkspPTsEChiYHpcInEOJDW3fDElueUuciOiKHBtI
tkrnoEYkLKRutzACqndQYR0QzY53+K1oNbTXaLTLs26J5PlIHLME4dauBxzKcUZIzczLM/ok7QxY
mbSIdmVvd/k1jjZT3zQwLtUglgSKVUWLI1q4MXpVF8KDPbtKmA11QEi37gRCywp7C220qD1mUlYw
hJs8BsBWywo2Dc3LKRuVe3wh8rC1+Cv1QMcwH7utFcdZYOsToRmdmmiR12nAhih01yL07G8ML9C7
2cdCngEb4DhXwVAUla7sjH4sxycDWlq7jznxkAwgNYV2VrfkgZ56HPUIlqu+T65HaA713rRBaG/V
ag2JgJlLa80pO+dBGF2CWdWRkHbmafUhK30bncc19lLqoXqZBPD7qzoYI93Ob0RjU+mXZKwRfEH9
+KIPTgf8NkN9XY3oMskUA28CiFwt13ouBcSepJAZ+3ClpZ6CUtLAvseBfzdmsUJgVRsTKUPcZvNY
WVK7PrO8uGr7pkQ3PuXSRUZC2A0Tv6XSBLGlaKupA7NGWbaUIuOizm5JYakVAtzsqdmSMGFgarDt
tL6cQ1WO+f5g3SPobIDNJtg87aA20hqUbTk19kZXakGe3ZQ24SNgyJmjeyVi4kudTmouFCy++4r5
Qt9VipGm3mzhIH7qoj5Og7JfnCczZ+H0VNsezU8h5ljGP6WU3RmwmGZwwzkm5Vz0MJ+PppCTBjp6
npuHZVSovUajTCgtizjmKLnDrBLoat8RzTAMyuKD+rYGr241tIyKAw8Z2i3pHIeYt0XZNFIqk2HR
l1N3EEOEIgA4tUEmDKkh6V7IMlr2KM9T9a7rmib28T1GDs6MCADpNBYcf9EPshnKTVCvG62kcBMQ
AGW9Mq0J+dysrGjTR4YuPF6WWt7USWhkXmxVuvU8pDnG3ElC+HmYe5KbXL7JinpHDJmNovrCnYwR
DQ6frgQdF2OojCVAlh89zqFCKW0GEgfSShnGxAXnoOWeNI4ohaNJNRFG4apc4PeaDfZVYpMCPZnz
0WNAYRfDxj+S/NY2BSazGDVBNWZGtOlYA56TuRlvUiXROwhPWCy9PCeFrsbAorhqnQ4Y5OBP1D5O
fyc95Bm4LezOUkI/p9IBmVjxIFR/EAAIIdpY6adaqE1Bk0YZLZw9xfxKN6aFF69rox1kjeiZ283I
ltxRVtAgOjVJhlBqczXfyZAXdDBXA+fVoW7JG1PHHBGnPDghM/JgPthdGZckC5dSH7SxgkWrKscQ
PVGVzFdU/WbYK239TXwh1TTMzDQ/63LaBZ5JgNG9ReAimpUWfBsRB7mc+toAldorELsvvlVX3VW8
4MTi88Tg3IniwQ4m4OdBSSAKeibQakGB2Y4ZJ07ZMKtHYN0Kr3y5QHAaRGNB6DWE9g5YBsmLNILM
YJsJyQXlOBp+lyghIXnNwmLgN3YK2gByXPkyNzrJbrVWoba3HYL1qlwFJi43aezhlRvzwCxTK7Aw
h1gXWqss9obawmSzQaLHSJEEBonb017DJSCsDLfVXIfiFIWgsi/xHdYOEGq76PBZpMMwnuEjWbRA
Yn5PUMCXBL9kWY6aKBdjOt2oS4GDoIKUnl7oqb4M20zv0mm3oNTDixjPJmChLnOys5q9RHdbYr8o
eNMSPUzw5PYRhAUpbnVEXhU9N3nZQG+39X2FtaaLjqo2J8ZbM7JVYH1VBSg7p2EhNd3BogqUebWk
6fUz2xa1AjPfEjkBmo/8QLxf/S5hQWy3gxmZhFZGEpTqOi8AVkccDgkbK3vowGZVAiDVOQk+CuJ8
+0OD2wrpTtEoVIUra76y+0Q4fkJjjuhtKU6yTROCBaLDiZSdFprW1D6bLrzMsUhVHr/gEQR8M8ah
a7UWjKje5VeyREcWXpuxPFQxLgb24KIXpKQ1+nVTjMPBaDOENdie+yPgFx3zOQTrzsPEgQUrrNqm
CYgldAa41Kr2OHO2ZbipTq9s5LAjLNGRi4wQCbrOaL9CBPKepXeuJiLznVq/SWLXNPetN8uaOMXY
wqFi8MkJGW9ZGmGjltKF3Mg4n4q2REeUIp02vYGaQhS0SpI+hnLMDAKrDDNYr7FJhICSDLVLF6x/
aVjUUV8IYi4w1wD+95o8HB8E4LZltTKNNFCV2rwFc5rnQakoaFpgwnSoZCoaYh4b12YIZhWX0m6m
WwqvfRHlLd15YqTnQSJimW2fdTJhNMmuludT5GlJnD6qKnHneBIHmEi2nSPQL9fQ9CanOYMcZrKv
sWBKha+DIBPYMyPMxXEsho+8U5GORHPNa5iKFJNFn/bIdyLN6u5b0qjeqqyhZIqP2ZF9zmzjZ2nP
NVkFqbnTQ0znrpwpnJY4C5C3hL+iPc5Ww7tqNKuhX+46NKQgaFLbHXBrU/TkOPQyYlY8W0odGCi4
OVIWptyITxMzXX3nwKw0Qb5aLUOpnwk0EahhNyBSZWnTxGZmbmSspqVnlQbSqrQCfO8Ro8qql83p
ctWXadRBw7H0oyUNUXSI01K6E2ZkyXe1raI1bZpsuMSQoZ2mFjc0hERduk5SJ5YCUx7MjQNE5yjk
QSea1pgFGp6srl51iM6noefIyBY7yzkMq6ZAWwDugf6zUubauhyE5ATpfTrtU5ODxhU1j/EjEmX5
mdcDuZmF1LJ6khSP+9NRpvJl0m1a2ZEMeaH1ILfDwlvdvR3HYGsuF2L3cOwwTTN84NYTcJpOzpM0
Y7XFtYedhI8Yg33cWEBFszvS0MuucGt1jlT22Fqjdpcx1DbeSqmWW/B2bID4FUsOrfsC2MPdaPF6
BTkRnwPeSI007LEzjMeoTYdbnaNgA+7c6lDOLWVlM5RSQhSqbrLtzSwpw9m0sGn3yNDgGMLbmjDo
5B7GHGZcvYs/GiGR3lFX9vIyibZ/h1ACTLwiIw+Jl42Rxa0l0beceCKyEZgyyjPDDON4UzhI8zEe
wnYI8qZlB7wUqnZfJZp8D+ekjphsc7nYOqsNJi1LLQsgLMsXpa7lpKtLtUnqAzv196gPK2drwTV6
rI1cI2cdOs4mq3WShUx1cZARYrE7qZk5hpy8oK7UrzDRh+k2L2iSPfNsCRnIpFGQrzax9XazqTfv
4rqBlI4VaTXLCguJS6gVw7CJ9GXRzwoMXbdggHvgPWwF0aYNVBOcK1znMXwtuLOWbyJXIIVyaOUt
BVnxpsyGztxmpmxWLBDIBgfljOAOik1syCvcqGtqY81JYWgnY2cQeYm8jf0mpDdlWm6JMemfI9Np
NfL2ZOURGpZ5Xs78JXiYO5aKZDSH+zFp5JaXQxZGwIhj70D51GCt7WsM5Yjf+8qlPFx3vmjSCFxh
W1sgkfOhfINuuzDz0aVFwGqkeID7zmoPUHJ6ZMGxgxCBDWihoHes+hfgw00CJhaiFWUQ22q2tD9D
QhVqub9uQGRXLNP2dIFFuHACtRISgciLmK6XDpLRdgFuDJpykKRkS9lvdfWBZ64ZhqO5s6yRbK9h
oPCMrkFWxAUYCxAbGJFNC3uVEj2WjQ03LjFrtOeWUai3UmWiFJoHNrtuO5nr3i1PcbkV/YTGepHS
e7Z8RLrWMWso+RcGL78AfBp5jV4WuWt0SiG7me30aE57vXmzqgg9MVDagTqPpWSErLJW1z7jkumw
IsiM8LaIVFg/j1KZyKQ+yZ8FPnrHbYG7cbxGCnInCXu5DNNo+mgKgUA+mmBdHcZ6GN4Zl5EWaIDe
yaydsxIsI3tj6QCqtoPe1mF2xyjZKPkOdAlZ8zb+ILzrCtZuYn0HWX4uYLNgL9OgNwSN3C3YFJNv
rvNYOeVhMlb7DH72E5z3hk3TkDRweLQlm6XwXJrtSSWYbe513i/RgxIda7Yk/YVc27MKWXshNLBa
OKm+UThIi2cZJB5kt0ZpO4gTNWUqV6Sc1W8ztnGoxetRNaVHALhJfENT0UJ8HdZLxnsaQ1JsrwmF
MRwP0g0NF5GNSQ2ywhw/xylD5AOdK2Oehp68aUgHJh/IMpNjBhjzwxBD8cnmtn/CMBirD0NY9/ln
OrH73pgWW2gXTBm5V3Nbp9VNHEe1QH5vr0ScjmY1VQCRkkfeXZNXZhMqPHR40QyGhgaD2tdSaUUX
GyS01Ya64zk/k/15FGVzWVb6J+dd8hJq673M1ekpdew2IEvO2ZrkLLXrllOqYd4UEwRulFfISm19
js/+HRbREmalA90WbHbpD20inSQTZnSAL7FnkaxxIiIjb7snyhJrcpdFCXartqNx+e92NRHy+o04
WIBdQWKcygONorS/dHpNueFkppA+B1RMdWfUNyeEX5BP2Ghld79XF+a0RjOExg4NftOhmfWlkjpp
U4fjDLcSBIvziLXJ17t5+s0+NFehTyHTh6ZXoZj2l4p6axp6R6KpBB3Iag6cTDBX0sP7xVW+aCDt
lWvgOJya2THT/VNXF8/35ec26hpd7XB0OSPRw2uuHLtjQOiQ6Kw2my/AmdoXoyWz0ccUL93ZrEKf
MlZ88xcdhL/Upy3Lps+0mowUWTPkL9X20iHEkABr9HCMYS+k8OsBgnHQv5Pp8/Mv8O8upcgmBfe1
4albX+4ZA6iuAETlnhe198bOcjwJwg/vBDko3y71v1Ef/6auTe9/rbxC45y8/pj08e1P/Kcy2PiD
FRy9leLgIlOsVVz1p61MUf5YO4CIf3FS6hxOtO9kV+YfqLHouCMUomGim7x5/5Bd2fwa7Q2bsGW8
av9F2ZWhrf9Btby62GTWkB/fCtS8DvFqHewzlporFI7PrWJUgZnZ6i+GvflNCfR9B89AgezQekQP
Df6EgtaP12pFo8xNhDcAAJ295lSIzShz6RQtrEQhDSQZMXFj6wm9Ny/kYQVQUyO/gcNUvlCKLi8q
GVaB6ONibxdGtht0Ni+pylGN5M0PRzL1XV1PD9hztUPbt9Ip6dWOeAFHPWV5qD9pc2TfVHYFYEFy
XGPCl94awwe0wZVEHGlviUTkkx1Gj5wsOZ2ZNcFfcECI8evY+oLmkmycWJRdoNwX3YlTSfcRamGG
kcewXm0jbreJg6g6AS7jwvQ+5MMM+wlLLvY4q2AL1Dd6EJZkuc42Feq1Ie0VZB4CyZ4TcdMIglop
d+lOHPTzylIyiy76WKJsmaDTRgk6rhbKvwZFRnUTcsmkprspKIVnSmABMc3lGycm4FOxd5w4KRj7
GmLenMRgavgLB+eJuLbxYE22hBlBzRvOiWMagfkZLc24bBzNOQ2Z0r9x9LQoovYFhvFcLrWXdhLK
FERyr+9lGzI+1oJu5rjddtKTE87m1VKE1XtvVsm1ghAMKGeY4F0YlHYgHhDU1HO3CLKjc9DcjstK
zjNXRpIkDpyhrMe5KvEpTB2tO9pJpJn2EjWxDfTNcLeEQ3vXVqOSodwwwfhCnxSZr6ALmF0dG3ZN
Pa+z8dwpcvKgVm2KFYQpXaZ0uWKkIuzXzqGqqQ+gVCCe0W1yFFxBVGTQQRwuXPllgwQYTJaGXKJG
mYwGuZYWIiWIOnGzpSnvqW1BdOIeuttUNkZ6Vs7MVJpwHsIGbVeUSvKB8PqooxbmKXZM/Ys0iHUT
uRBQ5+pyq5K2PstQHypImw8cwWLIqQqqXxdUlfQxhGs9kr6W+m6TVLVw+mmdh06zSO3KVCfGkpfG
DiBIh8hLPHGNQwU4gcJSWHrYu9oAD9bLpXXkVppavaWUGC51ORSNn0IXFBtrRNHrNmOlrL+7E+/s
z1ZnPhDdKpBKS5ArmuV94yMvFsNmaIgsia7aDqhU98ykNNftR9bYwAxh745Pei59awjBDqBzlS1s
ZmlTu3ZrcgSNpVwRMHR7Wj+CLNpqZ3Vd8WKmWvY4N3FDjqi25oHS/uThFHgrRGBnJO7BlMnkVSeZ
TMAWQyu60ozUfmNMJPq+bkOC0kASc3pAMmqTy5dP82sTS7EedNTH8k1KSgHNhh7rOpYhs3jKFlm6
UVMrs/1RtzE4KZSTeUU1+N56Oi3q1oEXl4IviMarYkhoBydwg3GP5Y2Mi0DXuvuUBsgdcbHwGDq0
3IbLDGa0tF0kurHTaCSrlx9eYTXJ7UdpKnhg5yRBA186/byD2AxEVqrIhQ80GcH8CdjY+A7JA2BJ
TF+2I/ykDDO03JJ0ihSRPNIq7qNHLXW090kx+jclp5/UEGCo+SQNw4Gg9sG5sabChYltoFWzEYYW
S1PLuTgHG0nE2Wy2p5AiOFEDdR+LQDGI49hVfdRco660qRNS9KECC6LgE7dBlARpIen1YeEcOvl9
mMLfaDoO1YFcTFV/KUPW4H1hu2u5ZNDgnbW1BHQ5OtYGbNQoYkpc4WCpB6dajHovNIVBMcSJhjkA
87vwFTSwj32OPtYbVWegzaJTa6aztr5Iqi5HRwiFiQIMbJxN+ttyh11UlYWEua8BuE9RGkCGbce2
a07OcJYlRRcGVaSNj3aCu2RHl32wYRew/fYSVYoidyyK1n5oM2OGkMTmEyNlxTwQ82EbXt58uC8b
2JeU1AlpP88do4ieq4kKzYfdKGXxKQZ8DK9VqKZEa6pCwPbLFWVsrkn70e2rtjIkTJ4q9FiIKBDu
NSOY81oebxxpjJKLGUrGwNiywiWi3NqCL3KNMC6Jj7ARZWTrGb+StG3fzOl4yXNWpH1hw22MiRUk
awZrm7SEO/rU0Nwjoq65JZIL8sGCakgF9TOVoHbvOkw/tAvbbiBsEuitMVubSmgSFcl0Lkm8LKQe
lrsfQcRiRpIt0d6NDkmXibdk9GfvrXlOWybnKBXXtdBHzecYqJI+NxuVvg1bzcqDURP4CNIuxNGp
i6xIDlFCuXNn5KqOa7aj9kgxWa1YQ1lo+8cCeGK1lUtV17b4KYCpRGHCuXAW6DfIdEx7OgIg4oR+
nQGD0ndl1vTWXsoLR1npd5mSvmujIpyH/8vemexGjqRb+lUuet1MkMZ567NLcrlrDsWG0BDBmTTS
OBj59P0x8g4Zuo3MW8sGGqhNoUrhE2k0O/8535mU1xE7AvUeFRtZt032MQ+d6B5l7w3iNJW+Lk+k
bQgZ69JBA+OehFh8A8EuZMQ8wDV/MnMxDxuy9UOyFxm0L949yYlf7V7nkbomwuhBkSYn1t9x/NHN
ZkmuPo8BZTNmsm90wvp6Pc7NOGzwidhUFE+erqjuDI3uKkki70NaTjxtjJqJ5jZVBbaublZJf+kn
W7y7FsOsn+3URMmbg5+th/BOluSGiYwvjrlZlZlJCQkk7fXIMmpC7KScxdtzqdDBtJWt007uOgGS
6QB9mT61i79La7nAntLy1jMMtgvsUkqxaScZLrW/s3voC5nAzytV4WzqZYombGwAkc7YcUQuSX9H
P2bCq17HHED1ipobuU1/taORxbplz6B/ujXk06lj2VpxdaqdAyKKO5nZNQpjdW7zMtmJvhGI7Eig
nBWlQ8wa8iVyPKqJSW9KBZyIGCNFOcNQz3S4ZgkSB9bCTUCxJL3HOFgmBsgIJI5rgK7RwR7TzdIe
BnmTkp/bIODUIn3/YEt7vLEs8NNMfj7llA+wXoni+CYrSR5HcsfAgeKJTn/OvdHtPUHcqY9yoqRj
3aPVa4CJTNHXmU/Zc+s52bdqTKJXnZek1vmsCYCTgEMaba1g1FbRLHjIiYlNplFwUo99ytG8zKUM
IRZbx/e6aaPo7uKClqZNA1wfexv8NZQfIDt9hJH3zmWiLpqT2BpkC6Ob1ulPrd2PtNwbGAzhULbb
xO7ny1RTjcnKJ69oiXH3ltsZH7Hj3AQJyOLGyEuaOGzjHHn0kMumya8yf2ofBq+vcbX4vWGyirXA
lBQh+crpN+zmap6TROnI6qTuLVo9ZjmneM6ZW8AONoLVqEbznnaiYYPL2T82LYHmLKnKBxlpqoys
oDl1XdYeq4LhxFya3iabYpNuUupSTY/tU1dH8mpS9OmROWlttEQzvbE68aC7EPJNnVCAGyfuOjJk
tW1UC39SV/E3bt6WHHHfvWIqASJvaHHSuE9+VgDH7qhw8hn+OViCLPuShNUTjGUAvZlhHIou+ulM
bnlgqA7YIIfnLasUPlRbw6NOzem5iPTc4JhzvrtscZlLePqIhAz0yDELHCHBzE296YzAe+upVLvY
mse6Hyr35PHg3EtrfPZ1W75OA/L8mPf2FXoW9NayqT+bUJDgVl19JZjxHKukeAgba1pDJ2cH2EUJ
IeWSEqLMpi5wrVLqZqFLekw96JUma5jUP6y68khxZ177UyiBMYDWsI3ApxtuAmb51Url+Iu0Y0PJ
ZZgI3F2Yec5tl3U/ZnhL8EiVsW0GtqeMUL9lOeVyjlfQnprn7tHtQk1AzB6BJnZT/xN47hD/KSv8
/7P+/0Id+tuz/o9lqFG8VZ/qt5jV8ld/nvf9PzD2cl/hvSULs+hm/3Het/8g2uS61HRSMcQxw0Ws
+fcksGv/4S7/C3/oMOayLZzp/37cd00IM3YoQvzPpHhJLP0rIatfFvf/OoJj1w7JDHDKRwwz+ee+
phYo6lUa0yIatWRTNUGJYsDUUTZJZ1wD6oNZJSxzR3XbxVG0zxwzo8/PbzXVssJeCboGtoQsxFXg
ReHrzGL60mjNUJSlKih2c5Wwo4llGD06dt8eQWxRXD350z9oCYsq8eVjkBTDi0S0xCbr9CVzxEY0
aOwAESFgar+TnGWo7Y45eINRwhdRlM09kmhyGI0wP5qz+U8xDPtLoHr5HklimCiXaJZIOF+kjMlp
aroRGOKpqMhuWgYAp25M2RF3TYfwHdk9nqx4iK5kHlBRSe/LJomNh8KL1bGSsCnm1l/b4XzgXarz
zHHmLEKt9mPbhHsJROxI6NhythjgOKFX0ngKTdtYp2gZr1mvZufktFZGANUHdeYyMb/686suQZL9
5QK//Pml/lvVlxdK+joFQ2mRI7981wgkS2jQdVhxSfn9pptWzFUHP4ch3ae5ZKNGw5jS5uKOmjHX
7JJ61rdjAAWLhT0IqBKWuqOny4lsgIxhQqHjWLz5mAnalanpVgSWE+NhIXzcuwZc6Iwr7h/esvm7
7rlc5uzkQyKNLtQkpHNuwr9qvaPtDIXVVfaq65vi1rL0jy6nrsPgA25pZByuyQbBpAhxdmhnPvjl
aK6YEbjvUzmU9JiRe6eFqC439OrQJ0IjvQQeH/bXDjr/E87B4CNWAJ639dymjC8Y7jw5c2XQvx6O
VxNdgzvbq8xLMNW7DLwqlTFZszPKzttUUtl7nebNe6679kS2sqWkHHIr7WvGfWOVxZWfhv0uiqS4
lQbudqd2jK0/6HxNdYy6llr554Bc1bbGufeAFTn8pCnnqc2D+bnumwrnRVU9Gz5dXr0FQ9KLiwbE
pArBLjcTpRkcVdZpWpMpzkt9BUnbu5Uc7YmYVmznBBsyYM72C9Pl6Ma1Zg3FKL/3h1ndRl06Mhb1
S7ljCzE+2DZdfxsqqY4N29GKRx9VQf4wjSffN27QACkvUHN6qzN1Hgq6QzCG4GwEH9Kbr0I2Ca4E
BsGbTNMZuqoM0W2dIjTvLDIF1UpXg7fXmmZWvOnZKWa2s/Eg6NFiSIR+9OBSYNyGuhPk8iWYjHCH
MNddGuT8bU5lSpM3ONx0+U/O/F+jgr/eEosu63uEXgl+oet6X5Yf6cXgY90J5EowjBBGNG4iyngx
aQlyWD97Tap/6iyYHOAR6CXPCct7/ktnCDwamBNazHPk8K2N5QwZTSAxE2R8r4dhufuFXyr8ZL51
8w93xTKt+fKuPZRXMp8eZn9zAZz99aag/pUIbg24H0OyucmkDcFlnDWL+hQecKY/+WU6/KCVdtwX
sWVvTVrGNvRFRq9//0a+Lih8e7wL9Osl3GB5X9dOJuZ1MvtsYempbx7Zl8abzG/SpbbA2gnMIY+O
tLo/xxN/kt7+J8sYDA0/8NnEmpZj4ZX/MssyLVCKSM4G50qRDNuEA8o35k3xB6A9G5xUGVfj3s3m
6gmQe7inz7XMAVD0ffQ6NEScOvaTr3gZFEXSgcfm1AquvUZvOD0Tx/v7b8hb9P3ffyuLpxuPN0Zi
ZK/xI/3+W7UjOFNsuEz1mT+v3d4/8+bfk0liWaUCOtqHCcSmdjHXytSt993gXQ/QiGvq0QhuKJVa
a6MSb0jJ9cVNC6AIgjSY14p0D1jSQgmL2vfKNjD7UnE5DF27LtzqxZ6ou3WsBuJrpaIHsilQdprS
3PuF89Qa8UglSRBNeweeKG2hMnhAkwqRpGJrpayRcHFCquI2MPkvaxF6lMoow9mHccH5GXQFVnag
ZxRtreaGsKQS9rCNnCS8kLahMQz6Q7SKIw/SnDkn39PQn65q9J59VmctbNM42uVx3s7rOKhB+oyN
96AmehuNJon2eamQA1OvpS+p4sncJHQ4JnBb13PBPz5nlvdN18ij0Fyhg0C6GG8qw3AAgXjqqh1F
e3HdRt11RjV8OkgbnHfmnIE4OgsnOmq6yqTH5ZhJQYNxTQrN1419Slxo9yob91LY8psXNTUyRwzP
W/XpxchscQUnEsIom7+jpiBhq+nexR4scqpHSnzxXjtjx/OGfWmH8bmUA95IHGB4qZgNYtwkXl0f
mPE576rxrG0H73iZnmAecDN7AHlOS9a+4li8agPM+5NjqINWwbQN0jyNOC208s2Ka7npbNpizTk7
IvX1txOGkU2QAivOuuAYeGm3KyP3mzAj+5o22mcvZiQrWjjSakhPqEEYJkqByXOs1G1huLRVzngB
cncO4Wb5xb7yGrSnoai7YqNjWf9ykq5mtw5OXdA+zVMRnSipDM7BMIfrgdJ1yOFVjoFXunvlmxd6
Yb4nKtX3U4vdneYWpHecEmKTNFjIFCBXLnlBQecsNyrDaA2k+A5+R3DGfoybhL3QU9RM1jPbaHGs
48y+NuP8aNtzsLemBGw+NeCPZVMY67iQ8p5Rdn6t8butael5qWhzpabQGS+tJ6cLrQXpFe3LzmEu
2c4WtOlExTCuZd/h7iGMhnNr6LHDoPlRnF6EapOl1biJlxkav+H4wIn5eyQJ+oTEYC4wbt0bt1T1
FY85/1uTuwDsSELvPK+MNoxuMCP0xY8Jrum+xHLjr0Nto/LhiBWgeUO1KxMdAbyP0lXbJD9qh1b7
VVb66U7nLn7pwXqMqokuqnhuTr3J7nRHRa5BfWve0oQ85+9VHZ9IqeotUlL9wV4Mr+sQLlcQnIcr
2ynFvZO47XrGcPJcNeIBWLRzVQplNqvCLvHGu1zIc1qTpxAy6TZl706Hgh/gtkJ/f2MIHbwYHl0Y
NWvPEw5/eZZK1N/Yqibb2c6mG2XHOTvjHELJnng0oK6x4LRcqTQZd27jA6Ih/SvapaQi+mZ0Hp22
WZb+aP3WJtaTlNWJ2Roct9oZjwgwYj9QdvNu6ObDb2BZB62gBxwxEwRB6O2tPJ6u/TjurtMinc9K
tO617+JbDPz5xU69nzV3PGWPas+jEWosTq01GvWFagZcZqGGIUnQet+HvvPGYOBQhyjFJjZYsO5h
7j/7YdJAu2SExAZtTtENEMJssstusWHsZjXUyeTdeWzqGHh33W9tJnsriVsaf1A1zPs+bgaSk9Ti
hbKLDmE2JSjsFIkkiYc0r/LRuB2RoB8WkyPLglTpvmDvwP7ajGmtwUtiexDwKedGPAsm/Y6TPrhu
ZF2dDGyIqMxFkG27QRefuKXyNYpn+UL+jtYstK/3nuLBh6Q3WPgnBpPUPr2FgzOeMq9pGWk0EM1C
GW5HshjxanB9w9uoQFbe1aArB6qf3+PgrejdBE+m22jvjwXDUp7/9StKPtUKgO7bK+Z8ZrbGK21w
Byz3vqRbBGdsqqlKMMtziokeQK9rgWQfIltM21RDW35KcXLsJMpot9Fuz+CHUIv1OfZzbZ2HTFFP
++uVsjHzTjEIXQfLEbfBFATxVdlMJv1bkKclvrdpFHdt6nlMKEO6uWve8e1Q4+mDYknXzAq/7XzD
Rn3a9NxrW9hWwcacXR7AWTake1n1+jJWE/2BDRPOPVMj6pMDGWzm1rSPmcvi25deWa5HbelL5ddM
OKaoTdytlHErdwx6HHs3Mo0cNyYmKeu6TpmDrAPKI7dsENP9SEH6nixWcMNzPHzmxYvm3syTLHuP
EMzsi+M1eDgcNiOUVA2UFO/SNiK8EVuBxB4PEvtzYO7ATkZZtxIQ8+HXW0VLYmzWdul+EqP1CBQK
xmBVWLc449qD1cbks0z+LLR4GHN4a+lu63hURTxlbqySZk8CBXz6VI/htnRygOrhhAMuEDVtJbgS
sTjT4Ex0vx70pXP5tjD/esM9wQ6Yh/QqQQSMLecta2ouDUtT1L5yDDeydhkHSoXANqZ7FS3/kFkV
7UHpNrxxXRVvZtsuXnHG8D4GuhVWvtnK17Bvu2bd1oG8FzKkNMgiDheswyHjgq0T59gz9LfXkBn4
NfCEAc8Thu8R/JBMAfg5wXjB8dUXbKfhti+Y0uBuHGHhK+Gea/aJRPaWFlYenGF9jemU8gjfNcLn
MK756nSeMXYjGA54xA+fJ0qMYHDin/bYUWj3rYgs88WCLzOtagt5fge1abiQj4x+zoGRnRzqvHZU
EvkrUPZcoBSBBILmjZYx7bpP3PBShTNwGNd3N6PvjPU297piF1IdtVXDNCG9VndmOztvBVaLE5PV
42hU1lbNqroDyJRcxQYt5VQKD9aGPC9ERu1Hj8DfqJV3MvejTjryGSOnqSsc5tMhbIv87FMMcNcz
xznNoQmAtqj4u85ur8bCSrdjyLweWGsYbhx2Ejtobf67pZqC1UeO9aEBpnNtdfgG/SgtPpXPrqMR
e1KNYXZD+pCdigT3gTer+llNtT4RTzAfJWWmZIEgy5MYIFed7qpG9q9zVyxbFclgmkE1T5AoT+F4
lIBfaIaopn3b2AdUFbRn4UtFK3A9FwePZuaJJyi1V8RkaTHo6PcAD44Hz5MWSc3ainq2E54VHUxd
+ddMnPQPJ8jUximwD7Y2ngMrGyzak1rhrRUn/0PtzPHJybmz1xg5niPhvLDHfMB4fNcmgnq1RrbX
ajIpoey7e8fGe+ra0w7xp30np1av6b1wVwlX/FlqNlKo1sYdzYHs0oO03U+zcZcQqluHCWdJw3Mp
47WjntfiQd8JV5/jbqAztM5q7CazPqAiBN9tCk0vZRfWa3PM7XMWB9XWaUuL8e6v0tI2PlGqE916
uld3tBdkT4Nhv8jadA62wvtiV7h3h6h+Rm3HzGIkkqb5LE034OnSAzA4+vsa77XXOHZhqrSfbepA
+JvxPlKTin4/eyP1ktgA9sKQZORSh2dm191R2mgq6LWg3xLL9vd1Lxx+ffszrdynUEw0zJE6rRl2
/O+0jkn5EadZuSq45fBCHnx0ii070aeKbWc6mWczhxVcaU5sttW+MwC8D3rQsrn1QjMNdRamZB7e
P1As+pgkE4OA9E0k5tOvk9i/pHTDueQ/XymWv8HE/mfIsf+HgJhow385sv43kvrtj/Hfvv94W4Tw
33Tw5a/+1MENlPQ/LNcB/oNS6SOU/qcQbnnuH9AmWBGDBXrJlO8/hXBDhH8svAo/AODjY2+z+Kv/
ML654g9UdURyz8Wo9kta/0UcjX/U/y4AqC///TddE039L0dsN0A+BaXuwPqgOtsW3hfnmzCxQg3M
VF4L3FA7N46nl9FiZZSordyMnfjmqY5Trsew/RRFqX8Peyh5Iz4RpCs3zPt/kEV+1yyX9+NZfDDH
9DBsktv5wntI5ySyRgZGr1Y5BKS404be6K5Y65wx6V9+rP+LGPK7fM5LCQhTgJIWSAgTCvOLFpKS
zzAZmWffZYR7+chQiTCeuwro1SPZodt6XaTFP+jI/u+SBhgoC+Ep9DG/ArDnp19+j7/gHwphe1GL
/+O9Ry4HOU1WlGbT1kHTq0Bg7Jene7zxCdptOREactlp0RIxWItZQMRuoKhzJRFDAwr8yRUxFxmt
B7ZoCRQCyU4uVCYm8liQBt9FaiQGmCU+9sKEudjZ9quI0dxYB+9BN8YM2STKInYstjibmdgcvijp
eq8RVh2am01c/x3dHeRb0Zr3Kp2hW/f89JyEIpHPe3rTerHl0Wp9yJpR/ypjKPipKBxnWwzMs90i
WeLoIYuZPdKtU0frflxywYo741ETGCSax44S08Oc5sGqECRNVzZOonCfRjab5FJGzPYzHpwhzYX9
UrUTKoXtrasICsFBI/rAoSy7UazK5L0Nh77tgSC9hsQfSxcSa8oxelYTxaFZyEemqZvqZnx6QiHC
OliwmL+W95PnWNk//NrL/OO/tMZfP/ZybzsLE3dxOy8X+19+7DAJ0fXKdn5PrLnbY6SZbzioGfu/
v46/3jKeJRDzmMOgxTKY+IqEmQix5dQtme+S5Nl6SMgKpn6Op65t/onb84tj8/sn4rW4OwMIVYtl
9styAdEha/F0WNAGuHt5MYlqOFD4Z+LgMYn7dehkD6lOUoIHYfSDmkBw530Y5N97PFrO9l/+6CDw
FhYOaAGWxS9vR7VtzGIy8dHJYu9cyxh3kdXJQzv58z8ApX5fLbhRWY4wovqk8Ba833+j0QXkV0Rf
la8s9kSrOH+v+yzIwY1RPEZGEC+at+QPzDq8wZ5XPv0rn3R5+eWFsSE7PE4E2J3fL6V5antlgX96
jTOQK2CZSDjrod+6uZvs/v6lfr9qf70UoDqefZz2AdQsT7O/XrUBA70E9QGdN+3ty5jPzi4YoI3/
/ass2u1/XUl/vspyybLwMqQSX5F4KuaA63fSe4UQQL+D77UnEXXROprT6TqUjvHy968HienrK/K7
2Va4gKc8ENXOl4ulk0FREp630TCy/L0kLB2jAiccZNKuHaobpmV0J0eG10OHr/o4384ksfHEBSmb
w2pO7GZfQkCG0G75ZbsbRr9+F41hUBkUdGg7tYvV64jZGouxZuD1rv3QwsoiM+SNMmMP6BYtbuEu
wGx3ciIjOY7K4bETW6yYe3YA2eccN+x9IZw06ZEInd3uEzhWgPyHDh0tzez4EHBqlFvLhxbHUWDU
z5Lpa4PlOgE/6bVGdNsCycj3eB5yJGTHL8LHcvCdk2gKh/qvPFZ04eHUzPIVY4hR0szQW5+0i1YU
QZSlPxwrFFVAtrVGtamzX4LJ6FLnYFJetcPLaYUbn43Fs3Zk8ESBG//nrBf0tOalGQ/r2JPFYeAA
Z3PMx996cP0Y09VSNuec6khp9tpx7FmHpBb+fOqDaM4OYBNscUkkNm9Y23hsdlHqDmcuxYGWE49i
pENDI9KVLol38YyYM1pTlF263AOcvNaBlRSUVEizjTbalKO7pwkswmQtYlysteAwdwkBY8Ofyxoq
Zn0awPTasLXVrefYIQMHoKWdNqUzchhO/CD+qfzlsO6TGFBrp7GQ1BMzDrnRCXutM7NsxjV0VmQD
HExdt0FpQssjwhre5ICUnmdwBvd5Xpa001RicekiVwMV515/JPM6Ppe1ORXrym/duyoO23Kb1SEp
PIiNoB+6yHdeGDfW7sZW9O+S+sUXbRZ91mx8bQEHTD2OXyumyEVybckYj33l4ZY/Ivplw2b2i4rs
nB2W/T7zyuS5b8LmpZ3n+COfwti+auysuR61k0fbvFB1sB0YDH0OWufVqiEhV21NMgRPcyuSn7qE
KrmNQLNQkKsVSVvSpws9J7OTZ9klDlAE3XOc90uRXwzS6P2aEOO4wyPqz1tS9d4+pqbumUxih+W9
W8xaDolOOi5Mke76zk4jRHuGvqsBbS18w8HnP4+RElcaBwLsDr8eOWuiacu1mkbrghUK3yLxJTps
PFS8nV3PTfZYJIzEv7OLCtLPnE0PB6siTs4xmfcnVwHcXA0YPZh5CJFlN2aIUH2duuOocWxPAKCr
KTSvCRSAq/Khs+eEdH0KtueOvut1xYTjMcbclW2Rs50TE/PgicNi+CqNjJ2LsLz8W820AOnWbiZS
pnPEODsLavYtnVmc0wnTHiGPKgD5NLo/LKwMP+mys15UGcGEcN02FkfqxPkDV0svO8RjQNlcboTZ
PbXtLvUhTPfuMB7WqHZxpbc9LPFxbRcNAxPevG5I18GHYarpyLMbt+rk6JgBg/Sbno1hUUAAK9PR
3WaBWzwaUFMm0v2Dt2UhG+5spk+vlJqWVMlHrbhzgyl9Hpqyf5xmGwAsVIbh3lBB9j3pRoz2DASR
4n1a6h8w7oPTSSGNcTOahC5cN7dg4fX+cMLLK0A40TKHJRwC10JkGFogJYOjPoZR11BrgoGcoomP
613mEw3CdTMZC+8Ih9lqipT66fsDBSxdThdnORvFqfGM7iF1BoBVspjGS2RVmF9YLhjW5zB+L8g/
5H1z/IF0CRWWurNr2oLXvp2DKeG7bBym7UP8ObmwelgLK5JhSYsfdR13sQmJn9Xr0rgsaZvRM8xv
sZlz6slD7eyNMqfITeemUyCy63K69ePG6g8WKVmSgmUItqeMYkGEmS3fDXZxxe5UWNm4yXOM3Ves
VlS1VL5dt1tMPoVeR00m5XYodA9LDPTti6ddPPYUrBnnhud/ui3tsqdBI2eksEIpLV7zXDhPaGQJ
ZckGCtauKaxp3jRpFb52iFBqG6oE4iF2FTD5CEGMpiaiGtx7msr6VQ3l6UyNgNEzLNXxuI6hLqFi
N3HHcK6okmEzGJhIN7EVTSxwpVKUBkKZsSACgBIAKpSY40bM1niV2RPexlGK7GnK+HcpqfONz8Kq
eagrYyxpjutLUUIoG3uuI9LyhJJEZzFyTTw48EPtgaxI5hBkiFlWINSxdPb2NpWFCdm1a151ZczT
KsDDfhz7CftAZLet2BWJL0FQ1eXAehlmAD1MDeNnRdUtsWxH+om70/TuSUa1S9xI9y2+4MzwQgZJ
dNzeO9RdfpSV5rQTMdC5FhCNCMrq9DF3TZBm1Hm3N5zEJX2xfb9svwATYK5lV6RX4AOaAYwWoQ0e
A1l0B1FfnelurVNuK8v/yQl7xt3vRP53AQy/3jJlnt+G2Onm3VhO+iFz4+Ep0IM0VoHRTv1GwhM7
+7icPit2EIudy7KDTduU1l2eKO9DzdH8k9TTtAuMiDWw8CC9kEkNvHIj8LaTvkkC/WiWzKOX2Qrn
LRfMHvUAIwaXrRCYVo6EO6fDLIbg+1RnHMMcMx8fi7RJzS2fwjXXS1pVYSgepsvoVe5HTBCdCtCo
4pgHQki9Z/2kzl1F5HxFCoOY2lgPEelrPfGVuXoZofvVgIA8Nd0ak3n8yXy0++xK/r8rzsn5Tzav
03VcZIRW6rvKKUxmEk0UVDvF6eNFjUbLo5WSQXffCV8X63kg4QULw/NPhDiSZOsGcYKVmJXppg8C
ZPQFHGiwRjADWhHAse+Dsg4/xsayHoh1+4dcMZpe1aTTuD5SDQwPJtfTmIwlLDx/UvcKpwY1XBF0
KIgcTfIdPS9/zRrlcVXmXvnGXin7KAfhs3gxoKRguuuzCzaYRm4b3wzyHQYizjxxMoQvVmZ2F7vU
OsE+CDJnnWpbH6kGGG/gzj2HblOf6ypOn1VF2Belt5vbnV/zyISIZjvfm6LKh3UT1yHtaebY32N4
8uFPsekkLaSXYIMVgZZmHfXw2llI7diLmraDJcPA8ISfNqStzbHGcguJiYaouGOpSi3qPWFr2cWt
NxiquXJUw7ipnGNtrgwtM4yPlq876qNNcSinrF88d9FpBgmarLg9ugdBWoUEOcWYRpk6GMJJc6xm
sF7fB2omeFBbpXY2skTEJUHk6ReHezVf26KpI+5PVmGRTcji+Jwe8rmzgk0MFEKswVek3arR8WRu
PN3FzVVGMGUXtQoNv+lA+pxFnZdv0qwZt3HX4N8B4hVAaJkhD5Ljixr9XuQVDZ+rchRQQ7FZpVW/
jyzYFVvR+xm8AdeQPAGGPnxJqqa+wN7tTrmVxt3aCQaiAWFuDOJ7HAOiqlPleTeVU/nrvjCbZBdp
khGP+C+kWBs1tSkrK2iLs+Gwx1ghQGSHZW0p2BFLSqfdrh6rfZTRUpwNzDBXXd619b4XmMx3JrEk
wmqypc4oSqxx3pnG5L9XNGdeOlR8like70eQBNR4MfUz77xZK31ltkPwFEVuFx+nplSSeV2VOtdi
tCH2bGNJYSYBSr9v8HGYFdCRGAtMvIPiiYyTQ+xmBDXK6CPNewphOZfb53J2aJUXbZ+pg+h8daZ/
U3RHR7B0kkegdZS8tKzCNbkxMW8ng/7pDWML4gk4rNUFZWowd35k5tetmqxvZV2GH6ZkSVgzLDGB
e5GDale9yT5kHSs/nNeQnmxr5ztVL1cqzQe8bS6PhkilFf+oN6fnJiTaakRzNe40BAM26i0UderV
OA2v3LI2zth256VKBYcVT5Ng+AwysH5sAjh/IRh1Rs9QhLrjKMRbgulUEZkLXRwXoNWc6rvV9skb
WE15dDnCeUt9c3YfxD32mJy+bObwHF8uzTBgNklJsYLFCif/R9hFDn1dVQVUIUuiM1sZBvqTkO3B
gQKMj71lDAt2iKBDHNvme1jH02GSbX7fcKttXU1enS6TwLvnogjevZzu5JRAYXXvaK4y/IBe8MQh
Fo9iNLaQuXgg92+iEj2QDhowz0G74P2gyBiMLGRRPwuWtOg0dcyJaPaB5cQYOBnjeCMIFz/HYJ3a
m0GWabwlIckH016hkquy78WZCnuf7kkDeRdUova/EXilQiDigAwMZHaXYRr0tA0LEJPjtuQBIPFb
keWDOUfPHvrxgKwWh9GqBf74wsDLehcEw9hCc4SlFyWKp6tENerZq2OuPeBXtrMfRF090s8MGiJJ
spIMYAbfixGGiu5oDq4fPdlI6F5B6F9jeirI5XRteTcTV3vgUAqMwxnJB0VeYbxUZsV9uJg8njmb
J89GLavvLgnq99EsxuchYorH2Ks1bmQB5uiCc2WI+So9o20QV0V/hskwPzrDUL6DiWJGxsbAfR2o
2e12YZRg202HTqerKAhj9R5rVX2QTA6jK3zZkXltAq8a1x05dRohwyz/xptoX+hi8h4yLfW9GxPt
ZZucDzc5zj926pQRo1y6fnPbd2nw5kdTfQdjEwOoLpNgCZ9aqXdM/DTBCBMbnHE6/OlBPdoQ9px5
+qiH9N0koRfjzrCz6x65mT0CRQObPmNFWVVByqFm6mzYRJOa3adWwliktZmS5M4y4X0yE0jCdWQK
v9pI4I9cq/VkzlR1j4RbwsRW3xQqzUxwOa6dk5cmnkXZt0gWymnsL7zOHPFr1KF+yXy7N54oD8ab
MvENUpk5zYrGReFJb9vwRmlO7dvhnkwJvVIME0d1pAh9EC/xnFhAiShXW4LJY+VtrbwafqbVYDu7
zKwr8t6Gz5BuStRS/R043niE6RAhu6Gvgq4z6ycnYIxxAcySHty4ku0xHtO+P9Q8MvJrIx17a5u0
bXVFdTolTaDtRn6DmGLyXdJ4Vb+awY1INkuBxHKEKaA72CKjlLImJJfurNkBDRlre862Y2PbFbsa
bVZXceOE+ffZqJhaZ0TuSJ944COPadDo/kgzVNlchxkAsQfkh8p5TicXTZzvwp8P/CT+uCuM5ceO
5m55vGUiuXSdnau1DhuDfkKzHB6lsOxvHJEgjDXuXDwntnDY55l8sF0kOeWQswuC9YDhwaIB1XFO
TOsdvHrEw0vwqBqfYxhPjAwKNn7LxqKuH/Lk/3B2ZrttK+22faFTAMlieytRknuncZxYN4TiJOz7
Yvv0e9D/xvkjybCQfbOAhbWSEsliser75hxTJd97ZlSy7mwnwWGfWilvQhWXLThxxAjkwQCLXul1
Z9Y7Po3Tt4J8bm81UpT5nNDwKlaaqOrvemZ24TrImA+3juctR0wJ2PjWyIJKIt0prB+u2RTDeuit
8iknIg01SJcTNvb/qLgbVpV38qVDk/K78kBTYkaNJe22/0+ieKfRc1bQdHQbMYkNb4G2C03X44Im
wOoyqWfbfYnzWL8rk1H/LtkN/WvZdBkFchaVUW0pFS8Fz7+K/fM81pOaJ+8lzuxhk+H93JSZfuFS
zqqmb4NQC3YxwrCMntRm08ymCETV9mXsnBb9HUEUpYUvxTFKNsYQ2S4U2E/CG8gQ4bbpPIbF+4CM
6KQdNwIAVi7u+pfZa+FzETGHVi3WEOw7xTbojecIHO1WjAjeP35m5xdq4FqgrM+W+U2vfXw3m0GZ
sa3SYu85UJ9iVES3go3MusnnwLfSTn3+eLzjJgrlaD6ohtRwKtKacxj4eLw2kQSdcy7cZ15Vof2Z
he+wjPqVa1cXKt8fDyW1E908Ygg89lJSQclFeQuogd5fhPLYjER1+/FVnc18OsxMEzY+JH4wZ05m
vugV23snLPaqJMI3pxv4OBFk9/TxKOcXBFQH949uWYyiu8t//2vmU20iqmfOir0GtWgVcSTlMBr9
7Bbg9scjvXc9f4908o6R0ehZyJqLvXBDdS2pY/rSq/58PMjZ1Fva8hr5MpqDw0EuoZh/X049aK4W
90Oxz4YQ/mfpFo9haNRI+VqJx2cW1x+Pp79zVbSECQOgsUMn2jp5Si0mkgYsSLufhlK8hBg5c0KV
hfU1h4LhKzuprooxfAoyNaIODsetaEDnA/Zu4I3YcDWtABn/aCrtQs/rnQfraPoS5UlUjGG+dQP/
erD6BKiz4q3bWyzQO8RAZF23lrieq+7143vwzi1wpMvrh8KdQ+RpKkJDd4Qv81jv1QAkGOFg6tM9
CC4sKu9dD2YCXnN9UTucZqiAeq6qwczVHrS2Qakp/zVnIl9HtKAvjLR4FY/bW7gsOHTwxdEWxs9p
/szI4dAZwrbdZ6iMNnlXGlcU8YtHjjU6Qv1guKqzObpvCW98zpoGgYUaqvsZ+eFvC5znhXXgLaDr
qNvGl49aMk+SFZ3lbfm5fz3JsTLnzi2mYR9hoNXXgdNzPPKixN5l7EPMlcFBy9gERk2YSE27w7fb
tvK2Ce/Zp6EvTRT9qjaQiQaQ/YbewwDpUVwIaI5403VhIBdbp3aB/G/KuvCqqmV+L5wi/IViWjzC
dqtmhIwFKEBIijhuEI6V60nO5ueeb8CjSAN9vrBWnH26lkvmI4nGQ+c9Ps05qjyFyHVwFvV5FC8U
TFCO7By3ir2AH0Ep+sEmQB3olc3bjyfzO9OMp28QocNsJhroZAFxyhpiVaR3i0it3rO7re97W8+3
Zm21/j8P5S29WvrRKIaIWTp+ro7UczedA7XPLKKBhMYuOXeK70ndFBcu6qx7isBgmTw6/l1G1E52
ApWwQku3inlPQ2czC3LI2fyOG5yAv+0kTq4gP154h85uo4f8yQPLtXy/EFPI42sbs0Sw9upcm6M5
iJUz/St7a20F+8m9+sfbyFC8He5ydSgp3lQ7f70evWuIAgpFv3c7qkpBnJK8DVQUFiMizo+HOl8Z
GGvZJjpsE1laT/Ow4N3CPa3cbm8G0fwoIAd8gl8/kpBhzOty7sF91WI5caiXkbPtDwGl6UrEkeVr
8Wg/X/g1y008Whj4NY6FaITzLWhwb/kY/nXlxANUmoirfp9wskTD79hXI26ILV1TWsWj7n4JkilA
F93YXxyU1RvO+tZzk+caRRdvl2CLePn4J7332BetDFS4Zfd3aoyD3zHQLpD9vutgKIAd0zZRZ9U3
VLYvzbATIzi7PvznhsGjx8m4/NuJqqKwq6EfANju0UaTBExzv++Qvnn4RefWmR5BKXLscjtjfIaJ
SsFgwXfuGqtEBJCpfHhYTOHzqjUmOgoOWdHwapy2+GNGb1VMCgk3FPQ43TbcqJ82lZJnfRDiOUsi
7enj23b2BV0uxXZ09pPQ8thOHD9IY+wDgCVy3A/4V3cTwdV+4wbFhQ+J/s7TWXQ/GpImztlny0BW
UgOY8mLaF3rUbIAC2w9zNYMbkVX+JQKxt65zwEgRQuUHB/n9p7kzuWOgszb4BsKto/LuFqGbecXJ
b7zwGi+T9WQykxG1uDsN+jnG6aulG02q4jmZ9gssasXmJd9EdfhSB7xjUT+UF74w791yoikNAs1x
33FWOr7lHj2NRUow7Wlc0PgEJ7OpQrTuHz/Ydy4KiQxVLj5m+JJOF95GqkCLiXDeC9wZ1F3jdgfC
Bv6xNot7o9X/D1fFxkWyILLy8gE5WRGMDrde6JXTfrA1cSMwOFDfNtLNx1f1zr2DAyldvsseq648
2ZDkVRhDm2+mfT3NPJysFz/zsjQuPKETj/LySuMd9bAFoslgLPfkqzVaxuDWXqLvSQdobrraGp9c
Ow2o65r0k3JKdzvVdPm1XhM5XbZmsId2DZkWLNpdbEEjViCztxPVsnvpxnIN+ZB9uKffdil9TxKf
igtT+Py+sD8lGY89CzBMVIPHc8qGPFQE8Bf3VQrnsMJrSDyYGV14jc/fYkbh5oBQpMQIffV4lEa4
sgPiru+Twgt2Sa/l/oT1wvfUIC9c0Pn0RTjH0mQunxleyeWn/PWBSTRJLrtRWXvXosw/Oaax7p3G
vvfMeryhMS/9jyfW2T6FOctQms0Lw1Lwdtj6a7xJx8c1VJq357r1nZNa2EyNxIb/D3ib+LIunnYV
takfHw/7Vnk5XnvALL9lyC4fE3mqjDSsjHp2o8QeSZZxxaqgxENV22NwWzK7HwQMrftySqvus4tU
liBzK7J+BEZeJ+vZFt6+NWmLr/F+UYD9+KedT6nlly2FlIUUgq78+AlEg+2VnmEFezyz2Vde7egb
fsn0wijv3HesHdQZbAuIKlK741ECozIC4Gdin0Ko3BDbUvt2qJNPE0ZN/RDbcbyT0EUvvODvjMrU
4kny+UaqeKp91WsZhGT9RAcOF+I61HXzd5omxkuSqWind4W1Sb0svcAQOJ/SCCNtGxEhe26u9uSG
tlM9e5k354eG3e81BDx6zYTjIKEogcVoU/f8zw/QA+aB+nORqvMgj29tbQgS5wnQOzDH2CLyXbuP
kfVdWBPOp8kbF5oyhEOWL0mjx6PQc6yNRtnVwbbmX15itr7WQrj4+FJOFx6O3nCADV5OCphQ5k4G
oXVlVAiqrEMVOPcsTPYtYbRyFVmltft4pNPLkTp+Cw4QbOrZZIMUOrkcSZm3Yp96yJVb3xI1ba7H
MAwePx7FeG8YZt/Ck8CpgaPgeBgHvL9mdMwFfK95tekaN40fZkDT407oo3ycMJDf05zwesxCdv4g
tGa69kpM1Lee1VtvUQMzinxlgA3SCUDhmAOxZUTDtxs9Pal2Ray1ilwDJPRA9fT+sze73nOjCaxh
2BhhyBB0UFwqUp7O8eX2cUhhy0HZB8vyycEy7/HpcsDm9g0Q/oes3Ez5UN+o2XxEpBBeWDzevYv/
Hc08meFIM72g8BitU3rmS6Us8CrAKz9+WGeT7+2a3tYLGvqkER8/K/YbSs9NJz/USSrIs5IdDJW6
2WZD//tfR2L3uejEF5cOtfOTxTBqu3Cepzo6hBnPbhBLPONiM5sxHfj/PBRIbQxEOhtEg8d1clFF
jTI2G+NDoY3GbUYgHVAJZYHPgUH18VBnR1c2g3gZcLDwNWf5O10iSKSLCK0y00OhljzQysQjibYf
kbGqNKzeseD441baypyK4HcvC3DNDaDCaIpK4jrpK13YXJzPm+MfdHLxImzttHW09ACmiJ6gnosr
KKZs7z6+8PeGMZf1ipowGCVn+Qr9tadodPeNTp0e4ibU/MbLYRrJofz58SjLK/X3DoK7C+R/+Ugv
GwjOvyejLGiqYlDlQesxeVuZ1t1RGhlvkcbDP87xh7YSIvY8wXDqgii50AE5/ZQuw7sUAlgsNdfF
NnE8vGN2eYRKsDzQhXPukmJ0cSJX3U5aU+yHFlKoNGIX9fE1v3NnjwY9WWYCIyIaRLnlQeEv3dnh
UO86t+8vTJOzzRnXRtkT2xzXxZpmn9xayx5R2AdldYjSKvpRonRAKEdEtzXp3abK0GRFukl3n3na
7UJb2GREW165Qlcyr2fWfkprYNI/vvbzJdYGasdX6j8eP8s4vuEJiddhZwTNAQCPdZcJx3p20Qei
ZMz0+06F1oXl753xXBD8sH+WHSpIrePxQFo7ccLx8UBNbX4kemr4VNcOyRpuod0TFeRtP76+N5jQ
yYSmlUJDiK8j6gPnZEBZ1aUj0aUeAqfRrW2S5xa49lahjVK9G72KdHCfvVkTvxQZQCgT5voqatuM
lLghyB+akdnq13w7ry22yVCAbGC9fo1nS1t1BNfn/GWZs22qYihX5ug6f2yFOuTCbXtniroO2yGb
FQCv4Gkl3xwtGN6qbQ9e1gGZxgF8i4s6uHCzzkfhjIriDiSTTWvXOinfdPFAFyKa1QE4CoB5EWto
F+rin6+FUQDFQl+UFIrck9cthlKiTIR9B3tuM+jsaeojepb/+lLjczXwb0J39EzcESfPvWXJj2OZ
zoecI99Wi+dgg4I2vvD6nC2XsKWWbx6L5nLaW5y1fy/Ki6uj0SKvO9BhEe0mikz8LDJL9E0QgpRL
5Khdo9cjIxHjgIbj0Msu7JjPXih+AXJQnFLLHokJfvwL8nnivAPJ/KAiYd5O/TChh+5RXOUj8o5F
6v7xC3W8QvPdpYUjYVYaHJKZkqczUS+6rk1JY6NPWH1H8VlWK7sDXZZklryyLLQpUTyVl4xaJ5Ex
/xmWNYNyLO7C86oawhjVQSWZ92qS5ZfcKYmLDAd4P9sU/qBOpIMT3zhOCHjXlFGvXdtYidnFwez5
t87K20+xHJaTpVFoQmc/eUuMGJVZYVILU7ObI94u5rUeUxCDK9D9U+/zbSiu1aCNs1BMz15IhWo3
KxobKwlmml2J6QVdUASchtzfC8/1ZKF8G4tTArOZUyU0sCVp5e+pLAORZ82YaXuvikNnbRGM86lM
AmS1bM17yBNG2Dz10L8qPy9ogaM57kPQKmlW32mSMHW/ROp2hZQQA4sMK03eClXUj4XlBeKTF6bh
DSom8SR0+vKrgtn15Jqwzz+enscv5H+ugnUFL7mkeui91eL+2iVNsd0QGqcxPW0dcLHnKv3R1Fu1
rsdh+jKPg3aHiab+mcuiv58Sp7hwFrO4S//93Pzv+BJRjKuz+tB4O76L8dSKDIrGvO91u/Vbgc4t
ZsOEFaQpL6zW7w4FQVangMljO93fg/1RSqha25sxzu3OJT4doA6kV2in/sd3ddl2nV7V2/uO/mYx
lp0s2TIzJllojr7P0Zj6MZqr3y2BlOuWcHIgtRQ3VC28m0iLkn8qc/znfi58RyJ7HBZY42SBLaHG
9CUOkz1Zss1rwpdjw/9tLtXQ6HomDu1S0/y9u0p1Qy5HCwrdZy2MsoiIhBe8cngtfTxL7k07QPgj
cre58HYfL93LtS0WXj7qLsAB2j+nc6XXTV6sWu7NnCUVjlSckJxb1z8woOOjiqMi+v7xczyxTv9n
SPgP6DzY5XNfT4bEb6oCwiq0PWn1vbPtXbOqN5ivoi+D1w77YqyQWMOqSz/3pqzuWHOLO8cKk3XN
33hhxTmfVGS+LWFjNI04xp1+oRF19uz3lvovKosYkVPCxmyeMFoa1C8wZCbZU9yMKDyLynj9+EYc
73Te7sNSNuPbubAezjRJsyjn0FZS7kM37G+ymSwDjTTUC5P3fC4hpqGxR0GS1xTk/PFiAEJijnA5
enuD8MG1Nnrw85r+EE4qvTCVzkdCG8OcZfVmO0838XgkY2wHxVqXHOj2wjJNzHxrNQJeuYjVpXPM
+b1jy6vpDuZaArHYDRyPFdGerztPpYcq9IqXdKS1hnDT2IQhuuOmD8t7HRPcBjuv+SwG22TZV4Bi
8wKJKR6XtdOhQo5FfWkn9M49IJ9rAcHi6LZoEB7/LtI1K1d0TnYY3CTxvTbu1uXUhjsjpjv6r9OH
t4cheH/RJbLeHA+FwnmMLCvMD0U75juNwNYNvCv9+uNRzrdalkNQnmfCTvZgPp+8rCpoAR0UbXUA
GSfvGuo89He1AXOOFeNCGJ0X9A7qwlL/ztN1OKBxSJOWCZ9keWv/+oDiEbQiZ14GHSy5dkay53vC
NC6M8s6zYk++4AyWsEFOn8ejOJEmxnFKas4AWbCOIzIpNCGMbZEGyYUN8lvD9fjjZXHaBrLLWUMC
RjgZy0Zr1TVzR+Vac0IcV56yX91QRLekhY2PzHTCNtjfKzxcugVMIUOSEwPwcxx7PbiRTRRlaKe4
PjJCGijTSdru1YwBld0vVp3CyQhilXP7ZIxRk25J59RvrFiTCQhLwjXxGTutXIGRZFZSENb+FLgt
SMYhiPnbSMlhASjRxiVmifPQSsH/+q6QIf8og7x7ySvYUxJZRLduiLR7Qgrb/+q6FHOWTJOi8j2D
9sM1+k3xcyai3lzlVWVuNa0P4bGZY49pmfjE16YkbX0VIwbKyULvh3kVNcq4bR2863QPguSX09cG
7pxCgtcbCupnZdCUENEIdCdaopiITB2TxhK3CosSqfRE30a4hjSIrAnmZlBuqTJeSabMvqgwGuE5
4rKmBxNgtB+drD5YswvIoFGaC+22y/CcE2d+bxcuyd4EeOfUxh2VENGZAWhdE1q/pMiOs2WvDXwS
mPBQhyhCPxfaBw5A97kfG/jMH79z72yDmfRAmVko+Sct0OOZSdB8z7QomoON/Q5AJIqL21ROv+M8
rD5V3uJyJiHjKtY7NBkGGZY1LpynxrS6LTyMyK91lW4nIiSuTdb/a0Jn3E1bUHMINTXecADErVll
xjUUBvPCR+CdV5eSsmYsSCGYT2/sib9e3Qgb4mjEU3MohqbiQNYgzrZLffPxHXrn1fX4bqK9oPwK
6eVkL0iu2mBPY5sd6g7f6+QNnj/N5NHilrP+D0PxBZUOZA7K/6fo5dCUA4Z1yYruzc5VbhPnomfK
u4ZGNF0oSryz1v5vkOMSA8r6d/zYA4l3sLey/CAicmCIA3D5eoRNcUu2Rx2tGgLuv6hqnL78+818
O22hl6EicrrawswATeSQqdhZjeFLKQl/G8D1z7EbXdiMnO82Keqy3WR60JFGzXF8hbosEm+0veJQ
wnLEP93H6yiK0qvB7OC6DU1y4XjyzpEdLurC0ULEgXbXPHmTRNVlgOSIoNfo9G3qmop4mgyx3xo9
RTPS0r6LLI02UKuHG5OIlY1JN/rCh/rsOEi5wMBuQkmbGg29y+OLlt00BtSxeKwJ9iVFV+uewMbg
IRd6/AjrO9jm/MQVpg9SzSc5XlhNzmYVx3buAMczJjBN6eVd+uuNNIHowhLJdarpevuDSfxbhwK+
xdWTXFfIuq68oS0vPOfzS+ZbB9eLtiP7a6p5x2MWc+ElfAeNA7j/8qbGZVyvQI1CmCrKlvDNAWt9
2+X3Tt20G0JI/s2Cwtaaa2bvwI1n9EWldTz+YGcRin9pHMCaK38i1eouma1Lu9A3MfbfX3X2uMgF
aWwxmZH8n745A0VyBGK5RYBX0+qrEEY7DJuw9W7LKsy6BaQhMoCSlvfDbHG7wQoJQapoHM9Lgv5S
9RCROvSiPAHNgAQRfEu5nEoDb1FvAQIeBu0LABL3titld0/GXrBR2EHaNSFWICyF4yy+ouCPA0z4
NShmqtd2S0wZ+cw5zNN6SiIfaI9OyB8IjRWiPmwroeznF2EMRoTZPMAEPtbR/Cph16CbzYy5XtuA
wb65QYOPgWy37AqKlXutTz3Z9brdg7Up+CCHK631pn6lBaUOtxEzVI1uCBv6RkGNvpNx2C8U2aZ6
LMucpMumKLQH0Vn8+jEZ5U1omfnrmMYmNDIm7jovoKnjPstrEvFco9+3uNGIvDSB0gVjLi5lxrwB
9I4fHn4ellkD5SmfWufktRxDvMb1OJqHuQmCCbhRT0xJuoQBcsSxr9mJIGIEVRx/Ckhg6q/xkOI5
rQWbvLVqojz2p9CIP0uC1p4rgxosCVqO+WUa4v5B5550N0XmiQsvFlJjpu7RzzaxmFD4s4hs0Oi1
LP/9r9cZhoA+pBUeWInBGu9vl/QvDUl53opEy8RPCsoj2GEX1oEhaw+ILATap2hOygPplhm9rB76
nG87YWDuMlW1dyps1c+MMK2vXies5gbWMtAIXXYNnFWvGW+VIPcbrqoWO7u+66GaZIGbvGINt+dV
V+PYIIvN9X72ajB+2iS6giSHvhGs5sAZgy15QClCmKHHBA7cBjRbaRSYtjygRBaxMXMSQ+1tq1cI
P6Lx01LkT/bQj9MOLbSpgxkN7ImAy8oCOq0FqfcVYlcxUfJxgXEFkcq+LjGg1jpuBsiocRfeJ6jB
u5XeljNhtON0a7hxHqyjqg3vu1SBLvEmgYdDa9L5sxN3qfDDtBJXHSEi4wYqC+kiWkfeaORZRbmK
XUgjvp523g+77AAoKIiqm1hN7s8sLOf7HHuisQWdRcpvT439UDSm9jhaanqhPglroNcsVrx06p3f
4GMxqLEAB5+LNCcfpwet5N2qrCRnsgXaBAV+BgYEk4M9dhoNEE8ksby2qZovpBQSLaK1TYluLwN/
mg4zSTxFVRLTh8uU8Po6jpOnOqtL7V5rRs/x524IyhvUFkG2bYs2/J0F+SCeJ4G62I80Paz9pFaE
u2X1jO99RoxxGCuyVB48C5jqZxzrQbK3q8ASiMjqbsA5q8ei/SK1IHPhGyQE0l91M+kd0QpnhZ3d
D5GGMAKBprCvHDrFYl02YfktwZvXrkiyTU0/CdMFDltRlFiVedbt6NnD3uA4QHItjuPqt2Mr9Z1o
AP6IbkXTsOCd2qdA2u0WcHkjt3MQtHe5EBFJgCidOBnQQ73hLEcucBt2AcTDCcr+Oq8NL3mYAmIy
V5Ax9GFXqrQGXtUl3dUg20qth7SpCJ4QbkQoaCem9DZ3tew3VQb7bgKSTOZSYFgAbwbdvqeI1rya
sjXrNf0A+xbSWoIZcAwADY4YtX0gQdC2EKjEI6AfLQ9Z6s1Rv66mXtLUpG48X9OuK7SbzkwmsaE+
Y9w57RiZfi5q4KNmhwD0Gj5S/SUce1FcFyqv0rueON34sRmkg/yfSsa13hEfgIG1qON1QpDFK6mT
zoMbuDa3WQ6iwpoiQ8Koq9y55wrlvBUEkBJi2Nv1A9hM8adTFaLsKRYSZtOYB9AXsiS4H0yAJDdj
qYfhFTpi70qP2Bytme1Zu9aULA1Cp4fO2I7DGBcPZmVn8brVgzbf6mUPG4H2I6yBpHRzQgQBO8sr
dGnwyAItxH87D7w8SPxbwAtvCRylO1avDhwHxIkGLb+twSP+4eEsJqKC1GbYb0Ycfuk1ldermsro
C/3kwNroYkynTRoFwbUCMeKsgMtkr71eo883omjW/HxqWK+G1Cg2RCZ30q+8ML61Yn4fyDOdGL/I
qaNX2caW3C0HxxrJdmV/DlOgZjcgMstbugjQA9Az4RQC0zFYfCYFAROZOTvLCmlk35yAw/aqBVr1
NPN9/VN3aaNWwAVD1NfQcTwgZlO8D1oXzBlGYq9aVdE8xju308Pv40y29croSUpmYVK6sZZBxsG/
yJRJdAMIy1XTzLHp19QoqgUORoBiQ01X29rdRPNLQUKNV3CvODYE8LhCTqjG/IS6h+DtOqjV82SW
1R+3LeSeRRx6VQkd/3uakJVQ1Yp9mS3ihDsrnajcTU3lHHi4MwmeyiF5QpVR+iSqWM99NhadgVxY
gYOD/o70N+Iq2b8rXd/IuAGIasbRWK2sKHaiFSUCaPp8VPTYL/qB4qoObWE9J1mpbRQmv2nldB4I
aD7wuLPnwZW7MuQ0tq4bLfhmlHZb0DURyTdc4Na3yVZ1SXWijY2Ngl70Qr0tdH1j9NLHYcy5E5ZX
63eNFOoOfBuJFUVhQxSI+VNwRro71y5UuNZLEf9kzTAhwpNVXq7ICohY3YLZfBD5AAghmCa4T+wh
KasotwJsyKWSwhgDGKKkEZTOlT3RkPDNQEv42kktEoC1bEWCZheb2zSrOJ/Dn9f01VTl2osZZ94z
zeA8woBVEzauysS5UjKy+C5UuvEnSlo7Wzeg/1/LeCQxjRSD7NZU2dyBTCIvYZWM5WD4sKzGl6bt
o4EddFkn27KYUmibKSgqOBcdmK8ijeVnNnWwxSrPDn/Y0yRIxxiGriA8rA4BjzdeZq4q+AX5Ys2u
OIUNIW8WlHzgZJqMun1diPy1jsUcXkEJ03YJYbERZm5tupF9HtsA7+D6rIw8U8+WGZJxAsTkkzfo
UX3VmZ1JiBPyniezAMyPMKr6VOQRUlvmL3vBjAP3tgiMUlth708fbVe82rVUBf2HnMWUKFKCJADg
EAqvktHVN6PuEbATlro3XlODnqE6gNy9ZU9ClI8d9/EvmH1EkpgUTEPShQ1y8tykMuU3Fm4yhuN6
NgBS0EDg2Klk8cmhWi2BDkwzaWxTSqtjyLqB9cKO5e8iVZnxmIUyuI+VNtASYP0mThlX2TcWdD4w
Y5uYkAVVqn+Z3NyLVySYWN+oeWjObey6RbrTwZdkKzqMgfu1YK0diECPh+llYMdP3Po4Od2ua0EG
bSnjth2dFrqBu3E2+dgPE7CNAYCl2rHV4G0qAZtMN14ya8HepPY0X6eRXpU/C80GxqfN9dxtOze0
Dw2ZAhMJZHP0RZq1AcRoaK3squPs952eK9jhEY27uLGBjT5HmedQZ/Mcb6VFU2/7pjuWey8mT93v
IZcNGxgXBh6a0uVPRByB1nSKkvzzqBOR8JAFTWX94fl12ksaoF8CtBlr2k3NOhNulNcY2V3EqgG6
WQGgyutmyK+EleQNSQNjFG6HKlX2cwW99Q74tv0U62Ynt7T99T+AIabGJ4VLpb5iKrZ+PuAw2rad
7FJ/zEqzon3U1TMeNdndelnbiE0wwFBL4HQSLMVJp/M1ilGxj4tPlejdS5N6mifql15HlYrYUevH
e0PPZufTZPbpuCtnoyHFKXaHkJyUJRWNRtWYsHIZU7eWKh1+d8nkkNvrueU+18mwvZ7yhg3EHHfa
Y6jp6m4gAwaYnpnnr1LZE1+MqV7SWieCUO4gc8T3SUEx09cDDnKY+CEzbZ2esuo66ErsQ9QytU/o
dWHqUx9vn3sVEZ3MKQasD5ed/6oqzSGfrxdiKzDPT6u2Uc6w7gs9NtYWq9EnywJIuQNr1zubNlS2
XBHx2f7moKw9QfFRB9ZpUW5LDV+FZw55iLTIJnJaF+a07jOi/kQg5pb7zlli23BpdwlnVZaNKUoD
3+0bkqX5G9vPo5bUHDnyWlQ7oDfNg93U2rgddQ5svsyNiTTjINWC2yrVq7sceYZDSkGYKRz45Chv
9CTL74n3psap1bbxk3RFvuG9A6xoHfS1vglbgZi9hNa9JehaI3at6+PihR1YsnHHtlzjJoM/XFn4
OCAnAQBbe2HNl82YJr68STMTytfnwMwjI239sM7LBqGEJ+t1D2WNU4VNgBiRDPkcg2qE4bDD5zY0
O601lpAzuD931RLtlcaNrt2ls07Wgod7Zm02ITk73dLg5LCjEYSTtV2yHy1t/EF0fFqAdx2R8JbE
ijR+2QpnBNJGzsna6hcXp0E34K6z+ZdVGdNQ4s0yh9e0Ncw/njt7XyZr0JPrTNjA8gSpLxzm8uCH
VnfzY54sYReD0qxDD6TSBPtKyvuWNXdEk5nkunogPsRqHoxqnF8tEsiam4bEm/sh6BdYM+xcjuN8
df4MsrH7TT8RFrpW+UL4M9zJ/JoV5IFzVSi5N0M7TVDPrWm2l4SezLtzoW3Nft/Vw+APw5A/ZB0u
WVzqA18/HfXRSFhcQnyh7RTRD8GG/acThLNag/3U8JgDueLVl0veYWLk0W9Aubl8UiPdA+xGLVmR
LtP7KvBoauyohI5/arhvbE+L0foJGc2r/BICteWTu+hBRF94W8kqQ+1KKhcJauuShLSYpQtQP/eW
AycXGzeHMkmJwhOJscSKx+n4ywNGDssr8aZi04nOfOS86EycjylN8PExnSc86i6WBsMIQQ1RHFVr
+o5ggErsFtBzRZA8QAh1xDVAghwKI7BK/abR8yn0M9lTb5ci6r7Fw8JwNO3cwY4cpPlWJrScl5YM
TRZsgNivQitu1pYJPedK6H0hN8ZApxYHcw7EEbpe/KmtmuUeNJb+PI4xrRO+it1hjIbpgfbx8Bgn
+RRcm5ADSNR2KvEAmCSc1iYxPC8YgHp6LeNY3mvplINiQ5KNLmWU8rWP4pa02HlGeDk5rX1V5079
ew5grW4M3Jti1c1mlPvekJdPoBib20hSl1qVNsSwVVZnzVfYvR3GWKUmKpnC09qrzEpa6xEchwP7
cyhzjuLICa56Y2T7SzPXvMV/Bhc1kFD313kzQXU0Oy25n2aSgcbGITmFZA++n0CqInNtRJwiV85o
teQq2b16mecSUkDpODlHSeJXb0ewHsGtIcncWXVsq7TVGNnt05J38G0G1n7nkUxDYg65gaZvJY7z
GESm/ZDE1fwrb4Uy1/xd9Z8oS+1fQ83meeVxv/ZgDVt4uLFjHHCTpgZDRsRpB2Umf1DFC7+mPfwn
Duex0ZOHZTUtGDqv+oQhPMTUVQoWlwpROgGBNXTvjdLMUXuivUm6VlJCpKSe0QWsIxVfZTYFbXFn
o2oGaUg6AClkdqN+NGMS//m44n9WQ0J1YVCZxLmKquUMgpAnuYp12Re/cjfh5u7n4HFy/9C0o3h5
KVzitFWDVudorKVh9Fe9KtD71qLCXPwap6+z972q1iATPr6c02rz6RAnFe6JuMWcMlTxy6YxtxL6
Z0FXUKhPadO/mBw3SLjxogvijRMLAISBk+taWh1/XVeV8rEoQgZlUV914Z88d7dgdGf3qSipBBR8
0orrMvmZxl900H//csU0B9/aa/h5KAUiJzZPapfKYs0aXRI72lW7KnfxGjTZJvTFpfbJ0h75b7Hx
fJyTOj54wH7owinZw3H3i214E27q6wO7Sv+SzUZf7tdHQ53MkxrtSiZjhkL0zEXZa3ZEK82P16+1
fzWs5MreXJqaJ2r4/32GSytqwZMsms7jZ+jUlL/zibnpJlfwYK1yZR/al/Cb95nz5HVUPoCyv6Tt
evOh/PdCzyfOyT1FTAb5IO94+Q7xQ3yTfnav7U804B32RnckmYRwMH/nFwQIF0c9KRvrReVpjsOo
lC/uJzjRr+VX8179sD+zJanId+12leOr3b/M0/NrPen3FdIlMlIwaiYxuM3WKzzaGyGa1UiUHvwz
ezLXXfs/7H3ZcuNGtu2vOPrp3gc4MAO8Ef1wMhMAwUmkqPmFIYkSJmKe8fV3JcvdZqHUwnHbbtvR
ZVpSSRyQyGGPa+/VuJ9flX/qZzPM5cXF0Yx0tKo7VC3uFR0VDQMH8g6tpcBRCgiB1R7Uifze1zt3
fJMIyn99uRR88mJ0wE3qncxOp5j24rtgRGh+6k8Ius9vDKiQr6/UCojlyg3kdic0V8ja4UoK1c0G
0QQ0tatseXbz+UzyQ/evZxIa4+sLZgl4F0rQHh2zCLATzGYSbD+/wufq4RsAnpZknoB2w8kRoWzC
S0eF17abuMaH6g4AOKDTgRUDIPfruwD+RUNeXUqOiVs6KjMcwf1lBDc/7YGLS4wmqhtKrTI7OTmi
dMMq4qMvTcoNLhe+WYuLS4zkBqp3JXQXw10g4ATLNgEdKDnd5aywhsVs520H6v87p/fiiiORrKFQ
vQTFRnL0zdpRAyevEed31DQBIfg8Ee5RLDlxlD7cbxdXHGlyuejLwohwRR3Ve4fC9sopjMWHh/Xi
CiORj3QNbHBkC46iINqqoLo6OrEfDouonJK4/Nh/tl4jiXtAwX1g1H1yRAGTCxA27Y0CXsSJ1cUa
TfOpKJV2mLwV0mQbtQ/FBECR6PfEQfvaaL8jNzZkUHrJ0dgDO7WI74JFClIVEjnqHpHQiIVrUE/s
+1VPpiyGD02xi0uPzgHyoL0eyGZybGbPdXeLuIvXFsxUjqK3EU6+oypP/4b8uLjg6FSgliBR+sKA
NsWJm1V36KdB0al9Yl9+gyM5W3sXlxkdhQH4CSNGUz+IEMm+3m7R+p6h0dfEZT7c/hdXGW1/lEX5
So0Y9TE2QOACLzII7M+na2prjLa/DDZwVK1gujL0rK4sRGQl3hqGdjAkp0oaPxS7F3czOgCCGoHV
DByfx9Skhq09GU9oWR5PTJn0zVVMXjwIWA1wx2Cl00crkw+pp8pDJx1lvWu3wFmiUTQIJNFLIhwY
6JMBZ88rb438vwKWs+RE4QtHLyHYOVjdqSgTCcu4I/FMV1mRCg2VAEkFGDszJwYqfyO/Z2jBpqkc
BARECjoYfK2FFLnOxKjMDy8AaQNohHBOF1ED3HI+RSIJhJtVrsAJ42E6ktUhus2g7Ac0RY1SGjup
myloIq0NyXLWH4aXCMU4gDK1SlsR2DtVtgCwygA7kgmS2qwWfKRnOOqHNPJgouxeQVfug4zK0vN2
+kV8mP87ssur7C3ZV8XbW7V+zsbkmfx6r0gpo7OxX4G18afrc57Jr36xkgqJwV39VvTXb2V9qv5B
8Mhf+b998oe386fc9Nnb3//2mtZJxT8NMM/kkruSY3n+2VqXf/xPb9s8x3gbTV/T8of/s3x7O8HJ
+78/IF/7nBzL8Qd84b6c6T/Cx0bVNLD+KJ+ESPrbD+1bWf39b3iGN2XQNITeeTEqtgR6VVb+3/+G
xjY/os4F70HrPiBAOXCtTOsvT8k/yugFq6IThslBlqjC/sc8bL8ooM+IL8/Elj/rKSDS4PmgNhUn
R+VFfONGO4MahifsLtnRAYnTmmWIlG+xNOWrOHYrHoNHqRVCgtiUKpiaxTk6QuvKUh8a0qM/Q+4v
EvCsnGhwIK3PkEpqhrkIgKq+KHgm29JVC9FN2N95uW9CRxEc4TAvIgssAlq+imVOGoAkom2EiyJx
USN/0F1EasD9BVWpV07cLbPBDVI02Z0H/U2MqFO59pfGXXkTH7tn7b17ThxB3fTxLggfe9WNDxOa
XP3aZvh2hkb+hGwChIlwkeyYglU+9W/GffqUP4EVWLsX34B6APlxxoyX9Cl9qt/g+EdomvbSVcTf
x9Q72HX/hsJxoLoQo05rpqXzFl3Kw1c9UtChwAmHdYkSttDuU7dC3siba/XjSXjvwfARtz4Az9u2
Zxe79adNcMl2eu4q9cmimyOfxThloBb2sOit8ZAVO/M0F82lJtxm8hYAqM3wLuzMh3oV3wx30aNi
gbQ7eqwCCoKXBKExMFyDXxPRuev2AEYiwLhpAcAq3vgrhzmyZP6gYU5tEFP+WrT/BTbIlFQwR3bV
f59U+EAozFA1hwZbaLckAh/+9ZrH0imP9VhXnCDJTdKcpBMNFY1GCGtHfWVan5+Eqatxu+4ipPEr
rzYqQDhLvNm5A4amw1FAc86vL1eo3KpqAtWpqe70tLVUijwfw6GnMwsiHvHGgSIbzDzbYx6bDMzp
/GCP5NPlAMadnuJTNGSH2Fcd1Wkt0UKTZ+Ag1ALtpQgn/njoabUSUaii0ubGfO6OgLHKt3KOCheC
7wISwMBVLLL9DHSs4PoZnMIkykuwALmGcmAS/nobv3m7CrhTHewoNLoVNopBwIB3CxZD/Avfo7dm
DgaSL7+oGQpICGywNiSgpqhRBWVxXA4oA0vwlAPfQ/Ubb1W9I1ci3Arr8LoNCHwuAF233uPwnHWs
VmmyaVlz7alAWdHVgdSr4g6oj+xEVvAN9Qfprjw2TnTV34PnhMXXOQFcIbiOcuAaEC4jN4rdpQRF
NQP4oTSCjmmtbw+PoSv5TEDjxXcQEXrv2WvyimIbwAg8/j+QXfrmKG7QIb9orF7CgEEOeXtCaw+P
niInFWihsQ4drcH2+SQvAY4HigVlLz6p95VzyBjIn/0l+I6mOKBR5TixzCP5/n2Z/4rLPCVNxkjr
31qafO0h/iTMeMcbtDoHn8G4nVDeoHmv359UJ5O9t1ZWt32Xo5rMKIf5rFBAXaWoU4781CVHyuG3
uOSorPqn2wSknXcBQX9PbaQiUP0KVKuSAM5k9bRjJb25Hyx/Q+sJR3byQiPl8G9f6FxXP1YCaFkH
pwSpGRWuyddaKJBTXzbLHARJh8OBKqD8AVtQmFIZzGIoqAUaKOsAT5uVOlWSA8CtAyodC9QBAy7Z
m5YmCTmTE5Ak9oqfLdCaBH05gtOB6IOf2zqQyrTY5FmTIYQOkQx69oQdoptOVk+2CATYxLydu+B+
djujBUpQXx8UQag6M4UCB9GC/Q190MChSECag37BJ/AFJ+wUMCgz1FWghdhDF9Au30JxHBqigjap
WyfPJ8QBWBrRKaX74TG9nO7RunrxCUGFGOMD+UwGqjV8O5zA7UXDfXFlPuhzcy4/ZPANzKv2pVl3
TrEOJjpXTC35uB/rX3zJx5HY//SS8x33yY4cN95K/TgRAbdWnfwZhbkcq/AMJKK/nuq2NLW1tJE3
8Xtsral7HcUJ/+17HWVav8hhNBWT0QEGiT/xXMBzYaoDmnsKhzZSnYcHkV5doVKDPD7e7vcTUYnz
4owX7/I6I3GCZmV6M+PX6RfedeX6NCfi4uB488p9ydzCVWG26xQGsgsUHnEER0FCPSOw7VbZJiHP
zwtmCY610PFHCZZpRu5VopOEbFAQQWaTRv24xzwPNKEd7s8TM5YvRWcCiA35kg4kuob8O3i03s1s
fyv5VkTzlIpugTqjgCa7bJFfFSIVgcvJyeHWcD93p6bGco73XyyS9zuOZWrDjMll/t0N86Hevpj/
M6Ll4p4130MoMsaGaewKSnBRPrlQMqmjzgCzslBU/ivneHTo2zAvRbHAelese407Nrs63aBSRUON
MZIPYGtEWwAFdhgB5X1AZ8oNGF7R1jdnKGk6wV0qJwY0dWLOC3ExAX/4iZlcsVHK4Neu2AjT9I3o
OmN0Liao1OtZg747qgPepdQR4RbTw1xVmfSuUB8ssgMTfvUuGRl5v/sumZyEkVz9LSbhowAiqiHA
QIKYP+JJ4ybDSgh++LbMVIexp5Q8ZXbrrJ9iUrEHO2TkzbMI+ngx8+qR7kpLIfP9fqNQk/Rsvuzp
w5zNb0My//z4KuZHTszFoL7pRVxXJgooMSggoUnBoGgo0EKks/0b3al70jC/wW/lIl2WCxzkB31d
2OIufa9e8UrQs897HP3KVsidYB/zufKosZrO5geaz1EJYoG4F87J7mDt7oAK3epWv0C8ZO4KVKAm
010E0mg3N1ngVARFSAi4VMTZeiS0u6Vvvw20scD2zjLrrViqClFvtghNCRZs57d0DbrUbUXeBOq4
kWNYDSZQJ9R6RLoMHx9R82iyN1CHEYsWZFGyg+2/QFW/eE5po5QNL5YAq3vdamsSr7YmMyzNclF7
6Ro0wzgA9yZWaYNh3W2AVBNdwErwO2ojncMquQ9wSZ1p18aGh8skR3Tvw/dqUdv3De0WuJ/XiL7q
bPXYsvuNSe4R3qL32+uYOuidskpI6oJTAcrYucdTqzIg2mJhmQQvV5CbROxNtFM3IYvNfreLSUQq
WwM+blla/PHQIjG9PHZXESlstGxhpVWxZU2PdzJEP8CmUO4hPWp4HwgerIIlK+QJ7YdlTdYnFyAp
BgXBWvqwXoZuwXLg7rorf7VMVvzDMlbYvtsumof8vQeVbEpa2i/CVeiiGQnILSnazCxQW2d3Wxnh
w3CFgqErflk+wgM94OsO7SnxiMhx86g5hyuTPM/fa3J3J+4CFnZEJCRfodQac5xZ6L7+YD1GbmXp
pLFS97FkNWvZsGhtY41pFmhHXI84PenJPKGACk45vMrXafmfxOLPp3PcRAJssb4u8dOpkdI64U5x
A2vbBe6SXK07NtjJqrXY1nBAt7x4LF1LWmCIdm9blE1YfVOSYoz8/I9Iiqn5GSn6osrzCmS2fH74
pjqsjavWWnMUZ06fUNXHwLhIF8/9ilqKgzMAwlTb264Wi/1uYnqmhdbIzD99F1rfhdZ/pdAa2Y6/
56Gckg8j0NHvKT9ljqn4JuaBHsnoWs5bWOvjvJ2gVofBTyGsuDIrmOhw/Vhajd3YtVVbgz3gZ3yH
KjYbuSfKn+sXwHSy6vw6npHiz/V0sNNnjgaTbHMxMJlKTLNly6exhd4QFigqrGZuXDfzZi5QncGg
YTP8BJ30XNsh4yPX1Cjs5K5mHdXJqmZWY2mLxnr22IyZFtekuhO6rSXse2jRhkk2qrFoRmOGPA18
dlgMJ1g1kKYb9Ccgt88KfUbF79nFh9HgvMXU3KbQjteRs71WWQXDqCHXKV3JNYlWs03+qjgDXUHT
JmS1Xd0/6ggK+GR+gvlwB/QRGc5aG2r6uLxDNwWCeIZBYAH2VCO7mhz53LzzAe3fob7xfIvnuVFx
PB6RDV2gJiGyPfvkxDBewb1u13Zm8WnxWXmbs97W7ZhlDjcKgBBjJ+dzCxbrObHWI1M+MDs/8YoU
kX+sXo3Zq6mJL77yKBe0+EouG8YznHwZ1UVrZW7imk7mdqy3FFtE6lFGECWDFR5Y2vxke5Zvh/gt
QXwdwDkWYcEVZtg+lp//LXd8W0AwI7QDCzh+PI9X2ykNrGEeOxGe7ebRGj5vNmPiVQx0lyXaA0zQ
yM5X/QOQ8fgflWhOYbV26YLmjMHSP1gyQa8FS6MerGlwMfObwUPCqALrgNvQ8dVbsN4YQPw22qnS
eJlbypXuSLaIQNDJbeyMAekPC1zDtjexMqldUXmeUZoAT2P5c5LfiO6wUXbpKnflVeVQHzUlCUUA
mAwYjrRI5gEhMM+t3Ens2LJbt9pUG9EWWbLAJ613DD2PqL+I8a50aWILc9OzYiI9QSbDMKTBXYPf
0YmcdfjEBtlkMLpQFfu4stCoz14i7gQDVHZSy7R0fBm4IRjt/PAgMDA3VrNVYM9ntCH6TX9V2yRw
PZf6JHSm0M/TomIUsPouKv6youILXeM4mnqhFsbO7qFWhSgwISoau4SgKC3daSDwO/uw635SDAec
JRkygj8DxjKHyweJiVaPE3hwRNoDJZGw0I4dgb42cFixaS0XXHnpQwl3oGaDFbMA+9nAITzRk7Ng
ybpat67+0GE/qwQ1oXRY9FeAHTCcCs9KbAXWM/wLnN6eIvmPj1SvRLKRH/zrip4WMxcdAhwcPltx
gL5y/U3qIqlPzfPJgbSbgqEYE+pz7AsVTWgmfluoDgqEzye6pvDk1y3l6rG2tNfBblgGtTjY2sPJ
HSCVVEhIhXE5yR86lVDcVTsnFmP2SqpaJ1Y6oe1j3jz824Ok9Cx0imEdfnpW6niLwELvIid3pBcu
eyNI1gTyNWSp4+/5+9AtA+/zrGAXQPkCUsfyNd4H2Su98E+Q5qGd4/0+w9pYMT0wARPeLGOHv+rL
K8s3/ooUD9/m373FyQ4W0jx38BNXDKyclk6McQdYl5Od0xO+RxhZZMVWZmNMuEdUyLCTXWMEXOqj
gRTuI3bwtY4dfj88coEe9GyYp3w8Nv+JceJOUryKX/n8dcX1BH8fhO2mmccQuVzsGjAgDAQUArqN
3Bg2w2qg3H5A88Cdtijd03V4rT6kLsQ3dGu1KW+kRcs623QQsDkbOR08e27MaHhIrHYSrIJK0Roe
Wq62oDEgv3Xr5KRnGZ2yajNYkO6UaxfU6zNvzvcj6uGhGdEryMpoRQsqsgMJrzUKgiwnYr4lbAM7
sn3Lt1i482GcCEyAeueqK4dCKOyD1c9PjgeV1ts9i/FcZSOSwA0KFWNtbK6qfYfHKdDABkogtJLr
nkl0ZdrZuwbDAt281gcYDT3RtsjtLjy2T4H6cU6I8iSOeR06AYOaP0CvHSiMEjQ0o1aBmdMwk0jJ
zBAFSqmwNhyNzpzcLVflynD26xyqsoAaW7fQoTIGDpQ/e5BsDTddYoJKK8O25+cLXB4AP0W2Qj0A
oZbz5cxtyR2/QxMTgyFj+Gxez5HPhcqtcUAwWlTr1CxFaCuzjN0MI5g5M4tA9TWEGIgaDPR2foCe
h102RyjcLV1lUa4kR35QX/XXkvWvHnZmyaKVuWrmLvzqlIIOiQD+RGF+xWSJUA5bD/aD3VjCGksL
y9NzgFLbCovOOVn0PYF8eH8/0d0R6XS6v908h+T2tiVHWH0HLBgFf8KtvmFLbu1JZCDXPMRSkht+
FfSIISmuNYN5aCDcw229u9m8YAiDML7Ncqudz7YeVtjETOWwp3tsLb6kGjPxcjSUYInTztNlioXh
spDP1gFLk2Mf9CRgyAvB6lkBeIXwXmsrC3++wEpyczzF9LeUbyZky7GFDjSkMJaxHXrs1xgCNoed
SQ0ndQ1HwsQpC/1BQGgocXBbdCMzjfaYmBX15zy8R6yZYylWfOVdvacWegk4B+z9BA/g2nALXFAr
+OsMS2gw3QKpIRUmQhbaGf7ymeoZoUfVzATtdFciT3KO1uWWfPZJ+IHlFio/FMignP2T7oH7HvxA
pxsoH9ubyxZa6LHiRrMlplJpJUHA1htvaeD3yhXRk4l4c1TQ4+zqdM3NVG2V2S8SqW8hxVhydbZU
IdW4HIPFaoPMZFE7OeQdrNddf1s7xR41S+vSAecP/salISTxMnUgpyGZQ0jgFLqKyzpYvohtRhwl
iAfcjFlG1atuJ+/lfbCqH6WNto5WnqttmvvUQXc0vGtm8RApIqvbGXwDLgu5HJYIxsalLDRD5EQ4
tzpk4ZfPFvCbt0ILC3hMKmxYbJu5Z5s4ZHyVeIARtvUSPYOof9faeBXCuSBVou22obrbLSGZHdB/
WnyM1RwBW4bAXWXBgk1u0bgBNjbi0vftfeHUDEyweKeIY27iUw9W6JgQLyEOcQ+lPWA3PReUwqwu
sD2xTlhB3ylfTnBqMibv4Mfh/HMXKHQkF9FQ7EKES7l1i5+NzVe6QKiVq04umnl0nf8LYUao/BxA
ngLBWHin2IiwGZzgqkeME90KbdTg4dyYEI94WGjzDdnEw6qQXZgMH7taQny8hlktQsLOnBbuVva+
ARbSNlY8SGucxZgH2x1PMZmk+A53w+aWeI0Qa4dZ42/vrAG+wgw+h0L4EebHdQaBPYOb6mFGTphz
FNVs43uIOfdAY7gzWCvshBiijTu8cDyBGOUJDFBf29zdqV2RUEhwHCfjrIrOMzMX8JHGY7sUXB+H
+fywT4vGqejMTTYiwJLJXbPQ1lguHnQn/rOwgyK3DnsdyQFspQ2607j4Om9FE3DVLwq1I9l9hCFw
J0LbmEzBF1eu0e3BFa6hmJfxbTPvllwx8w3HP0GAa3I4GxUwSuyEBXPuDA44RC/wvEu3RPlDQKCH
8OCrEUJoy/YKzXysV76RAxgFrYPm5BhLjCmIV8O6vsqceWAnFAXeaD0IVcs1TY6V42IswFauHLDS
5IQesY8xQXy21Wvf4buae8j5PZ9taEU4O9jrN1wNCTf8tfyvJi3n/N+aGzryNdec3Bv0HbhR8Abx
aoptN2EQTvrYYyaG7z72dx+7jrecsrH8+9+kKXdiFK43dKMaTi2icSGMX644Shh5z1xMyuspUCbq
Aj+PB6n8+Yv89nfn5bvz8t15+e68fHdeuv/nvaUf1BHyCOhnrssosyMJcezNuPgG1AAxadcxYBNP
FAFOXWMEEPq3rjHthI1SBd+dsO9O2HcnDHbXdyfsj3fCJq3oUaLqV1nRxoQ8HpdoiGIexbMOmZKW
que8R+byxHmyUq54YpUjx5B/JAhWILurnXOIGXxTMBEgUKVaaG6OYGpkDYjD8Pj2l6gRcHome33j
cdmIvqVoSHy8HxYIb6Ne0tKcFmGDGkGcDqBHtJQB/I0HZHjM40ucdcn94ync1+SdjqoT/7p3Opn+
OmfSLzyj/9L0lzT7cPPz/i3orAQKljGEvC0aMB41Fd/8iNYhXsdjbnd3x7ueviCoCoYfcoc/ZAzR
9CVggi2+Kzy0zuN9iEO5A3u5HshVjpeWFEH1G4FcAUqwSK6Sq9Ixt9W9vFU2yrrbqTeZlSGgnQM5
YiBdVSK0RLbb7Su6ipMtoponskUoalgMC9EFJnUxODnTEOqv7RTRUd+WaOr2ALPmjFd9dHCufZvg
3Q0ZFo9og757f9/7ZI80AMYqsGPAdu/IASi4hwip+hg4jzsO2xTs5d0Sge8VWnLR4zGkwH4gl4/o
/13B7pDaQFxQ4zcMCCdQITX/yZ/hd7+7w1yc5wifXNn4hldwUMHu+DnY4+Mo+sXKjHz7UxDNIjOq
VWCV+WOJlA99aq2OpeTBIPYNCnHuG+KR647cnGvZHYCXibUiwL+sgKC5RY2M5ZEDC5Dy4Gm7BskV
O0HyKrRA9cPvJUTM9e4IqE1/nrV3YF9C632q19Q5hfqNUX1xJyOjulN6QUPfWSTCnrKHwxtg1k67
MPbBs74Td/Ku25aWAbYTn8mAWOpUBLWhRIWBGGtzj+JAFfRR4MoF8uclfdWR5GMCsNghLQ+o8KIo
HJR3ugVupubx8xVQOMzzs3GPDPVZXRpNhrbmTr+RAuRp33gKNKavEnJGDNwJ68Cjt7Ed2ydLYNE+
2vtrmfDMHbghHB7T5vjgz8d0LrD7bEwjs74qwN8XZTy3ggyVSpGJQipEsauVCRwXz+cBEEPK+Rlr
QiuU8UtWCiSQdN/aC2CXUDGFzCaygOU5KaNgz4cYKjAxyBG1SGGe1sgZwWpKHO0RJaoTJaPoBTQx
p/z5C7kcJr5ogGyHy5vGNjFenqRF3mDNIT89UrY8O8DzQyCJAVbMu+bwpQaZuMMdcj/Ao1VXHI1W
3p7wk6e3eZL5gPQzT6dzOBNPf3OQPd/v4MpB9t0pMstTmbLzborZMgfriEISBJ77eQj4dYkMZsmC
VYco3bN+NVhzDvkxaQZ1j8QvVtFE4rRE3q+xz+k0BKH5iE9ud4YlzVgE/Jp6xfEKjaUsRJgICRLF
75nTLo/Hg/X+frt6i53rbRKRJCE4f5BRAcM3H2dw/z5j6C+N2PiXmDfX+zwv0yLyjbw1EgX1nP/O
s0A8Vo70IoLrxTmfjJTtr9xe8qiNTq0mwaFXsOVjIp4xCKjXnfPpbW+VeU549gwEMzSAKIHgXSwg
MfYgcCEZvRXJbcxub/cpi+3zHUIm7o7HBLV3XEZ+fg4+thB/linnAs2LfSR2SdAoNQaaX5+uVB1W
F5BmTuOABsCuHPQeZ8NKvp+46JS2PFfhXVz1u7b8T2nLyf0wguz/JvthShjLo2D/H3dapsTuGUR8
sXG/i90/l9gdWUh/Mq0+ZSidG0Vc7K7/hKE0ZXTKI0Ppz2J0Tpn98shA+vOa/cZHvZBMtCHlHcVA
bHmuQrvYFRqYudB0BKaeuXtqgNy5Sru5e5Xsy7U0B8ibvQFJYZ3IW7RGE36YFSGrbwGjp8EC5sU8
XgDbQwD2gXv32lHNKYElQ88qR7eHdYpITEgA1GvW0RlXkVBeZeDfzmB5BxH1d5mDRvfhrsjJ7gRP
D8WaE6bs5O2N/LO/2O2NqIC/1AiaYGsFpSxYGVDH+7Whbsag8qq4gQVSoeSmBkRGvTfYAzfNORa2
YzDGaXED9wMOSDSPlvoZK5rTes1xoKHNy0RA+auTqie1AaAVcHu8eICFVwBZ2fF6BpefQ45qZMg5
4BJQHqpgTT3aOR4qCEAr2uqOJtmzKX6NyZsbWQt/qZtTuGT7xkW8WLmRVdKLkZfIaoN+HQaCHcvd
HeIadw/wo4G9ExEFcZytiohLQ8/Rya2z3WUol5Eo/JEJd4Krrc9GMjoi+QGdjE4aRnJlu4v958b4
5G2OdObveJsan9HP7nMUKNCUNNDrAqGa3OJY0mgzIEhjB5BeLzz48uJuZPL8uHI81I8GC3eDkA26
0+CZqxeAHfGylCKGxsMKvfWkOKWr2vFWXulzfWnO471XkXT++ezxEX024pF2HA4zAxSlGDF629pL
BPQ+/3j1Qzf/Yg+OtFgF2ulUNiA9QOOcoxiop9HdCy8mk1YqFfEzAQJTm3OEJkeig4x4bktLDhvn
Hrxv++y6jKnyXqAqHxGLdqVQCcLhQBR6uh6sggCcRprWOlx/PvCJeZmN/d9OFwV/wLzEu0eUju2m
HOyPtcbPEzOmbsjyzq8UEKY6ywpVxANQoeiWRVPE9hBCFcgN3xkDfO8XxFVtlzioZEvwB81+AUMW
ecP/b+jV/nxbkMcMNm1BMEoUtPEIoQ8vfFGQa+hCFDjtEcd7F4kIWN77xOoqXzMBfKMbZiPdIGSD
EIo+bgJSBbS35GFGHnIEgHm0+GnN/9KwnMNZoeAra/XIF09wCsI+X6ypczcbifE//7mbcUlyYRP9
0nM3tX1HArf+zbfvSOj+NbfvSFz/Xtt3QjvORjL4F2nHKQF8jmRdbLQ/jQCWP54VTmwjqgo6P44k
cBIJUqnpreq8+ChPKp0UjXsQbLyHrKN7mCi3kHcMtRQ8STVRuQBegg/V4s8XHyVIT0Mlp4LSob42
pvkmREXRgFrY3lqfO3tdxZYyTwC253D+GYqpQDvNcZ57DYVQL8sCLOYEfNF+CEUO4DVquriER08N
Zd6wwyMg6fZmI+I+ZPYe4i4ax1yKSP+GJEZVTsoUuhfxz97tHF5qFCJgH9jiPET/EA9VJEjS8EBr
aMnzCP5PbIdWDIg1nkT1B4iUicxEJrNnbkfneOJzYYu+mxOTM5L6fR6gC+UBK8MMVFKDavQs8Zcp
VE8Ps5L/KkL0r5/EczUNr61BtTH+YpCHf2SxeBV2h9pyxeY6AiTWqA14Arc8XssLbr5U4vB6RP5p
TznBc18e/pa/Bv2D4RTeoAQMIH4O88+QzEDK0JKRHARZJ7yJDuVdPMuOllv8d8D9UZGEsnADFQOg
BkWBRYt3oXYK7CrOF/S+tJCgoDr0o/l8yv6Ffvp5O430U+xJcZ1G2E4ivKScvHjEzen1jQdTD6Zh
SRJm8z/wPRJbifv0dN+ze4Wic10Go+f5+YgONtDhITnu3hcBdn1GwcKHLTK1tpMbf6SX/ps2/odt
o0zz51UcKdW8OCRNFmMVz+Y8j1TwB180br6F9o17gxoi1BKhgPxs9AdY35uXF/CWkt373R1aD7y9
mej9FMEfPrjcwkM97Wrx/v6OWsL9nL4LSMfyxV3IhJ9nukeJXoASnQx1eImDAjeerw0Xe9/qyYTM
m7y7kUb/a93dtNAa6frvQmtSaI3Mkj9MaE1aCiMf8ze1FD40tMF/JIHQRgLh5miSDgc9OPUddCG0
VInj7sGFh7ZKIRIWz7otktNiQkZ/2HLWvLjk6HYDWaj0UMYlfUM6dqKJrhRmAQKW6kX1UX7aSI0T
h1LBoiiO7WRAj1RVQqtRNSIzUX1oWzTaz+OkpIKYbeNGfsnAktUkfeFoRlSSWduIUyP+0GD4ecTq
yJSLwyjSDiUEJzqRNKjDBSQHPJ0u6NvXiA9WKOydgwHavn3moITFxkN//gkNfI7yfxPnuBjCyKCL
C0PtdRVDgGPNRfS1Z/FCOd7O7kR4WxheN+gBJ7SDdbV/Bz/3hI8qc6vosxGMrKa4q8vIzzGCNfeO
j7s1b4h4ZaOnXwULZXW7CMnuc7Pj44NxcdNjs+O3n/dzJ/PP7npkT5RZXbWCgLuW7ByWHHBhOUXs
C6GOHLCC3BlwXnhjBHTyacA8t0EdHzcNY7JLgCYIGAAS/RxLwq1fDWF/RDkAUnq/+3ymPpZ1FzM1
Uu2d2QgCaNhV5w7a+oVbmLDKYHYipMFN2gfmNBT9iDKy5U0WX1U0FuJtG51Nwf0QXtg9n99wS4AP
veXxGIpC9Lu79/375yOd3MgjNf3bb+TJJR1p0j9oSafEJKc9u4yw/PFickpKjuR67EVKG2XYgzFZ
b1fzz/fNxIePsc2/7MPPRBOfnPIzPuIiyBB2iiYeWqgknJYSB1hCmxI0JqHROryvyIpXwQf0tEkB
qarRcgz9NdDuKyMbNGfgiKcjzzg8Wp/f8dSZHiN//7gzLU0YEeMm8r+FETGhjc6Td7Fiv4E2mtwk
IxkbD4FuZAXfJCJFKzEPQF5YS9AAJeWtb7lOEMhTx+DzOxpAdD0CIJF92ACL6ADLuEdtPp2wTCbH
NJamf4YxjeTrb3mYfhEd5v/UZVU8n4Ln5AdSF2/P9Q/p+w/76rkKyip4Lf8C1JccLPavqS//J/Hq
4HR6vuS65O/4wnUp6DLILkFoOZvNDA0M0Txk/4XsUtCVH2VwXMqGqoOIRwSE/p90l5L5ozzTQeJq
GqYGYkveAPsnuks8JeHTdDBQzkxFmZnqL2G7lLgF+7MMxoh0EHGaqjHTJMD38d/X+m6Im6QudeBb
U0U8MU0M7r2Zgl4yGRg/Z9WLGZi7Ou+luS9H2aJsao+AMjcgFzO2/XK5S/rFEZ0wH4WGWVBUHdSb
poLY7dejUE+NZpitqbIaHBLL2mwWZhK/lWF40wnlMgiFhJqhcSJpkq7KIW6diet/LUq/XN/ALJui
Dv5QQBa+vv6sLzKprIHtjVVTCJgqgxw3U6P8Kos1vyMHcYC7oQjSABS9boigADNzQSNDGbV2e0oE
UsVtoIGJzJuhticKfabn4GWTi7SYn05Zln5xC37Rwfpf8sw2b0WFc/cDaGbLH+w6OeLkpclf4NjJ
3Bf61+duD3bcrw7d+fVfTp0q/6gYqgrgiWaIJihHYMV9OXSK9qOhKLJoGKKsKzroH/555hTjRwX7
H5AjsL/+xD7705lT8HmSZODYqaahiPjgX3TmROVrPWrImqnqGIIuyRq8Z5WP4tLKLGut6MJKkGmg
CDG4mZVoIJV/EJW35NS3ILNXQARLs6CU42cJXjeImsqwthXTC1P7pEleRrSsakFHoEcpmPwqM+6s
OO3qikaxyNkKPAxg2UaCKFPDz8xXs4uSg90VUTtkpEZXaGExq4WgCqkPXnbNVcTD4VZWjWjGuqYQ
W3QAGsysKEig+4YPnlZR72I2q3IpD0CaV+XJqx4naChLssL0Z7EtVbMqSTZSbKj1PjAqcEkTs6+6
ypIrXT8ZxKtSL35X4qJtwDydz4C/r5UKbd1ORl1ed4ccDFNx6GsKy4tC7mKwl0ed9q5IdWN6VK7q
LlrXs64Qt6YgHV5CQ9QQoNB6WVE78BwmYXWXn+I6+f/UfVmP5LjW3B8yB9ooioDhBym3ysql9uru
F6G6uoukRImSqIXUr3fUjHHv9Iw9Fzbgh+9hBuglO1USRZ4TESfiJm1dH+39yFYgqVUZRoXm85Ch
TpiytczyhvjqmxDOP+kqtVew6XkylWERLZ/pWW0o3y1JX0wZX0YBVzzh6CnS494HgNJd/HNS8r7X
C1OFbbXI2wkR8m0fBrkfOSxmK3MmUbM8r9IOeZ/Z4QQIKN5S8xkYwckJl/Va1gnuqer6s62BbVTi
Vozjm1suvoN3Titv6wZm/z2biiAr/Y3qKrSGiWQP6UhPXLRFGmWnRPvtOiYHZuCVatO4WOvuxa/9
GdXSHJ1JY/rjMtjr6mUyb7xHPCRb5P0i2mon9Fp9Yj/T0Tl7WcuI7ixDoFZJp2mbOF9/WRPjLqmk
yWWaw1MwTrzFwiiZP8iaPi64yDycxEsqZXwYJKnvm2iO89nPUS54eUDK/YCoYg+HvyzDrU2S55EM
XTFXDHRVJMv93BGEHozlUVfVgA9aGJw4nfKDKuPgxET7GEThJhqal64eoc7jfZvXw0ThfDW5ri+y
tZPP8xCZY5oOPA99n0lkWyKYkf9MWYaZKpw5UC0pZEPWy3BaSI/cS1bEAYm2S3k0mb+INq3o1sRx
8mQEJ2LbBaIeNuEyVznHQsizpjsoOjyoZB1yxsp2Nw/uolid5hxPP69Wc5njACMMI+SDFQzsBmkO
NPUPc28OrFOY/lzHdp/y5DnUy64RiOJsyma5G4asy00TwqNMplgLipqc0Hi4oXU3e0BtfjprRMHh
N/1R6mm9Lds03tkJ/2OW0TI3aXo3kbIiN0EfXhD4BkbKi8oVoeq+hy1MY9tefR9cnXQFl9UP1k01
7AmT9c1aGp/GBRGcMWfxUfFa3bK0S86pWoI8qd2hK2NEjPKpt0VWr5EsfJnAYblbhp1tJ1msTXyu
aJjmaUXKs50SuJs1Hka6Q8bvIoWs1C2vwtTsEuve6lD/WOKw3XVjE16SLNLtITHEn8zchftKt0h1
8xKf7tuObZYlIFuAPyI6MhGNYr+mEjEWTUIRwjneVNG4bNspCsUuiisbb5a23/tmpnjZ2glxp1MW
9dlm5T6e86gW83Ra4qpqrk1PPkIyXa3sPtIyjRD6qVCi3XkzPlk3wyNLuqeadV0RThh4G8fnoDdw
DsVeewpoeRRD8sWzVpPvTdxHMk+zfMjMTRUGS66yoAnysGzjd8tH8JhLm10cGfgZ4ecXZbAV1opr
0DeGIE9aHgfVXVRrk1vs5/nU6eSq5wp/KSMYHvRIkg4wU4nMVjxNkU44CeLwo60M36Q6w/Tg3P8c
lqb8GCT7pjnZxjOfcx7XTb4GXbbzrnwtZ38O64DcuLFZn6M2qvOg5P1NNccXE9IYIldorGIEkTf1
mylJexXtIjYhbdRmSNpD3VZ3MZkvvhYDmOc6G3czI+GOTCFW1mSyYqyRIdspKnJERVR5R5GFUS+3
4Wd+dzLHW7xP+KPUBa9hj5ijhFtJ7kPR09uQJRpbDVJju8o8shH+YmuAX9hDTSlMjwj81jIJx28b
7OOko5cah+UNRukQQ5LKbDl0PbaMdCEfjgKE9jOmdSwODGEg+lKePZax/ErL5Qujhp08fxnb/mCy
fufmvkNkrj2tyE/01Xoz8XT60lRlkDM+3bTDia43joNb1v217j1O08X2RUyx9k3/IoZgvBWly4ow
zfhWRt2ts7UrJvWOnW7KKyno2fEoeYAGQPyI558aQVIYnsUdJNbWdwqbg6/1PR+XnIZuP5b1CQpo
uQm6/qrWxOa6SYNv1PYPnrcnLeOHNHvrRjqfRFBtnB0Ow1pe+96eAzPZA/ENYnZNrzGhJ813LuCo
xuhxkeG5GcOjr/R9HSHUChaJGo1yeQzFWLi4RR1gNjJYzkRNJ+HDqWhD8uw9vaQdufajRE57O9w0
yAfF5ruIG1ambRFReVUq0buBV6eMfHTh/WRwqFjEQ6budeYryau06vK4hIlhV8MRU9X7pFGIcFz6
+r3DPmm6pyj+niE0eJZwLKx+TLA5Fc5cURvsArcUwXAuYRHsEhQWrXhSCU6+DHKJacwrIgprIQWT
6pCOl4E8NmR47acbFVWHCUc1t3CoW39mKRJ8O12kjGwm1+90tRyadrqkKzafb6tVxYQdhaU421NW
sOyCDu2MV/YO9WShG5Q8Q3bo1z5fJuS+tdiMFUx2bbcXaj7ayB3GsN+n7F0P9Jqp+E428Mrs4SkX
WSyjDvXFV0pOTZysRdgHEBZU8DGd+bmZPnfF11pjNK8JN5pvo+THEETYpyJ1N80S90scnekwoLci
h6aMC0rsNiP9iesOXYhY5hmHNjf3qzVFIpMjhq93MkL94fi1y8rC1s1hSu96Kyt0IyasoSaJzq2Z
EI68cKyVIOruK16jFkGNjBlsOsBWv8pggI6g2ENQNjdrvKce47RzvJca7mMdVov2750R83GZdL1h
pduHGb0ukCLmaR+WIx52h2NYrPZ+7Ul0Q5OlPRpC1UF41KXZtFt6a8+mGvHut+MX65P4puoMU3nK
Vsw1pqUa7qNFPTTDlcnKHOYm7DdTv16Rd3obDvNtNG6HOIMvIzPBnNcNesHA1A80broXF/P5kAo8
gRoDt7yo+mZjkg/m6zvO3Y3AR/Il4ZulgRYWlUjhKZ0O4K5UIX24a+rhduBBmi+dP2WBfOxjjSlM
nHd4/240vH/HKh6LZOm2+K+gdfslaRd5XBaL1Z2UQkGljrKnClxSZJF8k1F6w1j1aoREebjEj6WH
HkfxfYyYXc8gz6X6KcI3t4PC1GEa7Ksoe0nUtOF+lPkaXZLxvo8+V3ysN90U71TLCpzFm4bAtdP4
U6gCj+eLG5PXprqRjEDkMxdNlx2UMn63inFbojj2Cma+CxarcgedBhupgzF3KPGWBubMZbPrSPAl
Vqg1XbgpfffYJOZSOb/khMXPNhhePz+VDvolcPUj2vBvnNZnNo8PJAw+RjI/L7yv8gElQc5LyDX7
OslHVFLXdWkfO1/ueg2pvuvPgQ6PJG6OTIU46wOBrNfoMUzsswvaTWy+W43XiyW4HVVzG+gUKyD9
Flr3lU/L12xgZzEF23Rt41w5viOR2Leqe3amvCQTPUxGpLtq4g2akZZuxRjEzwujMN5MCdyDMwrP
3bXHnhvAY3UOYHosa30TqWTLJLKjyCT7XHQpnJcFxYNcs5yuYoemAGYBziEQkH8bZzXcysj1h3II
Nx0q+n7xW+3Vdhrh4Rzre1EeeRt/zUp3W2OtjA5cYSlRIskAF4vYBD3wXWWyo2ibnDQdEka5O9AJ
7VQlv65ZCuvm1ttD2wVvQIs2LoKwW/pNht2x+sy7LdONtB9yTI6GmQ3p+Ruz5ImX7EnoeZ9i3qFt
NC3m1H2n9W1JIp4n3SDzCGnoreTXtJrdpuHNpoxhNoIkeLFSeiRLXd2mDtV1QrsDUCfsQrBwXg9y
rKM+j+mXYAn2vIPfddTs2NKxozTImmL+QTF1E9rkssr2VA7oHlCpYJfZ9tZ803W67XCyLwEEZ8xu
2DwXGdWnrqRHuV5N0OUs+RIkmMoeP4Qh22lt75WHL2035cYMKP4woo57lLTXoEGaRjuaDUVlXC6o
qkRwv0bpgdL5kOB0q0WWkxq5Ck31zejhTFLyYscra91jT+XZghoOxduCenLjPN+JND3XEpTyuLyY
Oe4LqXF6rDWpnzqf4XyIhzUsrLhUVmLkXZGPNHbbKBuaYh7WXWmFv01DR2H+K9FXoXnp9XsteDKd
SkZR5gW1QYdTDtajG4qz6pVNNcNGCCa5K6bVlO9aKqJzkU1ufZCGa1e0bcchc4tLdD1r44OfzFbR
e7iM4mGQbYIfPFTpm+yG5hsPbAMTeT02HxAXYVvvqwrHSxNz/5h4zeI8EN73Z7nw6iYeOz9siPAt
9EOc9hY7P6kIWps6vM7o4UjuaQjfhCqNB1OgyhreAvSIqPJkpuOClSIheV2WFtmYevafrZYQC86s
Rn7TmWnQlCRDcIypn2G+ME0pTmsd1S7PKkswMNJPIzx2Y8zwBKZ0O5YOQVvUtKVyG8nwkqbOvMar
j89TJINvcc/hyjA1AXp+Ha2hzh3xftj2DlPxMKysEJaZjAqXT02aq0mbGn+DOLCszVBuW5K23W2L
m4vqao4CGNfGNH0WdmXYuukkLlTNGaYH4hAl4EL98CVpphShLYMu4SARAwzd1bMSpzVb3Ijo6Upd
cGHLkyBTd1oiEsMWu1/ZY8MYFo2a2/qpcl39hLBx+rzycvkgNFy6zRoMHDF+sq3hlxwGDTgr+9lZ
LC7A8Uo1rdpdn2gUcJFJVlTuiSjXTd+zXhZips20YdgwWJHMaDfRKA/pQ6k7+pRV64ydxc8VBIod
XcipsrzRxegYTXc2bRcYKAdrU2/jtXXZhqaKLjlL4/iaJJ3G2z9N7Jr12gFm6sx0i8oyi4o1ZBPy
LR0OyyLJkA6PfXyhYy5UWD2GI3BtlAScrqj4zQryJZvFm6ob8hIO2ou9ZrUKHpeFqs9dLwm+Lm4N
aWGjavCbhazvRlGNBVg3gEmTMGhJ4RcfDn8wM/8/cNHuZ/s4Dj9/jgBG/wugoSFPQ6CY/2c89GKG
UQLlff/5w7S/IqP/67N/YKNR/FsQIzyeg1tgHCwDsMc/sNEo+C2hcRpy8A1o2UAL/Asb/R1QBVEA
CiNKeABI7V98RBL8luE3WRZELE5ieMz+j//+/me/RPuXX/+ZCGC/z1z8m49gURJ9gqwAW5MECC3P
/oKMBj5Fcz06DF0yM2eHwMvwVPnoJxpmKfyXSiDbqbJIm6IZ6oPui5TkJk2X9G0lxO9bOfygouny
OZvQaCPeF44w1BziBiJjOpT5xL/GgkQo+sJ9Vob3obebmPZ3NGFfOtolV7OM8oO2PQwch/6mlugG
aIfOxF6M/ohjlzedtnD5Drh6HEdmrqs8BvWN9XXzWEuAN8AwKUoIRFQYHPCJrx9MP2yljTZ1hnyN
tLoK7Cs8dGMeOhPtfEbWs/SKn1XTovNP5qGQQWvzsX3WZnjpm/U81vU5XCSwEI89ryW7Cu1Yoxgm
I00bb1FT1htnTHqlVEZnJvw+aBGIwVESjiVyKPXzKGK+twkAZ5W8xyNuYDkM0J01orpa0//kXLC8
scgQLYeChGN3Gvvp1DDzQ6rwR5+RQ0f1ihq3eWVzsG0yFT71/RrvJgEca2mTxzgkLYBlnCbNQHba
wS++jwsv1qe+7n7Gkswnotun2rCva8OOtHHIbqqiH61DWkmIBGTnyT3sQ25NCzDDDQIpBZ2uirLR
/CJUjMCuEsjl1KGZ7H6WQ7Cx3YcJhp0amf3ZhCRATjK4mtX25xUfDnUjn+IUfWSc2GDLJlR24wBH
KBe1P1gzoOtYKvYgI/0khwcd4TdKXZp8VL17VC5DK8jtE4vitxEnuk6qnTNkyasBl9qE47rjlcKI
GQJhc5r5LidquNghQtWRrMlm9uO8V80cog5PO1yqwKTrJA5y0IhNqLA5m5EVIJH6vGMNdA4okPdu
IR7eRTAsQieK2IOAoKxpMYgcACnP3SK/oaD/5KFmBIEu7I4CsXRizm5JRrItIHkUG2myDaM1yqMY
pf6cNaC0TCXQdzffgT7cLOEKlKUbDqXKLsyv1ykjSQ4Lr73vgSmKqTwsFTqa1LGiUqkthkZ+IlRA
jyLz3bA22yTj3OXD2mbFjBMXP9Zcpl/Rp31lkhiFDlgAyYrEMO1Ldy8Nu6+sfV103KCCSfLYTre+
jPdY5psh6KMiYdVTmsQe74fuv1eLgne9WdONoCT5SiQ6G2aSrevJY1jFMwzxyOSinNcjYnUiPAFC
mjtqrlqWX422eck7cIe7an2d6mjDpdxyNLVhNUUbS5i8ULneW50gKyMLy2s1HMAEtQWf1hvfqm3A
B0RyNOYnGRINwJH4LbNdARr2m2CIX8ebG1LSAK79CtYEm5QwyFkFQozOuk62HORFPUbQqAFDP6TM
dyhR2XIXNxQZHK4Tm8b2yH2Zw0fdptsJNbiT8tBi7mobDOwjWeMzj4y41NX6Rn3JLrKjvCjNJasF
knA1/ulUIHp4QVRMxY/lfFIiQt9eBe22aprwYUIDDrsr0uWtSeoT+MkyHyheMe7gNCTiG4PJXkw+
Tu+91vlnyNOuGyCb4PDHaiM8H0DSSHSIuncfyXiTgdzPdfBzHtRxkvJO4jIOtTemiNwbH2W7VSg9
RDQH1yyONklIbksAd6MCe8MBZZoBr4xox0/udE+4+xb2qOiyaHUyj7Px0APJQyWZAjvTgCQTu7yi
vjlVS49Y3jVoc7+yI6ihL7GT+2AFALRWwNZrNNS8Joe0rRDIQoS6bU20z1KHKRdtaaFrcsr0mFva
LxvC2fotqMlxjNk33zS3LhDqMjRttWW0WbZq9F9DhdyF0Z2EJnPhE/fORZDXidkJHuZZsp6JlDBv
1B0rBoNxndHeqWlRWM3Y6LtpfgrQoC09HAbSb6IL4ZLW9fTM0j1byRcnGeLC3XroictlYN+yPtuP
/fzkgM9k3r0SwxF717uvfprPleo3qL9yo0S/WSXhZ8GW6aKTlhxJNm5WhURgN7ftZuwXhPC1bfsO
9S5BYzRj7L1Z3tQqZJHx9Z5Z6zcsnLe46x/hHI+3Zd9GG8Oid+tcnKfiZRG+OsdB7b4p2Fju0ip9
BW8S5saVd+n8RKhIjlOkIQTuvTqWXYrZHd2Pd9kiH5NGQqqsuNh4cFLATZFcryXycIjg2zbBUZim
/TUZ0M+575qO06YSzVfGXQ8q5Sv6nXkP0CPdZet2HIMZFIJlGxKoiwq7u/CT9zfph+h6XwTpjOaW
J0dVYT2DO8R0QzUnBevm904BClEdH6FMls+CjeG+T9N3D1XKjlOfPAaB6+9FghN1Cj1Kg3DMxE09
guyPy448awhVthPwz63pOrqpKFPb4XOl8UR2L2GYjGdb1tMdDQh6RNX0l7SshwcnK3IRqGZvzGyD
e7Fk8qOMRn0aU9/e9boEiyeJsHvOR/ZFhk4iW3pak1NoLXIkpZevXUTZDe875Bqta/wd6GV50jhG
UFLUpLDeYbXG6FwHkLGMtdOryIR5G3qSHPv4s80O0+lopQu2jtb1QzabcSPaYHRF0OrmgNpbP9Tg
9q4ZIeqoQXFUUYusSuCWh0mN3Y6rYABaK4394JnhaN6qFsV/Wb+lSeU2fWTpMWkaex2bIbpdY/9G
eDn+gLGgwB7T9E9wbkHwS4RnXrrhWKV+AYdTLfeBWOV2CZryfXJL+dktJOEN4HSYk449wB8a2RaI
q+xu43pAqg/tg2uwanjf4a3Gvj4M4x2ICMBGNkVnrPWOTm80c0UpOA6nthn1tjfyCiJxuroqo/V2
6NNebegwDPeL4+RouxETz1NE9+EqlxnAdLJceNVhSroubcFXQK1EJILnleIwi6hKCNxLsHDbSav0
C9AbZHzX/dvI+bzRfly+LxT+gqgdzX4UnqL1a+Ol2ui0TR8Aeq/HiJX9g5pQ0oGYp1/rPkKcJXZF
q3NF1r2QBiybDOBzYS4lA0CT2V1cblKcYdy+zaEL9tPYvGsfFMSnm6VOb5kfCt5G+qYd5/FZaXeB
OmBDs+Vb1ehb4hFmlOrlJhqW6jpNDeJNRpGgJMP4IeiYzxs75mUT7MtIR5txCE5GMszJyegI8UCb
LwNis2y1YW4098ygF+z0uk20fQAxX8QzDbeZxbrVOCVWOS37pdI/UgdCfXJMP/tyfrHlikioOkZU
/Cqb7dTIQ9y2YmcMvzUCnF/fReZKuDmbJjtkafLc1/XEUVv1j25ZtvWc3nN5u0R4CVewUOjREX7Z
tsElscDOGt7tmszdIVD7kxkITY06dCk3vcKLjCbfFDYm5pkCZwDaXSSRv5nUlHcB23W6Q5QRUQ+L
sAmcQITbiSU4Nqp8WVdgSawbQVf4FJikm+C9Nxl+78TUbNOo3Cd1sM2ofInToT+xBXtlJ0Nd5VPr
v6Cp+IJD+rZKQaBOIz1E2UePeN0rA91444zF0sfffSMtxBGuxSmhFrgEOmSdpeO76MP1OPEnV4uT
WciuiVO75c4uh5FgLFXRrZxcAK0/wMw1BiVoXx1vYZmHWlBbuKhwEKxubYF1oWA3/bXMYIY5MoCb
fal+8iXhqIGqcz9+Hi7jSyh7coqz+txStW6npezySpypfY5tBsm8ms/BWJ98sh7jdWqL1YAoinT9
yCmRBR+PvkeXwQxy/EJ+1KHH+RiMPgS1BXIkXJz7Vg+92ifBehtqkqMa64olwzKaRt5uh0HWu7oB
teFoe0xm1N44u4hIQdY247ZLba7s4HAw4J8gDmDPkIaAwtKL1fj6ZL3aNcNsaIvL5ONO0ES91qqK
T4PvQTT93i//X4EH1/9qsACDlO0fQYHlzf8iTfz8wB9IQBxCSQjoCSpChmY7Tv4lTUx+Q8WdQV+I
DFj8CTapfyEBDB9icRzAmhMKJnT8/0YCKPsNcgEOyRVEdAibgerqL63/P0EBv0rP0ZoH9HM0ikcB
D3j0x2Ten6TGWdIavnYdLLJl2N+nBDVBaigDQxB1DsRyFS4Pf7o1/xsVIq78T1LIz29M04yh02cY
1+QJkIxfRFlrzHwQDWg9Ek3a5w7yhr2MWnvzz9/CPsdn/o1w/PE1HHcpxh0EF/z76P2ffjDeTqRv
wRRvfNlMr8DPySP1ZLgapSEZ5IpGT/EIrLrogzEbC9mMyaMeO9vnc28bEIAyGNW+6WmG+FCbcji/
LMbY7TBF4h38Hm4OGBuPVGHnxqiwatBQHqGzbvI2aMKz8hjX3Qg/GOSvWhMAkl1m+YTX2Fd5okcJ
BUQ0h+gZAWPDOgQ2L3XBuFZwSo5FWF5cZacfgVJQCkQLaOgNVSZ8q+RaoSCQUVIYW9XidrHt8igH
OSPQS6rgZcwUEinHEBpOwJHGYuYFkwugW1LazMdyYfVjDKo2hI5iQQc5NgFHjpKPdbNfs1qywwrc
MIWUpQ6Pg2V1UvTeWcQcznUMplVpceN7oJPbEDKVC/FC2m2lKTQcjcCxWPy3FvBpw8sh3QS6T+Cn
qtIob/rF3NarA+BTjRJ3SgUV6N4gVspt/vnJ/31Fp1kWQXSIpQ2t6V9HS+bAmzhUBPq22MTbqSQI
fqVAJPoE0LwKFPsPK+0vHna/rzS8Oxkwu8/llvw+kf+nlSYzU9asRuer1w56IAhINDuxwc1yS+MO
wI+IInBXa0Ie+DwCihBzreR+nMpUFlOcKAiqlIM2uK199QXoufwerwICriCdFjjMxjT8qH02qh3p
PWQBJOvAfXRz9DDbbPh8VACV2traOF/dMtyIT8CgWMJSiwLCJYPMcQ0aa1dWnbzRTH32WmzFKRCj
Km7zODSgcWYL6jts0E4CHB+HY930qFIp8xMkUFqob2trqvaPo+AXXPIXHPLv7ygPefYJnHKIrH5/
h/9057gPDQgGFm6aZV63qVxtMQVDeiiteoqCBimJHQ/P/7w8/jJ69Mfj+gRXKVRXSQYg9Nf9J6yB
UelAIFS2jNn3xhB4Q8CjpqBcWJXbZaoetAB0lE1KPJkkBqs16wbxqop3LyKu2w2r6fDckaqcUKhK
PFD4YywYhAg1OuhyZThSGxPslgyf4glt/8MCj/6+g0Juy8JPKTkSZTDX+utPIFro7tq1jDdNa7Jq
Y3Hdtw3KdzTzIA/q3I6+vNOAxdItVcEKxnAFjrQFj4B3tUls40BUuqbbQLVZU7RFIwA91KXAPgTm
TUvoLO1kIX2dp1to1jOYdnflBEwICptro1wg8zGzKGN8RYCz/fPz+dz+f923YWaHlowxGsUM4tJf
f7jUJm2YDBotonZgfl37BURIfxsP2FD++Zv+Iof/XAkZNMJJFONmBhwK4V+/qsZVDGAGySYiIKc3
snZrCX6Smaqg1oIgUti+7yg0mT/7Valb1NULz+u4rcP/MOryqzD+9yvJYpzAWQTNZAYVxK9X4onX
3kgB54BlWrdxFb5+Kjywa2YR9FauQrEecrn755//L7OCn98KJT5GH9IkgpIEYuxfv3VsRd03bJTb
ZPYDqK0m8WZXjV13iUuoSPOgWup6Q5sMEY6szmwxa6yY3M+fc0JVZlegQlKjcB24mVlRR4Je47Gt
srwNgwRZr6StyxPIkAgxu0QaRJNOJINms8XmJoOouo2V0Ig1LusGXzGFM3DSeoaUCGxCcxxMrF6p
xO6Td2at1i0DbQHvFKYm7KGcoJB3mHJ4YWHWmpvYw5+1ELJMzbnykzqEIMjcdtGiuxEiVAKMwac+
saMjLbCRrnvL22QCWsAdYgu6ae3+w0r+20GEwfME5QseapCwMPnLQx3lKko+SL2Nmpn/bCY2HhPI
JQ6ukuUOOKb5f/o+Cm09asI0/dtIHU4DYHyN3irg4Ds2ZH6FcIjD35GOyVZ6DRXfP6+gv72rYRBh
uB6UWQSWC3M0vy4g7yKRhsJAfJe45rDWMtx7K/0tSerl6Z+/6i8TNFisn9+VxtHnbA+DpvjzWv50
VjShtqZG+bFFN7Sc3KiQOJFU3uT1NI2vHZ+DafM/OTuvHbmRZgk/EQGaortlk909RqORNLI3xMqR
LPqi59OfjzoGavNPY4/WQAsthq4qKzMyIjJjgsGjrOLmw5o6Hr2ddEo1mseD+fvG3VyEYO6GDh6H
ve/6Du2907vpUyduTNhvERvU6O8K31yepoaiTtlj/tgkGoZIMl9/zh5aAYDr7qNpOx5EcicLrcWg
KFVZe6jitrjxSbZu5Wn85M5Mw+XeNvEFYqPTO9MMGJltDlRjzVmcH7q8Nt55xkKqly09BNI4XxoJ
TY0jYTe1WQyYSg/n26qpLA60xl+dXbzEhopMW3MZ6DCO2bOeZnCeoHkmZdAWWtE/FIurqcPrL/XK
auLzOsJHMoIk9U+4/usLx3MLW37KANABZo6Nm7UP7GH9va61/yPs+Y+Jx2Xox1XK2QapGEQIssSz
0GdPRPGuT7SwXirjew9odpQiKf9ZaMQ/eaJPvqXO6tw15cBEgc70vttpu95IHK/Eh60iZBHxuUgd
z3bP6op5hCMTh5JDNtvPuqhfBqeUhxUafBrYZVfNNxKuP4qXk9N1C7zCJDMmTPjs29PVIXWrzbWm
jMMio+dx6LsSwmuhC5palZeVHyur7N8mcVEMYWFrA5BZ02IW6/DVdnVV0hKa/NGlbYQcA1J4sbT7
BeC6gjqduR/lCvS6axtdfhyr0mn2ry8QY0tszu+e0pds23Ycx/rz53+tkJoewhZxaCLoOQqFop1p
7TixAiOZYkcOu1yY9gyZqtBHGmgZfUaa8IDaJXfzoxOJBrVKnywVNP5kjjdu78w18k+IIh8jPPFD
kS+ZZyFKNMmSqWZkfLsGIIwqRC1MHGni6e0UTxntRlYjLfDKbsJRn7SHnI/U7UyYgRp9Jk8ylmTS
Mhksqd89znLscFUY21KFdufJItSMVJt2Wa8a8Mku63ZTXqlf2mz0HJCaVc9hb652uTMoGGh0+B2t
p85vquGjlagZEI3W0oujp026y7nC+HVKsjl9k60OtUFmy/wpBuZ8oRdl/hClV/z2Gz3Vg5b0fdj1
jSkyOpSlZe7pytOk7lCWZEGR2N7bxfDXD7E5zr8qixt7Y0PJpDnraj3rZZRA0WWStZuGyaqIN1am
nkXex19X6Y7vO9mmoLUrJLOOhjvmLDH9i6zRnJ+5NXe/DLuK6dvpaYd95joU/6SwGLHi7CqONjex
YCnFCkbeoe89+vaWJi3tMHh1A7Gtm5Ib5cOVTetw5OnsHfAc+49n8V9LkEa3bzVWo4WFmps3tTK7
sKrhaeVpV90ldBj/dZJKta375MS+iaCOsHW6Y/tmlFW2lFo4xrb6oKaFVrPbxHs4Wem9h9IBesHi
4tRWuN0Pu3eHPUCOfeNUufbUxErSii1okNCc3oSdL5XJpGUtLCU93dUoV9jHSJXoNn2flyy9ARFd
u9x2qHLoc5BZm87377Peq9bSz00vDtVUZtAWvDqMK2P9UfbVu3VyslsjmtkBl5HF8chkXIu/+M1Z
XLSVpvlEBy1ME78fEVKNbl7vhqpN51CtBdUQVdPgQWYopvFoyNIpg1IX6mWkH+wG3hzThVwqnU3t
yRRVX00qFpaON4tIXzPxoqVDLsN+nfXvdV5IPai0peuO9hoTvFah2OtWil0rrcXcnwOhpc6xS9PM
3MW2n73PW0m30ZQ+jK629IDa/UIvqdHKta1oIeUr1PPU6F4MGzwpqIrZezslWvexbj3xq8/78l1f
KPnc5VkMI9WTPjQNOcOGaFQdvyvQCKUHV1vXnzZRsqA/MOVwfrX0+1BYi4yMfKZPPRiSjHnqi7ne
TbE0MXof1gLOjM755WV5y/xsDxF2KFYNbZfrr6t/P07p9E25tqYFVin0b/HkST3MTHqDYQvH9bve
xkMWzIvy3i9LNQ/B3MmVV+g0w/u1M/IWLUXdvq/zrPcDs+2yb40jaEMssqG7MlhO9sadJ4+TQOYW
TU/EMm9rZMYStoC+qjCZTYMRSkU1gIUt9FQC7COheLe9A3jfjrHQELtZxaNXK8UZYrvalyzO0p8t
yrZ850BdeGIDNF/scZqwj9Hr/pc+zqUIBmdujirW7d9G7qXwG4Qon5e0dz429DmelRjaD9Ahpk+L
D4M+EH08Yfqb5pzrHS0EL4DoOEkI5VryeTHMHC/8UfPzXWf3WgIhYKlBI7NafU415XRQcAzH3vUI
QDZVVeW9yMqZ82CVjfZG2ANSMmMluwqzutbxxkSAgGgPPeVR1qV8m7v2VAcirYw74dV1HdhIb2SQ
TFMyoAD+P/T7+b9P5L9xnSv7d6tAHOAJ0hqgsdP9W45FbtdZzv5FvPQp84r8yZs0Y5eoEVOhmSL6
9etd2b1b+extKntzg3ZOr0fPfXBrm7ZN3fjOzitVdV8lCTrXipP19UtdyxyJ/CRQCKFtn3+dXgvV
nZbXtvThSSkAoLnw7TcQQLW7SS5G5Ga9+AjHFM0CLanpgRSvezflAwzr1+/jSprvWdvL1ekRUICd
HQtWLexVyNEPPROu9bFTxoTXZp6Wz0MK6BOMpdbmex4B+q5Ag3VzsMJlwPSEcC1gNMuxuI/T1+Cp
woAIrTDpKgrznT+gRBtG1w2bMY730DqWN6k25zcqhGsPDWvR8Wwd6O6iQtBUN9n1XLCuZtOaDunW
E9shG4Fztnq1TsKinLflSOPT8Pvs8fU3fmVRs6Z5VK7PPfw5Qv46+c3aMVSd18wac13xI1P9ROXU
Dzuvls60G5qu+fr6BUnIL18yzRmd0hoKtYV7w+lLNvWlzPK1jUOEF3m2N9Sq/5PkQzdhAbKq5Tj6
C9Rjxy6SKvRniJZ7IzVs590Iew7yo6innxzdtbtbzKH+Z6UG6XYp3un+3tO3SFdpGYdFvqxJuSsm
EtFdAqXg2Y2V/F4NI4mzAiZ8U6Cx0vBi6JMvGelvHU0iUbjDTLOr9rXfOl90F65RYHozRwJShM7i
0PadNyVpK0aaa51/xuViGhDCkj6hLOslkw0bYXvBIsvkYXSBKCJHeECNfhb390ZrLUnQDUlBCJuk
flw0o4Z0WEIbjTLwjx9Vt8QyGjNz+jZVjkcfKS76HZI8u+eBUg4Gn+7xP647zt0+HmfEFqtJaRRk
1sA5MCd5Hgdt43U1JHXNeTI6Gx7U2o9QE/zMi+VOWGu+Abym9lL4eYMjTjXLFqJ9H4OoD6n2D7EW
FWqTLmUadDM/PlBLvvb0xZXDtL487X/V02i/V5Yhf5PfZTXkpSRJkPjovQynNG5+e0sWw4HsimEJ
i9qaPjh9lmvRPDdLizLTEG1QpjmC27JPUyuQTZlpO9lNKnlsJl1/V8LEY9RijExxAjWjeAc8c8Na
5WlxWEc4m35mIIjSaxSiFb0DUDyxMHKw5hy+j1soyoFlWjAPRzgsNK9aq2k/z0U7/SD8ADy6edEx
lTOdsQRsON0pNRZFM4wzWQUmA3l/EnqGrfSq5umg13VZvLWWdESa0+B4EsZ9w0+BD6DEI42Q1bgz
EokOoo+TGIKwWa9TIPw6byO9TwAd6cN59q42M57ZTtrx21QWZXXoEDlipT8P7pcZQXERFJnmczom
MW/IFhaKHOju4t2IqGQ+Ilqdv2eJiucQF4P5h57O9o/EZzsFjdD836Qxtnvv5VZdHzJvcLMjfBC7
vc8APrTAqb36t7Wuc0dpXspH2zTTcWcrR2mhqmJoodUqlq+j2c0PDcsme5Nmljns6lTgqOVV4oex
xn8UchqhKHNm+l0w/9RwNLPW7uEiQwQIXW1YjMBq0EBF8zJqUWurxQoFnFuei8qlxyqhrqEtOYZm
7+wk3vgNRYoM18+r6oU7KerQzNIC/YO2ztadofcie1Ay6cx9A4aR3qhFroUjiz41aB8Ik/gzcOCv
CJgUrj17C6BJISwo1Fbq2oE7ihnpXk2rCZ+IyG2d+Z2OTjwNRA1u/HpEvHLO+xbtoj/gG8f9GWrj
9jpuHl3O3srgOdhjbbxBzcGe9tNvr1/pApA3KLtcy+Nso9ox/O3P/3rUvum7xJ2FF/pluqXKY9VG
RjYlPzV7xYuzsa39uCT2jUP98vkMYpCPCQr1pWuc+/Msndfr+sIpWhb1eiRGL4fBXq2P9A0+vP58
lycpV9rSGIE+AVj1LH1YZsSX7QiSYq56/SaHtoOPQa6ooa38rVvyQskUEW13srhxql0eo1zZcQm1
W++FgH/6Zr2MpqbhV26ItCaNQEfwEhvqBcawoKvpQ1Z6/UmvvVOPYwUKIT71JCun14NXLbJOKwFl
ysbZkcDHL63Syk+d8b+ymP+IKl5ZNCbfDaspOB1IP7Zb+WvRLNJXReFpTpipCkCtHOOtdplaqhtL
X+Rdl9TpIa+7WznplUdET4LXje3TRHXOzaVkphJDKkRYvjMZT3rdUROkwvu0skRvhIArEJxBgQwT
26Q3t3FGTp/RrsZEHwQ2HFqPmu9rs2R6OIxQ9Xbw+cyQbjMcJ4S0zrorgL3JSxy9hye7NpraWU0y
1ghThejQfFTqRtlx5T0AbeL6Q2vU0gkUp/cGtY7g6LmoIXM5vfFz24oEcpSDwNTkX0ciQ1im6Qno
MyTB5/EB3Xcvx1XEoasywJ/SgJxZ9eYY8d/9rVz7Mu5yMYBiUxfUVDTKT59rsZxiXTSk1RbdrORQ
emZ1lMWCuB0fTYF3hafVd/RvjX5XjCJ9m8ORdP99aBLUc3SQ+P7+RfZLK6A05kaPQx3d9285a+m3
up9R8aNmMd69vmWv7CM62xYj6RAmsZzPnlcB6onNcClM66Xt9unst0uQsrHk3hBzwVOn+ie7j9sb
Gf6V6wIeE+83FI/fbE2fv/ZvA++tnRfTC3FeIMl1DAlkmevtp65McJ1Npv6Q9dn676tXYoZOdNr6
3fiinUWo2Yk1p41FRgJgG97BXVit5I1VHSEs62/gl1cCP08IBYv82zJJCE+fsdJdrWvYH5EENo+8
SvcglCA7i8ZkKX4uSy/uLHtyBdoYpWXR6x/2ygbFAc8zdI43XvJ5m9vNx9SAUZFGyeIlH6qxG+7A
7vU3GpTLG5e68i3BHcgVhMDqjth4+py55+WQmqDgGOtSG4+WaLQoLrwxjkpg4ioq9dyNhOxujY66
fESTx7MBiOEU6Bywp9dt7arwsEugTdlZ7m8Xc5vPuufJOyMe7ePrb3NbjqfdkNNLnT2iNbW9hNFL
vzcBrMBSQ2qAOjCqbmyL7eecX0egR+R9AnzT9zx9JMDJwdTlkkfMp60ePc/r3lb0sx61aoWxBnNs
//pzGZffzjQcGHu67jFcxjyngAyUjRKhWBH5YzvCTJGlnzUMKJOiidxVNE/4WEwfWj/1571XD/27
HKzwM60zdYhp60B81wxN7iuygRQWmKzsoJziOmyWQt7ZRkxz9vU7PvPy3nBqGBSciMASNmxD+yxy
rNlUtL7y4W+YC8gHOp4KIWlSfEynJu3ftkBs9F/jYcx2qLP8PppIBX4PbglXX9s0MsHoF1V+SMzU
/aJDsujDvpYTiG9bu99U0dDSsPIu/jAiVfhWan7xLBH+qntIP+PHcsV5MiwxVYRULOzSDOwBXtWN
o//KygazBiVn1bmshbOVbbilRUGXMtV9zr4ms1E+z17+TxwL8+X1t2lcWdiAHZwAaFThpZ4np3JY
3NLV8iRCM4HxY9kZ+9wavefek9YTyPX6XOvt9H4gvXwSNbICmoGIDcq0YdxNbqBgl1UJVT526dO8
fm+X4ZPkFXYhcdqA7yfOXsLajIXfZBlGI4ZihunqfU2dUd63JeBjQhaAP1+83mX2mt5YYmdzff4s
MeFjSYqHKMke7MbTXehl44IA3qdjXfZOGXaFznxWvVjb0O0ERHxkKMudJXLD2hf5YrovdpJ0P019
aP038dgh9VX+BBQULxO2UFDT3C+eYWXlAV1+4h9ef01X2BokwQjZNkRWh4pyhpJCuEqSoQas6Vxg
GtEvZRGodi6SUI4SK60m7kSYO2n5YFtyDIxqsNBRVL58otr1f71+N1fWEzcDXArDmr//rLe/znUO
ei/HYAw6JuKJvaq08Zdteevn169yJUxiWgnhFPk2Gm3rLEy2VG+iX2NqmtTuf7GA+725WhqaogEJ
BFN2/4dI/x/Ljct9sjHX0PQADkK/0c/H1JULoo9WoWXQh6VOgAKa4sVe3fYN3Od4r9Wp8ZxCAMJo
qFF3PhAig68SG4PCLnfVB4TO+mO/4h2VGbSwXn8ZFykrCnPwWYiPNC3xmz2rL1s56GOrHBuXw85j
SsBY1AgtmGORRHpntQYyTYwEMVJynJe+Gu0SkpQDR+X1u7g4SLgLWMCmp5Nc4f94lkguSa+VJfr2
qEYgAr+NtiVMaQg5vRZTni35fcJyjF6/6GYafHpeUllzGrBHcbr1aJue7tTeTCYUujKOhg51TdAJ
sbZ7stdqRS485uCL+CFamEPG1nszj9NfkCi7H+wFxE9d3IAfWl77e5nXzfPHQguG8Z0HhLcuRfyP
iaULyqV2dZjF1RfTb3eC/U7YL5S3TzCweTeNQr3bJBywwOUyYUpTQlrGy7L0Dl6GoCwoZgvvGkfW
egQHxnguRr1wd6s+JevdKKSLWhjpVWDkjl3tLO4zxbPLGO37wo0t50YWc+Ub+ZaA98Mu3BLT828k
tLFtLKWizJVNWCFrf9s7FrZAQn8otD7dA074txbGRUQgnQFONyz+Mbaz5vQTLd1sL23ddIj70u5Y
A4RPQTO7yHteXwuX3aItbzIxWMAKghT/z1r5K/QMk9M0jbHydJ5lYL1CnqbNdnIQUomo9ao2lH63
HP1UoRWwBzSF6Wx8ev0mrr1h0mBaFuwAguDZw0IDs1oP06dIGTqTqrJsiQgI025eOivKHdEeYQqj
P3v9qhcnJTtPNwALGbtD18Q9uyr+hAPEzLmL5qqz7qq1XsNS17I7J42LKEWZcFhU94/CdPf+9Qtf
Pu7GHYOZAcqEgff5QQkf26yG3OgiWN3+V5Mm2S4flpZ5Nr4s1zBGsLlThtTEjRP6Iv7zwNuCIiLz
Cx/y0zWlVlniF9rCsDZU/jTjVH4YrVy/G7HjfJhKOXx//Tkvz9jtgmQjvF48zMlHzi4otBjTSRR9
OIvqyN4kKV+My2K7kSW8326CwMKRqnR3vWFhMVq4/fLUTjOd+cxU+q0pPpeKm+1+HMBEHEVgWDhn
L6BG9495QtJFOAnhnRKqWGH6BMV4SEJLahjppKuqmDSOQMSPJgzo4FlXJW4ZddnG7Q6vku5BV/VY
3HutZSE27dwOTx0BtytKRwfdG5HTaA6qmOhkm9qa/loLOEP3kLjl24m88ZsmOrXl2KYW+TiBMcYx
QRATtrNOVpzXGMw+dsMqv2pM/CuCKcMvK/TirvuYm9OCsFro3FQxZM7bdCjiF5aN9QU7krwP7KlN
P+laPmNY162jQcPDqO3dnOjtXVcXZndokjb9gpjCflqncllCg47c0V91rIycFk5mhNoCJardFvX8
EyOvXIExlMXBpNtS4Ru5GrMMJAZH2YvyO4YfFVmLSi+bsLPErHFp78iVk72RYcKJ31QtP1aTQUcD
fc9qHRELwAIarR5T5nwc3CN9at2DPVIuvxcfl5VIYLA43Fj02xo7qQ355g71AAEcTBCuzukabBL6
Y1PW1JHSlvEIO8nd6UKuRzxe+hvn6n/D32cXA94DWqUIpcennx2sbYPDq52YZZRTOfZfRk1UXwuv
MgzaJRsfTps09zuFakwves7mr6RHlvmh6rRi2ZMb6T+kjQUtnMYC96V6HdVvw+xjLfR0bV0ehjjp
P+YAqe6d2viH94WGe94jHswlhHGFkSICH3d88XtVG4hMmVgVSn3VOSj7vPogC91iblargQfOM8Vp
OMK6+8hs9YlSBGq996waaO2oyB0LeyjIPipsdQsFzuAizBkHZvfsRh1t1c6v8YTEyxTfL0woBtt+
tFWq2iNlr/92rvL2Z5FV6wzjfsgZYgalEYedRXdDHMGSZDf1eMyFNsbjH2oiAa4sqKIfad0i6qYc
6Np7t11LpMcFINMOB6nZ3iV2WX/LtR7biqHfTO68Mh2cnT057tGvu2Tc54hG3xJzbCZCwfQedxVM
QrFTtJCZ8VlQN+G3SZG4j4eSww3Rhrsgq56qY1Y6iblDz2P8zNy0Lb+IZLTscO51MGFgZP3OGZ0B
Qs9sozaFjggRJkdY85N0pjEjGyO0N2PRe5+nHryKn2lk4kkIvu5OwMAZAk3g4vFuSdrGgJ2Uuzhh
237/FY69GEHdrexXZ2Id+mHO456prQv9R2g8U4zpxqAEsik6e2Q35Tgzuhw+0TeV+rCHNB/y1rho
kWv0bnFUKQ4FwZD0U/HCcu/yt2rsp3dF4hpMcoiRNYS99FdaoXMj9p3MpjH0ZSqz57oZ5vezlWTi
0A8V9geOhguiO6lK7MgLO/xY482QyCQdRphXOCI7oAyWa7DoSycPXYy2dxfj9Eg6yS/7gJPmIrEL
zBmVQPo+5GGZCfWbzqr09qguWybVFraNd9jsz2/QfdLIjVNrfUpid33ftbr+RcFX6fA9S2QGD8nP
vtgaFjYY93TdS27M6IiMfOCmuphO3g6J2/IEkyf57qCawHJpiEugmW5MfiYuJR2NQOhYQY1qCj9E
x0Dq3iWFKt5Zg4NPji1H7zvU1dxC1zMtX5CP2y+vn4dXzn3ADR/aoLvhfufD/hazn3VeZhmtuKaD
C2E5uXECjlVrwjzqZ/NLIa31RpZz5dCnoAS0hQ/Euf9nINhf+Z3dkrCP7VxHmldCTqsbO8qhGe49
MZuf0nayD//6IbkeCSu6A+Lu+Uz3YRDzUCXEW9T/66FxLIoDZxmQDHU99sHI/KH63aLdXMs0LJu2
5Ab+kNucM9VxIVW61QOsaL3WM5OvSr0Bn+tkgYCbT5vBPCYE9zWjB4wAvnVffPTcFDNoiF/Oly4X
k/p/vHZyao+yA1Yq9e/psdPppVMtTqYiV/PTT+3aQfdIFzhZWbdGqp5vra0rx9wGu6CTpmNKZ+ms
SMm7sdIkExcis6nl+7aFDAHzxn+EbpPd+MJXVtQmykKSBZGN8tE8fTSrVSQ5ZjdEQOjT+8mP07sl
rn56yETfAZbdao9eSdM3rHrrWFK2kkeeXi6x22rBgHeIqhhfhYDGHTjFDHcMoC0fIpZ9u0eljDcG
RMy3ry/mS6CXXt3WLaUPQS6OVPv04lmTupM1yCmiprWYSGAUdw3/bxiT20eAAn1UtJm273uJRUaV
FKFVGDAqO3vaUabmjFaonGXfOuZkBa3rNaGzKPytzd72whu3ur2Hs9xj4z3DnjJdWjTno0QGRwcR
HTDcT7uu+IRqLnnbFNXyIppsdQNtSqavWKXoUYoR5gfocP0xH+L+xtq4lG/wwnhPfzjRtMfO1328
dXUqNxthYBU5tsi9k5QvZUJ3OSogfXZhmy/th5QhO044Zpjmo9LOy4+DtRqfE87STRRdNk8TnO0f
ssn0+1UiSYPiX+A9VE/1+BmKdPxBxMb676MzBHbKA4jswELn6Bg2S1nldGsf1f7sPgxQWyO8fscH
vamaSELmv1/XvLyRMm415tlHAz2mRKL4tuk3nYUJLYEK6vX0uVxPdqFpV+pT3STWTSDuyuLgvDGp
/MD/LEr+03UMLUU6HBFQ2OrBWvZy9qqvqjOTJ6+bBMRbDGaOZdv0+yIVbbPfsvbHmDkG/493TKMY
uhbng0en7fQ2/JK61/aaIaIXsRzEpBsPak1VCGwpH6tu/WlwdN8oAC7DFRUfDXfwLiAVML/Ta8KB
wdOw4JpZJYu7YkiX7xnSZG9HCZhG2MVZN0ZhXzmMKHaps5EIgy3q3lnQkIXj4Fu7DrgqGKIMx2Jz
cG7Av5hPawBVGakHtW/NTbiIdW9n4GR4Wzy1INHftHwwfv3ryIA+g0J8o8PSwj2PDGALJa5d4xR5
SZoiICNGWFNfHrXJg4jW4QuAzw6GY7m+aWl9fGrgB399/SYuRe1oTIniOqkPrTf/nDmEexIuyJo9
RYNhdUbUrFD+mRVS+Q+L7+TTblUaN+KhagaQFkq9a9dlKYN68cQ7N7HNJTCZwhMHulLqa4xPdRFJ
o9HmcAbN+LpoMSp4Z8zVXY7uZDqOKs+YlC5S85Zvx2WfgyBLyw8Pv61xgJbqdEGNwBNZMrZThNSo
hAGAkWKJUZvkaMKHKVuMmRir5F0OlhnVWmZYcDRh5wcopUBAdfwzGkZz3WEoWN5nqd6QwlvN8fX3
fQnxOvAgtu7kFleYU3Z6kw3OqUxvGObIJns/oPFFEV/hrt3CD36PdmB+Zt6bflfC84zMUaobG/3q
5QEM8YIF1TOcs00HeibxkkqwW0/Hfg5Gaak5WNzBjTcvUc3bdYq2N2Tewp6CSsxMbYFnG2s3zu8/
jdjT+MokOUjofClcCIzz14A5LF0oE9YLx1DjvemqVaaPmTEMWF7PHSokzLrtZ/QVEIWw9tOebHMa
a7K00sfEva/yo5NaFv4L9TQsGAF6uEAUxorjSru0cxaMBrUuVpSVr3Yz7VfzzoohJ6A7TK32jgF5
2j+VJQG6K70l/Z4rUcIrjmvgbmPS5LEtc08ExZjyFeYBOvOi7PQhmQoGNeQZ+nIckdrkaK5uF++r
CY8NHFgSeaeKSgLZpoxyYSYLthT3Y+9gKNjPzScVj+J94qR5/nFibPddS2bVBs5CDcDIHdEcFs8X
j+7oVDi9IUC5QUy8zETh3qBQYt6aD4HiPGXC8BRcaxRsdGfJHitB8VbUHYvcrKv964v8T6p59nlJ
+2mfbIQfTpXteP2ruJn81ddHRsdGQNwtE0J0g2I0bGBxDUEshYnfLphH+WRo21QIjoGhQO44r+4P
o1OtfieMvjc/Y0Ktf3z9zq4cOrQUUWqRNoJnn2PLsD+HtusYVjGsGVNA0pihWZ7Wfp/G7jPGMGv4
+uWu5KkurTax8d1AsjFcOX0RYxvrQ19twFNiIUYOYH+VmE8ycoAyOxmLYe8Wem3dx33fML2N40CF
Y1kXxn6eurHERNOuMQkeRwi/9eSgSW9WC+1YrrrxeYwxgRxhtosbt325VFykc5yVNAgB4cUZNuf6
2eQg1MzpPcQ0kWQ/jPtBTdND0+GS8O8vxqWISSaEDWizZ2ul42hJFnPFFsho3ft8rp3Q1el7JfTa
blzqMvpxxJEDb+EPKNA5y+qqIrYBHas1wrl0Yl5AU/+jgUzvReEwsK93y/o4kWXuOTIxMm2q7lZr
4xJpALyHQrU146kHve3P/9oXbuybNM39NbJJrH9ALXFfZr/Gr0OljRtp8J6Z0REzFOnGqXM2EBcO
AGM5QUANuHFIuBGFnF44xdhoxCqfEndGZXY/JLr+pLoV22p8nvVmn6qukQcTQRrDsiZSoKAaK/li
Gzl6JL2YvF/0fNPnJieP29s5vWLOd+iZgRyadg4KlXVDMLoLk0lEvAVxnnMbPjOTH/T50jcYxZZ2
vBtqAQPfiQf7h9B670utlmQImUPRwv0s9fm9mjN93nnO0MDb4d5+OWD52E3H4zAGwJUJVt6dm94I
CxffhdfDm6Ehjvra9c8XPITIVJgJ/nsbFpfjaFM2d6rvDOYGTYPhBv2kJXtvZBTMjRW5rbiTQMmF
oTKbFo4CmLTbZwtiqewYYIAhG7M5pRVOuqbiJEGVo4Xg2cnXOkYPGKAuAhseGH365fX4dLHRuTyM
M4iSNFKZsnoWnvIEDXia475NGccZ59kzykBp7FePuv31S13sPZo7UDJNwSqEUH2hkxUJFKVK8Yq7
qtwvcpg+pYrGdJDgCszkiMnB5JBqYPERyfhpnBxev/4fd6azVw0TFqc6fI/Ao84bDlmmU0gljRHh
ToTCE+1JDVLuF+1jHRvYZjN/U6tCzYvtY5EhgmOgUAVqiuOMTI8EeBsEt9T1+W5kztOD0Jd1CUHb
TRmls8BdGE838UHj9r1wwWqN8RyujPela9R62Ou1uURePZnNDm/L5u06c/AhV0VyJelX4yWHdyxE
DFV2N5b2n2be+XML6B76xohlnN32Yf6KOfZkNNYQYxXqe8PU3OuaYfycLTdVT0Oa0GGY1cB8sdZE
bbIbK3813+BFD07i6+7cRKpd3EPZKZFscrX1OJMSxjtVFQBnr3+gK3twY7Lq0Lp914MYd3qf+MZX
8WJtqH2XosxH6r9uhjSeN78BSnKmQ4I8j4mP5hpnN3bhZb7CtmfGM4xhUhbh6GdZOXK0ivDYm1jE
VNq6W5bM+ziO/fKbV0M4yjOAZ1ymgSuXzn1SdmE0qHPS5KtAYLVDc5vd2C2X7X/u6M8ECCgAUOf0
s8DgWUktPZ3VatHVe19X43K3EqLN0K2kf6RWq+97TulQlb32vobR/r6VunMjPFxbOwjp2TaUzcSo
c86vWcTTonLmCdBEVhAOxxq5h+v3BT1hjCGakL52/KNx8f3YCTtfGdql7JzJRLBCAx1lIzMz47R/
Jq7hwWC1qLiZtuar59eXzkVWZ1FSYWxpYazguRdQpDk4mVfWLs762GE+MTg02bFtjfcMKGNGAzP+
vv/r62Fl6JJKkB2R2J1tKZTwAxxLhKteK+Jql4gufpCaln9l4kyKG2sFqnRjd1weFJivABRtH8OC
/nC+Qms7SxNGhUbsVsbIdT5WBjqT0VRgLSgmpFzoDMp43XuoC9YbUM2V1cjphAEMsDm6G+e8QY/4
ekZN7oloTMGuVeIzrTLTG2U8dDLN4sgql+qoe+hijEk09zIb9PRBQGG9sSCvfGiKZl7B1pOmdPwv
zs5r13EcStdPJEA53FoOO1eON0KlVs6J4tPPxz0HOGXZsFCDRqMvGlW0KGpxhT+oXforlrX52Dh+
6tiHZoQTOkCL/9FTQxdkFwi3hCIFN7fxJV5ekVDjaSowHkKJ6zKDl8Fs2W3sHARjrwd6eWO1x8JK
e+zc1M43Cqcrz0eP01FSkAoMsTZXyWuTcb0oWczHUAKbLg0FwSJ+XtLyNzCRZgPSv17OYzNVA44b
2VcqUqvtDDzAuGPaxsfMsZCYRPjxAbYIjivGrFzAwLptHeN1kH9dEaE6+Aoq31C+33+/QARPCOUo
tR+4P9wnpAAGtAna+p2O1gscfBO9aH/cxJS+xqm/70C1rMvYn6EIuo2A0c+Xncwq8kQW+wfkMs0X
MllkqwvRiq/GCDRuhzi99dvWIw3VKhyXxAE9P+MhYDiMRUEUBYooY+hvUQBBDG5yewsz1KHO7ysz
S971/AHK+MpycBnul/h9m1jVBxfUADqcej7+nhE8nI9RHSuqbJX0+L/r45dSIGG+0x3pemTc7ogC
ndbrRbgMKWSRmhT8BWZ6+0div41vyJh4xxnkif7QZ2J8wDrYQ7ZiSpPvSQrMgPFpg/ea3tfYaAXL
TJO+1jpyGL/HkMfXGjkBE3FgZ/haP/2IAft3aoweT3uV9vBXAYn/wykZo7CUJNhhqozD8N5VRrT2
UP/BaQcsS0Y0b3ddtIgMtGrGg3edFtnYcPXaWyws8uQQLV72hP56LMM5xRA40HnXhyy3g5LBuJX9
okhAPaPioEU7Ebjdp4gUtD5ErYk6qeHgdooPdkffbh6t/Bm/AWgf8JsTyMqFCek47XEy3vVGF5to
+Wi9xB87zmQ4mi32m8K2tG4X06p86vh/76IyRjo2MBG1DkVVUUskCNcvlFmthSQMkIXjVDfTH7f3
yQoRTOy/1oyy/gxTjdYgVa8Pym2I669m2eELZs1L+whrNSr2IFhmdF0yI/mPyGlU+0y4DdLrowgW
YOfIx2O1Y8sGrZIIHaQMeMEXb9SN+C6r9OwuMr0ZIUwDbNuOlKcBV9rpSnTORsw1dOp6QOtf5gLX
wQjBHkYjMY4QGePRHUIvmvOZm9kCAjIxnIHTLHC7DuJA0mMwxyG+t0bDjdHc0joP8NOEXQziustv
qUcQ8GeI+zYy/WnxPILlRjxslP9lUeT89oGOFCH0ClpuKAeIPZFxSp7o4ubfMyfnyzXK2V3CMU8w
gjFhRv6qF2Qj4C9M3lNbB9lPNg5+taOh77BxCV6JV97/DmXUHIvx7flnjP/uxKt3UTzTZL1P4wAG
YV/32HFgVt3ny7QxMVCth1XYYPhCXYjSLNnhOlo5+KhYWqEnR9x1JQ7KNj6/TV1FGzSZK0GRIQgC
nrB+VH9glU74dKalW2DCZzEeNg5anEdvGCV7eMlg5Xmasjz72Bnu1nD+ym7CxyZzIt0GcbxOuFEG
0WgUp8lxmOLqgCWEcYfIjfVCCdq/mFHibL2+C5wfYRjhbs93QPkx9FiTXTyrXarYtiIQdlhO/hyl
GL5R7jcdwglaFjz62MPflVaF7FcHk/7rMEUwUnUDGYRwaKOo+Oz1Lpiqkk7xS17BcbtzUJHAYjqC
U7s3415rwn4wjE9GUJpD2DO8+JUy3q2PVSMYTy8MPNHOSWFh4yWByOgO10XrUcODYcIGRy5vaEZh
chpEJibM/uLoT0neTEpsorCHnQZ5RAN6VVYKoM+JKMtoqoFRAZjhW9cNN7Twyfk0aia1QlIM4xc3
x+x7V7caXscMLhqmE/o04PwErN9EpDa2MSNamubD6CxyPAmUiuQRErWBEsnSGD+b2kPRTxQmITlb
Mg+UU2Sl/R7hPWMm7as84g4uYY9dDnQGN4LExWmxNquXyIjFtNcrJllKgE9mB/qs83Li6wx+dwFt
2J10aLmGElOPX4teVM9FE+jj3e1c2bw83aSOcP4JgZShJOjnH63XOiIy9AmHCisxnXCpZmTIlQU0
Xq5oPRROYYYdYtvHMamN+16OGm5PeTSHRe2jOul2mCWygenwp6qsBZJjMyN1TcVVDunywYps7zHw
u4UCXK/TvVikvwu62ArR8anCzrXx5Ijxbd0jbf2f0OrxePv5LsZOSIoyyVGOePC3yNBVEPkrJx3V
VDWbg/KIUooA0re4iEHLZKKdk05mEzAZi+hw0JVr/tNxLUnI05fyFwS12Nvb/Vy+TdsUxYWlqf27
plEg+sT3JeT2qcLQ5PavvfIyXFAvYF8UreECBeTkfZniqtMcQSUYYd3CJkgBr//AU+ULht9feUj9
48aSl3GG1BIJOuRoaITTATrfoNpHK2ZsOkz6XFpYO6uO6juRt3p9aLKe5mGXGMq8nF5YebC1Cgsx
HLxw46jMAauofjHbbodQefERBFyFFuI8uNEbt53c0xwJUjY+7wzkslf4n1LYDOXeFUbb0IRxgTX4
gGaxdXfb4dlaAslsVdTdvkd9Sr4f68RK32CjtcBItD1w7UkKJbDUxAinIcrRn7LjP/EYO18cQIQp
9OFALA+5WTQ/JDNyhJ/jgamh5w8Mm/QpKYy9n8XVS6qJ4WeJDSiHGtYqGiqZMXyEIWsXp4otfu8W
vKNjYORlf08/zPtCATJPDw5QTASBwIR8G+eJtr6H3dpzYIO/JkUoq/+6JNEZbnFJIsGNY+y+b/m+
Gd1G2gmJO10DySqTDAepArPQogVyGJJZTF8bYYh5n1j52N0bnTsmUHfwjmX8EuA9KJEnOs3AXdvd
YBAL97dPwCtE4/we5QTQ5AfpwgiKuu38BHSlxEtsCjLlJ5gk2JyZFhm/bmNL5LbAGSfRYluF+Ncd
flCWiUSM63yqAapWJzNxhYUGdGt+HwpcFp4mqzPLF6G2A8QYaTcV0lQ7z/A3c8Si9ZLcw1oQGN6Z
eVnOR0LaRHqrR1X9Jpji4Rl/Ajx6CgYyAbrkrkanNda8P0NXaG/LoHN/W26JSuTtLbjyDWCdSXxg
rMKwY91gErAvPTyC86Mj6uphkYivZTHt5Up3gxNdv3ijalXf1GrHvVc2OrwCqAzrpt80F900NUrH
q0wSAzklo+qfg6KQp9vPta6OCX5kDvSvWYz+0Fo52jHiWVaE6eOEbNNz5nU1Gp9d/2bpzGXjFF1Z
immxpSAczG4geJ4fIsCm9O4cURx78Ggn5A/Bpfeu/5YGjbZBBHnlia62D3KE6vAwEGBAvcrIIjOG
SOqn6RFjLac8apTGE06PVXIXM5MPXuZJ+H8io8e70xmX32Lk8hzHAZC8n40uRVaBCmmY6c6CS510
s7ugcdviJcp8Ge91Z7DeBnkxkreMQNX2HJwueRiGtkNAQDPie9udnP8mMxih3RkjUkT0e8bPrWMr
bmopGb7g/9vguOT03ael7i0XZhZN0qeodzddKi6Prst39Do0BTnKgO5831vM76KkGdgFHRfncJqD
MfgQeZr2qGFURlLkT/MWY/hCi5omnpoHvgr2AOZYA5IwLTT0fp7xidTyINj1g2Oe+qx3HstR0x8g
NDt3ZYrxJvJm4x8b8+wl7PwUMy6rcu4C/BR2DjKcz10lTVwOJyXpHZQF0GVDH6ud2VvxRppzebG6
4Kd0B2wpeAYS6vNdIm6R2ACRUxAt/YjOKRCiHiyiM5h52KFyeSqE3W185dcWRXIUGg/C5gy1V3E1
wQHElZNfHDkw3mkeLOSyhmqPtSFzYq8rHwcvGY7/+sUHiEko9whD/bPGEUeNn5dcMd0RxkaX7dBr
dD5VXgFMrKEHeHstlRqef4ZQL6EnAQ/zuTjW6ow27EKkmvr6KGUTHHqYWUFd4DeWOYdpKYOXGrXA
ENKG/u32uhehhukwT4Y4kmNQAq0lIBaXyNkgv3PsFv8TPYeMsYOd28dlstr3t5e6+LpYijmw47lo
lxPsV5FG8wWEMmE0+Lct+R+r7O0TDabyJ4AAOjZeLDdK2otWLlAvNPUYgpmoWwQkZucH1eZa8Lu+
bo4DGqEfkqjscaXLoQ42fTufSseAepEkmA8OXFoPzESrI8Jx/kaEvfYzHPJPPDQAn5FAr6Y9ZTE1
iBgk3RGWg/YrMyY/BIjhHhYHKhh9s9l+tOtMs+Aa+vig6kCkFr9qNu6Uy91nFMl3Ax7Qp0ZZQ8YW
plG6dOR4xN13eR67QO7ZPP/eKOJZ51dgZbWRCFwcaY4ztbtSeuBW5nCfb78xwZ+J0hRlQbyb7gqT
Zie0muxUxkI+O0GJwcqI0jXzw2Kjy3B5qBE3YtIL/IccHEjy+crTaNmdRJ3smLpjbsClM8eH2iG5
JQnLoo3HvIhMPKZSi+fb4cDR6j1fjG9WW2Aa90e/t6wfAA+Mu77Xa6yUzHkfwN28F5CoNxa9+oSg
O5H5A3VDtnm+aDdZzPAxyDr6FFB73YS33zaBeVc0+bARea8txZUYMMih5Qh493ypKkf4MjYDDCL1
xN2N4/QD2cHpi9178T/OtjyGPaj8KElrjwRyraECqr8om9kkkU0072GZxfAOivzPJEv8AeQehcft
gHR5QAEsqZuXiMs8TbnP/13OwiTWYHsOzHS0ufjlRXkSejLy3Z3vMJzemaK0MIZm2L3XFsf/cHvx
y+8Ryi8UOZ3ES2kFrnK8JOuDARQiabJR+KeEz56wZAZPHlalT5An/w/L8dUbkG4VGmyNiqFfgdeW
URZH2Uv72ZY97t4tgzUn9vJvMzIEh9uPd/lV0LXjNQKMe02bV6dGZZVT0rg8Xg/RyB1d8aBXI26Z
44jtbY85cyWsLXzVtUUpvhS6BZQCTI3zF1qS8gigiNyb4+IelyrwT0jdCGy36/jY23Xx5DZTvPGk
l9+HhRsRkhke0HbAuKtPsfGWwG/sHl/Y3MzfaA1u7RHHaq88dDdi+LXnQ96E8tKlgQbK7vz54s4z
Z6rl4jgLY3qqciq/qCiRkE1K/yeaSjOQyk3d6AvEAFg+MAokXYyAEUJcI7nABuEcLZ3i6MZz/S5W
etonWTIPARpl3iO9iKcCMq2MMtAde06LDNPTMnB++lgdhRId8x+3j9blZwuujRaLUpaDTqAMIf/+
bIF3xdWI4OkxKPX6bbVATh0tqg+A7khW4RJ78HBi3Qd15//zq2bjUS80oC9wsIPVoU4oi/wFO5Cj
3uT556mnj+KY9Xifpv6Wa9AFgt8LIPHAy6Aqo4HMuTp/SmfAno9S1sNrygvuKL28F6ZI8q0Sarwr
Jsfqdlk9+sc5s+CLOBHkrtwoPheVvgWruYhU/BLOQKA0VIDyre9xxIK8pnQmD9w48KDaFB8ZvKfv
lj7Gw6q0nY3L++L1BvD2FLkLZAxZ4hoOUmR4GceWK7CGE+17gCNPdQDeQOvb5hHVguitXY/dz9Ez
tbvb5+ryOUEa07wxKf2Y1zqrD5nNxispk/qxHWuHaT81l42C9Rsvj3/klbkFmL22nAGogkTFp1m0
HoCnCNyaddYYxwGtuV0NK/mERQcDqpnW6jQ22q/bj3flRFHasrfg8RnyuOu6LQ0qfXE1aRx1Wj9v
7UAZNcdueqoTsmDM6iec1QOXkjzLy6+ZU+mkqal3kHaxfLn9U16Vbc6qHaYeNsgGYCWq9FgH6rrk
ZzJClXB9Sn15E2dd3+8mwS3B8GOK47sa/OrwVm8y4yu0EbBywewk857qa7BRpK78I55NS/PEoHAg
Zy4s+dn0CAWHNrIMudNafXZC/GRaANkLjBx8nFt3CCtEiksEsCNMqKoYLte/ZhRqmqNITmwy9cZa
XBPNmKFw+tk41iDPF8BVnvcJT8r6bWp7Ks0oskOKLBdO3WILuKLiwd9biuUILHUybWZ3wGfW7MsB
LMGIg5UM89kycaD23YesmeoNGMX6BlKrKMk53h5oqYsXJ1AysLtEl2FlmPJX5qXfK+EWL0MaaM9M
hhjjJt2WVtDFBfS/izJzgCYFhWwt4z/7NuSEyZZhTDbfMjScLNCifrsXdmx+NDrk1ooGcmQIdi39
UA+Bv5PBUr1g29udunRqNwLF1U0ghSL/5g5GVuo8NNvCRb0qSHUQFBVx13u1xmW/FhAUPjIU5WSd
WuAtG4frgtjIPtArR+menJWK1l2lN04ZdUxkBxlq2EvuIqsMTlqXBx8ru45/Zy1gjqxBDKGfdHGC
8FzRhm/j+8KkykSkaHkBlNYegwhcse1V5R1qi4DH8K//KmLMNuLCTzbuywshXPWLX83fCNNc12sH
sazuBUL3wAo7e/CeXIsxeYycHzJrWgz9xO08mBlFoCPjkMzHzs7dPc6u3sEzM+0jIE8SnCHbanle
MBXUr1LQR5B+hCAC4vn7MzTU4arYVGjGYf5uFv2EX8syBZ9nWfsPdRpp+h7BViPeJ9pIF9NGCUbb
lY0+3gs6sMw/KdexYNI1/Y2GIuHnxk2tt3Ql02mHtXn1r30o9Xv5tKn1KKLJ4FfvfYJvWw1TvoD0
S/u3aJ6nDyNOKvvRdbeS2YtmxetacLWgVyuewusb/WvENxcuWVsBaCTNU+8zN7/2TtOAZcXFNP5s
Y93eAdrKON5Nelg0rz/K0W3C29fDOqNWv4FyUwGYVMqxptS4cU/gGtDsrS35O6kS4C2REXw0ht7e
9HpTTYhV2FQJFr0vdRVBFzg/Cx2lM0RowqYlR+Zr/ZKEGn2FO/AJGHfhZoR1RJ1793xt5qkEErzL
hVjaXWNF87vbj71OCHhsJYmmmHIg8C4SgilAnLKOWxmWTH/CLhvkPs7s6kHX+wUBTGltVBOvzLP1
sxuMTKi0oUmAVzh/dg29sYj1JO4gUXtvziC+X5xa9AzcYIeOO7+PgB4WWk+uP1Zj5oYx4PofowO3
cGcre8BDbmUdmiSRtvycMg3plGpMUCP1LKmdBJEGk7HO7r5jg22/iwtRcl7iZrh33MGZN6Lyte0D
TMi5pZNJWF5V8/HSBw6iQfT0+rJg8Jxrb+K41Ag4vWK6RvbL7dd15RagDQ6SBYIjydQ6XcSwIIuz
ul5CN2pFaBRJftCEh0dI25boxGvfxjjLNp7x4sugAUNm6oIuIBFHVuj8jbUyBiyGog/Wgrb/OMkS
WqCfx4jPmFvGrBePp5ZSXWGH0RCl3yobbmM5y0jzWcrstSdcS+ZTWlULbDbHRY+tdg+y7oeNPb36
fNRVSqkRb4G1l0uEfbRt5XimMUlufwAhSfZ9p6OnqyTRb7++i3yJ50NTT0FQQeHzGs+3sss4/gIh
rb1Xu/XXDMJJ6KYg5bYu7avr2BwU1eZRUp/n6zR4G6G2C6GzjCL5QDeExkvAxu5zmUYfrSivQlQl
mu/uVE5vEmMBzoaLWli5JXoT0eA5v8iI7WOO0sXGDlx8MFixQ5UCZ00rgVt6lcZ0ZjubEWY9tA+t
4AP1nzhAxlngfy7BaUIUaaMff+Xlgi72XdyQbIaba+bRhP2Um2Ilum9rzzsChQAIggNRGMtg6+Ve
ezQO7evj8Ymuo3qeZguoBb4THLmBymcAOfs4acKh7otTsxjaxlZeezRKdaV+Ar8d6P35S4ZMlhcO
zIr9yDD0Q1Jibld5Tfs4ev5W51eFsbOgzVtDZoZnggHAIHrVVfdBCei2BBOIvs+S7uesLZEpF9ZP
PhbrqceC5gXBq0k7tpqTHfR8GPa3Pxz14a9/AI9JyINbCLpmFRjqQY+8qMIY3fVa8Qz+SntTdWV7
pzw8X+Qi0ocZBbiEIaQoj7eXvszceHg6MIbqSPE5rYVYKGvrwXBhss7ZUNcH1x6z6QSjBO9sku7o
rtUpux5oSjBOTpB/8k6RXc64LoPJtf/LZdUePQOZ/udWFvandqE3u+slMv0x6oxInkIK2ojYV8Lo
2S9eva64rLS4o8zf46jTf/DcZbqH/ZbBhbVB7CBK/WGyycpv79O1RZk08aFRLXAo1efxVxLnepnI
KIDr/RRE6X9L1yHJZeQIDpX9/Abc3XiMgU0cbi96WabxcjiWDLMJqhB5VvEEiQe6glpZ75PWCJJv
aYB2K6lBHFUnKQ3IlVEG6HLfdJN9XyR9/r2XzpAeYL4L8VZ2EWpYPnS1D7d/1rXjyh6Q3qjiCbrB
+V7URQbiNCGnmebSO2LqJw7+hByhmVvmuxxTdKDrrV0e/abYsuK9FoWAZJAe4OTCbb0K/UaW6vRO
igYzNGtA31BHcIbddz779L/xg21//POjKhN1XrqPyMoFQqXFu6xIgEXv+7w1971vZ2gK11GINad+
KEXyu9at7CtqjVs+AlcelDkGgj+0HZTkyCr8IbeTZg7N2H0ZYy1o2EN5Pxb5uDc1zT7FxmbWfuVO
dbm+VY4ARYh/zt/p7NltVEcxGzu7uXkcfadK7pFe2ZRRUW9oFeuQjiDjUjNToA6rhRqUYiJ/ZhYb
WQpfJpfMPU1j1D/NXT8jYSO0U6s1eRgljFF3czUOz64YUQGo4tLd0ZlIdrNhZu9uv+crnzcwCFUS
8h/O9KpmyZYAeb3RQPYQGsDLaA55qAHWuKu6qH8Pus566rL60+01r205KQCkMjVc4Y5bbbnMC7PS
U0qDGb+aIi7cZ09L2o1Z+cVBAoSEGwVTRvqTLLJaJc3oyWkMW9jpKg3BR+IGG9UQVsWoP4xglTbu
smvrERWUXD9mCjS2zp/Ka8ze1CfPD2v801XrMTgxoHSfdb9qwzadNxHC6tWcHSgeUPH3OFOAUkE7
nS8omRl4pjBZ0NTg2mhF4v0C8SHiQ4/3a7pvEGt4AwIKm1JHNqgumzEKXgk8CRNp7rSHPgwI5JTV
ZmcdNMxkQ7cgxhyddEyqowj8dNm1FhLUu6XRExCEsz6d8DHtg50We82W+sXFSeRxqEUQ64CjYNjr
Xr2Fen5VNaUf+o4GKc0EtoqMDlTEQ7U05slAhPJoOf8s8Id8lEX+QX+AARDhahVvdCZdC7KXfsgN
jqJRK1wso4bKknsgacFe9EtAx6vZ8i6/+AbUsij8OSQDgOzXYadcdIS/HZa1lXfbnZ95mE/gPx9v
KWJfWwjFDhp9mKpxqa5u0kajkm61MoCkDDgcAbP5fV075efbn/S1w8+ERRk6E9/Y0POzOLu1pRfL
Avre9Ib3xowTXT0WNWoQqX4/tMhT3V7vIklmaqY4+Bx8ZklMMc/X65Jxgh9Wwrqqcvp+Y9XXTwOS
xcauNuvu5+3FrpxMggh793o6g7XUxgxHJ81yLj8H7OKzYS3/SWvOdnaTj/dBVZRPBYd3I9e7sqFK
wRyLUkA2VFWr6LWgYUal4QRh7U9Q2kTrgogUBGdMQ3/KydzE41+JJtzzai7L2EHxNs93VDh5I2vg
FKFE4wmIeFniXEGl3I4lpU+OdH1caMlh6GjMi85rIfHK4OTO3XSHMOOW4sfVxyfLUj+H6L3GpCAx
FNWjmUQKRDGeyonMalYN1jLxvpJYp8fbb/giseM4qdzKh25hQuhUx+2vJNfDtKOQCaFUqyLHfCDp
9V7yYJ6eMli9P6Ut9bu2t3x8RozR2lj72umCAmnjc6vSkHVSaRNlhsmDuJJFODY76CY/tSk8uars
+g9jmc3v8TUW9u72E7+OxVa3BxEPYgF5Fqg2fRX3ejr5+JoVUVh1sbM8ohqTj98A0iOMPdaa6OsQ
duuCrIAfFO98jBKncJ6M4ZcmezyAe1vzBLQ/SJQn31NulKaI/PdRZM5dmFKK4NWSMHbeBUM8tCE2
KkG5Z29h4bWRSMyfstSTj9mEFQVtPheRaHtykcS1Ee45NG6NWi+Ct0H1mGuiKyBoxol2H3daZz0i
SzbdValez7uuL8tPbuSg2r1YflRsDKguqxA1m1cDEiAZ+Ce+AvT/OhaLHqV9nQl0pbrFRV4DQcX/
3KguH1rQvPvelOV3dGhQ3RqD5t6QWb/LmmD+UGiMSHZFvDRbLh9XPgtm+TCqyTEQILlA3ow+CiC9
MMM0qsYvsp1ddTlm02OG+LCSQY7jjUbLRYuAVtP/wzGTIsI9Pv8y2qpp6znIyBhEb4ejZKoKhNw4
LSXAx92kDbR8s6aFRUkm0tFsS2G+3j6qVx6aUoDslKwZE+q1gSVoAo1GXmeG8zJ7kG+GqseQt9CD
A1LS44uGBkj5r71DnDp5XNTe1JQQyML5U9f4pjDebaywzmr5NNttucO3ooDVOcr7f306oPL0fVkE
p7YLFwMzMUcqDgaORTZT7+jVcvTG7GfmZ+nBNLJ/1agioEKQJ9Zhe2qTqK7CvKvNupXybwiIEyEG
MSWnxi/qz4tB9/n2k13e0ZRTJKj/C1XFWfB8E5fJ7OK6cU1MZ7wg34k6HX+OY+V6R8ZFUHpur3Z5
UFkNHRQGcVwXTJZXq3lLasxlYpE+5v6jn+OlvIOntKS7HFnWk0yToN8PuQaN18ib+qdZzNrWrXWZ
aykoO1LnTF/w61wXNkFne2Nsz6Bvm05/lIW0PnBqxo0nvfweQDwjRQcKGE6H8+qN9ldUmh3sR5sC
ql4mauSj3CWy9rkFxbiiB/RJBkTd21t7gfZQh0ZpHlhqYAgtRv2iv1bUuxZZq7SEUNQEfn00hDke
hrH3HxwU2t+CI4BBVbh5Gbbl1H6JGDsghVBF3+KiNd/e/i3XDhWEQVRVmJxR1K3Ob78MUytmOFiD
m+CkWJfJXTq4+kl5JWzs85WlDDSeqNRdeAKkm+dPLRbL0jxoKWGUGcUbO/M/UCJHT30sPt5+psvR
NtwHQjrdFvQQmJSugiymbLgiZZ0deqKr3tP4aj5GJEANFoN+0+2cqk7FXd7GvdiJtPMwSe9xe9yZ
0vdzxjdt7e4cFx5saLTQ5//9M1ZuqCSHNKVNBnzn2+Cbmt4XE5Dywqc3E47NGN0hClHOSDqY9X5j
K1Ree56WqENGlQAcAhefi36Eg1jJ0I9WWGIgYiHQ0BijxI/JkMl7P4cuEuZZ3H0TRUAfHqWf+U/p
MxSUNn8u1O25jrcOv3rN61/E61dC0HAMeTvnz6+uHr3sMh27u6Q4oGxg/R7xxDjiZKT9GuAp97Ac
SlwcACOkWFNU+nGRQ7+xMVfCG6h6IjZ1D4iDtSJiUkklDhmjA9RE4tAHi7lfUGz4LSgj72XVZO0u
DrQ0Ie2Yim+MSLeuxAtRI4KAyoRA0wHchO+9OqQp2pta5JV6GFXF/KDbQ/ZYZHr3ycGL+IHuJB5Y
pajDpJWkgIUWm98nXa/vCpFOp6rriw8gburvc60XD07tZH9uH5wroReZfo4pPQ/KwjWw0LeRKC3r
XA/dBvMnC6VwVEI6N9lQYL3ENChdTtAi1LpQMqEEnJ+GxY/qdolxBGta00Vrbwax0A1wLHaxaFrY
pLb42FC5mUoBQn+TSUh+iLTGG6nplTuA6RDuXUotVPVpz3/G7NqT56WdTjJWJh/NPG2/2Gaafoa6
7D4KcKQbX4FKeFYfAdQLpRHFrcM1u7pdDfRtgsbHMsRBYeBN5XvxYZyL8sEM5uZ+sDrwUwwd72+/
06tHDhIbXx8YSrR91K/6696ZeZpGUjGFLjfeDzWUemjmYvnY2Wl5J9KsKiDuRtF/rrt0X0ulYgXE
XpmuUJ/rL3YsXGQUY70MZe4P7+ayxhjp9k+8ui803+hFuAowoI7lX7+wlsx+uDqMUFZdcm/26HFa
TZQ8wJRDow/OdfvOs2W3cdivvX1OILMo4NtEylVzIM2Dcc6r0ggns46xhG2X9B0JD14fonTTNjSn
CamY20967QMDDqjYGy7Fx+s47a8n1XpPb+x2MUJ9seUHfOI+4305f7u9yJUrlzz4/y+yijE5PheN
YBIVLp2ydYdjJhHgC+KqRMRyEP+XbQS9ik8bs0+aj+cvL5IdN3+FsxQKsVZ5oBIc5wMfwRLac8vA
q0+29PHV719/RkqKzHPIgUgQ1fP/vYnSNrSqSUmJU7O8b0YMEUXeO8cRI517nIl+0/doHirA13f/
vrFQKGAU0eUApbBaOBgymXs92gXAdSGCWraDvmg3vcBp6zcOytVn5GPgklJOkGttzgzYguYS/sM+
iEX3zSiNaH4SGZ7QjHorC7kq1J6OsYWbVGgaIv5XQ2h1T/FREDD4KsF9rM5QVqfFnPhUrCaiVMd4
QRKh02X1tkUQ5XB7V68lbjwhwAfgJdwIa0W7hkFWjb+SGUrXFeIRZ9pZvEFYbY5DhBHYZGzGwRRX
et5pz1M628NjWSym9rYYkPbYDY3ReUdvSMbPiU5Q2whO18IEqr3MT5luU7qvwkTkYpMco9IZmjHs
rsZI8fOQSf+Eq9Bv2Gdyo2i+FgsV0wpRHtx6EbA+P9zDCADEEfSw0KWGdlhanyfs1+6isShO/tx6
+8hOho1zfa00oUnI8IOXQKEZrJ6x8pzUmgzCUiW7sfri5yJ5sLugFQe8nQoGwmXdMrmU2rgb00qz
HuY+n6udloAX3FEqJ/XWmbgSKKlEQTtS0lP+rslYwACMmpOnh4kmau2kx44xHMEZt/lXKg1Zn+KE
2mY/NJacT0mcwkcjtc/Ynqmwv2ZGaU4U5wCVd7rAcwjkuRFvHdxrv1GdWOWhAg9nTSMdTK2kXO51
+nitQc8mMo9F4S/H25+HCiqraMffjiQpQgeYs78i9/+Kdsw7xwkXdhw4KSvuRS2dz+U4vtOzVjv9
60oEVU6AmstjSbW+hoMg6rohbly0A+bylMY+ihx0yn9k7VR9uL3U5SlnKcZTvEa14voeTKo0tnqr
d8PS0xE3TjX9yGHCLUGDAbBoxnwUziI2dvLqouD01LQPONtaWKGVtgdnEXs4rqSBBoZLJ54egH8M
EJp+Sktb3Aetbm5E8sv4ocYeJqGAHhv4ZvWr/np/BRYyltl6mNKl0EG5f9FGEbpzQninPHk1Vna3
t/ZKcg0vlBG8gusZarRzviBKUvOY0+AJu2WRn5KyYfoN9Kr4AP23PwDljZ4NxPcOWWdaz5Hwlo99
vWxdlRfWHgrJR0Nc2eaoLuC60EkwfZyRi3PJrhrDy9G9UipScSYmNAIgWrc7wxysh3j0xPehTsw3
hVRKW04EwWdnZm77n167/nenypoBnfC5/YJ6ApqXiSOWetdPmvjdtn4bHIPC9h9S2+msB7ge2qfb
u6k26/zr4zFombKdQFgv5tFGstiDhQ5W6BntrJ/c0kh9jPvMmqZ8gikekGshjiMhLD/ko5XWYU2P
wt7I4S8jDY0Dho+0NlBSRsfl/JV2ptvrkQV5z8w6GI1Olr7rkfzYOKmXkUZVxlDMFZSNRsVqFYk3
ZKNJ3w51MRv1+3ZqCm1vK9flRlJQb1w6V1ejC0bZhSIbMhvnz4Tt6JjHbmCHVjM21kPpGnb1LE1k
iULP7ZEMvP0iry1HEwrtARRVlQjc+XJSF4pthbmHHFL/u+tn1WGMkvRrbeJXfXupK28L0ISyT4Y5
TRxdtbwGnO2U54RHFd0lvwxk9T43cbqRJ1wJKyzCzqHbTvFircIKUGAfjCOLSL3RLBwS6vxIUy+B
aSM66d6XiDtsmHhciyxna66SwsAEDuJPlYdpBmQmoWOVhF6ROA5w39/T2Yw/yMXwM2whZ3HKRKI/
Tr2Yv9ze3Ssv8uxHrM6NE3XSnha+yAXdyIOn8N5zmnTvfAAc/35EmWhClAGRz5FZY0NA8vUlPUU/
hEjC5GRi0x802RKgNCG3mgNXkjCQPPSFVMqjCsTV7jaMDZugaPzQ0KbCOjVJYb21nV5ap8Ao23wf
pCYqr+6Qy/nO6+buc7zkgcQRJp7vwbtG5cbQ6tpG0xvmFPOgTI5WJwyjRLtjRs0xznv3N2TM8gcF
vJh2mWXOW4XxtcX4VqjCAdPSI1ktNjHCr+A4sFiBXE0Xt/5H8ofuzvSXcYPOem0pvPBYhsKUy2m1
z3acptlkZF5oLJ5m7JEa8Oddm3Txsk8qM/h6+7i+9rJWNwgvkysEOY//4ey8duRGrjD8RASYwy3J
DpM1iivdEN6VxJwzn95fzZWaTTQxAmzYwGKnuooVTvgDFNb1MuYl9Q7b4aDaoarjXDqOfefVXdzH
rppl6qd4iWeq0CaXugvDpTgNjUYFpgAgmXVD9OpEunq6/Zu2VgAbSqJJyATQrsTd8kdIsqBgGEYI
8kKs0fsvedgMXkVPHda0oewMtXUXohHEUrOldWfNXrKR9I8zSqFenIzNj4Qq+32FtFq0c7uL7bFa
ZIr/ostKHgnWdbV9AmvGTLMAIBMZBpbZOB7LP5HeRf2okzTNbaRc/pFg171z029EB0gLgl4gUROl
tdWjopfanBMM2N5Y6XaBkkNUHyOiS/2Ib90SuvNs5stBlavwc9dMGR7cY2cpOz9iK9TiznAg0EGV
Fjzpy8/p2HZeBVrteIHtdPb9PEjK4jcWUF4X9Jr0MZLyPPYm0wpxXQagErqlrcS03kdleJbHZfk1
Z1n5HQgsC9ibClbOem9ZoYt5rtZ6ttyixmrNSXUn1dEIekWrcM61u7FL3n80DcJWoYsjTCvXXZKi
CxtV6cFzVc6MZZMzYhGRycvPlnD363vPAI4jjARyg04nUdXlorWjNpVD0EU+nYLu0YqRhkHPMDvg
DlfsbM7rp5qhbC41uOwoqqwzAKWz0moOm8g3hr4+paZQVba14pTOGA0D2NjDwlwfb2i5IuSmaAr2
e43DkcisHICxklcF8Ni7Iuv8yqiMR7tP9gBP10MJa0zhrUvGiCSCOP5/3CT1EhdZ28HekDS1oGyc
8vhTqXrWqs55995gKAoCcOVFNrUGqznTYGNaNtEjLUG3NFXfu8mC9UNra+XxvXuDocRArCG4jTVu
Phi0Gg0RbILNwAyOGcUPD+08+aBWiI7dHup6byBw95YCQ0eiJ6JdLmDSw3dMolTyVDVDYC9xjPkQ
S8EMesl6yWX99+3hru9JhhObgl6pDclSvRwupNA2A5QOSPHLACkHhAOxm8vmf6cyf5nDNt9pNF8J
1JLxyhieEadS24djtLqbZJSP0TEDYrik3GEuLR00SxOkf/OHtJA70ZWMIP/CX2uc3u06Q/5uI8Ya
u7mcqL8Sq0yenLYxajhQuPY808wY1RN6aFj2uEtZ44tze4E2YlzeYzI+EAGiXbnuCgREsD2tGMmb
gtL8ZGI08imlcezWPWaF/LzBDx2rPJuJdq+infwUxgiX3v4N16+KIA2gRcSTSf68xrJFszHqlLUQ
KR5NTCtLgVmPavWYNHlJ/a1S76wqSA6ocifoEsGpuj38RsNIhCS8osLNmWRp9ZhakVOMAFAR8E95
J1wHko6XIJn/U9Uk7CDQbm3dHKbl92hWmo+RvsRHasnDT/wGGnDvWn8yIsU5ltkwBIfEwWTv9g/c
2sSgfan9c30LasXlJn6rBSayxf1WO/ZBT4OUhESJsDGK+hNCE7OvtHmzM6j4o5cRBl07BQVxPgsH
dt0rzOK2wTUdqWTSO+NbUJUlT2Iz+Gpldf5MSfKuj+PZS6Qh2oHgb92xQr0ClUVaZFdOrTWcYJCi
GdK1ioK2QaJavpMH9r1mFHtVm42VFb1xYmP0t8Tuu1xZKVLjYtZZWbjOhIfWmC5AxSRN9xRlCnx8
clOf/t9eW37r0DEs4SG0TIv/Xe04jJxj/suLFarWbH+Pq7LzaZX2vtzPcnLI1Cz8jaKOExxHHbUq
KOKG40ZTsSfntLHU/A7Exzh0VArWFNQFgRtooxBPZ/wSQ8+wB3D76Dz2p1QZ9rBWG1c/SAAUuWjw
0A5cP2hlaylB3+eh72S9he6DWkYfw1AuZ3fJpuBebw1jJxfZmp641zjYAia7buoMpSrXZcPtXzsj
gBwpK//JZZDBaFZ0326f0c2hhPEJb5uIsVZnlEJyHzrAbzxJJ3POdCs/J22MV8eETOlfDEUDUkhh
CaDz6k0L2rFCAEsLvHBKHFRZddQ18jwsIldKzL33emtetIFMyL1IXiH9dXlCYLp3Ofaxgafr4dD7
hTPKzQnBZ2wUczvvhp27eGs4Xk+0l+gBqOyVy+FSreaLjVLgqXi9PUXmmHplhhI5obkW7qzj1luN
SSPfilwfWOz63YlV5Hn6NiY40IeqeQiMuP2kx2nyTauU4vcSpHWLdk+tP8dybMlHMprkw6QXBh5l
4zL912N2EHAfhhOy6gQy2MmYWvrSI0f/8/YXV8S0V5cxbSGE7xHi4g3QVxU2KCZzhCKJODp5hbhB
ZkPQloKqOyS1pX8keuwVN1yi6qWq5Wj2Z7QZD1KPjnIctP2zEaN3CaYEqKjU19q489E23m+R8YuE
DGwoAf/lRwtbtM+K2SB8DC0JlFFqPcK+cNxGHrUDtVfd18oJ/+d6aA03a6Gs3F6ejYsFKi5ybJxz
1mdNQgjjfHT0BDQhHqL9semlAdw9T2MwTc+QVvaqZJvDCa0OGIAwDtfpTWPMFI0dLk0sjO9VIys8
TMMJk9psPCmTfLg9uY0yGcU4MRBWHmBw1w9xvshqO8pYJCZdFx8bincHGBfRnTNhXlBraVVgg2D0
n5chq76FllPcRe1g3jXDYu1kJBu7EEQnAsHU5oEbXqG6W3XoEcCWPG1Ql3thiItard6eb094YzdR
W+C6JnjmeK7lCoh/JCcM1Mjv8Xc8p0sUfpCS0bknqa+8HLzisePouHOHjlis9O81bSCAR5KTqEe8
UvTmV5u50KTe1mYgP7gjKsccvw4spxV05ppI943akF0b9ZGdE7Rx7cEho9n+BpJj2pcnqFMmoe1D
xlwrgXUAmpr6GOlZh2Dcv/WukYm8HPD3BXmf07KuUDVc3Q4nMfKVpVliD9CJ+VWvx+m+0eXooDrp
9KhP8eIiWUw1YkwhVXRhvCf9sDFjCg0mGbtNcEnR9XLGcevU6PiZoR8vo3LqSoJK6jXZvz3B2t49
L3LK1e2pC4ENsDMADeS1snWMRZQFnCBCZiIr7yqa2J8bU+pORZxm5yFv63+ytHPEe1pgXQ6t905v
KngqmRH8r68hSk8dZJedpGfjFoFJI0AW4idRw7tcgAaEha4loDckJ/6ttcBatDCyD2Y+JKfSaaed
O3JrvclxyE2pBMNJWZV/lloHf1mpeLZMBX3nEVsS7mcR9EX0Zf9iblRagXxRbqYztBqMUm6Len3P
YGUrk71OzqOTJfZdWRgK/jNat+wMuPVAUo8B3m7QYONuWm0na1SzeEHcw18qWT0NnWadLIi1fmAE
J3yJXoDiwnx3lMZtFX0+VbiSvrTNoPgt4mz3iYaC5RBWweH2Vba16OQx0KVophKFrp7tBIfV2U61
2C/lEp3MXPrY63DG2z4Idz6vmN96i6NbTHyG4wzIeXEE/qhLUciUF8vgAqEM/mJGXf5vhwOwq1ll
9+gUivlqWPD/HUvKdgoeG1OkXULRDYIRX3x9jgPJ1IMgKEJfKhDGm6aFgLSN4eFrw1/EhkBcQMdQ
yhHc7NVqgndy+q6qQ78ciuVk4Nz+YEZQptK22JMT2HjpqIZpHMu3fuO6YTAHqPLnYlZ2qARPWhRq
T2W5RKd3bw90u4VoIuUXILmrCcHWirLamEO/iIcQr6qmd+pDMuJN38byXmNi477hSPL5WUEaE+tg
Vxs64EExUQvFcuPRyQdes7mYYjeunaHxA0nvvt+e3taIxAvg7TnV3Dyr6aXFlKuFxhU/12Vwsjvk
3e3FXtzI1MIHEEt7hJOt8Uj0UNoQtjf4Gl+egSaUl6G2jNBv6xrxXcsYPA3RVC9aIvtL2trxX3w+
kTgghCBsxfVVHrYg6hO0pR765kiImwaUYMwZQ3uswPboBFunjI0i9CYs5FrXO6WoMTgcdGHjVVeL
Hwdl41l5bLwGvEzvD0XYJG+Gu9xZsIkvV9FaOthehZahaKwubhj00lkOMYKI8BF6f6GH+hKDCUsb
UB6roeo4dqwCcVd/Huv2RVNz8x7L2/ExWaQ9PvvGAtKKMMljYSLwMK3eh7y2c2D9ceqrUYVkQdoh
xaTXTVG76TBMO0sofvfqMhasD+GdS8HjCt+pDb29WDTj/NSQ66/gaeqHNtyVPNkqIiFUBt8Qgjnx
zXq/g6fqRZ8+9VvIpSciyM+REcjncbFxxoLQ7lqNIpQ65x7qdVKdo8Z6r6shwTLkQ0GhEwdAWZsp
1nzTyklGltW0KmyJ7J99EOefEQLt7sopCXY2zNYzT0uVYjHDkfKtsdcT/Y9MU2paZQrSH2hmFPVD
BjbhvjeD0Z8CJ3/qqCyepa6wDr0e1y/AGItPLRjAx7DQ9dgr81r7n26M8X+3L7uNb041D7cpsBoU
9NbvoEIjvdHyMvGXeJCBRUpQXKJ0j06z8cyzn2itg+JH8mLdLwxmQqkeExM++WzD35Nk/DJVUhNs
dZfUPE2jZT5I/YgqeBxX5k6UtXGIKKJxK5AgURdeBxmwUmZAGmnmZ9mc/CosKXwMx9q8j+1ip5q2
NU/69QC/KCfQtVk9HWpvDQUfGwxI0Zj3ZCfpHVGBfKB6rx1GFPwfEWdOToQD+vn2d9x4RHiJ6d8o
lFpEU+zy+uvbSK6MhDnSRI1/d4bRHsZZG3AiNur23OfjHghta6rUnintMAMI/eKf/xG5ddFiwn0C
ZJ328nCk6Ty4bRLrLrSx6Jgmtf0aDEvlqnpYvv7FVCHMKcSnIKrWkHtSnhiVHhZZR6jCRcx6/NLa
849ZnqaTXTjW3e3htnYPxQNa0GTYgsqwmugM6khPJiQKBqP4Z2qM0FMmFG7lqFN/3x5q6yMKT2+C
DhHrrGVFqwL9wGKRM18dCxOeW6H8r+iy/MOg0LnVzMzZAYpdH34qbBRpIHdR0Oclu5xa3CxNO6QS
Zojxknp47ZTP7bDsyX1eL+DlKKt4A3+9tCgzFBEaNVO+DEVBhU0pug/TSMvgvQvIFQPQjpeFD0XS
fDkhRWrmNsoWgVyNrE9It/7AA9g8OwDnH7Ji2IMMi3zw8sEUUAFaMORw4JTXBUR9NJQ6lcPCt4V1
Rkmq2ropRLlneVoa1GdwN3aNkQzOmjCI5F1L42bnbrveMvwEhwoBIAKwnW+P7R/HsAowAZKRJ/IB
2dkt6ql69dmY2v4+QEjglKGS827FRkxzhHCH6L3AOFk/30OhRwFuuYUv01c7pFWsnBY7cmhF6Xty
DFs7h8FwVabhDv5DTP6PybV61VDlqQsfAZyOrjPNiifYf03vInLv7JAdtw4DigsirUFCnxTqcjBg
aJ0dOiMKiTrsW/pBhYsRa7wXCognYL1nhJcVcFNoI1dScynaiugHoQQW161Ohcoc3MwcTBrVi+on
2uQc51nNDpXazSc7CkAZBGrw6/Yxub67eQXo4wGcoFx5rQJlpZFd2mruD+XguNpITlWAQ7nDuj7x
An2a79j0sy/P+bBTit3arkIdmwCL7AP80OUi4y6/WEHFXdCl9vxsJPPvzFCHHHAkGsmYooyH2zMV
udN6tdFioN1EtElqvHqQkwyYdCgznmwtP0dl0Xu3LMbicYo6y0OZuXL7qIt26KpbyyuwL2/2d3Co
V4OWCKTUWRcXvqPTEWoDwilUGRB9yY0UIIeSntLYib8qUh++vwpsoVsghIdRphJF2cv1LeKqoz2E
UqxU9ZGnSUX7PEe4BXWoVflZYZSeaSbzTsK8UernMabnTk+ELUVV9HJUqbArc3BQzaREi2pT4UiZ
7sWZqf3gigi7Q9jhjX4nISXauY0VTDmokaEBEj0I9dV2VN+PrOIHAYoAh0R8Qvfh8gcVBIF9IqPz
txiN4taptdwjsY9+ltoFv2/vsM3JO/iUI3BGFe8KRW5UYWvoeJ7gFmuOfpXkaeVGaCdUrlU3PKhG
PDyWY7R8A/ROFEbmOLzORtifaj1xvJ0fs3G7iA4PL59DDwIn1MuJ580E5U0T4tZtZZ0gq2de6FTf
BvFLJiWIzzY200Tedn5noITiB13YHt//G3A94me8eb4icXf5G7jHcilIycRDwjL5qY6M8Um3Z8fg
rFn9ry4O5A8GAWLzKJlx9LXSuRNORK9ltPM2bjzPtH+F5wYLAk1itRhTIs04r4epvyhtdd+Pqn1O
lXy8L0ogY5IWaPdlN2QechD9lwkK8841IO6yy7tHWAEIhWgE92gXrIafY12pqwGpq2XOW0/FvM+b
NClyh15q/Ntrfn3NvfFN6Ivg6oQqnfjnfz6UWV9NMX64Hsg+B4KvUn0dqnT20VfP7yScVb7pkyln
799tFFyQyYAfTTrN/70ctisbZcJYwcHTpFPPLbQfP9Xb4gle1+hjvcqVs5jqJ6gX53m0ywdlavOd
33D1jVlYUzS9eNEAabwJf/0xcylr26zTcLmflRjgVxqDFEUroMygUg2S5Sr2YnyMyjnu8MlupuJA
gTS7e+fq8xtoItNYJD0g0Vx96FEC86BOJfqNgRHep3NXniy9Tg5RIlmvY59hIT3v2p5evaRvg9I1
RRhBSBCu0pJWabtwqCpEDqWyQhAl6s9BpfeHds6/SWEwnG7P8Zr8K8YTIjwwDkE6rENriNuDhgbz
iPJm7nwtM7O6b5yova+WZfY1lKLOnWOO9zzk1oemT4JXHEuNc985/WM5ydqPOuxmY+fjXz20ouAH
9I0Guogn1qDFdOxSlBibEaipZB+LslLxgC86T2+yyTWcdPRSC8EydcAw9fZyXJ1tMTLSEG91E4Lo
1c438Od0evr3Xpc54aFu6saHVZ94s9XsoQw3JykqqMI3R4x5echy+rc6hniDZ5mN9Iw0o+yWcaKc
kyhuTyXieYdGrRtXphe7E6tujsyQIs8m+l6r0zjmUkhOxSRtY4DR10y18lSA5vp3ViH2lordvGI3
iYwo8nbaTjS+tcDi24IgoNvKS3I566DAuV7IAXrDgoDVqYw17b+Qumt6bEcn23myrq5PckXeB8y9
YPOAHlwdYAQXpqKdYFcA0M9PyxCBlIxxwP00ju14KrUcXYu5x83y9ibaHJaQgRSHHvqV0iZa75rT
TOkAuTZfToE2mme1mHBdTZb44LwZquRxs7NzNz4qmo/oBAMVABm1vjCBY5PfmegbtmmT4Ivc9D6W
85pbQ9jyiVWCn5o1hnfdkuyJwG58UqgliN6+ibjAGL/8pPSvlQFWAWK3hVzczUqXvtjamP1SKkXd
2bkblyNlVp5DGC2ihbM6M+lcax1B6OARmSFbMxB4YIdRtY9Zr+lPRRk2X97/KdHUpR5L2CmQp5dz
U9UQqZy2HjCwjPRDmMzZXaY5qGzIRXOImwAxwSku3kv8Ytu+QRGoTHFBrK9krmNbAdU/eEkZTccA
Bbr7sWrDB7jg0c4J2fp2tEph7iA/S3NlVViRWU7TGDghDQqppzhp5Cd7bHIvtvvg++2lfFuri7hJ
TAt2mUkBlV7muljctQYmDFY4eFKi9C+9lCaTP/KkGB50Vydy0VyMm+OsK73p1pITfHfCIf2Y6U4w
uhjL9M/KWKc4RQeaOvvob2YfNEmVDK8Y5ci677LWcnwpC/R/nMXKn5DVCX/UaPNPXtvRAHBnqrPv
RnpRJiUG5cTBBOWdWt1mStqiKT043KR9oj/2WteeujoKXwtcFwRue6+t/mYlsVpDobYsNoU46Wv4
o6nM4aLVRJwNUAcbCw9M3n9Ry8oMN8mCMbxfujH9brGSy3ko8jx/Teo5G31qmuht9lYQf7CHIHdc
Qy0Q/KAy2s3fpmyaULgwUDl2l34ZPmWDMu4EzRsnF5CHIFdyfrmJVytFmzQzo0CaPPIo2OiYxYU/
m96ouxfIj33kRkOSGzt5wlXlh6/DvqZ0TgpHyC5+0x8xpIIlWDO2Cq5m1Vy9ho7zb6eW6s623hoE
91UK5UJbgBLI5SB5u8RK16pEDFHWu1Ghm3BjivRw+/BsPCkUIwGfATUAcbRGgS1VZcdyJxGKKsNy
5pMOd/rSCV2BcD4veel4aeQ4O0/KxuWg0VehSicMdskGLqeW6HPn5AthWNo0xe9hXqLlGEiWRhsA
lbidmG9rhiDcULxhnxD8roor8rC0WhIS8FdVnNUA6/TqtUOc7luDKCR0maQ52k1ovt5e141XkzIv
UHMavoiJrqFYCRS8sYTv4U2l3HVeWJjxazIjDDngp4v6WWakj7Kexk9ZN0o733RreYHYgS1ki1N4
W21PoHSxUjhcHqJZd+ibWQ5PtCLaRZAEpXHnUdnap2xQwb8HXn/FnyhkZwJQFE2eVRTmd765qrpy
Yu4VArcmJcxioa6AvYW3fblnFsepG4N+uYdh3Yw/ctU+DBPyAshwoPh4++NtjSUU4S3ar5Qc1030
idcZagDI457Sk29EE+FOq8jNY5I27V+cBSE8z8NFrGOtRT0KZCUBHWJQ0CgIiwdsD2+mAXs/y0qy
cxI2vhTZGJc2TVUBjFwdu35cRhRKOQmajDZ5W+kBVK2m2tkPGxcydT1MPKDXCUyc+BV/XI6aXnRa
PtOZVeqIBsNYKRZNPaPLXWOIyvp+zkxzJ/a/LqnhqAdYlwgVcUNK1KtHgMpJzZNkD6ivVbF04HTL
v+A06U8oPM2/8dwD/6AkbQUKwply2Ydan5/kWmpVt25LJKjevX9E8gv/Q9ysBJaXSxDlIUioglwE
uUPTTabZomXfl6cRpZSdqW9sVaBVvHzkXNSr10TlZJzUhDLHIFgm5sloO/NLXycaXLY02xlq40oz
KNHpNBw57KAhLmdlJs3YN70O2Ag5kbM6KKgIKcb4LFnq9GIsqXy2azwNkN/VPrx7PekcCy0RvP+E
0sflyHHHOgYakzSMOXoOs0ojnojHCuXzXJt39De2VpSERqjN82qgWng5WG/FsdbP1ogFaJt+SRMY
0bKkGY+AaJO72/PaOCpC7o6olbIMCLLVUHptmJU8qD0cSml8nltFPRoC29myxX2tGfeAYxtPIeNZ
opGEeix4zcuppY7aOpViIIRb9MMxpELmSkP9xVQi7WxlznRXyLsGWeLorQJL7jW+HfES5NQ1NNSU
ZMRN46H3ZkNPczekd9e6+uyYzyFyH5VbakP+LePfNd2wqsvPqp2WewaLG5+UahuQDo4KtEtL7Ow/
rqTeCRTIdaxzaKT5f5EupR9n2ZmfTAyj9yL3rTWm6EXvkZ7ntRKt2Rh2HOoRiR2m43e9NhmHRQuH
pwTPbB8CEkkJqJKdm31rkf8cdLWROiVRltAkA6rMYvDSxZrvsiWEdRylFk7jSfwgmcXPnOxXCMH9
xRNGg5I+KB1lNGuuctlUNtpIjI7uj+6Xo1Id4eBLWLoWe72CrS8JJwNMFGmzYPRdfslGD0NqSazu
FA3zWSlIvDI4In6XmMrx9uF8o7esd64Q2qKXDIL/KuLAD6houknvPWsw28PSVMnDIqnJQ6NE6Y/S
0trBdZK6/lj3qmck/bmvcrN2c72JYRhkxklE74TQi/kTl4QlIenujf9FPXqrt3/o1i0CP07wgQTP
0lw9fva0qCZAa2Tx5kL6aU3RpLpFKtcf2wp6NoIkyqfbA258BLgMXFl8CJZmHUeA6i66NOE4wRbD
U9LO2qecmvLRasLl218MBfNIQIZoyazNDbSRel8zyD2y1o30UStS8EnpnHNv1YO2k0luvG88LuDq
WUUipHXOTbugzgsDEGFtI1ItaTQCW875575IJIQyi+pcgXZ0mwknvduz3AjMGJmwTKjyUL9cBWbq
3FLwNqbeyzRTOuNTanqOFik7++QaRwlYgaKCgGE4go0rrq4/rsG6ItVYdDa0lKv5vdmkHyyrHg+j
HUoHPZSCj+PgJO4kw0YKKx0VSKtwdl68za0jnKyE8KYooV7+BGfW9JaF4DWQObV6aOu+ZJPjgueb
/duLujmUqPGjswHFem2Y1YayURuJzS51ZvuM0UCKvGeqHLlV3g0aEAtL+xyOjxDXXiNcbDnMooWm
oOdUVnCIB+pFXaSGSFl2vdeRQCM7Xu4RXa5ZnW+jglxG91BYQa52zRKZch4VWu8NCK4fl9xKDygS
Ls82QnVnWBLWfKxKvT6mdqJhiVhmJWjZYHgM5Gw8amoyngZpRLTPCvvokIGv8Au6/nt6sxvvoYjM
RceJ/+FgXX7xurHDJMwUTlUbDi99PCc8E6VzD2sv+YRGo+ObdBrPt7/9xntIl4+MigiO87RGcego
GQBxYps1/TTcwQhpvqfJMj/Jy5Kchj5PDVcN+uAxaSD6S1Gv7hl+b82aUyZg5RqFzvU7NSUddZ2I
qEeTJvuUtfb00IQkeaGOPE8t4cOxqFK2g5XZukbEPhAakSCl1/Iwcae2akl93huM0n4K8TJx+3Dc
Y7dvnSswo5SLxE1CgfLyg066WiEqzmWl13V7UKqi+K/O219BUnc7meS1wpZAV5Fu0PIQii1r3Hwf
sGegzfVe1Qa2i+6k9FIV3T+m2RXPqhQW9C511ZdDaUYGtgBUL5ct9u21/likefT99p7anLfA7olK
GQ2YVehRDmM0pKp4HoygO2qd9C+CtMNnOiDlTjNiY/PwBBlodVBqBRy8OjIh1ecmLSWM6fEy+doW
vXRXqEmruyibLy9xU2qveqB176YOECKDcKcIiP8N4jirCS6J0w/lUgOipz73Qwlq252MznyZ8mmX
kb41RfTmQZJScEZJYBWzREj+B9zDZD69rB+rKpq+IDdCZUIdzV5QUC3fqgvc5Meu7TDFQhTxmMZW
fQcuvDg5ejlPrl0kiQ6esEfSODAJwkKplA6jUU9/seWBvUFsE5h3Uncxmz8ezipTmioeHVyLI6qw
mRPFfpYEyaM5NO9mL4k8hfuCMtdbk371QE7SXPZSXfU4lXfnzME/uZsA4ER9FT+YVmntbLWNK0Pk
uSIqYGNf6XI1cSzlIUPSOmHVnNbMD0rQqZ9vH52NCBW4gxAgBmgOtG6VntTziHNmj+tzJ6szWsBj
7jxmQNq/V1NnPydS2vy+PeDGWYVITgWPcgEViyucLV6V41xqnZciGHfW9e6zIklY4cTtnkbb5tQo
E0K6wYuZSsvl1tCjrKrrkZECYyFAhGLmxWGAqlAmT3d9UkQ7L9tWqUtEiCIWpmqA88PlgHOkh6pV
s5a0WQIAUnL0bULg8l7TB5wdGuA1h6bUlx9ZPCUPaR9IzxIv8HlI615+f5mL+J+AVXCASMlWn7Wt
x2bA8xHRw7GpX7Ig1/wa2/nINftk+puxwE0Tn8OXQKv/ctoA2jXSWta5ysMo91AHMO7bEkVFV5PS
6ePt7bN1O1EnoHAPcAUsunY52CQ1mbTQwfJK5Jq+x2mf/lMDTHktIVZ1/mguc+GqreLsvDBbh9FR
EIgXpQN4kqtPq1stf9nQOy+fAnxmuzQ4Sn0pH29PbiM2EqZtwF+YHi2C1futxb1lxg2jJE43+sGY
yC6cO8Ot5txAylJJH4Muix/HElfpwBj2ajHbw9OdIIOn17jOAKRwkgIEuLgLcrjLxWRUMNNm7aAt
XXe3WN1y3xlad3ImR6JZqwc75+f60wK45NQQrAO0uxIYacapTjodTEGqLMv3acjsQ4CMX+KXk0N5
OA+sUXKH0pJ3rsDrG4mMh/9QEyYyA2t7uaUK2yzLIopGDxMeyjRzLn9ozealMTL5n9vf95o7RnKF
rjwUGwQiqcGvwodZyiYtaamRYGnbGIcRnYkPSowdq4tEXPpdbkz1FKiW9GNakuKFXqZ678RJ9CAK
4f9UyiA9wm+zPxVysCe/t7X49B/QJSUlEzWyy0UASFJoqRX0lEsCmDitjCFTgyd0iVVVG2EgaRtu
jFX9TuJ7veU4zJRXBdyOG2RtUNvhgG3p+IJ5jpPmtVsu9gyAvDXb7+AOFdNDCCE5aUM1/IgWRDSP
qbbgWnX7q1y/E/wGpKAoknFbXnXJlhx47WSB94jKoT61cjY8x2FXfVXpXn+mWfNuoQ1R6OTfgzoH
9g6i/OVSL1ZUqnZMqXfMKT1hgJT6UYMFGvAWc+dIbWxtZgTIA+QXu20N0+kRU7aajL+d8Rx7dTSE
gFpsEwmlYo+8sjkUEmaw48nvqNJfzkpKusKsdcpBshM9l7ZwXModpXgw1X7XrXBzLK4pQEFoFBO6
XI6lDlYWFhXpNdUSpXmYjLFyzmWKGb3sFPPXd28P6LOC8QkMmqbt6mREkRPLg8NgVY1FQhDpz4m2
BLEfjVbuK/OY7gX7128NmneUtAg08fHkMbicHa9ArGFWTHETFMczDMTEVypugtvT2jjwYsODrSfK
dEBoXI6iN6lkdBMpxYxa8ORHtpWMbhXV6XmeLOdzbDbqIamCcq/nvzk7E2AD8Qlx+1XBP1TNGaNr
LppAskfPicv4BJBD3oNabu0RrljKdlxqYB7F7/gjMZB7qDJUjynyaA1I2hYgbz5qkRdTfvNvL+Xm
UOKvobsp4r/VUGmVBclIZ8rTKhkBO8Sz7vNh+E/vC3unDrpRJ0REjk4JSTcnjYD9clYSKg6ikMhl
Ybe11+ht+bMsFtvPaj29KxfJfNQ7/WM4jMq/SRwv3zBN2iPKbX1AghTOBNoU3M+r2SKXbXQOKnpe
BMPJC81lObb2kOys6cbDQJuPLoKFJhrNqdURxzEtL5ssB8Y5R+ghBmNwNxhzftBKu3/qaqfFzK+j
Fouc96nWnD0Doq1PCnyU/jA4dErcq3hPqxotMgYaNv0SJ8dJSmsf8v7g1ebUHd6/e0BvApwXsQdP
0OUnbaNJsvOixKS6SAyvrRFhHgzsACe9fjfdj79O9EEvCIo499nq04Ud7edaBvmHHHv7rzy01Rcn
SvK7CHzYzk7dWEB2B4Q0HdcXqESr6yWfO72QlopeG1mIr+dRfZAmC5HAsXXe/36jg2YSnKMRyp22
2iqjHAyImFBRlBdegFjtBoS3hUqtTc0t9KoUj5nbn2yj+iUoOWiKIIkGunENamhyIxtk8a4WCY5n
bp4tpfGhl8ZROZTtVP9ndnrcASDvCwNKXmK91rmlQH1sA+tlSnEVOYRmofT/2/lZW4uuCHacIzjr
NCwut1IyGaFk2twOWTHVR2k00/rYdyOGbVwa1S/TAFPiQQ6M1K9tNJpPchfFoHawyn6UFHhPrp7g
gvA4GZFFmzDL5U+dNqXVTlCycbRFBQXNeLodRCWrs4WozWTIcUKBCVy0b1Iq8pCN1w9Onb7ENV6M
PFbKeZjrnlI4Mqi3F2lrjVRVx9eJGrAG2vZyjUrLIC83Kf9WURy7MN2khzhU/pV7U9mp+W6NpAnQ
C8gryAXO6rQlThaiaIq5a5ViKl+WFEAB4ESesUx76ocbj7lIGVlWwa4FGnE5KY2YK0KUiZAyqueH
ClsFgtnGBoQRa+GpVmf8uWvq6beXUvzVyy4sRUmqoQLMRodsbQBgUV5toZ+BOgnZRqM6Zd9Noyx2
sC0b24VRLAEP5HqEqnE5NzyMlGTQwbYo+On6+dKpD1Gbav9zksQ6Sp0eHRGYMv3YCVW3lFv94+1J
vsEB17NUHO4XcBmiGrfaMPHg6Bm098HrBmyyz2oANQecTRDMbtAqUeAFNRSZg9VXkn4IorKbXEwp
2l8J3FsYsb38oy6i+lRiVHQcgiC6GxFm/dJKaWwewnTU26M2RqrkxlnUUiUauUwPcdma1XGmJgbL
z8jG7N4ypOKQaaFT7szvOiclkBBwd1F0oKiyLjqkWIJ1JvERXmfO17gaTk5gilauSEodyaFHleMk
Nc8Qk3JAWYq48JDT/yePzVfMA+7Aj73eXnJxAVysuNhRqJ+9MfEJqVZvx4ToqWL11CHmrEu+pqQu
n+npT3dt66hHq7NzX/o/Z+e1HLextusrQhVyOAUwgRRFWVS0T1CSJSMDjUYjNK7+f6BdtUscTnFK
a/lsyVYPOn7hDeWYfQra5pZM376WL0emH0ZYQ6X9UsVTBPiVNbwgSa6jiCQ9Go/uCOx1y3QAPLQe
bzwkL66IX2cHZAljgZm4PLct9SuB9LhKzDAbT+tqD+eZ/kGiQnu9Ee9fGwru2q7yERJ8XyJByHKr
McJ8AcGLWiZZs3Qn18WjtOXs3XiQr60fuACafGSCOyT0+YmdOtsby3aGuxXKrIe3pdxvbW1lX2Bo
jil+mgggVtX6OOnNvRF2XB2a+vKOdwGXcNlHd7ylr0x3YQE3v0CY1nbjUFTzKVyX/GG1yhz1KtnE
4yry0+ub9tr8woKnw0f5l+++uKZqY8QGZQRPXMGii1WD6FeAlPwha+Qt8eVru9QGJwpZE5kfCOLP
57d2pFd5kVa4Y45NTEVRp2uEWmbreU26zb59o9l3dTxquz6jEY1fttcoSbLI9AMS0zTMQ1uBdB9c
F6ucEEtOOn63OPdXxyM1ZC5hjHAlPf8+Qq9qXbZyN4Wvlyc1DVEKRbK/k34O2kTqW14hL9v1HEMn
2PW5IcACwLuYUNvoB+ri7YS8LRIYR9PAtuZYGDCcEmcKvHdt5bdh6kTBxNMTGfm73nTV8pdZTBvz
XxXLEnej04VxWE8hjgUdvE3+0P4ASd7749Rk/7Fo0/8y/iUxvpgdktDVQkyCBgov/iFaw+oxK0mf
yXCbr6/v6ZfpJmOBIiJT312iwbA+X4l8Kbt2E7Q7M8M0vnJmxdfa3dxzMGnru5IddFirlbS/uASe
XCPcflqmnMI/Ddn2X0HQhykgSxReUvoyDSuhQtg8MZtsSyc7rL7pTiEtKUKz+fz6J1/be7i3gFPe
HYaQuXr+xagsNtDaJDXwyZne8RSpKc62ecQTJ6vqVJXiFh7hRRTF13FZQRt0KLtS73w+4pDXwgrk
wG059sbHqN6s90WR3Qiirg6yl8voIhOqXZb2MXLZtiUQKmkwcfzk1Yb/tl5n+/z65F27A7Et/v+j
XGwXywJPaoa9SmYU2NKitKOkQHQ1HcfKP7w+1LV14oaggkXfks7lRYwQTu0ctDSgEyOU+oF6pPm+
Jwj/Koji+tjQ3Lo3XrVrH0clYFeG4A4ELvN8nbDUXDtD0Gm2BJZiGabUp3IKqTtKNNFf/7iXtDn2
BMKHhHrARUhsL74OLpvnrQ4vaDGvTnHw1Oi8tynl+Eca3PKDsQhVYaU2rCU+wUqXB+KZPIg92alP
ONnpIPbd3mqSAvqnd8dlAVm+s+25iPtG+E5cmo31V1WMYKC8xq7vqmUy3HhGbOLH4uIsHM/ISto3
luzqBPI1O8YZ6sRlRW5kTfzeC1USBZuNfMccHJVTm6eILvONCby2OyjVUsExUUCkCPF8rYKwE0Hn
EUF2a60Pcm6979TF6mTxPSNdHPtWSnvt03ZSDw1tbg5SvufjFebmlFa2MZ5NTbMzJkK4oK2IsLL/
ZRuihQJuDlE6+M0XQ1l541JrpLMbNFmJcPIyPFRaQ4IZu/JGAnslmKKWQPIIoRk86WUDffYMf3Z1
MSUTluc/M2Tm+1i4ek580xjugV22h0WYfbp405D/+WkjSQcL79Ak4dhd3IpyDOuyFx1FArsVsT94
6lyDkIwDa6mPr5+2K4tH2Q2AIJBwelCXBiyBpaUzdIQWZZn/N6veOdpimulCLdWNkfa1uUgvYDBj
KUPDC7XKy6qiqAuo2CbPad4Z/aFqK3F0PXFLrf/a93jcG1RPeb9eJBVcvRGsbL5HeeiKxsUgl6+D
speZ5FI03/988ni4aNcCOAMXdbFOOhpNzyiJ1ZCdK3F2WMb7Bi/oR1S3rU+vD7X/VS9mb2cmcodA
RbikSK9YKPpVQz3Fiko8L+w+OjnbPB3revGwjYksKtLLHxcXd91gKotEH5QgSJyen2zkdeUmJgYF
0pI9TFlkIkq72EedwTGdwZzdSNOufSQJGpkLe3/PYp6PZxfwWwKUnxLy3+GwuNPyhEe4e2Y7BR0c
KtnflWjj3kibrtyXu3Q2dwpv296TfD7qtrqjR+WNS4VI7NjgcnGM0JzB+BmROzCo8+H1pby2RWmY
0Hvi5aYOeLFr6qrMezSfx6Sftu5QB5N57o3lXzDct/oIV+YTtjZ9VoyFKPpdkt335oIaA2PknQPQ
XGTC/lK7DarsvWnCEghMaWABqmz3n9e/8MrduUvS7tQhRqfD9nxGuUyzQe5R3SqdNQ0rw4uttenf
9q277ar+Tlz1XkHfph1uZGvXshnCdeRffwFJXlgNSLxqIjlheOpL1T9NnJi35rThR1Jb+TnzremO
KuvyTs2UoTErcZKgMttjNak+tTep3o/RgiY9Ss//Cm3KQ25U/S3B0Sv7jQuKH4k6wP64XMyOcFZn
8nqSZTAwy8HwBvsud5ws7iKl7/zcM0+vr8ZLaBairCjGcfFyjnfm7/PlcGRYUHKmLmAZ1OqT0egJ
l2q7LcOzMU/bk6W70T1OVZTfU57trXQx6rlKXKHlf3M4E0m8/oOuHAB+D2ccedk9YNj//LfupDWU
ONOa/J5inca4EZ1Hj8tyEyC7t5Sgr801R5tG+e49C/Lg+VAOuG4KLRXVAvQritM2kFrGOnAU4E6v
LR6ryGluAeCvnTreUjINkC74a1xON66nLaRHnHdHeNY4Do4Hp67XtBf99jTudoST49np63N6dVDe
1b0nw1N+SYIM22ZAoQ7z1Dofqy9NNuM0JMLhPhRtAQA1L4+esd7Si7q2kLsgIYVpFENeIHNDVQxT
o7wR3Rc3i91lNBOHks/JVsYfS/Wzh7nlI5xTdjbD5ftnbEFTeIM1wlZyaIlWQ/l21dEPN1ryp9dn
8tqWIW5G5Z3Xj4r3/ue/7U4725pF4qaO8oBfnL0RkUUcq78a/oj7kyJJeH24a3PIDbkT1QFqgut4
PpxWGJQVJByJnsc6Mb2ux/rQkalt8f/9D0PRitlHQ9/wUs+uDfyp0VZBoG6xPVY0Qg+kxj/6yRd3
/8NIO2OIPhMbxN536+9zGGZzoFu6gBNZGtCpqPx7rDEiiFDp/fD6UNfKNABvfODhwP53uurzsaLS
G6sm5LjBb+m4TSgNlr2KDoa0cCOpl+moVWikCJnhaGS34ymXgXsjWbi2Z3aCFgJutJdB8D3/DSqU
cCdsnnQr7Opk2HAut0Ug45XOVDoMaFi//tHXNg12FRw6phdfsotrbTHrzDc7VrLIoAC6VR4dfAxf
YmuJ/libh4O3o9Mw73OoP12WzktyDitUNaD/zekOFMV+iDAfngSgjxuTeC1q2Lui+H/u7oSXMFOK
i3JxHOIwH6nopIzG9u9skf0DFZCWMlS5vYlqBGaIKfIbe+hKakLySoBLC4i9dNmU9dcaHWBF6aaY
W+tL15cCaAfUmNcXbV+UixCeUXbWD3kJ8hsXcaaaAT35gqoNBAPjDBSg/Lt0OnES4bIenGVEJcD3
YEi1s0mfYipvBGVX98wOvft/w19KukuxlH4b8ZGtI3wa4av3F4IOMnHcsTy//qVXj4NPw4UQHvGq
X6I+vx3/drKkNeQc/7Jdg7TQlVXEnTG7SZ7TD7DW1bgxtVcH5NMIq3fj38ss1qjKaeOzsQ438gqY
mjZTtzC9pCDES/QAIf/1D7y6VffRQBXut/bFE195w87QYry+LZrHqGizk553Eijv8FofstE1nqpt
Uk+bFfY3HoxfQIbLfUQkB2yTaj1gqH2hf5tdX6m6tcOcQiN9Fn23DM5soVy31Z/BP5j2HQlpgPaa
bRR/LdVU+LzOTX1o5iJDVQL/Hj9R1WBG0B2ARMZZHY19vK6rucTjENjGQbuj+SWs5kXGBs7U7o25
u7YPfaqRO3oRme9LOs/SeOGGaQY/3+rdg51vK0qihosfSJQP5i0O+LWV+n20i5tS95XVVTY3pUSJ
6+gPuo7nqmq/yrIt7xE5zJmowEpMo6tu6DVc25OUBlCkIGPEE+riDVyAwo1LRCXCVsOWkKG1ZxPZ
1CRsdH+MRlH89fqevHa9sLyQZXjfeRAvtkW+tVWrDdq3YKaNNw7SkWbs+lqbkDz1LJIBdbwlnayp
+FyxBv+u2oXq+vpvuHaRwrzbi9Kg6CHfP9+adVkUhl9LMDh6cz5ltoo+5ZiUHl4f5SUqgTeJFG/H
9MLRggr/fBibpayykWJq3xdbfSqxKv2RywXReoNj4MSYqH9sO/yNkEpu2rS0muJnkIVDSdsId0qq
hzkNlWVd27dG52QqRVZ31vFiONsUh7Ld/hGTUG0SOq0I4mo0MtTGfI+NahtWKx7L0bYgmDdD16RL
qIY/humwN+imUgehrISs+b6pfzvhwSBq2e6EyXVq/XdzmHE2hFkflTJvvLlXDiNP+04fo30LC2pf
0N9GGrYBnxxBxaUePDdG58I7E2ZlsV0BlH591a7dW3t9hQiNujSZ38XmQGSUiCakKhBlVdUlgRCQ
ejdUU/4pK9t4T5u1CuK8QpX1LvDWyrlT0p0+9qHTPyrR++xmL1/auPR8UqiNR+VtSKlMxpUppvJB
jnJ5P2om9ShyrJxvxM5X8qs9PgABvbfiIDE8n6gNyLAeK8rBTe2WB2FofW6U/w0l6uhTlRV5yblu
b6L7rqXuKCdQ8tvb+jso5PmwImj8oSzIwKXTuI/GuHgpTZCijXtqJ9CIEY2G+b/MdRLWUOZnbUSx
L8P+wFm3/3t9Aa/sFbJLm3oO1bnd0/n5bwH7rrZgi4YE2Qjne1nM9sEaQrCw46zrWy/slfmGPQ6Y
jxcdYuMl8Cg0qERY4cwLmw3dQ1grJ5nHOT+S/qGD2djtP7iRTzcW+coXMiiFcC4WwsHLXiv2TGi/
yI0G1zI0aT9N9p07mWYSoQp9+OPJ3F2PqQ/wiFPh31+P3w8e8m/2GMoxGd25PYSCzurcrPYB8dRb
5ZZrU7kfb+DKYFJeAF+3MFy9tqFtN9sIRgCFaZIRQtPJF8CHRRkVbwK3uMWRvjaV+xSSOpBLQ3d8
/n3bEvq5jasYQpGDlbhVpY6uCoAHlKO6EW1eHYqwj//xLLzgijaLWXpz2Y1J0drFKY8656QisaTd
1N0C/V1LNum6wl2BKgNJ4RKCXpZmDxiAMkRXctJqaMQJTaLisNoa85kG4Ulv6jGFLsWaRhGNc3Op
xxvB7i/Ny4sAkAoIoLxfamagSJ/PrRsIU8yotP7SYx+OPcv6kaJF/mmTIkCYvw65JkVtNPk5HGd4
j6sphIhbpZow8bcgfxNYKw1BKoD+3dJJL0olYmCfXt/hV+IfXMQJT3+1+L1LEPRcDD2yIbZMQpSW
afoU28GZnE+jtJr7LPLyG1X8K7sABh1GJBTWCQ4uAae9qcGx+NSiAOw0uHBnPQzMLH8QYjNvvWT7
BF8swE6ZQyhkp4nj5vt8AYj65sxZKTmIYc38g6ODKbWl6yAENg/dee2wUI+tLMOO2tHGqcLNuI19
wzOOfzzFUOr2YAFGBGYZFxtB4DMalCt5ljlr7ISxpU8Lu9QHL5rkm74b8s+vj3d1joHQ7fQck97F
xaUlTNKGdSNDd6LJB2VGzE7hQ93P1Af+ODAhw4kc7i0UHbg/LqLnftWWrXwH86G8ic6YgeDPZRXm
sR3ULdzjy6/ah2KQXYCQ6s1FNDli6I7xsi+TyezWowdzODbnbDo22U2e2MszQQUekAitSV5S0GvP
N04R0dlFwlcmZgth33Tn4o6YuT66wmkSW2fdjVzrV1n0+U5lAneVUaKnvRO0f/tvzwzqrEFPG41v
o8bvJN0cev1xNqTrxTNn5J0WejDRYIHjGwtPuW/62o3wFnDDfESCfiGHcJa8meMs6Nr6gJKUc1+1
2fyjClv7mGWlqlO5rtYDc4cLoUCw+a8chY/i8PrOu3LxUrHk8QJtTf+frPv5h2S9oX2zZuZq111+
UtZv73p08O66Fj5aHBhKHerViE4DRrx3UZiZXzzhyVvYlGtbBbrYLx40W+WSWV70vRrbpsQEwy7K
v9gl5WPlOU0cLOKWA9iV0A8FCop8QBzhARFvPf/iSBaOY+wXGgbg3ttuXSgvOKoyzqIp4rCpjoXv
Lg+eP/bI60TzUbFlLe+mMtLL6IGfgSafDf6cLuIlrcLVOJ9OitfVyd0FP5hgOq1NMaeLHInecQc6
1251q9p/5ZwQaILNphBII+VSMUaQHK3N6MkkkiFkoKDXD5lTjo9LVNcTjPAZ5eHXN9jLOgE6jqAt
YdZyWl7EK0tgdn22m50NjQFWYDB10iw2kucDnbDSMDys5RYzDWZ7+Pj6yHvYfHFEd9ka/E5ooexQ
/+frTFlwFYugEKeLde+B9dXbcLutz3B1GKhW/ENGgV7M82GGaay3bI24etwBtYnM1/1dOGq914wJ
ESzdaPtgoHp4yDXl16o0qo9LW1qpGdXFexXOTX+UWVEct8IJ716fgivHijcM6DBy6fsyXLynxoiE
pV3WBDRVb39EiWs8BDkAmNTKqPelrw92bUPvuk8QRdBhwgnxYiKonFMxYzDDVN2hLVw3KVQYvFNR
jSqdwaPtUSm7Mei1Df37oBcZvTf0W+ubBZ34qfbpT1RDGhnEC66f2e9mWkA3oqGX25kjuzMlAUqR
tV7m9aa5VEtez78MkfUduDMZD5k0Dr2st3gK1uVAAdM94dh8y7n7xZfSj4CKQxGIuigR+cWXijLQ
Pr1/eDFGGYxn15V5C81WhlUSZJsW525b81umLi82ENkoYRCpG7xJkGEXpfVsK6pG57CGJ/jW7cme
nPHBk5n1pvOt7I+14vbBoMPseh/UYS8l6fVYK2H3/a6gZoxv6sb20tmogzQauuDj63v1xTIyFBx5
tH32SvqLPk9pQmkilgOAs8zF+1LQKIBJKShpB1tsbZAZlxX9uLHXt5jKv3LdZ9cSQ3MPUsUjO/XQ
qXt+THaNyb43KJNpGVrfJrsvfhLQovLvasACRGHObhbtlD+w3d4+I4eUR3G+iugxq6SnD6LB3xJg
eCafXp+SF8d3/128CBQYgTWxAM9/VxC21moo5K5w5bEd6qqbcwyWuUzzmXBNjsKjCmLhoPD6sC+u
T1p7u0QtRwpEOO2pi2F3LHS0A8/9Nqu/dF1YWNQLidtuXBQvqrj7OBhwwq6km29fAm0JKQbJZmCc
1axOjVuEdWyFa+kkhW2rTyWg7C1eWx0h2dZ1qUSr9vz6l17Zc3uL2IaXg+UZbMPnX1qjSgh9hV+w
5cUO7ZfqGJa9G7fBGKVDNeQHKX0qqbK9BT9/Occo+5K7UarYw/DLrvGwApYqA2pseRVMb63M0B+G
Ut3qgr+8oIggCffB3hBavAiJp6LSfDgp/EjbNKnG2T1jbfdt29R8Llaqvq9P58v9Cq6MbQPcCzVs
UPzPpxN7z2hyXHr5GKv3yIhkarqvbZWfK8fLnjJvse+lUYkb9//LC5FRKYn88vFjx168qK2YSU89
kF/bWNvHvG+Bn7ROmZT1Km6cjKtDcTfteCaS4UsQ5DYMtb1EQGzcrs2+Ff2a/Virxno3G77z/X+Y
y50P8asOSdT0fC4Nq1iYalqYho9TwtnvRG6lrZ3nBdLqlD3vlnzUE1YfuCffWMarX0ksurdWEKm/
7PgtntQCF2yVhKNfnmYb3DjwH/O0VeUtN7qXB5D0EGggxx8wIrH/868sV+EZhk15B95/eBLuXJen
SG7zyXGG8Cfooj6MtfaCt25X+DeaxC/zLGCQsNf2nWrSEbgETNnOshVZOALp2WxbxMA4xOeu9hY/
lbnYvpSuv7THfJvlRy/stv+iKdJ2YgzB7P0paWP/IQiAUPrexWdfrHVW1Mua0WKt27HFPAfOaWI1
XejcWNgrl84uOAItcM83wGw9n+3cAnMKglslntvKN7ltDEdtl7f0oa9dOr+Psv+K3/JwyvjVLBDW
SYJ1qiHzYk8bjhnA8V4JdUQIfP75+lF5ydLfMfJgGX5Vl+nxXHxXTxXQgCcECm2onTGm1Df4cdbY
wWOnwu3vmUv4nrKNhbBuuDh3tq/VQxM55VObde19UDiw617/SVfnAD0EDB7IcrgSn89Bj9RDWe/4
jr5uxs++0Tf3ug6sv4ewDdIQw+dbhe9rZ5ZwaC9YgXhCm+T5gN6kWqk2ymNZbZTnhU53mgldH3bh
pbvXv+3qUHvpEdwK19OL9pAKtsUPAY0NEMaOW9A1d4AQVFpZi/fH7zNdQTiWUDu4IAiCnn+V3xpT
pfJwpFwVNEHqhRVWpEU2KbSn3V1UFq9jU5bmEV5Gdfrjz/xF8eRokq8B730+9raTLTpUQJIZTcu3
E7Wj9/kSQCmFY3N8fSgUeK8cTapXxALEoaRrl+VNd8Q6Y5DA6wOcneQbY61DbI4HWrgYxjj9kywM
PjP3C3s7SWuaPm6YPlHLDqWhYrcI6vJogbP9YNS+8U3rNfvQyyzzY3QLWivVZjYs6RgOVhTjuan1
SVtePqdlE5TmSUye+DFIxxVHKSf1rw82dY3lJv0iHudyfK9NmGtJ6Qv3Rzis9Q9LrVV/xjLIbeJh
FOtfuM9MfUw9bY/XK6f5l/De+tyFRE90CkT4dRmDeTzpra++7i64PVBkd/ShtGb1U+k6hLDSxr4K
k/ixqOIAdbi3YzVH4kzhdfb36BOERmVu8sc8S795bPzAOGo/I1EngMUADFuwLEvXppT+CfdO9FUc
3GyPRbSF5TmLsog0P+yCOUX9sisS3euxOdBN6bbU6K1yPSIh0pwj0SwU14QROnHb6iF/L+e8/wqU
Nv/WyW76imOn1x/svhUjfFD0+VJ33ry3GNZisgkNeH6kTGQZqZFN05oYkb1ab7KqFW7MJVH923mq
MN6GQWE9ATEb8Ogqg+yDJYUVpRMiTGhWFg049dHsguppxiumOoQzCL+48Tr9BcZAUcbExpPmXxmq
z9u6zQ7JEfqtHsokFM3mYnzbbQYeIJvV8Zsmz8rWnYhV/oy6IMdhDV5/nrhrvY7vhIIriEYYGlvH
HGktKo5GaT8aWMSU92jAdY9lEGR8aRHV97lntN6xDdn+CS+U+7Wfq+LbAkP2K5jECA9y9P9NugKV
PrVS2s6htDw6BM1aoTOXubkXIVdS0S3ocC1865quXg55HwzIR5YWgL68kDixArPV7UkJB1OvLs++
zO1meSAPkM9J5WJV7jGY+qiBw9OJ+i2SBRYYiHYu7gfLBMvGV1jHXHmFe2+4K4VuwENuHWOvXIg4
nBFqOXtzYBqpmkYb91XKQvcGUcBPRJQwwxIFhSMmVEXLHXj6Cu+c3Ay+uUs0eEc/gykUN5grhbFt
IaD9NK1drU9l1KzhXac9q0rRs+y9k5Nl/GWGser7xS09AzGJqn8f2kP/LmsqoeLGlOMDvXTnaVlK
ExX2qV3+8X36/Ym9gA0+YdrV1GD0lO/dW2GWOcCWyDYxlgfxf9zGcLPw8vFGgG1lyGc2wQzkuShW
bzgoN0cfxzNyAzFJM1f9sdFyQANlGrJ/Jz/Q9dkdMvVvn9ndFzLLrQAFv7g6VhgS90eda+u/ovKr
B22uJbeQXwxz7K6BhGMf5G4Qd4OMPoy5wU7t9VCP+/TW55VtCCMT4O37LBdoXq+kA/crksLBCUth
8smut7v/xooGR6z9WemkxZG2jo1pGO+CoHG8WBJ0d8eGyhSlm6Jpp/PSBFkaAdtHZrgIM/sObEJf
7+dh/pdisTPFC1W7pwjvjTCdZbvc5V64fJKz0Zuxduvsb39ll6QdVq/ybs7X4idJt/7bcwd/SOfW
WXgktbei+c8im6kII6NNmnCKnpQ/Lx2oraLO74xiW1b0Mg1EjuxOkBk64WJaqeNN5haDx3DNM7FH
KA9K1tkQ9z1U6WTRaHMfpNUZeHVu5oa9cCbyMB3NvjNj2RXVcEQwe6oei2JCDH4sJz2nuu7a+Vxm
1Zq9ibp+kfeliQJAXAQ4Jya5Wuf5rg+NBv8oNVLc0ysqFmdDr2KIg8I01n+KMl+bj2S37g8rXApc
SEQh+7dAGGwK6vXWy+39yM9ZDqGjqY0hTL+2D9bgBOtJbVgnvWHyUbD3NTB0I4mGplLvdLg65Zts
M+bsMKAi1//wndlvv+ZF03Edaj0YOfA2P0QH4uR7Mgq++2U+ht9zSyu7jFU2S43UJ9q5wRe79tDd
jBdvm4wPg+tV0U9NqCjSsNadNE5mka2WEXs6owMar5Y9wsUC5V8LHXfgn7SZ9Gbt1yc09sfiG/rJ
ZhMrZwu3H4Y1z4OH84kvhnOWe3YevMnCiOsqscpImR/VOlnrZ9CKGbpiVm8tj4gqlupHPdmF/cVw
q7F5Y/CgOAlCjXn2n3Swgp+OItyxPCfpSl29B0drL2/XtdDuAOUoAnYdj61l9FUqKT72P8tos7sO
wXTVTx+QQi/7N/W6DAG9vXDD4Fu2Kv+KpJtnCraPOeWP1TIIF/u/fO0fcur2Pt7rrTc6H0O6aA3l
eHeaYc4sjqiejMYf6/zQ27VT8VQNKgsFWg12YXxg3kwnBZhkj+9CGpi5EW8j0peo2Gxu7uqE1NLr
5y+NAz3qUJldqEWyUpYGva7zcMnOyq9V8ajaaBY/23LbJSQXh63/6A6L9o4WZwMkjok4LkI4JnWb
6ieNkzGX6ezg2X1XkD3nqZ357eNsr0qdJQZ8Pb16dxZvwh752TyOWmR8nMQfRE9nzoYvEiRWsGk3
jDuxRCj8VIU7ldBQ+0a9dSmmRm+LJgjyWLfTmIH8cTQ6UjF+ppH/sR1LFgWUmrHUdazWaBKntY6q
9Vy3k2uf+9Ab3bu6Xz0o5GYfVUfhA5SL3WaPY3vDabpka6fJzHEiiPLiRxhsc/4oQDva8ea1yNPl
w6zd2JwmxKRGo6DBaDtavxt3aY50yxpiUtE4Pe5R9iKwuUC+tj1Oa++4ybAghDVgc6rKKMVwsKVB
XpeWCQ+7wwCkw/ppfyC3rEgxJzPz2LOm5h14cBSct8mqPhcKHHjSz8ozTg7YxndR5+dObPdGNKXz
bKsv5mapOW5gDGLmYebLXWbbaE13MljpXJVY06Rl7TvvdLOOX2nnL1syuYYlY9KgbL3vROTrFH7L
BNCjHOzygA4Gikd+oBrwZ5nNv28uTf699ZBdSUQ0591Ze1vzgBlpW6XOKvo3yrDM4m0GLUAftjkr
3s3ce0wcSNtP3g6yK+LNrv2Qt4ouYKK6oaExEfDfJm01ERcEVWB3yVxQWU0qiVpfInJ8KuLOHEfz
H1GPLU05FUkREyWGQxxlgXCOeO3N0SlEFMOLl7ETYRqonptZigGR6sGaRpwJzEmrj6JVy3Aqy3Zb
vhM12m5Mn6+pfhbGUgEZwUthOWUjNLH1MV8Kpz5u+bZsRgzRYBm+hl2jzOC44a9tIwSXefIwjP7S
HAYrj4zv1izNv4WE5W+jij/oO3ORSxj7wLI5V2VVBgcTK3sj1nB7Wro/oa3edKNXnc3MK7v7GWe3
MLYQTZveW+ZimoTenhZpbmbddvBJ5uQbrVa9oh402IqYNphatnql3BQnPSx2rTaiROu366Zi35oX
lJSBH99hAFVsadR3nnWYS0lIFpNJy/yRy9iqH+3FL+r3peqs7p3usf48VE4v+0QZ4foBNb+sOQPV
C6ASNoVIRFaK7eSWFNgeItbx5Dabx95wCXgPKI2u9fve145zKMQQ3o+Vsf0MBIDHddhD0q4pu8fa
a+WXBu+uMQ4GkxBlWOk9ANldWj8OnRJYKnXu5junRn33YGSYsT1swn8QmxLToTdb/z8/nHKYZv4y
tPdO3Qf/zbM7FmnO5fnQS5Tf0tyvQXO3xLZtYnl9U6brELUfFq6JJ3ccFMRHimi8023ZZY8YGjgy
Hqca9RcEgu0iRfHEflpFWfUxkXH/19byut2Nhc1LK7pqy+55hyUyh0VHAKtkvouSBZofEXrFsL6N
cCB7W4tdWEpKY65jrtShTwpj6HDHKNvxH9hq9Xvu8nCj1d21n9e6bsoTJ6H4kAmPv3TyoWomK9he
IrPZ0PKwVCXKYXOOEeHBV5rhR+SUz4ZtLUFMg3nBaKaO9lL5aJCJIdkWJePgNRCm18x8X5SVVxFW
WZjaqXDs3+TrbLZfqMyN37Js6IEdzpaQ95zJ4GRMYI/+9osmL+h6t1UVYy6SfZ7nah5iUHbbmEZ5
I82YAK/8R/mDOhpD1InYngHCf9z8sN0eRlcYZUIFWKn7Zp3E99mJNn4wXELgrw5l4rNyuQXaqo+m
4xDIubn3y2C7qyWr9dRnYfFgzdyMBy3tzbrnaGbdHYWOvo3dAdORh2XahvEUujQSjvXQ4QVhRJR/
CBzU7BxUEIn262gvdffVWky/i1Fo66rPS2v4UWJsvVvFddUNaJh0TpSBcRrUt9xoAHiQ9FSlm7TL
JIJkjYjvqF3bBLhITtjbca6aJbwvJGzHpBWFKb+iuKnDOA/K7KvN3YoyR5PPn9xKFX+b9bZ8CTd3
+DzooHvUrdi+0eSqmruQq2ONy5mdnNqtN7enrC+6TwEsOaqfJZPXoQGkvhlT4CyxIwF7L/4Qfh4K
P5rPuRqj72GmtvHk5f/H0Xktx6lsYfiJqCKHWxgmKGdZvqG2LJvUQBO76ac/35zbvV22NAPda/2x
2PyXZGr8IB931/9TWI4OD0nTB/GFY5wjNaiZVCfTCucuiIbhrgoZqlIuihiZ6yjtl61jVz8Ti+N4
D5WalvmsKEjnkImKob8Xs1nbs/Jl47x3ZpXTU+sw797JrdanptONRDawWTd8k/qPb8ZNnnxrUP1T
x2Dq3fmrv/6r0GZOh0lgFU79GEEXw9AwD9k6NJTkLQHKl/uqFlOUO6QoOo+FG1stwXNB/GPbOnmD
tzfLBRyjdlPViN6+X2mWuqi6jYtDYPnxdtpmr2AUWwJx6rxeled6sOsna+uUvg17d1HnOXaKYwUa
s9z1qgkuIeaMICuVa+zbjk+HQvJrCB+5+E5/gYcNm0vZe96bV46C4cJb2isjFHufjm1oXFsGQNvU
WgARyeklOiN3Z89t+ddRoqZ4t1kqBipPf62qGBuaa3hGG2kXbj66jnxBOOr1GXemdTtO49QcVOTR
qOCP/MMpoR/TX7ezCqa2Yql9BNGiXhltF/8r0LrtLu4kyTAqwsm7wfnRRBn2Eu096XmNj5MbxcUp
MJ0r0mkyzZJvtDCqdOt4mA6coBxuzH/6j+NXdX8Yxs2y07iM679DM+1lvoahvqkV2W46FU7pgRtT
6qrvxFAMU+qvtKKwutcBF8rQ9MPR3imjO7HkLQRSxpap1JA6PZVE9PPEw4Mb0BJxplgFEM0mC57D
BJPWdG1fFreuaYLbvekiO7XBqZ3nZphHcwTvcoPjBsv+6enE3bOxIc3zaAMSlDdu0y/mgPiWuJLC
rZu/fUFefrqMg+WceK1d57Qxo3Rn7RMTe/FLs9e3za6vlTZxU/ipWEhSZge0qjiL+Y7G8+hV0Wnd
PeyUnDoOJgsSlYJjWazVmKHnd8w9mZvbkvfJ4K4fi8WcmBt+nJyZFV97iZxiyDbptRXQG4sO72hS
BgSc2cAmM//0mNZWFL2WTtFHaV2VXZWWwwrIElfliAup7Qsrc8nIf6wtWu7TFsfi9OhXe3RubdFM
ByAr54lDXPwK96TyU1f7/Xdl+d1NvLqocK2uttuLVMyJZDhe2YymNf5Lg5XqNz/ttWqidZL51ABP
fBEU4r11vH3bSbjjKHLSc4LPPtnrMfU8Nd0vPpfTP7XY/jvp14hVkOI3D2u5xYaNJAT2AT3bf2P5
8akU3bRbZapx7frOmviwaH4f1EUOHsKtonKd57VpbetcTXS03QUwAeuB+OfwtseH0h6Gvk7kEUGb
9xJ31pQgPHabKQ1Dq5hY+v7/3RqVWD8AdFK+mtiR82PkU32Zj6tfqtz351gc1smZXwMOib9mY1LN
CBrrgosn5u3dnohAzyXS9ySPuW4cTv94u9M4FXnyeU9OrU6E9T707fpt3EgNh0VU3nh0fCWwTArf
PC6jnMVlw/e4pNyf3kfnBKY8xN1aFWdv94tn4w6a1wmf1XlXlj0ehq0iaonwUPw61VxhK/AWXep0
Ncvo8bWWfG1rYaJHJM3Ahjw+i5uKEU3LYUdfeVYbkTapK9HL57q37engt9hXmMbWnlSHdtj/21Dc
yqwh7rFN62ioQQy7pXohtb5oSeligD4TTwyO0wZz+7xIvG5HgNrpbQpaBGaoEZcpw9EEt1lXU/zD
bqMvkcX+mIIlyFNXu2APySKG9XtJ3HE+DrPtyds+KCfrP0Op4L9kqpcim0Xl3xWTkD8xmHCbN7vy
39e1qC/GLUqRMzIEdRqoiiJaWGL7n9eCm+XVOpGMPY2zGjMmMpj4lG+/XV+mwdXmuGBl2g6Gk+Li
M0yLHMOh/5YUg6a0u7Lmj8Tr9YsOuXrEDk6UjeXkvA17tfk3nZbiWe+qsF9ChoL1aNlqxMSIWWA6
7ZY3PwrsCSLlaO0fLcPymPvj1F9iCEA304YZ8j7QnTkpggHZE4wjutytmuXTRfw8X0htFQ9SzCha
ozJYtpNjzeIc68Gtb7qrjIQlJ+gGwC4xMDpxR2CWLlT3s4Oj76DNU+dm2+IxzqtCYbzqQrMUh92N
9WdMm6tI2zjynqywrtgHdWzfj/RULjk5h/o/ZlPRZPbC6naImPFFRvCR/iWTIngi7bDpTmUb+e9T
7APWbWHYGIoh9gQEeCBdb93q61ftmiC/eqq/roxHlUnTNz4mwtU8937HCke2BYm8xi6qLZ1NOT45
FjZQZqNo5UWQXXSMlV+ohy0ckxIZhVly06zh/LDGFhNTGY/tPWPNTqtyXbvbQUehctIE1PxtKGk7
+2jHtuNjMsKeX20WsK9yZ3XJpEc984Pc6/XOJzYm4G3Ab95w5EnfS1vKNP6JAYbttO+TfMA7FhqI
ADo3Hr065IEDZ5Zp4zbXYbpU43Aq+3nOGeUIoXa9jmZcl1jv1wVxWX8blHVxnrlRXgfTu3eDe+03
c+N1QCLcJYV5tpLKxZND51OqwTOJJ7It6d6XqxV8Aw4G8sIeH9ybcQjLszKjTRoATQS/0cm33wUn
FgA2bre73RH1kDJwzR/Cq4UFfWOp+1ANFq8+rR0EEO+j72V+F9fzIS5Ku8Fa0fF+8qqSYxBZ/C4A
rzq62+My8nOHJPLHpqdY+dEJAvCJPVnFmPEFxHYK4uRbqVvF5k1OAZPFuO+ongvLg4qZLVWQfE88
bFY6UpYpqAcvD5sWGCgzJ1nAkUdXC+MDHMYlaHZpg6EatzmDT2+v3NGWc2h3RKt5WJmtvgudmXtH
M7eNDyCUe3O3DQnrD3HErrx0Tll5h6Bx98eiMd3vZozwymwBPateTFfiA9nkfGwk2NVW1spFmHvd
ed3nFjCBfYguXP4TWx0EL8LzZloHl2B17mIqY2927ddbrqiR4Y0qvNoHS+3DH9EmpZPClw3VfSVt
db/MMxTKPCXrL7esowYEksg9euJNlE7dPN7KELj20HWVfhiKZltfp22p4zwg1K5Pfa+UkDZ01dyU
uq3Ee7In7nr9WkPC/JUavrxo7KrLxiZs5R7x/m+j1htPLN0/ybc3AcZRvmSXH0qJ+BNbKj903ZUU
bydhoYvDOuh1OITaK+R5xFCub0Xc9s87D+h+40lZvMcU4flv/dBFY1bBPuuvUDbTDW3HiF+M7XVW
1k2uBp/bpoTySc78hXmJX4UTRZDTj3XESs4FMLF17mfLs+4Fsnx1f4US/wsbL9SkRoSMJZucXXPY
e3tSB7UF255bVuP99tZltlLHSvo5LfQ21sdRQaQdjO9NH0A6iXVe2n36dnqYjAfpddNPuNjN4yI2
D+seKlc3W9wdi2fraCWzqE7GZzh4rFpRWSWXnXwx960NangkxyN460DYRZR8agi09gyirLe7uA7n
V9FBmH3P/ro2mXSWgYM+7PaDYAvY2f9YwNPN6DC4dRPep3O50Ql+VxsZSGBHnIWXneBu8TZX1VSn
DDFjBbdjgFNnFrwka6vNq/kUox0wO2wfVKD8/jlRy/CPenGfyizEXZymXWlN5wWKUJ6pM+UX4t6f
+WgqxwRnlCfRng2USJ53q/CHQ0IG1pU9Kopb2J6AfaDuk3uSdaic7+qkIRghGcd/ns/GcfD6mVrY
0KyhudpQhmecOPpxbMSkM0ksYsENKqnECGGnQL85VNdDGQ/u+ar6wr4po7V+gm0l1Qy+vPhjs7GT
29FFFsTuEk4mi0Nneqjp8pzSyqnNfzC/sIM0iwZFSkopkwrSUmbWa0zl7RBug3eeZdt8hnHCydE1
pvwzd0PR5ezc/GGFxpdwXMx5JpUr6Pmx6eLix4Td9NevR4Zt1To1c3ofPPtkQo4PY10Arc/Ss3LG
Sas6jvXYL8/BpuTZYb4zoI8iGNKqYmM6gr0H8sTvErlAX93+6m2Ipl9G9u/xtGllfSRi2Z1038bE
OZHvPcpLS3T8nLZ2pZ9iWJcmX1wztEf29F0RX2JYWUCTFpv2M4dz0Myzs//ydj3CIya9ZjmNBZYA
Tfe4zkyk7Ze10tF/61g5TWb+/3z0uEDEQaOxhv42ymkPG7K8X/ZkKgcmYxZ/eqcgInqwBrydVWeH
py2em/rAX9m8lqM1Oq9JTwtJqtxZzMdkGr2ZZKFoB+FZPWiElpK28Ahd5jfA/Db2CIVL16TBUMj+
BvqJ7ESKxvR0jGXt24e2HMr9viCc89F4OzIcDif7Xz9H4k6g+15Pwm6olmtDHeYNR8oViuxGgVyF
17xKcFtlclJuQ4KZB4Ql1yW+a4NYWhdPOkOT0xfUy3tWz3JN2fdZ5L0ubA+weVreJG0M8+yymkJT
x+425BuXAAByaQHMkT733+R5LYRv3C8yr3p3ZFNZXdml/Sb1F2EMM/ee9sTJstbScLx2fn1O6rKZ
aRntPT4H5/rACqnLQ1gyel0CNLh15kUKfGweCuKLwFHIIyBrrPdJYHPDgaiMKtFpO1QJZWtcUIhI
PMNLb/VYf3IxrvJhbGv4SGQlVZyymMgv5udmT1nURZg6ESPZod+H4aUnlj6+bVTEFmTNATUPxHJ7
R1w43XQwfaSauyAYZZcnZREDoAS6vE0Sq93vLBoi74ZZGfS7iwuF5+sKL/9cjutw5pqy3we3s/8G
7k5zRXVVp4LkDB1V4cJped6sQreE93WBzOfSm4/F1vb9l+4FQ/zWBvbDvJQdUnjd47f13ckBX7X2
eUrjoeLrIBnIuhAgArPgq0D4xHP51Wtb+8I5LmsBl8V4s97CYqvqNDs+tJ1xSv50OSPBuWikvFYW
7v4iU0Mq9ATDuW8vJWTUnImuXPkPxQYN7xkCE/cuauojM7MKwfApwkvZs9Ql2dsgyqDZ2vEa5WFe
thZ9/6HEFxSfRYUP41LrMvgY4SdvlFn2IRug6UtGplWJ4y57y0oFy8S168KR7x24ykdvdhNklrqq
E7Y4FMuhqGdSibCRN+ONBUH9OjI2+e9sg7N88j09Rn/B3SsUAlENedMBCOmDUJUDxoMMkam3VMN3
u06zxGg7u4zunl1ciq4hUW7escZfPEdTbIKGk7Ma1rzY/4WW4Q9uLEGviDQE87o3Gy9F92OzGo1J
cqzjKog4T7vdPQsh29emHOvf5QqPTITLUKJVcJLNYO3sm79wGg4Eg4GLqznOdTwfdyMX9wBWgAaC
eXyh/SYyIemfyZLc9vtEa15ENwjiqC5ATrQNUn6zKTAKmDgSfwZ4sy3VNShU7nTOZm73tvXynQL4
DbuLOx4CpO/ywq6xzrkoMRkcKCoMb1z/KjzYKs7yDOXFzg0XVBqmXAa9nQnqTqfHYScmAmyMErp0
kBxto0BzcN7WgfM6nsL+CSHP6D/bLt/T71AaYc4rZ3mczvZWha9NLN0oJ9YGClsT4lI9wHtw1sEs
A8K5s+8meH1JXUtLYC7e1lD0wCydo0DehPcBc8TV3y1NOX2EimP/U/i1YAW93vnc796erckyvyH4
L9pcK0LPDnzM8nNUa7Te173tNhdQFlj/7v+/irFj4fMFM+s8l7WH2EBL03ziJKzGtO00prtElg3J
vHXdeLiwjbxozchzlVm3ceaOBXFAM3ksv3ygDJ4sdCFdpmkD6Y9O53NVRfzP/0YVBApUPbbfwkHX
P/ZeNWWK3sT+HuYorG6LaaSEDvIuXI7OLuWbmvbubyzFZHIynhp1J9duTSg9i0fSRL2K8F6zkh98
4zhz+a+z5rjKCF8j4BE3o/3CDoT2nIAcZJkoiQKI2hgRVhM4C/f3zJFO+XEhVU4+XPlnRRX1tqCi
V/wCjRMeYn8Ehpx833IPU9KX6reM5uGVLvsEfZKZS3GkwNpFV1DV4aEbiKwnT2QcySqynQn9gBmT
hWY931T13SwiV6dNS/LWwStnwPsRaPLOIARAVLTr4B+SW8KAiWQf3yl5m4gpmeL9tQul46TcPR7M
dUvM4p2RHImHyCwhDabAw8X9OM1A/POorSiXJF2q3+vW2362NdNq30O/O2Pu99LUuWsV4jGee1eD
VAlusWImS/M5VFaIHnja1XjTaIuRYWon/z4svHXPCb5aqoPRTWLnHG/STqs4oKJmhK7Jh1hO5rBU
qNuu+Ox+18ezEx63fSP+sR5Guee91YQhPN8uPqwNZSAQwcpn3irEf89FHSUc2KsMbwvmhNfC89F6
eQmK1Q2cBttJMYbqmCRT9MgYMnxBeHnTQzy3zXmxXa3Ow8hfTTqGaB8cf9hINBulfLT6NvoXGsGU
AOEa90d4eP9xYvT9gixAto9LBoENceHumI1SR3EaVAggLoUPwmSVBF//bb3K7GmDOgR2VEndHpgy
kb7MBgpEdjOxIePYbza5smR7BXbZxBAeNitTiu6GGdSWqL5zWnC5rynYWZhEBWRN3gddifgLOv9l
xHcUZIvy5p9i5xi7bWgCcA+FI5ztIK+bJKtsszJYF2X9uM66m97qFqnfnUU939tVT2rS2N/NOQRV
nr9YZ+dvqNrOe1hEobsDqpkiyC0m1zszwKNmjrLMXT1r7afoIZIgrcD31zvyoqbXKggoGuNJ5gja
l4Djj75e+TCYkB5T9Be7SDe1d7/Dbg3aG+6z4FsVa/2wE6XzlsxjSCb5HiB0Ry7RvpP7vxWZb4O4
omSy4ycwfn+5r0IunlROVRKm6xpuP6b2geTJ6inNWbhVe7/bTY1KCi4fYGOakUPEo4hvGNK96lA5
MCCHPSy7N7XRln0kJGKyH5tq4+Rhl5x++l03j91UWDySPad9thSiPToLLS0QiCCxn3tP2D4ZVRQ9
k6hU7A+DMmr6EwxGP66ut8UnhvvCyZdi2RLki1by28g2YCGkEABUCVWR8yfykAnm7eYNp2t/Bla1
zqsY/VSSVBlHkZpvG6/UC+wBoXfZFtbeo7SC9T+uXbXTI+MNOncXZ/gsG9OiP5oTIJU+sXV5I9t1
hvEcu+TBkWvoZ3sRQy2TDybcc5ks/Tu7dwclrevykUNgJJQNee+33KPmy9tKwPgrOPbpd2P11hSD
F2UlmBG/Myk+PIxtGx+LuK3qPDJ2+S7sanDO4YLkCPWQKMjQkgMHaqnn8QXqI0kLRaswItLZA3ya
EbQyPsTVL7HWYs7bOJFvBUaY8IBiIHhCF4uQy+H3e+5m6qc5KsqmS9dp9Of7tbPKLwBWGnntuh5I
GU0kx2xYtvON5xu9Z3qoyXgkPk//BdXDwzkTuSqytYHgzklKUyExNWEyXXeRyH5pVzG4yNW0UxGv
bnUPJmm9XyvWCvdmix11w9Lmcqdxq2wn1zeeeW4Bv/5r4l1bmVwjtgrWzDI81usWfRhypZsHXRu3
ZIMV/VewW9Ga65CPhDO2Nmwl9TzYebRHC8BPJZr13KxYblFSeOUFLLrpj70TNrehh+gYTlxwpYp9
B+U3Rrj/WdpPrFMpRMmvk4zufQPIbPGUqkkeTEU8EpOX6/7aZ0+EJyT96uyyBFzX/Wl8ipXlVvkc
BDyZMSKsL8LjgEVV6fWoxkX1Uk9RWWbjugZ/ujBCcdTR2/fudL3zWrfWZqGSC0n3UQm9s9kYMXoc
rW4JvqJtEX/q2tk+CMkIwywc+HiZ0ywDgtUkW7oGkfm3ITVZT244Wmxt/erdCTSDv2pUfONRQeNE
qDuutDOk3IqjkWJtibabqa3ufblniLNKxuJeituliFSfTbPbvFMS5eyZIk7GOpnuSvnTB7Q9d2ij
4E6KSHyg4PEH1AgOH5RbhwGUMXvEUx0sJT2vdaL+2+yG08ZCDnBX2Cgsj2pXsUrBasuvol1tBLRW
4JA25YluT60G5p3hkVgpWdZ4/cFIu18dQkakWYsj6CDyByJn5muwzhmAdOaUd2YX1LApnwsea3Tl
tQVQMU99jKTFD3uSsFfPPVerY/fn0Qn0Ywil0WQLYp8oJTxFNylJM9N0zROJtrQMdkgX2k265Clq
C+sFuRSijHJemvdtg6Pr042t9YaohLZHX6Vq9M6LzbxbMSpCHFnSPxFx7e+HZYqSkb+wRE6H/mEw
6YB+eEmrqZBHwP8JwjDZK59dYiu33wkhVH8av4j+ogeKbr0pAEh2FHM9Op06TA5xslZLXnradU8R
n8FblNSunyOCWy8rcTnLA+1b7R81WpX9gBgj2G7mQYv1sXJk/AzfOfSZ3Cb3qVGkkd1sg9P97tF7
I7nybSrlOkutD/QahiptV6++Q2SyjLTDd9YHDGGF5BiNeubKkJvCVZ14HqQVfauhXpI/iA295dgg
OPfhM1Vzj1Ye8FGufvIzbDGwkoeyLJ8wllIQ4rYDSV7b4lvndt8ag351N/1NQEqvPnWz03WHCXWh
fwcZUjytMfz/UU+9BIb3ysI+6rmB3LfwxFFu4NXAQWytrzb6V3FksQiP017Z+nhtLMEcYmS8oVhb
IRZbSLc+1zFSkJdtXPVXOQ/b4xrGpTyuxTpCEITTWGQ1rT9D3ga+DxKwWd5ElKAb3JYK6V9qz8lA
JYDg9PlQvd9O34S/c8/t3dhYB4Osrb334r0fX4KuVjq1JcMCmv2tddK11eshHFlyUxpyaicNFxht
UsHRXRxl4UQwMTIQD2V8rf5EFGcf6VRxsUCsy35b9htHPbkQSMOmoSt/ajzSIUM38Mwtz4WX96rn
LISAlS6645ErnIh4sRPGHYzfyo2xGxWDmvwsxLsO6BNva8WtMbbju7O4wDosqrCL6mozQEU+Lt2J
GruhPRfUYb+UFPO2d5Nfrz0zdaNu0bjIj51w9dtdlJ4DYFVzrNkjdkgoqV1p5+B7KnZyWm0i/z5e
ld2fFmdV/VkOtb0f+oVJGKQJIDh1aEviwsY4dx4DZNzYjL0WYdbgtN8sRT6+oslRc+7UaF9Q4VeU
sKK0rG4DYcEJVVHV8CTEnr7veoLccoRofW7X4TCw7saSH0Xo6cvHu3gc5dYNl8SVsMo8EfDhim9j
fp5liRBzEr68TyS3RVpaexWmCEen4jHeHDJJumL3k6cqoQwnb1faC+6jjV0oo+IjIUxPlF3PuBGK
7VDpkG20Rbx0B908DCc22PU5WH30aaWP7ZrwotidLhxb88KqNgx/4whgC739snCQmyTuswA1U3EM
aDxCdyLswbmsoBN0Q8ScJBvtYG9TLdqfKIInyylQ4+WNxnn9ZQGze5yGLHwpKsxyPw5IzWipk82M
VsvZxLtbV6o6dq1nOyQucrnmViUDiOlxU9w0fUl1fNjI+MOgnGAgT8IK9KPRSPsVugH2iQFhbo08
F8isWOH/q9huD/tWdEGmgn17JPBB6hyPej1lxqw7BMG29OK+hzySaZ24zXBoDZ2xqeFz17zX7a4P
kK9oMRYrtE4bp9p2nKnTqY6V8a8aA62KB19vEnTaklWRjrbaPpugn57VMC2sjfSf1plEeh9AWeKR
SYOurXXmtWtnLoqnGTC324tfAf/kk+dFy2s3EzGT93wQMIbRhtB4EtEkbzyQknuQrJV0Uf8atuBy
dTxOyrTNMa5kRLz/XmvcN6gfp6zUtt0crm5+aFNOze8I04CXh3JRLbHObsM6vmpadeKBLtq09gfE
s4nPoYDIcCxYsTdEUSManJXQma55tbY6mi5rEdh3vbvGQGsOLsYZ3SPYQTB44a0d4b/C26CaFwrd
Zxi2qJ9vdbtFvNSgVN9tYQ/hEQCa/1e0XKoZ4MTyujB3FKm3JPU1miiI81oHXvsYBXJ9Vb1n68/G
q0r3slBHmXz3W6gvYvYmC7K+qOyfHaZseugnMrEOqN99mS1OK5ZT4er25CLWb/468ajCf7a09ZAi
DCAqtXFnhzrxeLSfqEoAqJNmDl7N5HXdR8iaPAHH1tP1UTfXR0buHdC7NcUnfkpvP+OEWG+E15Xh
OfSEi8g2Ml3ugIjpHINuJ+CeCGi8lDicNL/PBNteANr9Ksues8VCWf+vL337h9BBxEfE9oaPBfYl
oPb9mqHcADUlp1UBa2crSTQLNK1YkZHbjf8JeuZMuYzkoKFht+AnWSR2EmSTqKcdBNFfi5T272Ka
kvB+EptZPxUX3S+uEZMc/JDcugw1RykhdbrwG2cMMO2E27l+2NhYy7xxRrFn9IFbMV9Lq86+hC5C
EVW14aEfR3CPfpb261TBcZ74YVBCsrDIT4EkeD6A5rpz7tLZ1OQsAuLvjFOx+WeFRf/T9ig4Ts0c
ecthoEf4Jahh25rJsP97wCbBAtVc7R82jzU9wjX9zlmSGPPYIPPdb3i7R/lR6wgRV6q2YfsNTDIu
Jx+CXLOg+gv1hBh7lnexlm7zssggWJlKQ7T1vkm6/4rOd+68SQER0WeGQa2LyYkvSgWa7Oy2s98i
QRQma4xYX5aox+jB3aluen/r13S3OiSSMIa8q1PicyJ7q+DsmdYlfKpCoZGyW2V8P3vDEl8fmAWm
xw5N02alNyXVr67ZyyZlhKT4GfbGIWWo5tsgEaq8rZEUTpdli0a07HPIQlDEPXMolVoTY7LsdnWw
fBwqabw6087E4jFb8EO4Txp2aTltta3feLmm7dw0S2OfSi6+M0wZQqplXNx7Yk6d/XuDPihyPmSE
oj6h1Wid1lXeJS0ZJwcnYh+6aFyGPoof2m5TPWgXtVjjGPPf4lNM+OhShFWcNlg6/07qLj6KZnOd
o0tU6o/CqH4P1IQYW4MA5UFzZXr4eG1I40j9/yhutgqseVj/LXZs3tsJKWvqTGv96pN6pQ62mKdH
a/f34dSHAvivt1RHLm9QgtF5hhf9uC7oBQ4U1Q86ax0/6L/7aB7BIJ2x+AfI0mIuccetPY4zjpGs
rXnImHDa8lclbEg0ZlaVZF1vwFuaCNw5KwcEKzdqBydauxmUVjuNDc0gweXZC5tOnBu4LO9pspR5
xGTRe6lawv1WsKNzJVMszq0929WSGgzWTGt+h4+yBk0MH/SGyQOjHQdCPLr2C8IILQ4Ot3N0v8mp
Hy87rZZYy0hkc3L2K/3ITNq0KTkDG4+BwogI9kviMRquxFsP6G9t/xAsQMaHdim3t7hhZL5x2opF
yVNWcSu5LwkrCNdPORdwcl6I0ObIio0AbYk5KY6F5dqfamJES7tmXF8DDHlPuODBT/qtEF/WshVv
NhAyONy+tEM2jlP5A7bHNtUu1oqIjJngj+2BrgLdMclDuYr9aTT7xkPfYo45xXZvh4eWu+kZ2CUA
3l5x7p7iuAjed6/prfek8QrG4S6KP4dBml8DcyMqC1MzdW2BJrDD7olatjYbaeHkdPOD4EEVREXh
fmQvU2F9VxIAAWfEzwQoQYnpDShJYB/9NbbXdxF0UXmxxVJev5+uwjJSaY8BlskOUuQa5BaOUf0K
GFnU595uqy/sMbYGh+sn+MMAy9KRM6LvH/vODh7o1KnRj5JV+Na1vfWLr6bfM2Ry3ftw5XSzwSuj
vxvVyf+GyWa8Xz3pBYfFxJP4WfulCa4nqKsGSGNpv08uVX03aJtN/wr/HpScPEsMdtOQVPVDFjKW
XnofRsbfpnIY1FrbzQgl2xBk7RZF8lvctrdFtHn65X+cnVdv5Uh6hv+K4eshXCymomH74uSg3Aot
3RDdLYmZRRYzf72fs77x9DR6sAsssMCGoQ5D1VdvRHrrnHpDXCPxcSgLDlVVW81BtgDxTK+qd3eg
CCmK8RHFEFRqFsJIG/d7J5yCfYbgLILdkrG7IwsJg2eGI/2xTYX44bTxfGpjOwfULODOkQgu0x2u
3/oeuVqsgTXIlrl3E7d5SrW0nvuyMM66Z+64tVthRYe6taxrNJ5R9yQrfHcbkkqHQ9jOgNhWOWQP
TIlOw+OLB7nC2y3OqtEBstyQN2glQZ9IC/AmcQjKPtB7J43nZu/OzTBt46xHHqrqzsvuQqJy0ldH
hya8BRiYhmtjGC439eTvQ+vSMtHLN3fJ5BdoHdEyc7ezt08iIdNDi7FBX8gu+dmlaQSGWmfdPfBY
nhwQNaa3+bwMyR3gg0pW6eKPH8T+szwlGNUna0VYX9rv3NQONDhdlS7rNgrYoasKd9i6dlM32M8T
QNPBK72g3haz4+7Ljg71XRLTrvEqyY5M1k2XGTjnDO0Y+BZQwKafFQZvFA4cETfzqJP8WNR988HS
HT8uTmcNW7vIoKpqp8Unk9HY/GkxhZ+Rzc/jWQecetduOgbJtrcXZzvK2ss3TakytVvsPMVNMYHY
Fzn3lf4UdmDPm8sBmre0Mbrake0cMamnL2hIVI7JUsEVMgBFzaM1W9V3PBvQP/QcTWQCzH3tYBQx
+DxTrfW5iBvb3gUdtYf7scWm/Uxa99hBhYFhw93r1GeI91wG5WJGHlS6Ia86etAfMej5xJG9ytGX
41cGHpcW4kQ8BkhyG1vyp5hJpTv6CmoP5fUQxmBlAp8W42j/FWKxeHPYBGxeMA7UiJCzeOc15OJe
FALBIzREcjNhyqGnomhcvVdejfh28BcH6lvV7pXNZP4pq2C2d4uCX1g1ZMT8aDneJ0fIufxDph6q
xHgYhu8sIvWExp4xdIdNTn9L7TRQ+FxYdFZ43KRZzQuG2E3BuRAnj1dFEMtuGLxhky3JBElLZcMk
lfp7EGCXNuCtwTpj4DtHcacoTjOu+cEogIZMj64XEnBR6erooJR4qOiu56MspskDp8z159AL9er2
WB4IRYLUlfHEdx9aLjtj3ba12ptZIGmN/Wr6Dq2dNQfEc/4N1vN0vl06pCcHDvMQjMTPLz0uyk68
4zsDHMOnEJ9KgZcEIaRdFOspcSZ7i4EVU2bQ+epsg74Vu2IJsRoSPoDGz7WV/KgXO3jpTd3fwNMC
kVeqGp46vuOSr9wvz5hhELtVPS6prHTgLMScp7djS+LObm5jl6UkNijtE8TdJ8tjx9nQImZuiQiv
v6vUdj9J68nPy4wfALrM1TB6mB4/KXxzHh3OpbClym2tXRp04mHJB1BG6VRLuRl6AsDRK8aIb/gD
OdsimVju+KrNDxSPFAG0FUzUIbdr/8AAQIZCpS3cSFZboUMkMzLbJI0jvdeQY1S/yWKvkkQjhcl8
cLpFDsexyKtT5Yn00stVBe4B7luX65jUQZIjtFjar541S/uInBzenWCDEvESgrkWKQgv/moMqumK
U14anmyOSO31gAT5Xk9uSefXXKbs54rZdqsE6XyrLBvma2e8QDB2NobBZmxdl3+IFVT5W7rgY9kD
jPOaq9y2zANxRK5eu1EWnhPLugBukZ/derQufghEJIL/exqcRaLiN04C4UL0aVT4RwLbquJcF6DZ
D3baWOmxWky6bCIU/Qhcq8oGIsLmEmRZnd+ZfMzsFTCNfivDENqJKDNYxNGmp3DbxfaQbHLc5jeY
QLErcqx0MWv743SFxxLuPWDwkKtalj2S1D4gnrLNS3faSHvKPTZNKk3XddsPVzJq03epOle/Bslk
f5vghapsI8omqrZ4j5IbBbxV7Ec9h6j6qEII1x0L9S1iDEf+4Hsqo3OZaHnDOpmwOGtv7K40CwKG
xoLfZ18VQGvOKffjNDt6cIK3Y9IN3wLUSO+Cs+RDR8yiu52WrP2q2jQetonbVeNDheB7k2C7xbXf
0M1YqT4IT1RqxgehyxHWMzbJNpWRjjcBiup450SuKo9grlVDG3fI6svfbybGrTF/6sNWdLdFnmbn
gHdnhrdqwBqigQKMfQ8ITFZUkRdrG0U9njwS4Z/t8SJ8RIkePlUKH+/KH4PmLR4S98JBZ2m30j7t
eOsQFjlduV4ef9MVlAzqCbBPmjWgKzZsKtMXnfl8X2mGHXNlsa6ZY5RFw1ePefUutgvN9ODK8d2z
zfg4ZdRwMGT2zi7EovWWmbQtN4jHrIOo2vybMh0H8typuhVsliREHemys0kgsYdd5KaJ3lDxLL6i
eNLfLC9rz7wRDTtikgUPZZ2K6CxpPjiTaDI5x1gRx71DOYslkoSg/oE45HrZYNzDkFITJRKdOT0h
uQlKCP/VDPHQroz0e4dzkPZeIeXC5GDz2rMF5kH5DIzUDlcx8rxi51NHOuyIR6g+Gdw9h6aCUAp2
KUnsPG4H5R4MJyBsdG2jsYTIKZbrLLuo1XSa2eUVyXPDuMvDzoHBrQp9X8JCAg3ZmULWP0Xecl1l
jNDMM73vHKtGhpqpRebRbvYAKrZjYMtdAnLNuRgOAnFcVDbrHLsv3Z55N+PynKV1HEcGlO3YQU+t
BPgIioJZJwRNDKPmtEVIkjl3w0UQLiW7DVHSbYCcKsIGhj4zu6V6Fi7LySZDCs04UJ5W0uO5I5h7
Ya8tiHxZETdn3saxLR6jtprLUzFX822bR/0NczBkpePKGdlk6zZXEbpRLNZW1DKEO1Z/K3H6S3xV
3nBuKx0uz7j/l5tAdHXC0V+inGaYNQBui8JIzifxMAVkIO0sfyERmLuiAtJdWIVOmWK333tdWYw7
C6qRzRYhXbYlx6C8pRmYj5atz33grOxWh6gm0IT8rab6aoooOC82y/2KwbZ8bpysvB4s39ObuIi6
HacwhZENkOfIoIuCKdeaKH26zNTOYwz3OeBqH9o6CJrlvdYuqol68ZpNl0bRDVkmXXwFVOgl2dqU
IuRnNcOzlcfeqcbkzV2FQttPxewO2xYRYb/SwKUA82kgy3c50jBw7jMMb8PKSt1JvxSkq/woGwf1
mNXZk8TTTub9OLjetKq0o4MdIx3DT0aIQL4il7CBLstndIkQ9Ha8LYdInLXtX6xCGP0yBPWWgwzh
onpc5xOyczxw0gWl7UgZXJl6mr1NcIFhAGbcCP8cPvVl1aBE6m6sGa3IbZ0H/ve6qx00+gwIZru4
Uyhe2OFqdZqo4Vugzll8V8mkDfawybfQQ3jZcvJz+JhqZY1DZ+3qholw04mGFbxC07kWePvjdYh8
Efswe+N6StVwA14e8mE1zHU7k+NTXYeVPTln5FRUkAMONEgO08y8R37fxU8oR5OW8JcO2UmnG4KF
FOwW5v68NzhvMRAmd30k6wdkRAN+WM6Cak1WR/jDHXuVHwOdDO/lNCfXvRp88nzq0ru1HM+T33Ii
kFBHJyhVVjXsRr+5DO0cCpIc46EZZn8kMWC8uMjm2L/3BV0AbOpWDRAq+7a9L3Pc81yswjam/Clt
typt3IfoYoVl4hZuueUM6+JObpFm4GBKtLhHXIE0bhCxvrn4jo5TidQDaKUE4ShNgr2pCdOm5ehd
BemesQlfg+PPX/yalNS3OcYBNgyhKu9m7SbVMYkSU32MFqj/CgsF5L6Gp24P6HODa/TsHcxYI/E2
hMBqwEBRyJdfIh28h/1nsDGyJ/LHJ4vnxQS4R1bO7M2PYOHuvenN9D2FBX2dLMuunp2wGY4D7b+Y
sTgGg9DUVckoEBSfdhzPHwIiJ1p1S99+yfmrLtAIFPAmT7AociBLxddWB5F0VhS1KL7PjJ88wJvV
ZQhb2mkP5T7DEhwu8cc0adYjtARwxtaOaRBKUO52O+xD4hQvvp3qPQuHSU6sJ5e2OJTM/lYiJmTr
FM7yHWHRsGzoalbqlOfgkGvXNdO5KdnEtrnM44ZwKqmdL37RJOakqqj/pqE/MESRqvJ8sbWm5Cmk
0w3LIkNXkLJD70xSgj2bliM7kRuILbZIrpLyLbFqFt5eZCY8Zu1o3ycz9ZkHm48nXsVzPtxYfTj3
65D8BU4aHl2aKAxMP6w53OMfhRgY8W/a5BAj+NfVh52QObgqw9zrtk5FdRWp3jHmMH5JBAYm/fiq
Q/n1GsBqwAykCSHkbhck4SYmMCVdZ3k23Wl6A16scl7ax87hNeFV5bNHGlqX/ROn+Kx/CXz06fhg
l+7JIqvnBbznYuBvEn0XxTm/Bq60vyKeo6FKh+ayehVWnfeF2jyCCMY0W9gaOOEjisR9oNZhJtRt
aHcGF/iE5HeAPEh1e+UGjkKuYcfdnRMFvtnZBFW80E/pf+N2O97BjRbBqb3FvLoTJp/8Azrb7GRH
SaTXTuvZIGcgBARDdUh+1wuN9LDgnH3VdVhMnIkHrfjHzr4/q3Oj5/FKx3HTnsY0CqDRFFkxa5Ak
BT4C/IAPlv8EnAiiXu8wA2AVGiigStf4QHqsXLlYxg1jLPkdySz55OYhjtxN3iaodHsTowMAT2Vu
rUlQRjBAXpq9nTAF7ZFcNP7Wws/HZADUJza4LGW5WioXR7mjpbhv2gg7Nuuk3mKATax13yNUWKft
skjMRCozh3H0WWSyQsfZj5IDVkfwDiW0q2Ee69dkXkJ9QODn+ivRNfFj6g/x04ATHgLTCzuPUoHK
fAOv4n6pJG9f20IIKCKcJcEKM5G5gpuHGujMTBCXdKZE7TEYNj/ynsRqEj3UHK36tML8EWEXnXe9
Hsb7xeVmwvzGnPQSgMsX33doB8dBZsd8y5V6jnyexYkCYzkWrHACkaRFBF2BQsnyTgqfcH1Ki4Aw
goq5vt1zfs++zC0L/TpGzdaRbA+ovA0w9Y+7oiJ+ZaVSEuE2ThJGX/pSZPatrUv/iC6gT+kclPGO
ROa8OMwUqqZn5HdsbS2aVnEKBzDrFRxah1MjJEQQeZK/h5c05somZc1eKzPox3Z0w0cbO7W7M3w9
F/u7tvZ9nTbxnnf0st73lmG97ut8B7/boyOaZPDS+iWCw3aykDINLh9m2Et3PzY9yo0ilaXaD7rt
/c2IuXR3IW5xvGBEvWCVLqAoVkdR76ZuVA+W0cg/Urfqik2Iav91JsMr2BSohh/QpMM7RXiPEaXT
7WhWfS29kmiUBDXzZAzuHgvOJERuikGLQSzlyDZ5aAkxGk2Es11khUljN9mqI5PtfWB3fZr0QuoA
UiTZ3I5c68ZecFJsidGwYq5btIcZ85R1Bqx16BrGjz4i0s29Y4RVtd8UVQJ0yvIxhit8bP9YiBuV
3pWZBAJt4KlWNqxjdB7nvhK7npD18JKU47gfbeCqG9V0ZoSYJ0cH9VzW1vYKH3Mg1mkU9vc8vKGA
1qj095B+4K810p7gFDhRJg52KOaQAVrK6sqZ+sXnk/PkG0av4Jm9Pre3PdpPzr2pHX63jWV/ISaA
c3CrRxCPEo2vwcL4HjbtItclwTL9aYliO94DZ4cftV/XydF2REwQOnC8tR6dvl62DV1E0xXxE066
YbRiIi71YF4WE7nJylhKY2W2Ehspi/KY3nPUGMPR9suObygsymnnaOwEmzoG59/6HvkehO5RyIsO
ILKCL2Q2YMPwY3S4uwWQEXjPm9yjDRhcQ8m4RLB5BCqeehVzQiZ5jMSDaWoniv6Eq1hHkC7eZ82U
uTDTPYh3gmD47Cgs7oTCSqLiMrgj0vukNX0jayV6cnyrSg/4yuR3aCPSORnURrI4eym3MyicvfZV
22oYLw8bcT7kJM8lOGbY0MVA95Q3XJKokRAz+gUov6sVQcDVp4vRS58CjyltnZXs/1uKv4JLlF+C
Y5PvKuT4TxJJ/8TYxVPSlDguG3cO7OxVNH47IV+riUaJk6W8c0JqIvcT8zBvOAhB+UBQpwa1XFxQ
hZxl4atVoD4/IJRtCZUsA6BF2kgqFNmV9CNcx4HgoY82t/q2MJAUR6aTQh45V035CfkOfaUxMBz5
o16RKBy+iggF7NkQgUvZsJ2zWCzLOSj6CtdIuRTqBhNtV90ARfuvQQM592iRB6O2MwgeF7QQeBFx
sdSYpJwiW/Y+XlVQsz6Nm+8hAshTiY1rvkLwJpa9M+Ig3g/KmOEWZjW67bWffxdV16YPyMFRMPIO
zoCVeI45TzQOtSaiH7zgzQH8z05459Js05YxY0XOA9RYPSWisKbVnXVKZCSe85lKz0PeT9mj0B1h
B4PWI4aCPMYxpFRanLkxw13Yap1u2YN0+T1rGXy2rZUuzb730vkaZTkB5LNt/K9JjtCQ1vGezzY2
bYIYNoin2+qiswSLUg+CoCqMv9LJdg24/wj5ApXwUMU+MgwcBXl/lYfOFOyEVVb7RXAWwq0rGsIp
eBpn266HZk0yWuhvh8wd1G4gUBXlvkd6PwaMrK+Oo6PMKxGgNWSFw150qCay2LdjyxHnkBEPsZ2z
sNO3oddVX710yV8U4YGchuxofpyXLNNXckJYt2W2UXIbS5TMm3ha4mjTqRk9ZkI0E99GjGoLjNmG
M+JICNM/KYmgsKTEOiFIaDlPRAn1ex3Gubvm/uUDLt944mXVpnoorGy0nhAaU88bZtS2XQX0ZEZb
dMgMz1iPOC7Z41gVB05zubluraa9E5NTD9uhG4cUvUKWeFubDMyvORqtdBe0YdfvoVmSEwl2HL2m
WqL3gC4p2QgXKxu2fdjUV46ja5dEmWAp9m00Sb5iDz0vJxCr7L914YQOq/ZIA8SMHqr9grAxWXGy
kJwsF7t0iIHMO/0ysSch/LCtrlxhFarg0UDnJ/xWblYSgBH09QpxqzPdMRTKek06JJCuyrV3khlS
7+Ng9Jgea54FgAEi2PoKTeg4bhf0TNe5GmLvduzyML8ep3SCls7baY+QNH0fLSsQ9HdlPDRbLvII
jkbsk/SrywfeWt5nlQzNdAMLHJhdeynuPE0WnkBohBE7OCRbF29tgj+JxGpd8WxprwcTWfyO7T+Y
gX1I0MkwkPqpwrfglRe3mkVVkeoqQXLgAi8JBidj+7atw3gkscwPvG1N2jdLQsfotbNr0COyi4jo
WxxrfEe34X3m2uDEVmWGAdnRer7GAZe8M4XU5cUA323CcUIJeFnLN5x/JvjZZIoftMlAepFxgA0K
I5wMuq0yHySXpd+zpYJKihj69gFoQHKFb4wiB40Oraeloyv6L+moOeF1iRPd542t3/HpkF/T4JGf
trndUgeblAvwhq1s2hgCcM+QVAdJ4JZi0WAjwujwnJSNVqco1v3zUi3LF+I0SGJgJP/ANqVZfIKw
rYljaMOD06LjIrZnmR9F3ngXWcOMNtDn7bpvnSQ7pJYf33F2goryOyz0p8JrOSxd8sf0mqAwAhVc
Y1vZSnWDHRzrLjfvfTNilpQGgz2htA0uJgUOMR8EvoT6uS5Iot1dusK+efnU9aeKb3ePbznqzlNX
5Z9gi61AZkYFmodgoyOIFDfKZzjgmwLTQ/PL9xszfQ+qdJot8XQ6XBknKvdhFsbURpVAIqcpywob
+m+RILgengX0M3V+Q2pZXNwQV8NSrIecAAbfAfzdNAXnxstJdohOSkAxboVcAr0VJiS41qtw1K1c
gmVRauJz7240X9qba8LuvQl0dEUEkEDfPHYoQ9q6sS9p8hxvGPD9fNkuKrHvCYNGBGXCor5HJwHZ
3fKYDy2hYFD5HBTfBEr4fIOgl3RnMmTJYF+i2s63Vu74nzwsY68rgriTo5tOEtymJhBxHXlF7p3Z
6vp4TzKRm+zxU/II+F8OB5VVBTuT5wTtVYQ4+tLlNEe8gm2lXhJmFHOIBVnWdlVZH56gz+SwVH0q
d1PWL/riqynv0b6CynKPyo/KuCCTXt4tn2VJ4N41QS7G2SWD6H6QZp98cKiZblJEjvfuqDEAVoVd
P+fKdp5Y9MKbtC+7ryGOyX4bW6HCLF+6+LZG+RIzSD57yzKOq5hEhI6z2pJRf04Y9jFH34Q2LhUu
27mYu3aTc87A364U+v+u7slmjtzIuy0Q3FssoVn/g0MzPGYxpva3FLXm29A7wauoB0oj7IzYI07c
sfelkD0SKU2dL9tU7o9nkrJ8Z12ATmjxCjlWRketYzVuSwAwd51hYzY78C7ryxKly5sUxpgNpdXe
K4A5rzlNRZyUiKA1dzOJBoQZEN0CCY4w6daNgcRXDDGSUamy0xurQZm5CrtYj9vQ8gswNFihTWtS
1UOtw0UgXJXjhztnxR09vxF6Z7YwMqsit0VCF9G9vPaCccquSOUUT93AXGANRUSn7DABYgoF4zZ6
QWWto9AJ/Ru1hDb5m60nXn0cD/foeJJknSNMpYu0omaeVKyoP8CNYOivGku9UKoa2BuLGXAHrEkq
UV8MxI7Q/DQlu4odDwUBqrw1PimTbXGHgWh6JaFsDwjvBa45ckXwodU9HPZ0ISUq6F5MFwVOo3GR
drdPEBhcsgHagjNXChu8aj1YQhIpurI7IYQanyifcLu3zpmJdkSoY8l9YU/0LUVAkQ468dovn3uf
EC3UzVz73vjtJUS35C+aG9O9xylROlB4o12fmKX0VTZ2NlEb01h/zL4lriRADaA+VPm1k8u636k5
RGOd88E6VwCGS7bxnDpk1XXYsW/sGfHEdilTq9zVRa9eOBtQ0yYMwYsrKCb20nReCPNrMtMRG8ME
OO5KtTB2R47S5sIyx+nGG/E2bNxMXghfy4ueZn8uPruKKf3Ts5n3dmSS2v25bIi6WRH3R1D+0MAn
rtxs0f62okFyhG0AP1klqes9jUmtYR6UBOXPmhQzOcxQ/T77SzmR05i34ybF9jqsyCVrPLrppf9R
ovY7m7kVnxeJUbyyB84ErD5AEKuenMGL+wjxPuGwc/jFLuMhvxst1SfntK19LH3Y+fkcDfbXRusM
g5SJu31JAyzRom5YcP60luV7Cq5DDJ429k7HfueC6ygXpWBHpPJ11JCos6LRvS0OY+ABa+FME2YV
dZb3JSU4+L3zSUcmzCUcb/PQRPHac1pW2Cjl+915CaKFXWG82VvNTq1vyN2FybdIaiFJdhIvfuu0
3zuyyNHWSMbQvfIH8ZHRaVTcsNvqG2xNtHi3kbD7rWUigWS6wKrID4gzQFDyuk9q7LJHglBgpgjP
M0+123Sk9M/Z8IOsrkavBgobP4yrRbQhgAJKg+wzddcVfsJ0wGpLql3jZp8hnyA5wHLI4J/c0b8a
GYBxKyV98KMkzHYgeYoUnVXBUTBYkcfEIlAVYhzx3hucdSEE7GlpGDc4ek0iX5HS47/7LWLvNjMm
WssiYvfQjgmu0aFjdUGTFL6gLk8O0qTk8phyxJSceURz00BnIw4hurxDujMpekeNTNBd2E6TV7ei
rOUPjTqgPoZER5aklbfinXoPy1nPceVgHq38LtsLdOs3rprKbh/KaBnWhYHl3M7U6Yg9+rv5xldT
j4Fliu1pU+Ze/a2I4/Q1QtL45PrhROTbZPiY3mk3FOWeFKi+XfmliAWym76/TymNiA6ZyfP0iOqB
mRq5XXdUrraJk0JI/jJVqXpR5OszvwzDhACmHMibtpfhW1o6TOtL16LjK1yOnEgjvcdFuQGIJgFd
GBI9+lZgY7o8uQUX956ssMAVbOVucWn3BOjuyTLwUU2UxkdZDOR0GQOoetZfvG5hUaxrPHfwnu3Q
7vyh8l77uPYxmsvFefQXpIXUJsRim8FYo9kgZUPCQrucTvmGEo/kUSwXG4TJAfbLGqcg0EbYWDCt
Ag2bOxB+u4pLltZNAga2HUlq6llt4OzXQ4D8+wZFSEdyGXQQGdcCO4RM11wrbLaiH/PiMSZzJCLw
eoKGREUZDluSd3EgRH4+QcxFai4PbMhpvAEOcYuD46Cr29ZycL570OvVFXn+DNelsS6xVp0mcj1z
6YPgPbOcr7aJ/ceIY63aOqW9FOiU8LhtnABBxwbpDhMqNkZ9NVGX8lwiivjea2NV8H/KfSrbeSAq
AwM2yERc218JoC8e1GBmAH6kXtcheRSkAFaU+82nRvi06ISA8J8Vy+qM7E0nikTFoQZzJwebXo1A
TU/l0E9fmwXFu6WyHB1yuwxnk05gzI4rUgJxEXk/FYjx5HmiiABzGOPVJVsAr9WeTiZzZw+Sd2NE
V/c4146mvlBzgxAO4WEmqXFEVEXAOD4MHzmntUNlRLhURyniFzLoYvnm+S2Y+Uj3103CAv7DtWM5
7/yMhOprC4sJWPEcqoyVlZh3cMDSUXdukeBB6HFxNNuFVtt+lSWzM29idJhHNpO+IJVUI59uLdd7
6EuvZxMr2JdqjKT9KpWNlTNK+ubkD2kYbrIqCZhPiIlxtsHUDW9LMDvPdjJXctNCzQZrMTSKNzqm
24643HQGPa5w1jhoj8rz7AlHgK+EUfeajHi4rxhV5hMmZtntjAOmH7Ma4LOHwycUHE+vvkMAyukU
/jZ5GsaAlSzsYyfbQAcpgPkIuGPDaSr/ahH60azJrZyDHc1h+dcqaf2JBBprOv3RcCbhIATLFBQe
G4zQpHUMpiHJ/I8mCcexqQqaaJRTiitDj8h3x04yAOBSwJ0MEQYF8rkb50fc4TzFi4aGjbCCMX6o
PRgdWl0ykD4a0sgHEZzdUbv0hAO+AY336q4xSdVfw2dLxndt4ujR7iexbGS6uEcMR2mJ3aZJqtUf
4eg4c8VYt0Fgk53hFULCw3nV890fdg1YUYMNbpIg8t8h7LqnysnSy+yEFktgT375Y1lwNIrBwQLs
tzJiohUoFi0krsAgdenv/sBB2YUiiIqt9mXirAX75knklPAcMoTM89/UQv2i7kxeetX4pwSCtIpL
tdL/q8Zq0Trmom4uBVzSfSk8hC67aewm5zD1cXG1oLN7m6N8PnZul53//d/+43/+68f0n/GHvvu/
Ost/q/ryTqdgXv/977+opJIu/DdjvOuK0P6p63BkmglY5bh2RcT8HPnBNiX6H5z7orLOO7X9/fV+
URPF9UIXiSN6k1D9VAYYZ7OhO4gTlCWhWslk/LT6ztxw1phOv7/SX3okWTDQoLvC4fzjcWf/fFfH
LIk1CVt0zRorPY9LL/dsqOPatWiJ8Ernm/FH4s6p2zi3Xv/j9xf/S+chTByXtAOXDlgfjvrPF2+S
Ic5x5dMkUZnsWIuUDkuCO3Zt3OEXdIeERJ68+Gfv7T8uyq8WAnmdDH96lstcj13ioYFb2r5+Fg4x
2VXdWLeE46f/bLsiPyz0XEc5pP1QZPbTY4Q1mzraDrCb1XW7q4Kw2mBc7TZTRL3S72/lX96YwLXB
VWyPf/c8X/zU9uVGcqhJxCd6MvC/mDArrien+XTLobz55y/EedKllN6GSRU/tbMVtu8hcyI7gNTc
djWBCtxKltcdZDhezd9f6y+fHT/GVX7ohTTuKYy7f34/8NtSv1KG7joge5Rk6VmuckdDWqAZXlGP
MWx+f72/FIldrhdeHhcLjMQ59+frZXUXE3vG9Qza/D0JkNbW7Zfy/vdX+cWvouFThhAVAnjD/elR
lU28sK0rhk56ydaRzsId9lFycjtBFIoz+l9+f71fvBoyCHD6hjKAFfr5E7ctXLGlQJFXiJ5Ges+H
1W0IK3JHtTz//lK/+Gl4LaXH+x5wD92fHthwgQfKlPKJpSr8p6zuIR2C2v3siCvco15N/mZd/sVP
ow0dZR8QAR+YvPz3/29PsGgHYKdEU2cRzXtYYs1UjqBqzTb+d82Mv7oUVdVcLvDZYH7+wEg86C42
BuJnSAU9UO/CF9BDIeBk69e/v4u/vhS5tJd/hbz5f/5VMsKngqPo8i27zcqSqThGyAmNlbl/s0D9
6nmxZrAWIrxl9f/pedUSyeGU8FMMggb8uhyyx3jK9ok3kr+2NNnuX/hlMKeu73sht/KntZfmj7EY
Ql7Fimbk/TQ68calPGzftdnnv3AlGToEjygRsHX/+R5i+adJJ8Amnhuo+aWPo63RlNZnU2z+lR/l
YK4U3ELfc366VMxs79rpxCo1SlLzyA04ehEmDGIggr+pj/zrbk3nMyGfcGvIFWm3/fOvQliO+iYi
YJhknApp80iGzi5mMIeUpzj0czQG8V4nLZiQBZXyaQ4dDr3/wq1VQoWurZSjfm5u1xzgKzOR+iAj
q6ERCe85gKU5CDVmf7Mg/+Of9ad28QA3s6DSwhcwwNL+aTwRcdlpSDFnXS1V8tUysDirbqLoqEZz
diuSIr9LjXHPEGTtFa144pYtd9lCt6sjmpzgY87r4QORdqU44yPSguHPD1lqA/BamGH+ZsP6y4z6
05/70/OxLESrua+cdQ5nEVcJLGw0UYRA7cWW8HaxLucuJXmY2JDfP5N/TKC/u1Hyz28GOSkYXkau
3BLliOiBnLlS3fqAZ+vG9odzeJEFABR8RsYxVyItk0PTR3/zV/xq4WLx53n5l4VL/bQcYyVyMweZ
D74/kiajlMTxFvH/kcjw5m8udfmo/vJ7iVPgC0cU7Ps/fXTALlmPkc9dR92bh2JzDzFTQe2SKlsT
KfT7u/urizmXhlHUHpgh5E8zT1jnnXtJw4V6rGJ7rW23/l/OzmxXbptp11ckQDOl0271tAbHs+Oc
CLG/RPM86+r/h97AhqUWWljJYRZgNkWyWKx6hxdFxPXFGsaUerwJB21nftrWmA4lAzIS3Rb62tfY
hXFNFoEZJ3IuDUq/OBOAx/bLmyBdv014fwFI0e0z4oHDe9BF7R+TMfAWmhNs96hG2gfFCtzTBBC8
8qDUqOeKqvnl8YeR98NqFeAZayiqOBT9uEeWuy6Xa1CgqgVGDq6lUwHBN+nBnR6PsrGtuJtcslpu
KV1VV3vbn0fasCghHJtJRWXXRDNFWPoBOv50fjzSRnwlhmvc7jqf3bBXGzgdjB7sHQkgbaL6Noe5
fytp8xwpqshehJ1f+kYLkYd0lRfMROq3R1ayagIettpEiTs39hEyaDSE1tFVCuVDa6vQLdSpLF5g
Yad/Pp7qxv6yMDw2eS6wu7T1cxq8JLTgirF0gMLXDpTyoaZgR/k1RvODtGDPqHdjFW2uR5YQv26L
tt5yr+Crg76nRW0f9FrzhEc6coBl67zUuuPuLKP8p1bbkqFcTSe34fm8NnTGuKfBK8jnRk4FvaC0
iTpUS6MQXXB81k6DqeqvmGUpO2Fi4zTYAJkc2wJ8Y1ma/Ptv2WiajxVmtwjvWQIzIuS4Is8PS/vl
zQtHdwJ1cp1ijEB8dDmKraAsD9mUJHf21U9mVcb0DgAgX+FYJi5YvL7Sd4LR5tK5Nq9K7nxNOKuJ
WUarEQPZK2oQtNVJQWLsFZ0TK/YiiOZvf67wAVk927F1gwx4Ob+WhxOwghz5Qt4QoI3IcwTG3ae6
BOL5+FNuzYug5bi6iS+sMFbzShDVLgAiW0foZxZ2Q2gRKylmtR0ARO/xUFsXtNz8PB4o6cD8XE0L
5r5qdx3TwvJJBMfSKXoLqIAorkjRqOgspxCi0sHNB95p0/BPXQOAx9mnfpo7jeT88c/ZmrnNXUYD
nXhqWasbrUnxiBIDqpm474prBx/qPLrNl26AIvsfRnJd1LHA+HBRyDj026Hg9YZdKb+AbFHHXgCy
GMJHOthX/PF2vvHWsRfyfYbHGr1fZ3VPNGMNTKsBUlEC+b2hzkinDS8rr6aP84SMtHKDqOhcH89v
I46ShZCZchtzbejGcn6BQPVxQkYbVHEawLsFipGFtvZ9MrNrObv+zot3c460kIRJioW65WrhCsgO
jj6h4uRHRfdBRGZ8xJFnvqKvkbzAGcSAAuXCnWeiPAfreOpYhoRXYSnv2Ks5zgjSgbFDyD0Fr4r2
sYu0GRSrMPr++FtuTc4RDjuSfWkT45bfEjU00x/R8jjak9V8GWdXf6oLgKwxrqRfh9BJX7pBmf73
eNCto0BZGVVRl0ecacnJ/75B61xU5oBaAnSY0SsmZTraqQI/gD7x5c1DUe2kEkMtUJZ+Vt8Rk23J
NqN1AAVY80JqlC+UlZNzWvn9zhW4MSuq5FCdVMFLkaRmOasOChPErAa1WFdVzwmYSlohqY0EtvPv
40ltbA6ofmxFEiZqMOpq0UbV95uk1JqjAaDkXY1x9QjfM8en8/E4G7mZzI10G7qcypRWAdQRVZ7E
yNuCdKnda6o4ytnIWvVIYk7DE376e6MHrVByCWKEIJIfj4ffOOdCqDaQEvpkNhXC5Qd16ryzAmFw
zlVr+CR8df4InhvZUqfPz9WUKzt11o2zIPA7pS5OZctw1nEz6XwoxwkdxQQbq0uku+LfRoHYGdHY
R8QEi8osHpo/3jxJIjUSMIZhqCrPh+UkkT9GuB+U9rF3EagrUIr4w6YvfUYTEl0T3pE7a/rrq60i
C1ch+9MxLM6gWIVsNx0muqQN4mpdkvywwkz8lIH9hyqgdUKdqtFo18IxhME0Q/cAxxV8zqg72t7j
id9/bUvYLnmEQW6Fu/jquEDjQMIpojyq2or+AePE9F8aEbigQj14Ri7BEocJfo25cw3fbyqLTcVr
hRuYgYU8xb/FHhuN4cjBWAkPQ1zHwOZNHmaUyRNMln/YhNHOLDeH0xzZWXI1l6tyORyyhRrMJeBN
UgfwMwge81an+gu6VyCKcOgsxdvnJ78oXl8Q4TXmuBzQsaUycTE0sH8UupIxB/bT3Jn2Lbb8ARPN
ot2Z4cY6YurGmIJ7hGR1dT0aVR9lOC1B/3Sz5hoZJQr22Dt4iu8n1zBU/NusKPrOqZGRZ7mJqeQT
z3nT8GzjPbWcJWXZguYRRxVfD3BN9YjRYEKeI7Sy/J8dVtX/4rbBQwB60c75uY/ycmSbfIAHuA3w
ajmyibrQVFcWFyYapic6z+JWG47+gtZPsdMo3Ng71G01g1ocBVyC4HIoxdfjMjRNEA4luo31OM0n
+NXAnOfyU+Hj5v34QG7OjBWkmgSuzrRWt0qSiVCZI0An0Jzzc0HeCMDfV87I56Q7H3Fr+TTKOq7t
0mxSxWqTxvoIuyOTGjIz/L++VoKTifYOKt/GVxq/+gVRI2mVMCo7uZwMKst9w2OYIR2X5JEvutqs
yTDhTpTVLeQPqkoKTkXniErHzpG4XzheHRSN2ZeEmrsz2GvokkD+bo9NEyOrAx3AQ4imPKPWieoQ
7jA7n1OTO2E9LSGfZPSbdHLi1XGo1RKh5NZowTpbUgRUiS9TFponCuU9JHGINBe1bKAJ2Gp2raoM
udLIbU9tHxhIewzVq4qw2pfH2+l+jW00/HQKePSbuUFW2wnMdQD5Tq6xqeboSWaN8jlI2vGCVpD9
rW0hYl7j0UApGwQ3wfDx6BtL4PK6JOvjPxgbqzDvCnuElgt0QWnmvwIkkGm3YDQ9QWYiBJ4fD3af
JxGFNJqznBvLIC9YHlT8dkpEEXGoUAF1XzHlQmhHzMPVz7DNpZImbkWQISjZtW18sgAgvL0KLDhE
jM+vsBFlX50n1arx9srz7ligZXGG8a59VKvU8NAeanaSpPsTxFBkZFBIubyZ8HKuneQeJBZ4G33M
YRxXYXuJ6HLu7OiNUUjBeFfK3IBWxGr5MBWCzo7w+FF3YOpOOAA9oSnYnx6vm/xXlsdGyKKjnA3M
FvbLci4FwrXISY9otEpNryk0+putxX8awzxf/sNINimewYOOOtkqle1RLoO4MvTHIbAn9GliF60a
/yacvt8ZaWMvUjHnEaKhVE0/fb0+oYM1jS31Y2DuNvAjOutsjvrwqulU6Q+Z0SSfswnGXiP66lsz
2G8vHaNAB2JIB5Zg099cnXtEeqnqZKCoJF7xhSb4fCoGtCkTdTT/w/r9giq4v1Zv3QZEB6bvRKcj
KxHE2kslEvpzWRe/R/Fwrx8hP9t6qwhmJOErKqLSqw3p+BhVaRM8y8qYjU9o3pXfSsXWv+kKyN5D
3zqulxV58ebrCl9egGs8KDUqZuvFRLJnHNPA7I8jSMpnzJVKTxtca+ewbR0DTO6o/kkUAe3b5TEY
JsyhVROZdriGaIPOBnqtxlwf8fN7e2mKqfCeJHzQTqUOuBxK0+EqA68G7CSwLREItZ5ww7MOgYEk
y9uPnKygSOgAfW9rdeT0usEYqDf6Y+U302V2UccOaQ+f03788XikrWBF+41rRoKqaEkvJ2W3RubO
KY4bVV12t7Zu7GPugPF/PMrWKnGhGhasWpQxrVWwKg2fgl8M67JysA5BmR856NqqrnNb9DuX591Q
TIKsmpcwRl/gSlZZ0ozWUmN3+LuqVi8uWKRM12roqDHAPzo9ntXduZJD8eVsSqNkuubq5lIw84ZR
hORRkmfBFeBzgAxRG77Hl635DkkeSQJXk6yyNw9rk+ViMUTbgFtmHSVpYLMPSvwwuQHIqts/sU7U
LmmW6P8gu+oUCEFZ1c45u9snPBh+H3S1+S3kcLIgHCWS2dRJPqf2PEVDf308tY3Fo2vnMjkDzIy6
xh51tWvNBUIJsoNm3HA4mrBIws6trpAdeDzUXYonJwRWkv4snxGExHLj+6BJImNMpC9nOuLMhrKr
aaC/A15BuZS9bv9FCpZ8GkWzc+LuLrnVwKtdg5oLWHoznI9tqw1nnoCIF0UW/ExtjssnxNZDDyEv
aPd4D7/QSc52zuLGrrVl3Y0zT8uEUvRy4mjszW3t4nSihnhQHSIVVUsvCNP8xUcXIIaXUaEJMqFr
cfsPX5wGPLJTdMxINpcDk3JVGibtyH776A/okev8qeNCdIH/IrxKFfOlqF3nhI9cuVOQ3poynXGq
gVx/wL9Wn3woFVfL/UJOGQz/EQ36aHhBTlxVfs59rrzvwyZWqOAW9c/HU944NTyieADzsV0DUN1y
ynYxm9WEAM6xQwNjPsUdsl7HuM2jdCcmbA1E0mmQbrpgSNctN+4LvXJqqNM2dShpqzPV/nMYQlnZ
WcTNgSi/ycaJigvjakZROwsz9RNVCiPj4FpgwjA3/V5HdiMOCCL4/x9ldTjDBKF2ND/UI0og7UXY
PlLuoStViMSbayLgvUjWaY3Ay6Qvs7ovEJOqsj7UwdrYhf49VCbtg94JmlzAiLzHu2FjGwqyWqzr
bdltXsPncMtx3Dz11SOyb0juIVyJNPgw3WLRjLe6HUH2ozK18+bZiHMkLOjdyPwIbMgqlVBFKBSc
tjR05rL6J6WXv5FFnN8NRIZn2Pe5Z83SYM4VKMs/nu7WItqyxEU5gYL/eqvgeBe0WcIu6TJ7usBI
x40xhuCnI7Pz9ttJkLaDdqM0Yt9hZF2aPXUAvweeUlNcijIXZ8wm98DvWxOiWghyT0BcdNYNw3Co
nW6qsXJDSao6u7Oobm1VmFf8gY231rPYlbIaIuGcgpfxKki7I5Zx2Hzpx9rKs1MRdtMZ56/pAptx
rwa6OStB7FBJ1S1ekssYRaemDCaFWYVKV96KcAiuCKAj5JNW887VszkU1x81RcqCtCmWQyUR+PxM
pPqxwRPzBm3BvJW4pzzZbJN8Z/dtHTZWioCok6HR1lqOhWtC3LY2X9Aw6n8SCIrXqIUnl+CO67WY
RWBcPReXxzte3iOLhxarxlPnV7mcWsoaIFACbw/ykXA/ubLTpFVJ7E3VkOWw5vFgRIA630F33HdE
fg0J+MfSiCkwZJfTtPCvz4cQqGCCUjLydFQciGbOOQotNOcgFGrnMcJRHlZWj3NKGWkIK4yutrOy
W1GGafNyB95Fb2YVRROhYREVRoDdYkd/r+DFogLIsIcLVbThZ160FoQlFOn7pjb28uH7sTn1hFU8
/KjiU0JafoJSCeyxn3ycuoq48jrTHBPU8Q66e4aR1HiVGQ6nlgre6fFi39+EDGtpbGNTYq/W71sY
+pSzOkhu2KqbJzHF/muC4t318Sj3R0YOALSbBzT3g7qeXOLMEx5yI8BZ37oZRoCPFvou57Gsvr15
JGESAORTmvxsnUJgiU5tbhQ6nERDP7nJHF4Gx60u2jzYO5O6P5v0zyVK17FBXtyByQI7spS8icDh
uyiqG3mBcLiqoEOVO/4Z9KtyEKh/7wSE+8NJuxnsBc9c3qB0P5bbpBOwtzsLsB6MzehqVtja1jjM
XccWqm0TARp+6/eUVSRe8TwPaTGtv2feJ0mD9RS6WOHcQe4dawJDwaPjJQNMs7MZ78/AcjC5jX7r
DJadHw6DhAuJukWD2mkQhwg6w1Nna8ClF6K+KAy8vzD03inzbI1M74xdauNWyxWyHLlQrdYK6Hge
A8SYvjqRgF5aonOKEil+sSOapVWNxbGV6f1O7LtfUJsbEs6UJJBw7OUu+23O8GyDPGjwVCPC49wB
AvY2aimMcZSVPyZZNe9soPujyHg0nWGqMCDlluV4KXKNKP24E9Y5uvtKdXnE/Sw0vMDs9ioL9x9V
qIQWXdNtHsJwLZZDIRozzkhiDJ5V1j1mAn3TfolcRNq1rk066MGj9RdOK/VzgP36zla6/6yMzVoC
XjYpo6xZVOmkoZ06Fqh3lHH50Tdi/zpj1/o0GHpzCVWt28mK7z+rzBHp+pLvOMAUV89CLHJGxY7E
4NVGRch24/GAagbOpmr95+MT+au/ubyfhYSvurrso8kG1/KzpmENF90NJg+vWNQYhwzw0KE28UYF
zWd0X3uksd7bCOr8AeZ2Qtw/phNykIrQmBLgqHsY0szeaZTeXyNCJ+yqJMjyAlsD/dCI6lRAwnxu
X8VlENWe8GgM+fTv47nLC3g1dahalsxOePTfRT844dhsaWYPqN9HwToDVeuB8Kmii4bRKPAzAzQD
ZCjHQ5qzNQ7ZhDze45+wsdCUWeToVObQfJCb/rfzaro+OrGJw6a21OSFxKC9qrWlPoGJN3ZeqZtD
0TyDZUOkB9e7HKqJDXKPRhs8fVZazM/yUDOPYdMg8SyModsJDBtJGJVhHlcGYDf5tlvNLOxZCRVl
EgSPBiU/droGNxrpnCcDVuqxbzU46sYUXaAEO++auQ7eB7O2R+ncWmHosXSDHEDakH7Wc0YqUNeK
EUMhTXuZdANjmAgv7DybkSXE/hVBS13x0hQuP7lL9/nx6m4Oz7kieMCohle6HN5MGz9MCBxenuX0
MshLaeH1cKCd2BqRRQT9nkJLo6LNySsUsYem3lpy3mQg4SnO8xJcrUFrg+Poxnr0gj4rf5RYFF5S
iiLnKtb/Q4Tk4mEvQ/ukArLmrQRa57T6PIyooSQoZmCZfB1G2zijaBMhbqO3l8efdmtqoIxo09K1
1EiZlp82xgUzMQXbq+rd8bPNAB4kxvY5LqM92MZWNJKFEJkkAexa7+S2U3GKjAA2JkapF7cwd1BV
wvkMp4HHc5KhdhWPqEdwb0NrhUS7ZrWKdOrLoOCGKyrDecYN1Tr5BWpDRdfOn1oLgWtUtdzT40E3
PiQXt6y9SBiF/guK8FsEQs5UDEGCbp4dlAOuYZgDeaUhXYHqBo2vnbDwC/62niMNdbBFcEQku2C5
bhPY4ixXJzyaARgPGgLnuYvD35yr4jxXvTafBj9qCzSWs+kHAgwWYvKoqqLrW0nVmYGa6HBo1RjV
zwQbi3dAsNvpQgNUC85Dh3b8jK7GX50qcJRFoY01wifGnj8oWqD4B6sOeueENPvYPsV6VLwy8SBF
hVl/My2UvWKQ75AeufAY9FWJKQ+LOhVWh/Ye4pef1GJ4CgZUFTHNEk+piXfCm1cRxhtvTBCxFhUS
ucq/rWLScShDqLVenenzTws1vqcCDYLviHzvIZk3NgwkeQdSKMAByCGroSgppZWSd6and3n5AUmY
7LlVrfxKRzP4+/GsNg6E7FpRhrFJTu6y2a4JQaZ2DEXXe3wmp3Y8rZ3DpzilGwe1Un/RcTvaSd43
cj2SS5qafEn6ZeZq5YxZr4WP8piX5Xb+IRIRBa2cJKweAL+37R6gcGuOvw+3OhB5Kh/S1Oe9GYMr
99o6Abpq6ow74sFtuKp62qFYz5ilenr8cbfWESVMZAF4c1IOXeWYEQqpqApS0B2mUf2eUKL5s1KD
6kuaZPP7x0PJe2Z16Omp8EIwwVAB4VnNsdFQOAnox3nVNKunJqpw7+6Mf3HVwbVrVPRjgePLv1VD
N+LxwBsfl4EFOE0WU4N3szwWFowQp/cbzUtagebOoCufgUj9C1ukfze2gCjtSct3vuvG/nEp91Dd
pclOjFtNdnBKFJIFY/Z+7XBRoEHymoH4iw+Nji1TDhb5/HiWGysJE1yV6BDagxRjl7NsUP9yuxmd
0gHdo++a2jbvJjPGs5fm3c77cuuDSp42q0kQp7i1HEpJIX9lqDqgLtqqiIC29eC0H0SbC3oera4f
9dpx3g8lhKC3zxHiomGgt0QmZcmv/luAiyoKPgZJJEZ7qDyfMOyavlWpgkJ76mb1zvtj64OyWSlc
ymyZSLAcrBZ6m0SOqqHhN49faTk3DZw+xzzbTjTt5IhbX9SS1yFwfJAha3hNgl8fXQ5L84Tr1w3G
b1r/3LlzDcgG5ZATrS39BOW/22mBbKSmLrgesgyKwYy7Sg2JqnNc1SYGBlap9LdJpMFV+IjJH6sp
AA3Wprr5MfMN+3PWW92/eUM96vGKbgUFKpMSLE8Dkh+y/MhYgApraCqDynONRro9a253MYvU+jtN
avVm4S9+CgH4ec0UNHvkra3pU6AB1CSZoncwBUMfu7GwBwNJsDBPT5Mwggo1S736lLggZs3CT55x
BLA9Hqr9CZ57ens8+60txsMWeQUpGcQ1upx9QocduTXVALhp5F6P/PshKl3zqqC98R/CA8xfCZIn
M7hLzUMtiUOBILmXDSGCjaHTXTK6GbesxM/k8ay2NjNDgG3i6U5OuTo4eoC3RCZiw0MoseiobCe1
B+/B/JEPwI8P2LgMzz32zHvj3sdcxBQ4PhQWwSCjPrP8moFVlMiC1TNhaejfd7AiT/h04lPD/x3/
LinYeG+dqIOGFfoRUglJivgsB0RGHBXSvpm9VNPjP6tKx5DPV7RDomLflOGPeEBsedwJvr+ujuU9
6lBTpHMj5RyojKyOzKireD4n/YTOZ6AW3tiP2vNgWv7fA5TxT6k/hS9t0KB7PZW5fW1ht7wmOBxf
pt5V//f4A9zvX5JAsgb69xDa7lqoPVqmyEAoFP6Q/P+swhH+kYMNfC3zKv/2eKj7s0oSKIFL3Kg8
itbZg24EvRHX8ex1aGqfxkx3TyH+tKcya6zPkRP5WPsioJFGsfJclli3Px5+Y2/Jkp8qMZCkSmuI
eQAN2qYahu5FW0c5ugwJangxCIbkaIyWf3HdtNjpdN4fIzSTucpJ7YALkqEtd5cTm3aPQeHkaZKC
0ad2fTI6xT1hxjL/wO6ouiS6+PB4mvfhmDEpzTtcsiSa68oxpmTa2FWoEdZNFH1JM/194zvFR8Kh
ctWGEGVR3v6eQy688323dhIREFgwiGueoKvJBhkmnW6YqFitonDUjnrwrKTg+JM2CXbu9XtcveOQ
uICiwNqHnbSuqzZtV6eDhY2FAQAU8OwQoyOfYBzo1H7xrsnG4ZBiKevF+jDehBZMHyPSrs+IquJ9
2qbJq16J4Pr4w2/tLxqVFOvBXZEArA41bmIxlgWEkmiGWHAIUZnEhCInnYYvZeW33LUQdXs85tZi
k0RRp4EWB056VReLCyy74nGYqWeXw4s7a/pXjFnTm9MY2f9yfBqfQe4IT0vMYSeGbc6W2wgUJy9j
itvLra0ViF/5FcLIVPrbd2OjFUf6sco3RK/apzoM/J3gsbW7CB8cJwvILZ2u5XgZeNxBRDhRwhLt
zuPIlUfShxPE6BQ7d4JcqFV0JkzxNWmwE6rWtdwiw3NXmmGigTu2H2hNmCxjO3x589JRqZGvKSpS
ZMKr41Kh8Dc5TTwhH5uN1RFrQnGrctRwTKuMr6qGnYzXRC1GopA5lJ19sxGYyNQg+ZId86haw30p
5FZ9Q53Km4O5xCOrqm5WOejvOgzInimUd4dRG4vT4xlvbBnSCa51CUni1lstoUWH34qiXOqkNti3
miaeGlhAn9Xe+uIkkX55PNxWkKCHTc1BahpYXLjLLTNQcyznHh6hO6niCDpAnKg0glcYLPtDaXTF
XxrSzt6EKcppVDFAPNW1asMv9ZPPUVciTI9hd7gTJX+VVda7izBBU4TOKRZM8kj/9gAii6Nl2bST
ZxdCf5+4ynwTfVd9AtuW/wiwfTupE3qpyVCHf5Y8FX/G2PmoiEGaxRlfy+g04w3w0hKBrmoSDzsb
Y6PcT8WEZpV8+pqU/FdRDMp3OQujH73BKhrUcsphSL0I5ZzvjWoo4iwU3FCfbNQvfg4ZrpFHGpXq
C7rLKAzsrN/WfqEmrNKtowELVGj5pbKYinBYUPS3erwoDxlZ57lDvflZNtV5Oka58TThp3a1cUJG
zNzNf9ZA/4uTMaKtXwklfwX+al4iUWYvST3gstclirWzqzeyGgIg6RNak7JDIP/+23pGfSXifFJH
L/aLsbwYsxk961ORPXNDun8h245+boGSO58yRyZVbSf/6+MPtXGYJT1AR8EGnBPBePkLLET4sISk
VxxEhI6nAFPsJzwL+i926tCx6VtEtU/Y8TlvvwLgVDGkJCaCUVldAXFb6T3Necz4AFdhKlpjBv1P
WBsKJGkdpAN27iLTb2+eLE1xzYRQBUzNWL93LV/D+CoaVA83obr8K1Cm8BrT6qwuDj4A0SGIwkx9
0jK93Zmt3G2rc8vAJBs8FWAmrQ8GKEMTy6OcclCdlJU3xXiG4iqNL+QBS3qj2IsTMhqux2Pv8xCi
J0+es7ra4Xbq8KETZOkLGyE7zR8S7AO78tntpx8GSKNzrHbvdZw+b6aPKjcN3+7T4299P2WKErDn
uN3BlqBwt9xYphHPQ0hl1gNOpn+jOGRBlbOQY2pydLofj7UReECvqOStEmxBM3d12kOXB446c05m
fWiK54zYlHtGGorvZlc39Ws2T5OD7WA9mRi/w2A8Nj762ljRZMUeGuI+AwDzIX6xtUhokbpcTnyI
DNRKYFrgvd5NAGgqLbzMOOHsHNz7ALccRv79t9DRDiXEEcfoPEBtTkDf2umemxLDAqw6mr/duDfP
jz/y1oCcVepF4ARogK32VBvbnTVmSY/FHHxIp8AICJtSGFIYGx58QDU7KfHWdwQTL5eTMgICdcsJ
YqCpAUBoes/o6+C1mJv8s26Nuxe9DDTLo0KFAi0MAzkmksNf+nG/fUeqMh0drg7nMLPO/o1LmHQu
zjLv+8xFWAhf5+l5Djsk8UXsf6gSxXgtyiDz2m5w3j/+wPf5OLUoAwgGMYJ8Zs0/QD+602cYLB5u
SsBMkzJWvsWZLp4CTQOZQHscA45c9/8hX0/2amEbqQWjU7BB8of+0V15vlKQ+Q/0tvfCCE+JI0Yc
/rMYmuQ5V1u7QmsIkdhfToZ/hpgVH32z7L62VfczC1vjcxPN6SkpwxFNv1680LNpPz7+OPc3pfx5
EsMvuZ1QvZe7oQhHEyefrKe13JVUmNH1+ajYRXiZlNIwMG52BNyYfkA1KDbUTwiqWzsp4dZ+5IpG
mJQgw+Nl9Qt8Jzf92uUXDBbGp4fQz0DNxs4eFXfrmEGwBHYP2RMy+yp8JDja9Trmbp6iqP2XqlAT
DB7xPp0u7jxX55427s6tuDkxKlmQX+BH3HfRo8ZExT/vPXy4i59GlxXvHHd6e+2eDJ3eJPeu1OZb
H2e41HlRhMSrPG3VU6v4wouyHk+uQnk7noYqAjBxShjIu/GeXu4Vn1vcdUKBWkXvxJdiGFzPDtXw
5Adu+eaLXRYsWCdZQmbQ1abogNSlkeF2HrhOxFW7rj3poY6zeBjulUi2NoYg7kpJQ52K0Coelm1b
O6VF/DU5XX9EdmpeWx1Xcl3FEBsK4Q41aOP+1iAcoyAHPZYez2of0m3Iyw4XIM+HwIO6dlZf6rEK
PHSa/Z2bZSPw6SrpL5AHng6kZ8v1Ao9kxNS3eq8VDiKv/uweg1yJwXL0zVUPXNJ3xRxPlI/9nTP9
CwW+iv46DWwqirSymetqq4Q6cCO6Mp1nKmHzJU8mEXlYYYqDFoGTu1alq31H2BnzaRXnsukYDpQ3
m4kMVXqbYwXFZu7wCON+uQYlREDvcdjbWAVal5xKrihwJ+v+SDE5ZUNva/AAGtqXuUq/l5jyoNBt
78TXjSCwGGi13I3Pu3oIATfOtPFHDwUP3EKM1mp2qm/37w0eh5ALudWBhtEmWK51h/f10CnsYn2e
1Yvb9zVvUk051aZSHxw1V98pNXY5j7/i1uUGmdGmUs9LB7rbaofplOk7o8EetIvtsDjOyoT9rjHj
j+4Muf5DKTMVDQm1Nbx4KqMBlxXD/JAbZfkRKSE0oAkcXUKS4wfPMQ/CCydm/Pb4N259GKDsshVG
QDHX4jcJJoC2WaJaEmuK/TnFCvVkRJ1yChKXekc8Cg8La/vweNCt7SVheTQ5KarcaWCiY4/rqfB7
z2EzX+Ow+Kv3IwoEY9DsPEm2zji1TVAwsoZPfWC57n7czHBcFNILN8i/20X/Z4IQ5SUq2/xFaXv/
RoUFdkJl7vEENvolpKscQACI0nVkzWctncFvNVteqCD5Gy9r6uJdNInAPUzFZF2iok2PGU8x6CBa
OVzrFLzO0OSgTeli73GKNoK4fBTRMQFzKkGRy8+An2Qa9KnGKmdNeuvjhoJEqH5rRT092WPVXB6v
r7x+1uENIQyMVmRKBwZpORzGSGYfwyTydC3sP2KrA2W4zUrrZA0V/uc4hUbPAYJs7/ArLv5QnHb4
D/HLoQpKe5m+DbnJ8gfoHDs8jdzWU4T2LsXk8usUDCV9uWHcmerWVkZpl9tD3iXwbZYjJVkZ0jtm
JFLR8ZRmWAsrdl2cE0t0b0/UgTnS8Qe7Rka6LiPE+TwlGZ6lXiT0ITo1joXdGyVJrLKa5gqkrf0H
TWWsQoFJ698er6jcIKsVpVmMSKAUQNDurVD0oEiygLG7XLHPndJKoy9cel8d/m91NPO4fRrtas9I
Z2MjAZ6h60i0kC/61TqGVpVyqmvYpkFk59dEVYdDbCq86SNfGT+OwhiqS68rxqcJLDkiBo2590LZ
iCCgMSjF2rIrhkj2coFtPPOcWfEbj22anN0p/STKHhfpWe/OaumWN/TtQ6/htn77zgKdICGmhHUE
eValZz8StTu0KXs4jpy/sIA1L+mkl3SJ8m7nFtY3JwkllTsf0V7IRstJ5urs+LOKtc0wCutHjU/w
E60h/VL3aX+b2y70wsAOj0KL8q8dzoO258SAJWbVxGYocfw+gCFUD7d+HA0PEkiKhdmUC2BHsdH8
WZVGiC1Rbv8x+HNkIGc+939lMKcHvuc8PHVpVB2JEpZzoEiEuV1sV9dwivbsKzZnCY1T1uFgjK5x
kY4T4hzbDK1XW0rxWRmHpxQJtAlOp14faG5PCvaQ4/xK+bPaeexsBGDQQzx1CEpAh9cbWcdEMKxF
03otjlDfCZyfKqMIGsCnwAOsUP/y+LhupFVUpCS3Qob7O32ProqdkMSx9eym5NUMS7DD+S/fEyvZ
CH4kiLwMfhkK8ZJbbhtRNX6fh0rrqVWHh0WeZBFmbWUzPZUOJpqP57QVC4C0yksMOU3axMvBMFeN
rbSfeckp5vSldsw6/zC3PvTtbmiMV1oneJb1lBKwkOQ1fRoS7PAe/4QNwgrAB1QL6B+i4U2Rcfkb
FNQU+t7QYDVqVjUim49MKwoNZeO/2HNuBMc6MOqvulGY2asIJ106b/fBsdJb7WffWuKliLM9LZeN
0ExSS2eGTB2s4TpAhY2bIs+FWTBQx+Eli3GJZqj2nAX5dIrqRg8PSNfsqYRtjAqJV2KIXNIqWkPL
LxHqiYvFo1J5fdnY3+AnV8YBf7PpsxbViBrTv3Cfk7Arfj5ega1hTRRxoWHRrmaLL4etnboHN4r0
dB87KuKqsHVekoJeytHFbOSEfDNYCW6qneO7OSzae8COqdZxJS2HNdRIC21/xhY8t9xvVqWPvBxM
PwaWXwflWW3z7myPwbgz7L2LBMGCOCgFP2k/cvcvx1VzrU4cXQEVn3C2Xg2twfq9N9z0x0RN+2Ps
1kZySOFWX7vJzO2DliRV6vlDXOkgzUP8XB10aD0NYW0kEKEN1Hhs4v51mAsl+Ofx0mwEg1+PRdmC
ZmnWmZBmJeFQugOqUnWuY/Rrpm40vbcNVDAyLBK7ei8gbA1IGKfjJxEcFJKWHwccWUmRGxkrVZRg
7cmi0+c6LaOnrEV8YOchsbEDOFwUJuQWYMuvdkA3Oo0Tct17vh9b35ra/lKUc/bqYNzrjVVfnqMq
2MsANi4NNOXI9H5Vo9nwywlO9AzNpBQ0bgoFB5Y4bQS23WoaHBCAG75V7rBXlt6IsRCBIW/Ld4J8
+y9HxITYnNs2qylchUMCfyGe22vojPRTk8hFnGzWlPBVBOaQPQ1zZSrxIa91/e837yS41ahR03KW
OfXqW0d0A/ysripPywD4TqI2DkogiGMhnnHnx2NtfWMEcOhHozVCirfaRG5KBYDjXHlhXPcfAy2d
viRqj9oCzZxLPpfhTuVuYx9BXcSKAY0j0oC15KswqW2ABOFBmGrVB7T1cOUc1Tgc0ZJs4z+q0ifD
Q8lvj/yykRFIdRiIfiTSiH6tbk8j1WJLb2hVRWBgTiFCDJ7m8C5+/DU3jiQyjpSr6SUYaIeuwnOk
upFwk7Lx0qQrIHab01PciPgYukn19g9JJ4qmATmVHHM1obmY2qw3utZzc6uqDkECsiopAucjX+Af
OD3iDMMgOD2e38ZucXFPhCZFvw+JsfX84qIvMliDnmFH+Ws/4Sg7m9gxZ9Oknwd/F5+2sVsQ5pAC
Vf/vfl+N5yQJAvoV49ldG/6bqxlI3Ra0QKka07sqVpMPeaHv0XK3JkmfgYeezCeomS+DQJfmdY3S
dOtVoynaE1dsPF/52u6zGg3B1zbTIR4//q6/wufifUnbARoYFGB4SzQvVxPVEitK+6mnYqCnyA0M
ApGF80AFPIsPUa8VsVc1qvFFi8Sc3LSeeu45mKr2EvQqKadZqb6BUFZh6T8yBFrS90nFMbi5YaNp
p2Co4+zDzKGUWg2G/z5o8uB/YVu22K6hyf7S97PzLS2cLDtOjTGKMw3kNNjJHe+WkuPANQ6oB8g3
NWf5998afrzfxs6KamYIDuVDzD3ljUatHtLSnK+x1f8fc1/SJCeSdftXymrd1OfMYPa6F0wxR+Q8
aIOlpJQDDvgADji//p2oqv6slSorvd69XrSZKgcSwnG/99wzfMEjePz7p/rjJaGKBzZxNVWDIOSj
F0m1gocI11Y/k80QTYd1mIcm8Sf0qwmAArUWFkOts9eg1vysPPxhu8FEEwMX9K84RjA9+7CFD3Dk
mY2hfjY0sHfI6TVVvi7x2f/khbz+nu/XzdVpALgE9vCr9cCH7XuIQCNwJOJeYCoym8TAvDtFuDPf
wX39p3kzP7wYuCnoTsAOvEpq44/GJvDI6EMNS3RQNHv3lsFL4qiUe6Otqsx5p3EY/v3n9xfXu9ab
1zBTpGoAof1+yTghUtGd+voQSekghHutfHNeh3VeQaLHGr6P3R7uA39/0b9YNJiTodhEBQCS3cd2
QklBYkOVn63LKp6pgXRaYPqAGayETxAM/Q/CRqP+9xf9i48RNQ7mwIAfAM5/LOU4Unz1UDdBNlTS
epwoSGPbpreQOkPFTwMf/2KzwVgMuw26F5R0GDt//1wHR7cE4etuBlpwK5JhrLyjRBr4nKDsaG5J
JCmoBQ510J9LB6bSftVYF5v70R0CW7pvjuzgPYBl2rkZpCqrlwRkmJaNUzsOfL1cam29qR7hE1FW
y143UC0lzkjAWgzLkTcJsWB7l+Kjaz4FnJnXv3+WPyLPGHEQJFmh7UeXDPzo+9vzKh8VGyLIMkFr
cgRZ35mTePG7K7NXNSqZl0j7OXo7cdC+gjNlaHzVJNZShyNSQNyw2/79X/QjvHT9i65adMBZ6FU/
TtHJ4FUK+CTPYjDN5hwfKhuK2qWrlcP40MGIY13RlPQDqAgJwtjbdw8NDxwZKdLp0rUhwZAqBKOr
hICF3icBLLA5FijxSFFDCMDSemiam16Stk6UG5hX4N0+8r3hDc9yjkiRB+OE8J5qmYcsCoQgj7t6
neMapv6+DY0NlPJf/v6ef1zRcM6AYTkEpPBEAQj9/YdgWgnhk+lFBvldkBrutFvVjSA4rPPPZls/
bhMQAmGAg14Is/sfRKNSQZlBe8EzJ1L6tZq8ADqqwEYMDoz0EoJu8Cdv61+uMMy10CRcKwQ4onx/
c4h8Q5o6yKiZMzZzjoOdpV6rWB7xEaLKqYfwRkYEHLPVz1cwNra9Kcu0Cnn9BwPrf75Ldh9+T3r/
woVRNdzVP/zzXxfx3t+P6v19PL2J/3P90f/91n99/0/85J+/OXsb3777R96P9Whu9bsyd++Iax7/
nS5//c7/1y/+8v77b3kw4v2fv37huh+vv43WvP/1zy/tvv7zV+yp/7GUrr//zy+e3zr83M2beqP6
zfzwI+9vw/jPXy3f+w1l0hUSuPZHaLOxHOb3378UOL/BSf2KlV8RRlDJnV9/6bkaK/yYHf+GQQhM
3jCK+uOLv/4yQLx//ZoT/gZsElJf/A//j63j13/f/s0fh+0fz5y+8z///UuvuxsOmfzwz18/rPyr
0vZ6OIKKi7kLzo+PK5/xyJkDynKXtve97egkcDs3FSX9mWXsX1/paiH1O2P6Y7fqTSywLa9hOQuN
OQtN/Jt5ZV5+LQB+suT/6lLo/hFfhCeIkuYD3AVUUo/OiJsilX2DsNoa/l/+nVTlT9Q3H97l3x8e
CKJgi175i3iG379ZmKVBicziJmeLM7TpsDR+0juVfRDR6Cd+Q9nzfyyuv/i0Phz3f1wQgOp19wCK
+JEvOTUUBsJNzXK/V+0l5tGnZm7UyQL6VrAqthIfNi3p318TJKgP9SFYD4CNwXIHmgJGOfQ3399n
2Q0w/hncKr8K3G6sybTvvTBlXrO+2rpVFd3DUXk+GzAjcnccwMu1o3a/iCk8I17bz3zltpkvWPcc
IwunaKia9xNYVDfIwI5Sr1P+sTJa7WBjJrY2DcL7Zlrhc2IvdTIMQ1umaxfXdoK8pPEgpjbCGJSz
1xYOETmQhrhNmUTeAZLk0XyRSZVw4G0X+6VcpxEnPAtfJ1J2m8q1Ri9BXW1dosmLvpSk9D55+Ojq
JFyVSDrFFpqMejRHQBrjW8jbrxWbmhSYzxlqhuaAZCh4sAgW2xnimho8jzBMFpxKiN9wl0OkVLuN
7DYAbldbz7ZXRWc/lNh0u2ksgkDLOl2GcHnqQ3/Y1NhBL2yOHHQVQb3zMAHd+qR7I1w621LOPU2g
oaBPJOD2m9LMvhcj9IsJWdioYTFkvqClBy+XzFFbwKlMbyyvBMsTBwnm2CBiAkquEV6Vtk6jL35D
5JgEcmk/j+gBEOUbyGPV+sDiBk1YxjpLvUztwO5sGMI/hJWwd5Fp/Myx1gA+T2BABKtrpU0NFgTK
WUyG1rK2jlBhRZkFFCiBwFt/oYGxkrIq7QfLBTUoiXjp1yhHu+YY4GjfTogl3yGHieTOCqIQyHLD
vqIuuzQtjH1GhLPt7BCyz8TGf9zqjlh22nQtcgUxhy9YDcFbUkZLmdatM+3FNIz3pvNlkHRdD5OQ
AaFW+7Hxq1d6TWlJgKiCyQHeULpWbCnclbh76HL6NwdKYZrwsXG+TKWtdcK6QW/nMhrrpBpVkLTQ
p2+RENs0iRyUybWmYEp3fNoQXl/qIVwhgF711xFbwL5bYi0TEsyDSOCnZt+NBGegJmQ4NCWFeQDB
w119zy3qYZVVSthcTUkvEdYknKbNmnaULzKY6C6YGhfMkqnKdWxVYeZq5Gi3U98nU1dDjWameRsv
tv+ESAl+44hA5hXtGbhXonyOxhXIqtMELxbSivZRV7Enn6BfTqRsPxkrCnPJQ7Fp1uh9tPu+gJdy
+GLzAPr1YDQPddzRu37yg2MwefFjCU/0OaFBtBkooft4rPoTwdu3pKa0yaO7VuSiXVGebRChmmRc
++W+KqH9Y3wuv9YoDy6L3zfpakLIxOqF3Vr+MLxErgjHW28Uss0t/BnDF6sCqSV3TNw12xFSB17M
/TTCOmCN13FKMC0u+Z1igysBIThSbiPE0HW3yNZoqkxqS5KvPdLN2sKdJl0CCJRRvyn9CGADKjHO
TxUZyi1zh7h5ZAxm+gk1LfkK52UdFobM1OS0tomAwT70bidsw3jeK11YlJZm9D6t0gpGUGvWMCww
NgOMBVNgb94HtQiHJKDRDRm7bdiA1LJBi0ER2RQLDzSp2FjNtvfxx75FodEPNdp5lvnxysIcTat3
iqJ16JIW+ZXzvvLnku/72EzPfUe8aYNmennrJjiTJdIbUPpLZ1i+aNJYK6J0Bvdp1mUc7llYjd86
zPHubUT/uA8NK1G69l1gaSRZO2u1U5bFvKwLO7Ecqsa1AcO5bnunKI0Sqy4f65JdY4LgnQN2jJUi
8eLoExVnhnIOc5+wzPSoymKaSszM4lCAjwmXmqgqJKxgUxv14pM71UojJa/55lVmTScMMtGOxaJN
sZwWfKOIwsSzOEAg390rWFWmTMfkgCAm7Bd4Hjtrst4bP5yOAKrFzQg1VUpaDdYEcKItt4AXYPHf
MywvGEogTcVmW4LrbewFk2v4WjwMerioINiWfRcJXCsiRQeyjKABouyAGUcIt0oQVGxfHM9gMI5n
BJdOnEDI0laHcJwRbG9B6x4e2qV9mmf54nM4vC2l+eJL+82dAOqP3gbcxqMdiMeIXAUwC9+gfN+S
AJrIQCk/gSmcTvQ8duhJZ5pQqndIB9kgjdlKpmB9YgavTVJSmolwfWtrdeSMnXBKbhBr9m1AFAF3
vYvnoRdpxT2XLShmcZ8gLmwzBy6kRhVMi7A3IPgUNAdgVxB3rTWceQfvPPXlt8qbH2o1XkIbiyTu
b4WjzyJ04BJRxc/X2Lk0Lg1PzFh2BR2G20hgHU3rNiTyULUSTtNyQhNXfVlInAptQGt718LoRPpx
Vq3tExdiTMC6xJYJk+CEwY29RAq9Lfuj7y+vdRBuwYqBon9Be4p9l9l523SJN45vCtQqb7WPFTOX
zlNQcQ4ygWc46k2x4jtkMag5h/X1ZRzmLgEV80y5g3Pf1SdMlpx7L1Q5BG8bOS0PHZ1ZGviKn2RU
bjvVYR053dbXdmFE7CYQH76WviXSJmj38zzmXh21iQN6HjZLOMnMU8yzmYOooRfJMwofxcT0c5Da
s9o0PJIJ4E8kKMTAqKIWxtuhs+ESjpyNUTdW1chnO5rg1Ol66qLr8MbFrBMgwuLyY7tqgHbSa4tJ
13uvnuKsQVxSErL2oYbjZ0IYlGPIPtuwti/0Wu9A6Tj4Q/XWcva1d4m8qzwKr4nKJICb9k1A8Ua5
kB4F9X3cRQcjqXtprKYHNdGKt7gAbr7p87A0mVCInw9HSxXWEj2b0qA95yhQ/ECnmgMrMRUMVQEv
Tkkw2uGtEzbiXJOmg7kdh6EQUWchkO0JUELfklHEu5j7LwPs79J5MIcYEociaMlOrh3ZUDGOd5OC
xxbnci46q9zGkNe8OdZSnWS4hntt5puy7reGINPJU856gkJuJyOLb+t53Sk6LNkSWp9AKSdbWy9T
0kX2aVqD236Z2VY5FCl/XtO8MhLBZFuc2yoeXip0SOmsWpLowdnAvviu7wYGwUX9MsbBUKilejEY
Y+J7wFJcouV2mOonbs93XeQd4nmgSewAcqRxuYEs1TnboXWa4X2RVgHiYkCpuV8MOdvIhXI7cRu7
Zq/r4TjZalmSPoBRXlz180by6GSv7ZpHpPvUSnoIPLXly3zh0u8Lo52j5y8PwtjfkJmwDV0Jel35
1LbBHXhUZ1hDHMO2gkRTTwW4ErkN06MEkVougkeXLwGpM2Os3GPAxke1HeYG5F7vaOF1TbzIFHxg
J17Rc9uwpoii+swn+7O7dNmq6800NlFSG2xBthVBhyrvgA52KWCfS8NaAEpu4TD7ooaWpSTsMrta
rWNA+odxJZ97OyBJD5VJBZwp4y23sGTnag8fRmRX4sZpBP6WWX433e9VUs2apQbPBefSepSLfVwb
vOsDRhOJ5oBaEaHu3oVyPNv4YhLB83ULoueYLjARToRwp2QU0EvEwnm0BnvX80jkRK1h0pHJ7OL5
mpqinK8kwofIBAyvwPVObWZ9ES1QJWgtgn3jzgSb4vDYcu++r7SVhvXUJM7cQxYDmWwFrEnVt76S
awpoO06o46wpA2aV6Gj6MlH4QfSTOGm4UO7r2cpXvNpYKvHL0PafFtVn4dCs9+vSRom4zgJYiMNp
GKG3EDMswcepffbHCXk2fH41nX3qWpw3oIrh2YrOTy2g+FtvHXg2LkPz1ZnCz87YbsxgHYzib2Uf
mXxxygu2qRwsAwBftB0LESBmXgb2WjRVQIsruz+RdLpXPMThIoId7h+3EvTnphbv7TIcIlIilgoh
eCmRbg2srUROPWXVYYk91G9NHCY+/LwBt7XDAd64XgFbIWu3thrzhtLm/TZoWL/ha9CQrCeiQc1K
Md2Vrk5cbt67VYuMtQCrehh4Y8sUfe60Um7gC+/3maMbkdgDWZ7W1iz7gVr+FwoXlAcWqzNSEU06
GtUhmLRzk1VYfTZXpXPsGKDWFCIi/UT6EEkEHepjILHzZ0ysI5o6XWXnncuj+9ohqAAoer7ru4hV
RylNgbHwd3up1qMlav9pon78LaTVtBlnF4adQdeIzNRMQHLBxjhHPNSagmJb3SHfO3hjpF22ynNP
q1tWxUwidgZ3r35v9BpieAhztU9In7BSDS4jjgeU1cA6SzZCthfv4PG4OEkFJ+VdrW3Jk2Zxog0i
+dA0UahEj1W5NPuR2HXqzZiS9wgBuSmjYCpAVlzOivHxHvpZ/+KGrDsB/HxFEnCf1iPx3svWtssE
LodobwIapJRhjfJ45EeFXXDjjZwdEcEc3MP8qMmJC47u2FssAX65FKVUEsJZadISYU6XvvaCJwMj
mjL1Ko0myojhFMxTeBhqe9BXkVJ5K2Ko1pjNLaTMQAKbTFI/16ZyDr1l27cABwT4U5ULd4u1qx8s
ylD+lqB5ypT5JaK1aRt+8WwLI08coM8LVuG3MNQqhzWw83mJ3fZI2CpSHRhxqDoFtwp1NR5N4qYa
YHVNZxjx+Hj392ye6cahU7iVXjme/HJs87Ym73qQYUEJGLwestkfGjAYLzK25T0YnlZmhhnlWWfv
QKcrEzZFXyeF+TnFRrJHMhw+6MVRWUWQBXHw6arvlN9dUY2wWeRmaBzZZ8v1k9rXHrVmihcMMrbY
uWkJ1q05kg6M/wgOV8ZFTBQQdMu/CSu4r+gT8WQNw1wZrAgtCJGUTdoxMUE0u7k0rIF761wGXb60
YYuAqcWyT4PyS+8mYJH9jJQi42HY2SACefI4ves8c4QZFBJNunnYwa4RLtbwoGSb0ZHRc298F81W
TVOvnLsOWwzPA/z1KEQrt+hL5RTQAsoj0viqPKijIYuWieTcSJ37UWtyW3blBrEifgGmzrydNEF5
sk65co28ZiFmfBZ9wTpY5XC78VKotcDpjZzoCGZ1lHi6vJEzqiV7geoGXduy4Tj4V+QOgpk5h/i4
mJg2uNVlz7xIYPxV3psJjin4gKNdaeoAnDeJoPmZnpphefWi9T2okeRkLL9NJne08smq3H0lyo2n
1ruIockBEXYP8QyoY5xOx4Ua2Liutl8scIbPoRLXezixqZMYo3mj27U9VMZr93UjbVSYrvtSxsGX
Be/zhmJ6n3mkRtBtG+i8LrXJee89IFhqi9nKUOi6gQXf6NAxFUsMHu1YBofR6aPU963ppLpQFKXo
1W7kflAlSPrEWQkb7rPu8mCOEBkxcisLhWGJ76+fY1Vh5XkLMnKgeCmMLfFiGcgU064Kbn3POyjf
BHnkrkf8PX7qmxjm0lhHMuExx1woIrsVQvcjXuUFB2YI439m48GzyrsoIc5LzeNdFZCxoN4S70E0
sk0CEKt5hhXb5CLpms472Nl8FlebMliesxwRcBMo6YxvFiO93BvAwKLE7bJ6Ht5q8DGQJNqDElIj
970qab2r1kheJNd3DaWwOlP0aSIENGIzs1xJ82kZpZcIAqp15/B4i/c93NIlMLkjMbeJJ1LAUCFK
pt52X0zXy6KcKpXCJ71M5sg9A+oEQwJIbYaussvQYuiDD45IisxKCyWR75sChusJR8WRdjYWJiWs
TNTVMjiEXesBjdobcdg3FfSHKsLWPK9de24WE51gr3KJfGhjfeVMr25sNbvYVEub8Mn9Bh0puFrS
1v0jdGQa2Bm9FbCPPcLXAJva6sbFBL7PFsow8gpiXr8TjKhs7GV4whbfpL6Mhi3amDbHQaATQCwt
cnpqyDFV6O/I4Ou8haH1ywp4NR+CyByBg3cXWOoYNDpN/xlh2fMtfDf9Jmliv3mFpoflIOSWuxI3
nw9iWXMwUj2wITz8R91V3d4hJiyIGsldLOBcmRplyZR2FnmMpMZhablBXne9vu97yz2gFxcYq4Xy
mSIULbUtKU/N3Mc7q4yRZ+KtDYDNRmg0R00sKgRpRuXZChY7BbP6yWi27kzJ3HQCES31r7G9juN0
CZ3bN6e2cQ5zC+utk0+r555hf08ulA8E+1KMqiyUkCUh5BGB7xkzcfjkNBbsPlaHbpZYweM7Dtpk
tdoOIAR/ZAIw+5ohgoBXYVrC7gjFonUlesN/0CxulNj++oLl0GwHtXr5ODdXiy0e2wlUJCyt8HqA
M4GV4qFQHmzw1jlieUcboLNryQTv0w3iToakirqo0Ax4fWPDniuORHAzybY7e8o9K9HD2X4NDcni
mgQ7i9ePY2s/2lE9APqs0MhzH/WfkX5S9gq7BJYE8sNI4k6w+hqDJwilh6T3YMbRrcWKLnFm/S7W
fe4t4jVsoi38HG5cE33qlukzSikfJW4zbeQcjZfKW756YvWKxhu6vPRCtB3D8LmC8fLIhNnJGl5q
QpJxZ6vZv8E7p04rZ+NR4Yjfdo2NJJAaniWVpAtopS4raB1a5IY5nO3NXJ/82jy70rxZjdTo2GZz
369kuPNmABxypNSkreoQfzM6F6E7lJneMkdwwIL1IubBB+1oBO/5ffyMdM3l2XcF+ig3sk4woD5B
HIBwT7GMCY2COm295T6YoicYzR+4zVpkyjCwzXyccIoGCDaXr31gZOaU8wbkun0YVlsUDRkA3aOB
0fYnaXCOsgoKYPgGT6G+n1Wdj0sE56T1LhCtSIHAF34DKKQm/BStE0bSV1sHvxnTXtX17azAb3Oa
TOGHuI+12Gi5m/t6Fy7+Oazjl1iRQzP7qfCczUrhbiK9bbR2D4tHoqKtu5TUGnlm2C/j+naw9MNU
iUeFxGXFoy0w1aJaulwDDoHse0+HGr6JAdhl9vs18hks78wEw01vrf4nx4GJ42zDCRCH7QrenSOt
nFOVw852fUYS9hZ5ehjh+CnYVblAoQ67+QM4Hjif4oMb2kVXTnMK1KFYENGJlXEDsVMR+92T6FZo
8tUrhFPJADRmvrY2K93Tvko7XxTMJoUHQePr1AWFYs59IJEQrJwxgb4k3ps4eCyFTpGAkLeexipa
M5AAC8MEClrYkIRA/gMH51sYpjPg94R2XztXyPOCLPft7PAMp8Z+dmbxAivufeerTTXNO6/CqV6X
y45SN6u4lzgeTAkA7h5H3m/QmGKtlu4R3lc7AAbpUg3phL+UUf4qGpXRpklxfsAmUdxgGvoSWtgG
I4pDmwRHUMfu+gEAUkxGQCs9Nu9yLEJuYypg48PQaRMGRyRQbqpgSoF53LiucFPaVGlbYW40RoUV
s/6IR3mK/fIB0mlUGV/c2TnC1w5CP3bjzd5BNpplQzs8IPnhxkQV0OUFvwToM5qd2JkKTemRxhyD
prq7L4k8tZDFTzjR3dHJVsTjZUtARNLP7i2ttEzX+JPprLTFy0dxeAAftbaL0+Qu/KQRQLjASGg4
DZHAfhGd4HtzgPUMVM54ly2+60u0/RrvWLxg8Aeuj1YJTvlb0dKjOzWf5kHfGNrXGCGMe6dZ0wr0
nzsA6/AYEW3GS2jPAz84aQ2raMu6AphKJj2flluXOYC1fYYDYWxucODftsF4UigpoTUCgOAAWsPd
s2lBsR+PB2hJ7mQtdKLCCZ6WQ15pALHtTDZ1FRfCsw9Lp/t0mOMeFk7VTe93R9gMt2lA57vJN/dV
W8L+xDnUmkxp7w5zrl3VJmOM3bS0BMTT3NXFWJNtXZXoPbGu0NvmQeN9gilfBERCv3JPP0HBMG2s
9sooHcKD55gwo636SmaN00V/WyrEA87NzuNxtvT161SFt5gYPcIxLwLyrj+1Lth2yDTZYRbx4GHX
EpgNYsZ5GuPqs5nMvkJCY9kENyZutjQqsV1i2ANzxSpTZVyEtrqbfYAKDigqqV0vB+nZO591mzL2
H6FGuyBTZUBow4pIFOrd67of0lKNcKJoT/PUvTfcTRbpbMRiXeKgeouHyUqBu+xKD43ftZXjuPXZ
4hf0JplL2AFZFYcyXu5YIO800krTChLsXgxnnH+feI2UJuQvP7ZInN10oDIlbRjlFFPBtFv7S6jY
UTmabUprfcYEG74+ywGJJpe2ujrhryU5Riup75EraqeWbpYzLCXK3Rxx+N/DdkLfI9DlgTVI1apK
wCSMWBRcPnRau8or7V0YV3FiE2aOs00mmC6vZ6HqcRsNeC/wfrS7wchwQ5Hyfm6xh2xHGdqP5joX
JLQCQm9Ho0lCZ4x38NaSqQPz+DqJVI9ELZSzL1ZjmhWLLl4PNXHtE1g9YwoPmFYWXFpVbit1LYGi
oMAgGUNk2bItXDmr+24tm89I52puWiOB+rDYyMSdS5LpunbuJlP7N25YEdxMHdNth5zO92mKgcQg
TVNjIyprSDihKykkqT631VKqbVkjTCPhDdWv1gwb/cSb+XxjSy3mdIHbDg4rhzlb/O7Pui0dOBj2
6lZierjlMOa8d+t4fQ4sP7qIborOVizhcgjcSOVxTeHON3kEzsbtcgPo0H0trYp8glqk2vK5jRH0
05aiCMCmTRuM4dq8prHElGfsijKs5zuJTyY3KG/yUsA00nZwhvUDrd9iGUL+M0CcFSzjkmKq7qIe
N9h9mnE5+HpxC4wTHBR2ZXznly30gWRA39iiuKiT0XLcwgZKgo19mk/e5NSnyPgBPqPemZ/avlzS
Ep37fvLn6A0uGzifHaCglGkviSKY6MCDdnkkemyS2aXvCLUZMm5MLZNxxgEAiYXYDk6v95FGTzTX
w9emqj6FUEldaqAHuT0z+aA7j+jE48N0jBfGd2bV7F75AFbFXAOUAa6arcq205D70ChilEI6ID8l
NkoMJQGg+jBI7TEbRDY4QvZ2izW0GzEgywjUP5jQRVIcJFc9XiBsbZISuGTZZw7MvVgAu93FZGWH
evQ3ICbcYjTk3lUdHAMSqfDtBKyebIn6Pp9QbT8vyKPatS4DTjaM/ZChhp1ynyLJca7NlI9BC9jM
BdQErZBzI+syOpU8tM6GV7BCDqeFi8SvFyAXfGovjpkxMus9evDUMuPsmMvraQLGRTILqs/14Lqp
9u3mgGQ98CN5+EkqRLkA/xkKyoJ2g9opTq3Q7+oEtiDAteg4nskEwhdWwIBhE4t9ttc+i+/jkcVT
Mmg+fF3tkqiUatUVMpz1JRKkQ7sW9FWmIa/dTPNVOhSifEOLH3qb1RsgBa5hY4ZCr6LYaK6Zj6dS
Ld5+iOi495gAAZDLNQDQUQk2weF/abYaA1CVxbQpUfs7ynuwBXXA6lzcNcXEEAjASNf40oHC2yUC
doKoGEdzXqBhSJC+Nb7Yg91t2VRXWezPFRCd0T/VGNThd1rBWZRDmPlWA5TSN92aRA13kn+sPRg7
QtuAEmLHIE4a4QpOif36as3J29J+iQO4QrzA69SiyVJhspWFwYLopX+MlS1tiVFkTicQrDDeiCjs
nTHRJ+dAhsO4+QfrWDMELoAK0cDb5JpYjWLLYI0vaSNM9URLFz3x77yd/4ptd6q/KD7wb+P31Lrv
KXr/ukzvatTq/RdQ8oZfCt1/fRtBg/v4M9+R9f5/YeeBIfU//6a//cjOe1f6e2Yevv1PZl4Q/YYc
L+SfIEQHRho4Kf6XmRfZv10Fi3EMOS6MIW0H/LJ/M/PIb+DkQcEGpi7cxpBScdU7/ZuaZ0e/IVMF
gmw4Y10ZfXb831DzPrCuMCRFUq4HQQmYXuTKtf6edVX5Jfp11dBckhVdOffXTWCz8idKhw8y6z+u
AvIhJv5wd8QtfX8VhekXl4xi2qjEndVEGxHXb9USnjxAn1nNphvL5d/+41P4OY3t92tC1A1Z99Xd
wv5It+0j0cM6Y7CyuTR+TqzSuqORLo/+sL4tkOyelh4BEX9/zQ+cwN+vCTdHfNouhCg/6GRmeEQb
nBYWIPH62Y6rcd8OdE3AN/9ZlNhfPVEgeZBZIxMGi+jKGvwP7YjN/Tqk0Qg4ehnmJ94TK3Mpac8z
RV9i+tLeumQeC8Bg7e6/vEdcDxY2Dtj5YMrD+/37K8dr4/rMcyTwdlgdZtwb7fuOIzAuY6VT6Z88
0R/WJ96dq/vtVTTyf9k7jx3LkXRJPxEb1GJLHhFaR6TYEBEZkdTK6XR38unnO9n3zlTG1K1E72Yx
QCELjeqqo0i6+29mnxH/sz99zmCe0FYdX+xPRB3otzMPcIcD/D9/pr99FV4JmgP4PYD2v38muUZr
29ZwzZfW5Ndxz7pO3fK4/89eJQjAO9PYRZQSdzaZpt9fxetHb/arXOxb/Ed3CZCKA4HAP9G5Pl+D
p1ch7OQCvWVXiob6+6uMTunPfVvMe2q62DV2jn4cvDy8IBn7J2jV56+Nl4IOgR+TZAiIz8/Z98bD
ZgB2eN6vnO2zpPAG9vkq+oPR9m9e5UQYBjRGMdH/DVwWq2mXuBrn/agZdFjs6VK9bn/K8f3tqwAK
xTgMq42sy+9fW0u9WOOO07zX7OrTGXZf2i0oMP/ZJcCDgWc9j0DY36SwPlPa1qCmy17UZj9NnPPq
fDTOMZfW9B8iMuEMY94+xYRYW+hxDD+F5/gRhFqS6VTROZt9ZxvwZZbdfCv8mGl23Pj93T9/sM8B
AH59roJTLR1GZZLXn6GcZTf0i1JYLsldDGk7eZx4HKs5AMmpL/xwfC38LjlubGT2KyfJS9dvqyu6
3tZ/70h+s///1WsOEPu0Zv0lAcaEmNX0tDqe8DtMtT85iWc/2lSkOrXXBcFUAJKDEqmltojBet2N
I+a4EZTczsfoSUazgaX4ctqzx/eoy8XKMV8XH6vtz+0FmrOZryej9fY1cHnW3TEtjruLZLZKplZe
J3i8Lxqme4b6KB4s09Rw20SoC448/ibO2lqPd7PTaHXo9Siu7EGR/TFeaWLcIWPzRKTU787KcMb6
UxWYSzKzggbZMUSjFrGWSxjt7LEsOSCoCk/wTKrtfc5poNgrmW/+18KZZjNC6u+qSxqz/IZJgYWJ
Zm4Kc7nUgU5Sm/OaggxUavb3oLHXG6dhnGtdul4j46vIX8nLFYW1XA3VsFmcp3sQPnNgD8/0OVZz
VtnzuCdWmy/7Gm/4JaxoAeqgaJonXUX4MnUOzjuXnj2+96Qmo5RjKbds2FRkfVvGx5StkyA91eeV
M+JxS2Y0lSa03L2nl+jLHAncaK4LWnCPLGAjwzglo/gAT+Jd47fhkEU01Fz6rHQwYTiI1Ts7kPgK
rLkssr7w3JJgzVQANajcYEkpXCHmSNhgM5yITPRgd1GPmm5O/xWbHhKxt/jcP61NMGOx/Qq9R8Hi
/QEQWm9Z1ZVEhQPbFN9LZ04e8JN6361SR33q1KRSU+M35O8orbf1ETKmM6ZV7WgsQOOov83FaH5u
fs/KvPjF12XyxWtl20O+6yrN5DQfCrpc59yEX/16xU495YlfMhOao6tQnKYBzBasWxsb5I8GU9YJ
Dh3Z20GGYm2zAQFj2rt1PV8UHHo40kYhF2M+cFlj/yrng7cOFfNBFyM3MXn7RkyheJl70mFHT0Eg
I6JfjTYaUp4cUW5CL7XdMZ92OStFkI5GVc1OybI7Wk0dfYfeP36FsBt+0d5o2u4uVmEdD/cwvObt
ekmcYVn2MnL7Y4Wg7wDzcpMHfjLXZ0SurWrfsC3SaZ+Y5CVsmFrsO2vmdFxpRpKXMdC19igiaCmH
RjS4BioZE5t2m2Bydvkyo4nqIohu/SZnDEI6v7JSn3T1dlWURY2NSziNzL/BZBK3RWE01H+/CN83
YsNPozQ41OdNGjuNE02yvvcn9d3SS2Dt+xFn2jrUG5YUETHvZNTQP0IEmlqgqvl4OwyuZFMsHVRI
Fwc0NlToZU8R7D5CZXGdPAG4aINz4y3NTSk6mmTzzvemQ9v2U3Pt6dj/ZsHuz1NHGse+xGxtajxG
AJf2uQXHOFs2Qp67si+Da7frnI9TN0S8W/wov9AhwecsKQmyHAJHSASqBDEZXVaEc3E91Y5jZXG1
LRtUbTgvB3eIc0zybpWkYd+DC5AlKEmUhcC7jBqeV4ixmM/2SWn1GAwt5ik4n3rkeAhe8qf2TYyJ
nocMLg+YJgqvMEZZpZBeLwgVDlyU2hIG44co3tcknrRgDmb718E4lm8DS9ma9hKnSrpSfv2x+Kp7
8QSy75EMn/9tjf3yO87a6mVzpPet3QwDurwYyTWsRRfWu7EszGObKCSgCf0Ou+LJqEo8gL2FXQ1t
vw/WwqKGJIr8b632KORcp+EBt01dM7HM5ZQOwKoUhoqNOMA0q9bfe4ObP4Gbr9yrweLQn40lmJqU
b9j+Mfhoj/uF4BoLFncFYc8iCCCTVHP4kwNai3lXINid5f6KU6gLimg6x5Pq0YETsc1RXTl9gcBR
l7g4GXDSc+QPHwJWIqPeNnbwEgPtDLZo+3pKfSRZzQ5jTBvLxQ63FJVG9vBX7sbII4R4Ho/KP3It
R36mksmA0tKzQ66CaQ5ThEXNl4tnrw9x38Q/k34afR7F7AIQGqrNolO3Hd8CngHvVt1Yc+r5Vnjv
TrRUZtpvvJMLEVU6VaxBe2KKM/rGoMo7MrGix1BKNiUd8KlRoK288m2Rs4WXKK4Q1nOxLHpv1YmD
vzd3mkeIrEGBFdS11LESbTGmizcsHSlgv7ltGNVhM/bCIcbm0S7tPi/F9NMpK0/tAr8YsI1GFcYZ
U03uHTyh4N4LyPW0oAx+SKPGu9oScYO+t8Zruq1CvOreFlWql9p60mZbv5pykZKWYpdLv3NH771g
DVrPW3slNVLn3agY2XQkOVZ/dARTfxvdhlp2npdNQXt3GsmyvlNt32CXqBfnnhxuOabk56zp4MWu
1CfH3vgwmBIBy7XLwM/y3rQ/kwmzfdrOg99nZWytV/Piqejgcui7d6VqELdRu4GS6HANzkK/HL/E
Ff6D1AinM+lkyeqlHXoXLTgaELnK1Vt/MsHyAiB6yyCu/B6jB7TANilSmtc8cMHCrvDQDlEzXc6c
XB7ituTWXkUYXTi4iQkQl2t/68hGUiDEgBsb6YKBrJOtF15DgYpOzne7zjNzqvLrMHVLfpcyvzcs
cZJn7WJfiyhy/HRq8vmZZ04DYhzW502tiUpj21Thx2S7+tiOYv4IvS0RKBptvR4xMy6PCh8MDOpW
lhjMk9IgQhCkSFJsUtZ34XfbV9pvsWOt/jJTVV9hO59MQwgUFf07T4uWqapinepDh36Yjifd9zVc
7dPY2Jc5X6j0v9CG4f7Y6HA7WxAO+2xsXPdlwApKElhU1i1WK4xwUeWV2JCn+ZZtgP3mozVNKXWB
J+XY5XJABfTtN2f2nbuxktMHezsfCbkI5DMsnbZPl9yer0kiz2IvY+h3u0lJpo0TloN7R+bWkwVh
3jlPECCvFhFtLZixUr1tXazBf7mamwzvanOeTzKu8RtLNn5N7GPzkYw42RM7y3lPtiRntc2bBw6Y
5M/CevQfEZZCkeX5NlA4LOyG7VNorRhw4bP3u3Ek0JRCx5noJdRJfT6L0nYgGzLfSGODxSmLcnou
24gnXMYuKxz3m580TzVDYGJrZK3eOtc52a0pH72DHLxZJ9sJ8lYpNFn1uK4rTKyEk+0dYeT5WUKb
vxY+EsZxsqgD3/vd7DAP33J3zuoOl/WZxb6h2vNTzdjHkYzDXd7MrscaarUlG1l6xve+Shj/yjIm
jFA0c9XtAmju2578B3FzsYQYQYIed3GaSOFPbDwgKp4EWvNSeNEoXVyV+YQTsnGbTqVDQog0xR8T
fJM0FN7KDXZfGuuajRjJPm4Avn3rzbZHfEKw/Lpn5sjJfSthhiB+EQLa2aGr7qKuwLBHjRXbONU3
w0GsCw2XIq/a+tCXtLUccBAWqIFTM1qcOBG2U50opH8/NC5tXY74MSFa8swg+I8/N1gtVlQdIa5a
Iqk4YY1J9z7RiHNKqfj++4DSQgZ7OnESBgx7rMWhJtYXRpYihG9wSR986WGSW7dZcrAoGNkemmmK
HtjPwdYGJFM9K04H036IZw+hscsNlluzImZtDZ0xsxJXFmicYUfABYkzgEn/EWrT36pBzF9tT5hn
vrXuAz0VbgOj740ACxG8t20uxQMm9TzMcmjhUVq1PZ0vA0O7dF7FTN509ZIbTj+2zDDBMozXVe2q
LF5NRHjBN928yz2JcFjbc/+s1NrRwcfcDdl8il7yLm7fDbmJEJ92MZ0nKuYh3MB0bs8LbGk8NlvN
56h4Nl27iyDmRyY/ehwJQjgp7lKc24FVtTi1qrz/7gifqrCWQMWI1z8I43R22uSttfGmZkl7MuYM
9WKeub/shn1Ob36WrWLr2yTb/Bp6rY4zj9Mbj9hGtdVhmnR95YnolO1ozEp2AfXvdVx0rHB41cs3
kl7ia1SKpkm3zV3fC2OPMqN43bnunYZ4keeuT0E9aj+1Axwwl1LCMt73qojf42bqLjx/22ZWI3f5
vgRrH/BUK/Ira27a22INvCc/GfVtSXQT429UT3clWgncBSxW7Ks5h56VftD9RFkwc2apeTg1hw/m
SzkkOTm+fsOwACQTZ9ioZu/HwpXAaaRyYxsEp1u8VkVj3VpDq95xCRLikEvPhlZ1RMl2c1EH+05W
aPe9Fvpp7ZfoSdWnO7OrrfJnzHH10ThLW15QfLqUbMW1z9ElIcO4W+XQYZly0BvT3lr7+9q3uxzb
/2CKzBRa11kHX/O8n/L+raFOYOS5FmKWrIMB4yLtlGJNHYIjimhR3gM1t6L+R0C/kZO5oYjZMYXS
RjxcCvYhAQnJ1zwaCEuifiRfPTqcZhbObfX3eGwjhJrG9fkRqxGziY7YRNRVtdFg1Ksq9fI8/qFp
uqELs3UE53WntS+CEYPbjkTL8DVodble1iM0hZRVcnH3jUqwyghFBCcNwUPX6RjHzvO4teF9PdRr
y+eYRbMbKAv6NkZ6/kjwr7MZHJrllhXFjAce1N1tOYn12zYn3XOEt71L3c5UP3MxiXGvTC9/eFIW
H4syzczXcOqOiQuralJss9PPla8Up70KI0yaeciSKVz/UTscazLRD8WZ23lOmcXRqr5HYVJ+WWy/
rdNCFEzZZ5oMCbjFMnR56iAtH8JljgjE1ol3JXufqUXIdhsFfp02zBuAK/SFHJ3R4GEvIpaHKmCP
kPQhIwshB3/chyzu6x53YclRbMBuxb27RGIHSAwwuFhn9cicsybJBTy8yrRBt9p500j8nubrgBuZ
i4HEDZBgfYjM3BJWs4pi3m1hZ7cZcatIcsKIo4+IE869HVXmw7LGes5wp+gqbRtnm7nmC9wuLs6v
LVVVN9GTpUIYk4HY6u/5ZEevfj2Dn/TDxcG74sZwZGw2/jhz0MDb/eCVBGQXTjC8rUi23c6rp2Id
r6oEbmjYjfmzX+e6956kM+Wh+xwVKLY7vahEEEcA/YcvfJPAm+6ZQWBmTqjGqvcR//RLNG32edmU
hO8sW0xv4AeMg4nHnosrVc0siHHXTgHZYvwKNi5ookklsQLsPDGjzRG8l7nwa9La+zCUlkz7ogR0
R8dH/SMkx9uyAGPxzKqt7pO0Knv+TFRkiO9Vxr62sGC/WPZks6CP6/Bim81/rOcuDjIZnm5U2+TV
F9MAR2YuOGAVrYX56SaW+y7rnoXOXVvOQH5sZqw/QKJCoB1127CfCYiatA4ewszF1ZdkXdjoO+mV
d9JyfPbcXSlwPXhhkxaEB8sjGSv/q1msAEaCodGZC4ZpcVaw3BBhFGsJl2Ell8TEBsLYeRFRdvnV
qZfYpgOyD6o9zNSVJ+CMekVOzeGXSl3RkgA6ra8bzw7ftSs8Z3OkebS0oVV7nAnzuIZ52ucIvFuM
4+FcEaIkIxTEXe4f46U8+XvnQLcu+YQCq33LqpcNgzdIDp5lfKFHnYgnU8EqvamR7+NdQFiTqSYm
lFle5FscLE+i1Ab7kPEMobatYQKYjon0FxJlyZZfjobALMCBTolqB6KG1ETSblyU6TCqMM9JIfmj
9SIkEe97T469/h7PYdjeFKMGQn/Qbu5FR78kRb9zFr6+/ZJrwUiTm5bYp+mbIra4D8pkFSna/lbd
YyyI7aPTyig5LJHncLyUa5KgRkmgQyyTlj/aU3d1qhMUBHfCJDewx6YEZ2AaKpkw33BnxlotX+Va
EcdKPE5t72YRSUH+qWJX4aZ2CVr3EPsbDcOc+8wp6dPQlHCYttMRxCZ39lG6trj2FPU0H8vU99ve
WTQJndKt/e24LgMbR4P7tmF18JhLBpUfcfjmU5yquaqpWsneqoFTwjOPwzoqMmvzV0kyoVlKWL5i
5Fnq8NU3Qfcea1VFzD1XjFbIEUP30ant9EBhjNYHl9i4k/bSdqeab20uBqSjmr6t8UcVUfaR9baq
HJdruzLTlYmLST9BQyPFyDQNCeBu6allZ2bmtgGhGAdeAH4BDBp0MGjL76tH1q25eYEkE7pZU4Zb
ufOBD9bPq0X075h7UzxdNiIIqgeDUdxJndB4CYfzJY8vDY5Mwm3tsswdGaMcGWDX98CZ1pSH/BB6
O3xXQ5+n00SG8gw7gOWdN6gsbhZ0Sed+7XKRP6D2DJ67NzMM2OpYwG1qzPnqzMbZ9hKjRBEfyQxJ
CyD3XBWUoe0h1C4542QOTBjJPXuW9pRi+OBhm5pxbMWVjoTHoqwsPLINsfVymbd9GHUI0v/W9/6/
geCveJ9TxdA/GAgGjBHFa/ubieD0r/y3ieBf8FBQMcIwPOkrxPL+t4nAc/4FG5E8UBJ4SBk2zoP/
8hD47r+o7gh/aSEus+GT8+C/HAQe9gKUWzcB1wSWB3n8PzEQnMSU/yO28AoO786mBwhQEJChz9Kp
Hvp28+064rHeRDfwnap7xujTIVYF2N2euV3KAYhruG+qa3sJy8e/fFd/I/P/QrT/9gYQXFCd8FEw
LIKmxhf3VyUcOxJPQST5jHdqEeyktFgyb+RVe3OuRMexcli5mH05VzdBZ0Vjajik7TcszjiDLGu7
NEE4vjDf/sbWcR7TyXj6yS3AwxytkRD6QfTs5k34J8TlL8H397fOCuixeoXg533H+SRuT+E6AL8c
Vhy5q+lIL1dOeJirkf088+3oK6i5pT0kJLn4TPnmVueDZ5zmcgUn86deced37A8/JNl2BMkTvZ1+
cUiNv3+P07rOtAZ5Ohsaqpj3iVrimTn70tgH45T1W415CR+qX8ec9LuNdswZVsMZ4pm0j2bsqvJi
CAZFhsYKcuz9ll0Tp9PFRIawmisUPxvcwe6ff/3fbRC8aeo8KNGhXxXFL4o+2yCsJsGS6VIgYgKU
6LToFyc8CxmTk5kfGn9gQ11QguUUVaJ3WPzHPxZc/q4bn94B7aHcliCuEMGxD/z+tamtBjkF8yyb
AorY0lJtPdKfwTnZeK3CxzUNBA8voAAp647MXeKTPls4IEkOw2H+0HD2nffSby3M3E7LoYXIRCVf
/vl7+lQv9ett8guHLt/TL4vD6WP8xS+CiBdWdr4tGXdSQ7p8jpdHWwzNAUaWXWQskBJOobsM7lm9
WW55M26mrI/YEEeGcPY2mf2M1RFAYj/FjA1nLOx/6M70Ts6E326H8ES1JoZF6AHLzmfwFJe5S0jZ
HUjfBYW4RUMeRVaXkmkiAf9wQ7ZdB2ByCfXB0dqhUIZxq4gc0Pty1i8j8YhC1/HFxlzybWbMdfBH
0+jLKWjfaiSFIQ1NIx6GQE5xFnoBO6N+six/JywMuniTksLfL2HdqVtCL3lwFMC/8mezzPo5yoMW
pMISzfMuXLq4+MOF7PwuWvMDRYRIEi5ilwlzhGr/+w/ENNHt14X1WDH6qRm9uwygOtvO2WnYXVGn
AydKzJzar/d6de0vZay8KwHXPN+pIexzwC21+yeeWuR9fizQJEfVtc3Fg2sF59bpDvzLhTMlUi8x
+nDqi6GNzp1Bk2yRq6l3CUJZ/1a7nSC6AX1huWw7ed5Xy1Dva029wCrju6S3MRw4BDPPo7E1mVLW
Ya6FeFnshWmDRzQGWfK8RTjkhN9hjsyoBYr2sxDmKpE9DVg9IGzExdvKYYR8yhz0Fxwf5dGzRQ1f
MLafBtW/9wwQMvYzONK38AbZoAJ0uK713oIHmwW27pih6f1Kh/bg+PJxjDx9EO36U03hlC4j6Xub
pvmdi1P5Ep1rJmU40gHlirLduZHoLkWM+BVbtn3oJwmtk8ulfG+ExRBXTbxfLlUs8LNtwHdY1RRc
0wzD1GdbcYpHREchGTwg9wXHAir32Taa8dEJi8d5Q7WFZW6ftabern1DzD2N876hrmEajyM791eL
kUVWF155nXeVg78gD7/zLAeVIPwduafkbB3s4izo3f4CzsicqiJqsJCybURBCgoFd6Nwgy9TWBCs
iKzHrZ4Smlhkf946a3F0mAseOjb4O7JQAH2k1g/j4D4n+dTcumN0SiIIfGWnoLegf8+q+iu0uOir
6AxTfuVD/OjsmkYBuwbtcBFocucXCWLvh1mm6b2TQCHMTP50bo4zh6k7Br2YYOK8exxL+b1yE3Ow
l/7DMy4WHNQveF/MQzzUPjvc7i1H1G+24OSSGWBNGMF0Xv+c5Ry9T74X3CX+En4RJo8/RsEAhbON
PoFHSuvGR6o9jvM1+w7X75Zz3Pr9GXXcJB3t/tIO5uR8dNxeZRG/A4Np0lObHSG81KYEDBEWhLsk
yaFiE/m5B+l7OGr4xTcK91vqRKGgOCFRx1Dp4dyb43BH83h/dFVYvnhrfiz6zbusi1zv8X/7FxAS
cC/oroUHo8r+nCaQ9mxbR8VTn3PH8zjBiGgKIEct8L3X2AnEm6sZ/OMx8bdDXLn9YyCTms6YNgix
YnN+zjbaLF+THuPKguCLosMsP55H+cWKIk4KVldxqLcRAXA6W/aQId5rMl0Lw1wsjGC7lnZE9Gz8
peZOwpR/aEwYiXPG8NVxqWmTWrrqK8qr9xhDaNqD5pveeLA2ZxAzpu/o5e3dpDSZMTsXqbPWdIqF
nOLSrgph5lnW01QXbmrWiLNEiQq8szeXXJFFaOE5qDj5laLgWR5y4k6ThvxpNy3N1dpM23UhkNOW
wG4yt6yu28AiAVf6yQl3ZV+ivcEwwCtCpnF5G+1teXZI2jJ+mF1zoatQHFQ8M4PsCGm3ub7rtPom
F18djB0DAiRoFWQRu+T95joaJEJT3ScKLGmiG+c+1n75UGDmPHexBRCwW/sjsewERErJdGAKbIj9
UeOfsau6439VL7Xd12dNpJhy9cqKzgt4tk9tFJk3ZYX1V7mewhk91jKGOeNwsypnO8O6wB+G/EUq
8lW8OwM6SXoK7X6TzarI/rmM8iu1nuFpF00q2xwsrgeZ8bnZyFNBPbpFBlzfko0oORWBb50fMIec
6J8dPau8BCLSPlKd0Nwsbq1+orra7H29eriy/CI55gx5z+Z4C89cBCGRerAC9S43us9y1rnnbt7e
STguX31LDg/oX6RPWi++oISXaM52+hLIP5c/uhrOTtSdtBoMacku6h1IBPUqabnmhMzq4SMYOmWx
d6jROUPrq0y6qUpP+3mS/YvbxN5tE5SnzERnrjxS5GcOI7sLNx9fEd/UfS9NfREQVT7OYxMdwsBq
bgSpt/2omWYsvZhf8n7Mr1ot3PM1rtcXkyt5N0EbvJ0lr6b5fxd75RHKOVFwhTKkowmeHDGYthk7
MP0F1qS8aQSi4TEsBhEc8nYONxKK1XQbG44yldBSnJwAxYddjWDjRuIKNUUsN+HMQUKHxD8s9lD8
PTmYrf1I3FBdd6eURtWF4m6pVZeVKo6zOWSOXUzry9jLHl0MrXOYT34gvIMHP+d+TpspnxElcz1k
s020mDBw4HCwUveFcJvrQJXlg4Pr7Lwe8mZIne7kkvIT9St2ar9MHMyuoFCFVwMTUXJUpVulvLR7
JHC6MDKvojMHTMQPEamPKhnc8xzN4IK984rupvgjynmigWvBNZb0FXHolR01UdFh38xSHODquE/Y
Pqwt7Rf/3WICcUWyngm4Lxd1Wy3uYa1GFJhxeZ673jkGyg6f8Ji7B2nG5XxrBvd7lHQHfCkjX4vc
nI8AZziJf7e/y/1CHNmEmm9mGYl3AVC8qQJSYG1RzefhqKF5Qcm0s76FOOdV23orxTqdQX1gjIKa
nPIE8C6p9i2eIYd+UVuSXNAsbY3gI9bh6qQGLwjXJ7G1ImbTcurauE6Ogtz6hd976ozgtAX1sKUj
p3LdjzH09aOlQAD6p2dLjIKSxZOJnzAwA8+iGS08YmkiQRv7wyN3dnu5TUKCDBVNgVUH05Cfe8R3
GGft1yGwXmQA/wnmRvTNeB0wgyl3qj1KRcI0yBBLVw0nsclR8RPit3hB1iaahosJjcGr9Qe1OtFd
2G/472Y0EoLfcigy7uZXV/mPHUnyDILqESU6eUTaEt8X1RaPynX9nxr73wdlouV9BZjvwKA5JDyX
gx3KGc9S+R0rsllbZc4ZQqMmjeW7ZLp13jSB4B0yXa4qqm8GgewvT78ZREKSSapnrWqqsTqrSfGm
Tc0t4q329IivcOZk4bO7IJPnHWuzOZmnDL45qH7FvesKxq9d0FTvDrOLSxdBgZM7wPcfo11tj7mn
5CmKn68vzHqt+3Jkg7+zNhLjzF3X4Oum64DSja55ROqbvkxDhb2Jsfd76cKY3wGv5Qngo6UyO7XX
u2AYZ47aMKsvVq+NbxFc+OwS9bfIuLHaXZJw1x8W9MCrTjXDw2I1yGWJvb4vhL0YlHUrDJSgmqJv
7sl/ktrOwJ9s/+JnGAoRtRxeUuc7LlYG3Ezl5CGxyB5dlLqu45dggIzptAtmCmYDAXe7pikC49+I
jUxTw5CACcunlX8gzDAl96oa1xWakUSaOwPOxHKeT+4IiZCSszuujqa4ol0JVaWecLLstL2q4OBW
IQ+cwo2xTswyeXbKpXt3mTefKQ57P4uJVh/2Fp28NstW3HUbgk6slmVK8ZeuC8+dZDlhukMY9Uvf
X5fRMuB9cZJ3ytiRxWrshDsshtM3Vt7yaowc+8wGbVJktamgS6JGQYtjwsi6ATE5JA9ajaxiHi06
GIomKxP14pOsZH+zY+UZvnVTEZm9E/X5MwrgTKNivGEf6d2WSmC14f1PIyucKPtIVPsutUcGdZqt
G6MF/+FlmMhhi3qwXnOWLXQh2KzogHFUPDXGz19h4EUY1DyrO4q8NUPWxlP8rKtG90c6aKNvPR5E
YG4WotzRSdZE7IDGbAIHWhm9JrUUIBOJcevwe1jhgWAplzasVTBpN9ZSesWJL4PC2xu3jKEvieHB
sNlmT0Kao0NBKG1oVBMQ5HSs3PKqHZR1w8SZSr7Tck34VVdaXzSQup6hYZnguBGUcy6thZoJaJaA
oL+DxCqvuJV768K2rUUe2R4s27GmAIyOL15myWQJJfhSl5sk3K51jNglcvslxo/iIF9hG+cxanG9
un0U43S3p2DIHDug+tjvR4AzHvuW6tLDNPtCibqsdxbz62ofj0uAbjdRao5ejOCDlVXCuTJIHPe4
raqbVet2HybUgIP6AwSGKAvgMAB7RM7cxN9KQRYeW2fs7fuwDx+GzVwUYRneETF1LwDVWq/ArdEb
pY8kSMMV4/pMj6QRh1KXR0Wrz2OQC5aGLqRQEDNA8mXE5cxYPpw6sEeruFyWwns1PLxvhnZUPxNm
kT63ETRAt/Qlj7wSW2Jadx1nzkVg5zk2oVxOvqittsD5LnjHeOuAdIyvxj6zZqsn01OCNPtDHuA0
hv1t5hEFXsShgmwDjUVMcj951aemVDNsYNxL0wj9a8PmTSpXwKMAk3KEVYtNvN1oGWSJrcNXVW94
sqRGPWOJdhOZRa0s5O2Qb5a/d+Kg6FLP2QK514FbsqBVcvm2uOaXb1R3l/ZajBFXh9L4tLj86amw
YHBkisj0hW5b3wJ+6ycrJ7UFwc4utwRRTMopP+0XGlRLakb+WB7weYZGRIvRNuM7rrvgVKP0acYA
IHiwOUPTQVcXP3w7QSVELR4+UPGLe96Kho49Oie0ARt+FnS8AyEu0kwGjXONWFXfOjBBuGor39z8
YXL2eSp1yo9RNMs0PaaqglDt72/OnmItx4ld39yh6xS5w8FP2FsCJ7EDvHCli7g+okTbxLA3jA3H
qJ0UPg0fJlf2z+/lNA/+64CMyheX3pfk1Jpxiux9mjUWo+uWtVJUka0rfFwlTpF6sy9CTx5gOQV/
uDhPkZfPL+fFfGT3FFohg/X7J/f7ZNZVBWQnX/1XaZnxRYbzlg0yTF7/+YP97SuRZbRDwpJcCJ9S
iF0BvnEosEZYAA/gUib2BbYvQriJ8s9/vdR/JDg9DR1/fY6e/lYT8T+GWv8fDKj+Ghb+z/rSg34l
bPtXdenXv/BvdQkxiCApBWg8gKgxotzpv8UlN/4XcVBSRIg6/4u9M1tuG8u69KtU9D0yMA+3IAjO
kkhKsqUbhGVZmOcZr/Nf9UU/Rb1Yf1BmVkm0Swr3RUd3R1c4ypnpgSQInLPP3mt9C5+qqfLU/m1Q
lTCo8h8wqHJfKODDWLb+9qfKf/C7DQC5MgMrfHtYSv/2zt78eXd9FB2hGpcDJtxL86NnkmRClwLr
4fu7EJEyeGzLODcxtiE0YpRpou9Zm5Jz370sUxXW4J2uAh1HAlog89BL2vAkZqCXOwhIjhGAA/Jb
pb6qmm54kAevP9M/lW+1XCncFtzsRsP8dz+N0q0g+dOd1PuvlBj/6CXttEP1pi0Dct2oZDvsSnrJ
v2dR3GyUFneR0TXJXgmRDaScUkUO6Jz6XTTMaPkKWfOWMHmJmDfLUQVyExSGg9NEe9RSaWgdX51k
fZHoSn1N/WvuolLDyO55dbrV296iJ1DqDfB/yMWmm9JDJrg3saDbqOQLQM4WwrWoitQ9zAcZ4qNF
KY6pkunBphHb9r7WpRD9qjqqxxRhzYq3Uh8QQWiLEiH3jVqM7AUqSEGw98WG/gvqek7ASGZKkVSE
LPId1EBbnPmQzpXwStUDMEaq5KRiMdz0xle0xjdzu2mMZgBmWb6UyqMWCP0R7de2q82nCkKHgkHQ
S3dTHm77rrkzUnGBxKtaotW3RbE6i4H3DCWs25ZV/7XIvXRDK1++rlRSG3CzIG3DTA9v/kmmtt7X
TbnlUl2bgXoeLLBFate6QQnpbPQC/ymKtMQJCvO7RosJZIkxfIPJ8KzrdbwoUuT4g1Y/hCA1e1nY
4t6K7cD3klNP22qllUNOXauf9ax6ASF9x/TuDGp+TadmGVeVW3smIU0C/1QilHDaUEH2wnCLHhwF
uIt2rFiPKLiXeIwAR6W3VSqV+whUsaaMIxmd3rrsRq5p2zp9FU+rDreIvFPaKLaHPLytox6fDJpf
sFXAL+Qlkg/xJYcbVaKNVnUjihdYSAIZrYSSIdjOV7T3nLBrNyVJEfc9xfZ2MOi6cYRLuq8dYoz2
WQjbc0XSip89lFoD/K+Bx8puhtIxH81aXpZFYFLxqlXgoNUHZ6JpFdpgTVAkRJne2MKLF2QOTsq8
30lEx30TRCO7qTt/Rgq2/oa4ag4OVSExJ2jg3+CFypwwqNN7waebLVMnawH64xJ0BAQU/s2wblA6
4jYYITup9RfOpKAh05PSj07qy+dowgUCsp5OZ3FsfWSa9I9FW7Pi2QYxKFC/wgdxjPAXYvYy84Da
WqchnvB52qLdZ3UQrIs23GPNSW2zmUD6qeY+pgSx624eDWWiG9RafZXGlbidFDD8MZH2DtlGmk1R
Ltp4Ivg/FXU7EAkDRkd9XUponJESe/tMHNRFnSZ7oZk4t2ZVuqgFLIeGkEEwT9sRYJx/ToPQ3GSM
a5GOa/5R1CxvFq9zIKTJ4lpGn9DxbNrnJPS/pGG1EZKXZoyl28ScymVa6sJ9pqv1RiqtdVCUX4oM
v2KSErs+KNI6Tg2n1c2WngPXQwQvtqwjpHudXtHBowtg10KQLqZGRHXEvA9MuqKuVbrkrkSMxUrB
KPkEqdxw26Dn0FRM8sM4WCc/ztaegJVCK6J1QEK4n8ZHiu8500wnFNWJAnCydTfSpUhjkhNEDGxa
6kUrvG4LGq7fZzuJU6fGDN5C9tPFm7EEyRbAoCjq7/NM+Yk28zqaNd9VLy+Gsp2NU6Gjwtrl+l+H
anuVSdpJEOpiIQpofmSAYYMpfhUrHkdUMeuQmLtc5jvARebEnYeDoErWTIG0q8hIihs+zsx+nMKr
VENGG0mRtxZUjCy5qWz9ZvSXutevDR9hjRqE5J9MIP9l+QGnUM83bgTAujLgZnUqBYxGZMse9BC1
YOP5d4mXfIlKdcXJj+h6/YFRZmr35HBl60IOFY+gcUP9Qp/aesWB3RV9OweK+E8SbSQbXwgXbiT9
o4xKO5+MjgG5T/Mi6dTv8PFmer0J2h1v9aYgddJWhkDgKNaJ7bckbtKdipflKR/QdtuDrGnfM1nI
GAN5aq84UojJD4OvCKRnKo1VKIXdVR6SGX2QkWvetbFR0oGJBGGVitpVYkXt1RzPFdgoO5UbjCpU
1VUlOazclktLp9r04HN3hsSRzS4VBj2I7pOrKuuhGCMMxY/WQ0jXaviugk9fpLM0AIphuJ44+K0G
yr0vBeQHNYV76DXrqvVXRbrOhy6hCxxla2VKGNx2LIHY2rpNl/drJdFfSOEsd8oAh9nn9AIehog6
EpVVYW0CZHRz0JyuwWeprW7aofKQbmpwdb7ecwn4DN2g3zfYdnlDYXGasLLS2PrGtD6EQlQYd0I7
eu5gIFxH1A541q/7daQy9PPMUr8H/Jl/E5RkuvVNA7Ga16UHzADRvRD2wWaMM2GlKqG/ZRQUwHOz
hCuBE9lRCM3iIRx1X7DBXI3snqPpbWIVq6vaN/qpqYRszzgmu29AYD8Fkj6dQ+JHsSUMtZOpnuia
cDFvLFNMGLSL3qaG1v799wvg/1jdvquB/2+LUZNn1cN/roPP3zLgM1WY5e9q4fkP/VkLS/IfmkSl
aanwCFmBZz1O/2POUeNXVBFUCv/jkIrQiQPM30Ir5Y85ix0NEq45Vebnf5XCqkJtzV/FoXamF6AQ
+a1K+L3Whdhv5iZotiTKYZU5vXUh0CFwKJP1XtVsw8AalFGuray5Va8h5qCCq62VHOArlaLuWmCA
IZXhRo0aoujl+DaJ2Baz/qyFGRJsfG37KtfulTTU8LCjsQWSmCwDfFNO1SnVRmdaZieqlzh12eUu
DktzYQjej0RmF5A7JVoUOp3bQTReDLhpREOka9PKvhg+2esdSQg2wutzp4trwcAeWAowm7uU30Px
BT4KQ8AjTpDelpAkOwRK3RJA82ds2v+2c967J2H1I5+j+OrLI+P/iYfB+QT3wUPwz//K/8Hh95//
/R+cCv9xU/3zf2Tfgfa/eyTmv+LPR8L4Y9YMoSBA/GnRdbDoAfz5SOj8CmMNjoB0BmQVcsa/Hgnp
D2AQ0C0QjsyiEYgQ/3okBLSHHDKhMxC2/HqyAyXzO08FtKO3TQqDzgThybpmyjy4PH/WBe4kUWUs
UCW1QKgyt22KjZhNpML0qrIm+rM6AKXBydo3EW4nI2k9hpS0PCAIBMq2C4QugfJqpHcY/csbzaMe
gPw1To/4oPHUWmZ+q+p+I9tvrvlfp9y3kIrXVPB/t1Z416j9TAm3GT/T9LiM1EWZNiYViXHk1aFC
7yRceaE/RosmrqMjoWQR8OAuO6qKhyAGgY1/nZh6+YL+UTkoiaJuFUbcyPyr6BrroMGUtTRhYTIu
YnrGiAoEa5Hdygh7VFT+04iNKNT3EheRtLQwYebnaT0jzK449dkwuFqrdE8REbUHwfeMZTdHhtpV
lUV7ckpdNugYjNvE9rUgbbsGaOZP9YsWe8jswlzbKwnBvG1RC5/J696rj0zRQN7HfaehrbOIJJxz
Mt+qjxqigWlEc53mjATRuoJtGi7mBPSlbABwlKTqr6/mt9aN/0e3R5Ed5YOV4cf4PfiRJD/qd2vB
/If+XAs0nbzQV6oMLVpVpwH091qg8itgWEyyk+nf8RT+ey0QlD+Y+eBSAAujzTuYzKb6d6tIEvlz
M+iMULq/8Gi/0Sp630Q02Xpfw24JyST8VjQu1bSo5yrs17hrMQkL7piblY3wRqEIw3r/5sr86vl9
t+j89VLEYxrs63yiV7XlG1FcpvZoSmQi0k1vDBxst4VdGMnvgY/mV2Gh4P4XuWqAli55UWVejl1Y
kgoVmVDz9apWl5mAnP93PwutP/5yaguNxfi1//bms7Qin8EjF3HBdZoAkiog2ZFKux+/ivS+enn9
MMhz6WBrtK8ZiF+s06ooa/2UQIrGqvZctvsSK9KQoS2KYCgj1/aJzyhS0hLHZK+1hMGloqNxHs8x
7Illx2jgRi7EgzF9JiC/WGK4ypbKvkZ9x/KnU95dLDE0AVL67kwsUwkRZZOecyzhtmUyX+ZOGjlK
Y+j95GrMTct/r//z1bDYqwwLzBAiMfky1BXtV994pDYuMN2YmyGHutyIeKsx1NYrjEqF0+uoFU0I
uBtciOKikvSrLNCHlY7RkyAGTo6+5pvLj9/XDB28fF8atSX1qqIBD1MvviUO46PV1BlQdfyco5Nb
o6tWiHVgKKNWtlup40TlRVNwTYjZs9TA5y2NLvpiRgKOIlXp92bkMZsz8HR7DF1/5EaNlK9EbwWR
w/D0h3bShJ2pytOpk3E/QoOmORQJobr0akFOSVIN4f5//LF+cbVnUhkrE0Qs5WePAhtkXw+MaUcD
rraihMmq9IlO/PhV3k9nXr9TbXYggI+TUA+/VipvHqQpVkZdg0GwwIU9LZMcxPwE2MQpcgXAMCCd
TxahX31X3Jgmj+/MRZsX3bd7o6qGZWHMPlAgCgDTKVhIAhh14rz64n/hAs7kMobHqsliQX349qWQ
ycaY6ilFZkqPrYrYKdpIzj67+97Xcq9XUGcAwANh0LZ+nSq8fRmpLQBziFxB6AXZFdlAw7WB5HAZ
hybNlsIQXXJzFLdtjXiRJKZx7UWS7E56H9j9gViQoDN6sjPOTL/hYY1NegMZeCCdStDWqKMfGVwQ
NAbmykWhMS05uNU7LRtEsgOxmHfIbRcyddYGq+zv8Rr//GhUeyznNMmAJs636JubQ0RCMuA8RN0M
o3cRGjDZZSAxiHcRdbfKLBxV20OM+O+Tu+QX9z5yDwp4TaR1qSrzXfvmheVKoa1SGsEMGwnWFmwr
G952/sm9/4tFlG1XY3pLpcZIaP71N69CKz+pMhQgi45jMvvVOCDdorGRdcB7zH4MXI8F7ZMX/XlL
sdhQKC1EnjZJfHW0vHnRQmsYGicCBXKg0uccongvWGZ8BgFQris6X19aZUxc0yCI4eNH/RcX9bUu
5TNz4Afa8P7jxjwjUz+G4JJaRDKIAwa7Nkg++vhVfvGAc6yax85sEvNh4f2rmEgSLcUQWYyxPtGd
loe1UYrkctBo+2x7vvwCZwQttwixxLDEdU5m718LHDEFSFOodlxJj0R7OEE7OLogRCvklBkAmvrs
G03tGr1Yr0zwCXYkAlbJMUuQDYWmMAtN2Nb43zeDnFikWWbRb170P9+iAUhX4czJGvH+LVqeWoJd
5S1OpE4f+2lKD4SDiJ88L6/zxLdb8+XLXHy3uY5YgZ65as/e2qU0thKCzYJovWmcnmJy7zY1itaZ
4zfeluDv7bzVmMG0QXsMBygzSKS/DwxOEcipyqaypNYVxvSBjcOEjND7x86KEEMZUQr5DolZig4F
g6z14+ObR758OqisZ2vevGKzAOiX7SKWZ46YsGtsWDZL/D/l8wBX6J7HNxSd0GifGi8j3iuSYzG3
cwP1XE+3EfYBR18bdV3yUDQCx2GVRxiDgmT4cNxSeB+i1vR3ACkOipGWo90KLQm/WTqkIFCqrjuQ
QgnJXuIwSbZZh67SkWms2lrrdz5p1pxtP/6kr7vP+2+MWkrGp8LG8Tp7fn9jlJOX9gbgf5TsqD5R
GvYPfL5kiZ7c2lKEAOVWzG7BGBz0lWj2p1CjZwXVgLGksEhrTf1kYbqsBOZDDapCfGE6t6l2qdOo
5dK3YnU0KIHy4T7RlBehJJkXyAJTB6g6n7zcBXuTO4fXQzQJgZOUNJ1N+v0FSJsYEzDPtt1Tjw2d
xJhrzmEdYrDrLXaNmPrSnmr4LpVZxss8TmmAWMMnz+eFE3N+Gzwb7AGUsyzG4uUDOppxNR8wwDPK
abHsxdi/hV6Jy4BnYN/SEXfwJGsHWPf5TpiaBKBdWS2aNDeXxUBCtV9E0rdCTllHijTehlVJBrCg
WrddzFSk0dQfWPH2H988l2ssp1I8j+rch4FEiszh/aWTZhHA5OEZ1atRd61M+J74AOjiLI8/+ZZ+
+UoECIMBF8HLWnPx82a3asqyqLqyF0hEyV7SNC1XhZaRNBeAbv74M/20ltNPmk+ONMMwBUMBfv9K
UOhGjCNoMMNS0taPm8EihS9P+94ZQia6H7/YT/f6bFvTTW6/ubDGvvT+xaSJlgxOMAqbepIBFnQB
DB51lRdLMyHm/uMX+/mTvbK88coiyELCfVGHWgVq67hn1fL0CfSNCdloSYBECXZAq46xmUw7oiii
T7aEC58uNzYPGI8Yx2OwCZTBFzcJM2BmREIWLwYQUqbY3nbpcMg7BB2VtYtC5JqGuoqCfk+Z98lD
9dNdw+NEm44m7CyBAfD2/vIS89OOVj8FEIs6BeF1QQ4HmXoU4v1n3+RPF5eXQrKj0WzjA6MFev9S
wIgJSZEpahI/k52uQowcDFjxyHwRHNRl6KfRwbkff6MXvsf52hoMVlAggV5m4bAu1q5OrlKosg01
MWe0FV4k5stS5m9RrforkMyLKbMWRqQU14XfqPuy8ppryW8tQp3ju0/ey/wJ320k83uR4Woy5pHw
FV/cy2bYldPAdwgrbxAw/dXQ7KyyFZlm9MUi8QzseGh8rgvdTTPqThFrIkKbT2D5P+9nJg1yliMV
Fjm3uX7xNsReVYlCSQs0hJp+w1JSHHS5AFPG6ctRLP8ZDb63Cqoe0nA0SNe6V9SrBgmLQyNB+z6k
yur1wvz/nuh/Y0jx5h75KduBceGch578Y1MnjEvqt53R1z/61+DQkP6g7wn+mmkJB5K5Uv9rcKiL
f8xVgMiIEDwDRfa/pyTqHzqdQxqmrJ46DRdWlb8ao+ofM8OdgzD0TRzBOuOB3+iLXqzQcxnI6qGS
QgGWW+ek9P657vEFpb0YpqdqwKwEj8meRPPc9VB/g6H8rJ14UXa+vprC4YgqRKMiUy+eZz3y+yER
ivRkoIty06M8+de9gn1ZaQ5glxhPQLBZv/lSftGO/cVrsnzMfAyR1iL90vefMI2wNrXpEBOvZFwP
WJnWPMCrog6XYpejgZCx91jSJ7vCLy6rypGawwiiXLIDLi5rp3dWm0tJcpInbcJ1ZG6awfrSCOYu
CXVp+fEnpCp5vzbNKHd2AazY+BEtdJncYm/LBzb8zIwSkVCga4gUpuYooWPGz+JgSwNkl+g51HEd
ZF9b/yxF16g6zOZaydZErVXeQvQduVlM0jdrApDqtMGz6T+b+d1Qfgla0h0xor4o6saMlm3jNIGb
RLdqfa0Hu8SEa7AMsceCG0tXZv0wNT5EKma/1UK+batNDfFmH6EPWo7K88i4rDsH2VUSXE/Ggy6s
pmJlmitPOykGcsijqJ7mENIa5X6JFKYvjo0orGLSfYx1uBrkteATvWAaC+WEckJZGVul8G3EXblx
bd1P33Qg3yRxDYTuPqhf4ie5WMTCzaR9T4SU/J2CcRTAhZueNoqa/jBFqMNnzfxWRrjRUZlkBUjc
pzIibA9DSyH/6LzHRvNsEFp+64JV7HIIsmEC+fGrNx29zKkDV+wjDi8QvysOgeNXI0psSfkihLtq
2Or6hDy/sC1pJxZbhJikMIYLZhC6QB6dv/Atl3vBL5DT7FSS6PoHIuN1deULTphvsK9+cpv86i6x
NM4cdAzoZ7+W6G+KTIy2lZ/2ln7qoaJhqfVIFqpHz4Fmj5DS81TXrEOyEHvsubi5b/MGZvXH7+Gn
54KHgQYX5ZmEhMK4rKhHo2nieNTVU2N+a8aGwrBHNI5fj4R4muKf1Lq/ejUaFyxrnOF4CJX3j4WG
e6HNp0o/YaW68wKwhYbeYhfqoj2Zzc0nr/bTQsOYmQYEyhCN5968HNt6vdEJrTIktwOSeVsZ0Go1
xp1ReJsGc4VuhXcjM9NPit4LMgvEH14VwAmzWpozOpCI959x9PxMVGMjvq1G7aEx1gFQszur8bCY
gZdcShED2YrZwLKOUbRx/vLbIrjFJ3GkSETuiNdmwxkx50DcgdWNTh9/4cZ8jd+UTYjHqY51leKJ
NpXKnPb9+wO3L6RoJ61zVhyMdsW3TXx0Y641mYM3YYU0jNdjvCazeiP2ywJeBcDgYin8YKg8Ek6A
+gvi57lZR8Iicsmn30lbQNtbYwWUsCWxoFxYB50MSNqLGlNpDIbIY/E/2NJCh5Wa2MJWd0Vg2uiW
beFZ2NfbfI3KVL+qn/xzsJV31WOy9d1ghRybyTEaXhowgPwd76Q9fHw1Xhfin68GjUEs9ZoCc+X9
1fAL0dSQO1pnbGXjQvmOtT2iK8EjUNkBIOkXY5ffEThL4vuOCzFgr0ApjqQYygnu2nto8QQtl+fi
0O+iH/kTn8Mo0Md9cle9CiM+ep/zceDNUlH5IqEWXWCdo02xJwYeKmqwqdx8l6+FNRJemN1c26/x
1eR6x+6rdJ3tx227pKnhXcXyil6vdwg21tr3FvJJgY2wGEM3zNdWu8wTRyBONMAyBRpvP6e7D3dN
4GSK3ZdQKVALLtjBOtMGCNDbxtrYkf14Ix2H0wjpyAAlyG90Bg28oVO2q0RHr3GtDrtJQ4N9sPKb
ESdf/tA0JwK0FeTwX5Mr/NOuui5W0bE45NcwtvNzdYhWgvvx9zsrXn6625lXY4dBk2Cgc3l/3WKS
plIPC/cZ0ehWupY203W0R0Z8ZdnaWvii3td2epwNlIENMNZHn9XQewHp7gowPJpFTx7zMskWJq7u
OTT0Bi9bIiwy8Ds1SErAiKuWTmHoTtoqKDl9OWa/CFsHgToMRw/YerYgTp1hTL2PdlrsZI/sO5BH
hGBbFjx0bvJYnoVtuzG/RI/6FwISrlJXuGHjUUo7OkbwVE2YMnZ45mSjqWer2wQapx02zrWiOkLu
zl1fsnm7ZQK5EXUzjb1PzjiviV+Xdx/OonnWCKDDuJTtzFB/eR6hn72DdwjvSVHdBHeIo51kX3Kw
GpYIsHOUZ/WCgCQrtdODvmndZJftwlXpWMd8Q6yHq7rIlOUvI32iQ77++IvmsHXxTcNUw26CyB+y
1MzEulh3gfkP9BbL8ZiA0EtXhP5iZzQrV+d5JFiR9X8XQ0eqAWn6hA9vi3CDC1LvjlG2Ac6i97u6
eFAtqMvbul4a/kFjRqo4o7eOGIZ+L0wX9n+Tb5uX8TogugH6ApQDzGW2LNnqc0zq8Df/pniR9WWb
3/njV7O6loYlv65UiwSFOQNNqBvtUmP81xOY4lZEJMvnKUe254z9No+ulHRZJY4XrpLADf11Q36J
wgWWeOws5TrJt52II4MIhuhqig9FuQqieZGl+gsjw56yq0YNF61hOXJ2pytXFsbi0unaH7z5slkZ
4jI6gQkDtyTZin6O210ku3l87IQVTIqRWlHP1giynFbHr2AoSwiOdqVZiAv5iLwZFW+9iYgHVDD0
LIE1UtHwDi+yIIYlM62bWVvuMMKye1jQlbFPh5MR3HQt6cUheI/70LiVOYanDMSt/jdLmbkdQYHP
o67MDqRXFdebJdJD8q9PUyCeMhX/Xz9EG08flSXJA/UCcfUnO8dlKYP8YqbxYaciSQu16cXGQbij
quchgCrfNJ/ritJNiWmWiwzv2C7lTxqfrxqVt08gLzdjAxlNcjwk/E99v44ReazXmiL650iHkddK
5YQzKfvOPGGu87cB4GHmlJuMqLy9X5ZO3Pso0/1qbRUGDhzlUwDd/ILv35Aya10oIGZJn6RwMn+7
IQl9pIZiMIgnyfS+VH2guRSOdkC+to8ZdfbpECvBpiqkRysWrnDeH2Gcp5xGxKMxqsmfTY//GCR1
WetR4VHW0Lyn6jI4jF9UlqxNg5+K6BS8ql+pkNMCNNw2JifXmiTBmdIZw00t/Mm+PC8q768CahzC
7CSDAy2wD/n9VRhCpYGf3Yqn1/wkMa5BoUo+jvSCO+/jFe7nT4i1DycpHen50Gxc7GSCn6iBn6ft
qSlpgOfeskF9YmtTEHCyfFQUoMlkB3yyf1Iq//QJQQzOEyk+Jy/7ujW8eaqGSi6UqijkUxxvCQlJ
o02gPluJQujGFXEF6pzOemX43zJGi0pn2bjvbUW8MsUD7h9gjg9aeas2J6+4z8SbYdhlw3ks7sf6
qSRYNxiI/N73zVOo49zbUy3H2S6e1ua4zsrDOK0LwZZITiGrQVKwEzI4/oqPZo7HijZGuQbfzuLH
Cc+8JhIgnNZVhP3uiAmg9G6y9qDp61R8EFEhYkW4Kqe1OhLG+pJz5phkbVGDWPEE12DrVb/q/qm1
TkZ+XxqchNYGbwTQhO/Kyvckv9dGzOpXtY/SZ80e1xnHRNxYGl4GR8peLGKzqnqvW9emwYdGJZ2s
5iSQDpIRsSjC0hIQ3dzJ05UcnDhhG+Qv8JlCrqKwldUfXrvSum9SfpUpx7C8TTje6s02klZBj0J7
3ERcq7mDWaFe22MSd4rUXFYECCnaAche+z3ISRfKvkkS11R7rIOQfD+70FeAyAK84/UxGznsMGZf
5NqmMJeyuuH8rBu3XXsb8FvDmGmTcq7HxWDet5YrKUtZWdOjCD0OzvNaTaKYEu3ghH18V/+0a1OW
zWMPEvBojYraxa5dhlnvG5qnnlDUJhzYsagUBchCKLkFyURCtQil4jOp3k/VtDYnjXLmZuyn8rKX
tUIw+X0LWEQ5TfozEvu0wic9LcXSx5u2i8sXCBUiFKSBzdQ/Ks3WV7ZetpK8g1rek6XNglIPD4Lp
JsaB2YKcXoWyaMfaEchhqR1H6RGtGCSugn4CRWOFV3+Jd7HSt2N0U6vkH0FACMdtmbud5XRb2dgT
B6PcUdVNNxCtdAuyVbsEJY8gUvPdTnFlbCcCsJjtBOS+ELeZuB3qH37mqtqyAZH+7OkrkWsnboGP
xIerScGrdR1EXzGLkgqORxRvKYO9ST0WRm4b1b2BsapbhJAbFRfIRhZ+AogEKfvT0oHYidm/wmEY
6ZN+cWYx67IA9KzIp1DZxsDrcRXsk4124y0ZJr50RIQcps6uvqqGI2EpG0l3sSOcVp1Hxs8Wjort
phxJCZ6FP5KoT/O/+KS0hwQAkpnTOaTATMTQkZs5MC92hfN4lU/byDgE2eE6p9cWL8DUUTWrG5W9
WRl/DF0DUPkrUZFw//lpnw+bVCpcBEVW8kjM7RgdADsATvby1RieYV+j4xCeihupPhiCI/k7v4NX
dO+Nd11LpgZ5bvJIWuJRKbBq1AeQ2YJ+XSg2sfFAZlKg2TMl5nocv5nt3sqxHBsnPJ6co/edk0ON
aU5ksoddvhBwbkL6KAfH1+xucip9BbY/9W9rLV/CyJTCHtNWTJrErWiN8yUbOQ+28VpkG6gOMofr
iDN8aEM3KqGGkkQ43kv7Vj6UykqG2C1eqeGJgCbHl256CCYTVkwBIANyzvJa8668qMedutKqZ4W1
LSDcY1iHDSlpvbbPqptau5d8bx3jl5KL67JZftPiYKG1mNu0fduEm0DhLxzgAA1PEa5j44cImqRM
CxLdAlfKV0C/7Kl0jea7FC4MoicixVWMfD4KoUIcJ3AoFWtmPMI+v02LrTduhtgpWvp6bXvjw2JK
9aciedaUWxkgGJCTlRav2pCaeR2NBI+zF1Dmu7lp3/FlrrLHe/lJKNxgWqWeizctOgl3GL2lZz9y
TQ4v5EeB+oNgGi+r4RAHqxm5dWyuhokjsIuloHbYaJIVJrLI9YxVLoIgTpdlvB0Tp7hr4h1tVeLj
7Gk5qGw8BMFsRGdfJKt+QZJXxlNfH8J2GQBAW1sORMVyETyAeswf/Z3l5lfxN+GmBMYIO+o0LNtN
v27pDl+39FL1DUSm4BQ8+mDr0QquyzPW7e44quxli3BT7KIvJJh4i/EIVVL9kn1y5nsVYL8vbQxU
ATq9SWbTnKAv+kQ5tXwaW5l8iqrIXAI0wl5bgn9X2biwkoROK1lLIHoYQom7WvpJ61i5tUt0Gjth
qV8FqnRXC8a+FuNP9oyfSk/6hzBEwa9Iszz5MisaGUIaCl47nCISyyDWybkTExryuxUlH538awbm
qBx1xrnvSzulCb0SLp14ikKqikJr78VAvFHFjkP+9I2AiZs+sj5ZM1H8XK6Z9CppWmLJma88M4SL
VyViiKjIUTqRIRVOC9HAvU+gDPkRrARuCXvOswdlqUvrTL6KhFXAfTrdJ6yxdOGLjflDCp0nlh8i
b2hZtAlW0JMf5RjGH4wSL2kHlY01YzcGP1r9ZoJKln416p2YPHXtTRnd5NF91r3AL4Az1IFirrCQ
4AizmTSQ4YkdnZpTogsPAQeuGuZilyAYiH7WsMyppCJ0IJvMcIbekcFihoCYALux8tpMHoJka9JW
drUFGMYdDY01hcixXnKYXNAvdGhdrSR3XBBW7dZL/8o8eo/5i3cXvxRf86Xm5DvmKPw+pkZuudSX
3UP8JX2SHsqdtJEfMXTys3bTe+Sf2iZZaJxCc4cfmb+eJDdGwyysx2yjGPuhP2bo4tZF+tTF38f0
MMg7sXOF7iBG1/BDhZrgUKZfIeQt7RyV6Me+puCH9zzgk4yxdQvX26KJ42+ScJ0prhWvhgEAD8cb
W+wIOOWBFm/Lhxjk1APWfYNAVPqdEisbS6CdDLbxED59XEpx0P355oH/hLdj7oD8fBqB4MsJEgrG
KZhTXNaDvo6ivaq60uB61pKikv+u6g5kckZwtliA3rLVR6t0KnXZFbeZ8USGBr14czqQakWXUZVW
hPEUwTKYgKfZ4Irol/vFoj4lD8JXKID5FWmzC5qhLIL6ucFLTapUupSvvfP4VSfNbHTz3NaO6tfu
XnoJTtk9iSrK0d8Xa97QtjwELlqChfWYIHch03DvXbeuseQ9brL74pt2361yN87grS7iM8v9i0Ye
IDccHDbdga3bArvjDa6Da2OdFLb4DcmHsdY3RWVX0q1+rbvFNnjMAIepdrKsN80LnUA2TsmuH7QD
GEbtoBy0pbUQlukqXulO7fp73WYzWYhuteQEI3xDflvzQEUL5ZFei3j29mRU9vQ76PqIz/LGX0X0
eIALRnZ5yLf9FYmTa/0Z8FK3zF35Sf4S7UZwyUc8FOotqXA8cThCi2U0OXG87MetRg9VWoK6FZlZ
dc+FcRy7zaicg2JaaYCVA5dEHX6N0NN5U8hs4yQ+ZF/iAwL9Hm237R/SO8gN/DCKJT8qDzUoZHVY
8AuJGF19EcRQRBY9L9evrXrXoervDnkv0q37Wo/bnh4m6/tTtzZWZrpoJrr2SwBeoeJ0xxhR2F3/
rP3oDjIwcYBK/E2mnTKjjJd0kIRuXcFFQefTuQXEYG0lw+VMDqLpGuC6cxj1C7wjwY8AmWZJhh5R
to4JaK51PW3rWU4V7RTJhZbpKRsJZmYOdu9IqlTlr/X2RQ2pp84KI+JuHZarWj3k3gIGS8/RJFpi
B+c/tmAhi1WeO6TrsVtO3C4kgCQOQ0To/BbjOyaR9sfP2889GcR786QHOyNGBRR779dqVatS0/DS
6ZS2Rmv/T/bOazluLcu2v3Kj31EBb14T6ZMmmUmKpF4QEkXB+w2z8fV3gFV9W0zqknHeu+JEVcWR
SPht1ppzTGfgCw/iMVukPf0OItH2Ij1pzZWtd8eiXLkW6VsK//Gx8lPiNdIvZuwPFSlOh2nDQGml
01+7bOU1BujBoYu0kwalGzGsalV0WEvaGqP7xTxFq+/DUGNDQMNmCgQdl9llNULNQDymEJ5P4zLf
1vvuZrwavumrZO2thuPMm6wXICPzaN+N9xX0bX2lUSJ+0I/mvQR4fKRKnvRHCCkJFXOF/Qg74TVZ
uC1RwvEGoIL7Mj1IdeFbP/LcB5KAMhHLVkaulrtuebePukMS2m3W+gMcj3yeoLqEoJplw7ZMLNRj
8nv+0G/lc9dvjeQ+NEH4riD+qUd5rA76c7MNd/mVWE37cIM3+5RulJU4yKO5TDfUVh/5e7cM79+K
H8NVdUPyOOOScWMaizq5cXglg2WbrKyJwNW9jAm7uZ7EcUyvc0gzydI8Eh1Mxdes5+EQrlHdE2B9
pzHloNF1eDb+cFQe5rHxWj1y+uF36G7hg3qkv6Y+IUFljAQJSLsFa87zhBiToC1I48nCPhone2kv
IQAurPV0xfp2bS6Yb5eYK35DJla9hfJQ/PSwfbc+55s+DHx34CBeudHzULOd9vZTdCLkK74v79kK
KfvqLqv5QPtinjW9X95xUHyTpDF85dBIfvYMWrSSQDPqi+53uSqu69v4ibLJ3r3p9t7WPiWvIfPz
sG+usnvrhQji6/QnqmqGXedIUZj/VcZ98mAYtJWXZscWeiG0gwUi0/In+yrr79rg4LY3g7dU1mm5
z4Apj1djf9eJY2xeh+Y6btYdvgtjWWnr2GXQYXhYZsrGazeEMivddoo3MZQLx6eKYVa+/Z2Ctd0y
cC/z1rcS3pZF+ugVi1lZgIJ0JcWx6q51fSu7tS5Punmdtn5k+8T4An5QuutM3Coi8FPr2ou/VeEe
vq/zRV33L98snYrZiomyDqfJhWDQ7SAHBKOYTujjq1vFiItDD2sKk/ForogDlv94jPBwDWu0SBDR
zoCC90NWUkLfGwYlPQUUlH0Ru4yYTb2Hz/FLuor9RUX+zUT1bg9BcYc1B2pvHB+MExc1Sy+pjL6L
3PSUtEG1nGT+09KL7mg4aeNL8aJqDJiSXRKpESsP4YMTjQVmtoIp1Wa6EjmZosxWtieVjehjMte9
DjJr2L58PpRfPgbuPNWgubqu2haG2Ivqej12kPCTPD5VE4mc0MB4TSHpkoBs+NOgd7vPD3dpr5w9
RdoswSVIAhkENrT3jyElb3Sq2iw+kQg+HLJaXhHu7q7TNmqXhCC+kONUr2RixCvpTjRaItdZUxou
/NLMmkPfsGfkeoCyJ2awJQi5o6xXOVdVnH4xx70JOv98gmje0E+gomBW4d5YF3emzQmUTRtjOuvf
O46nAapaZPfKrbmxzsEGjNqqvKNfGp3DfflqPDLU0xSNvxOZTcAL65UmXtvJ0SQIhAUYgXQIIEDY
UHCJ10q8TtMlSxIrWOqUfjRgL8a5M2/Mfuud8uQQageCMqz6wCqP0MCE2EpJw2ntuX4/rSyAtuQR
a2LdNSwi1rQ+vYH19bLOrwud4u2dEmCX3xnJ6i2GdV61yAP/FzR3/LNcybsa2hq54CgPiHJErWBQ
IkHYijzLd5mPHgWjHxorx48TH5BSwyJwzjL44ha/iV4ub7Ezv3v0EeDXmxdjAIE0DuXXTD1PVXNV
dPDvDIyCBIUzUVbKqMOmAiU6h/1VKaurXL3FD/c78dJyR1Pk+PmreVmzg26APYtsJl5tUJrqxZqG
rXBk88kWZ12PNbo42a1pDv0miF+0OcC7eJB9uU2GLz3a8+99fxM4LnL7Gd1JFsbb1uaPNkNhgHuz
27g4956yFhqirgqQ7yK2A0LDYzBMjv0VzfXDR8+lzsJdNkx0ON4Eou86WKZGViGQtDPpoP2qcQ6E
IeKBq1nNJ3m6/vy+/uVg84cEYQP9DZDGi4F3DEcrriBHn/WkfiIGkgW24b6WWvcgs/irlenl4oxf
TxEBaQPLwXlauSjdGDUZ6qoRDucA/ANt4Za1tk7L5vNLepssLp6Z5VFHpzWkIou9dLwnpjG2GgTn
s3tN0Y3S62K8j5LFYAOf4PNn0ee7bHrjrZsdrXYZqiuSwy0ErcVDRzhWcUiik+LdwoOvrFUSbErP
8q1snVkrPV9WYoWnbahvjOa+apdZuNTaDTpvz9y26VJAmAsOQls5bBS9A0lAc6zstPWClQdQq1lq
v9lO0rUeWSoJ3w6X8X1+r31zRtJGVkbsVzesvfjz7FvaL7BU1dFKq/2Q1WfvwxYuaRlmN6WxEvF2
zGGUrXGtsomfQKYpfo/0pl7Xxip0NslB5Fs12KTDpr+GSv3FTb7s+vEoZ70cPiGGB4LTLsZfU1Wg
0mUq8U/pRJpzf0uPjwwTffR70Tx1VnkbUc7//MFeOihAnMDvoM/MazS/rG+L/z8/RicaChJL1LNl
2eQXReNS5k60woSOtquHpagaKiWhftwWighXdYnP4fNT+HjZDtsqA4k22npMxvPn9McZqOEURoM1
FmccRd8IQIj9xowwU9RFvRKJri+T8nfnEPHw+WE/fqUMwegx8eJg4sWD+/6wbSfTBspKc5bwG/bC
3RDhmFsRtDctVL6oL/7lLuP/MjBq4h1AC31ZYFTwIkCMLDnY4J5rVdu2BXaKsv4dDcdSKSpm2y7z
J48WUlaVXywE/3J0lKcGxrfZrOphzH1/qSXzfVTEsjkreNHoWUzLvgivjc6ql+DgruXVUCcJTcDw
G525p396mz0wMcAywc1iU7/03utmXIW9WzTnNm8PdUsIgQtF2idifjES6fvFu/RxSuNolMVm4wqS
88tCtjeoDRI/qz0jrRBbClmD2I3KFC463f5m6KTJ6kUFnQao5Bev0wctKBJwrnLOmcMShDZFf3+T
I67GUSo6YHkuEbk16n2EHrrozp1QDkVj8BXrtKRH4RDfyoTgoxB1V2a8s70QCWaVqWsxqdh4Tfvc
0mf//DF8WJ5zesS3Gcz2NPYNPrf3p5dUmYIYN1RPshauTzr976iv27VN2sJCT+nusxhwkK7TyiSG
jpFZsImuo0cR6zS7zNxcC7crV7nNcq8yTrqVEVSSo3irki9O9cOHiVzVm9lLTNYuK/WLM+2LabDH
wq7OXoV+ewLzSCRvrfmBnr5E5Oh88eA+TKCzJhuIFi+oRqjSB+da27W4mpzyLJ3RQFKObiULuuyL
b9C61H9jP8EEiuGEVEkCPmdEz5+j3GA1JOfoWXyuEauRwOTpz4Y2ntpo2kV1XF7ZJmo1+FY0gc26
Otjk5S48JTOIf7BvAzX0jmXgpeuALCCaMNa+t9PhpoJqcUg1agr29GS6Oa3dJrFvvUhBNzR12nrS
X1yEvEoU/CQTTdlxGlRLKQrr2Xjj1RbV7sIzfRCJqA1UFirCVPZKGpQnSO/LxCBgZJomcwPhob2b
4QQB2RJ3k7MiMMk7ISuQliiPTi3kjYi/WJ5+3Dlxy5Ah4o9hemJyuhyhY4gXJD8k50mQ5xJC9Jtp
+OXSybTSVydKfnEign3XpUcG83vMP8NCqN6rKtTrVA9WBhkBjxiU/amhDtDoXrPGHmt+MeS80Tze
LY3m0+QU+b5gDrC5f/9ka73A9OaSOGwNSrwxht641USprMJe6CTt8Tp1QYmagEzqjBCYwKC7qDZ8
+/gzyS4wtHSptD1qwCCHFT/Fu8mLr3KnF/Apu02cte2VqYQHEWj69vNB4cPMy4uIH8CbJ1+sAZcA
fYNoJiWyhn7WdXkbg1fjig7bIlQRsLtYRxeZCwr7nx+TYXJedZB6z1D5/m4NOsEAuts3Jz0RL1PW
vuZR9pgF6W7Ga5YK3S9FjdafH/PfDsn3z4hVPwebFXWAHy/nhdQwGt3OxHgq4qVRXNvm2SHdXBu/
FcUiJIE81J6wzeNGgmGd2yh3UGgSBx947FRDCC71Kp4987h6ZO6rODNit10a7NdaibogmIAkIcjQ
fzpkhxY/7RHfvnFoKPvhANL7215PKYttk2Ih85M+3kAmZ4O3DeRRABqRqyJlx8l26BuZqX5fPeTa
z7f4rdrvrJ3prb3oN+LfLKI+SFALdfXcfLDLrftY2MuheDKMAy7IVFuglWqPlrvq5Jxas2tpltor
DOceiVbd+FupTik18rxeEsCbOtemfes0DwFVPPvRzEygRrchJ9ycJJWzcl2RnASUx7oh0kASUv7M
2EvbK7Z2gbN2ZrEpv2qVEpY3MKkjh9xAnvz8yX2cCzy2oXhRVYrvrNQuRs1MlYPsbJ1x0gDVQ/KS
QRXpJkRcWw79Vz5wRmJevsvXZP4SoHphA4fP8P7ljK08VyHZDqfOXA/6HVylYLptCUnL1Nq32pWV
US6wnhz3B87PgIdYBudIPEXdvjWeDfNVM1/HgUJXdQyr10y5jkhXnlZm+jjBghZ03A6BSifmQXMf
pOwWZvIYEuYkOm/hBfY6plmmQBoM6GsgrehRjgzpLuhOQ3Rd6pvQferAmcnql942EKOpYvCE2i72
NTtZiLrifX70gr2MmoWFp2ewLV8WVNepp4yt2MFUhGtR+BKcRLYwh44CykBpjvJyKpayRyRBR80r
cTUkc0A9lUlYGzZdwA76l2K8atavWKkWhXb0nka2VA3uL6ICsfRsgvCpLvNNz6lLqtoNf6pjZCK8
lSrrN7QxCzWGT9Eyp6S0uftn6zsGgoGKfLNIvvVIljJfd++a6pSkv0xayKB7qQrsACgtvPDeC+/i
5rm0Tyq6meipRMFjH2qP/S62IuRueXIKOBnT23nlpqueEVEhZh6XmYGGgje22yjW0kWdTj263rn6
YvpWMvP5AZBvz6faQjete9B/a+cxWtIH10wkXumVjl/B9B1OOFp11Z1yR2+w/2kcRpg2aHI3BC6Z
0PIZEcTCRMxB1QYNmw6uej9PleoydX8O+jfFW5Xhio5QHi170GXktht+HS3tbuMk26zYeOyQg32M
mHH47rUUJne6s6vlOmnWw+zJkwDZlKvk7V+Pc5gaUnRccu34qEaSrtxzVz6PdHPR4g5A774NvyZn
SVOvc4lS8mnTNvq9l+6DjLAmCNtPobvLpu9O/2PizXSxsLgsOuaOdRetUsYx3hN6o96m7FYGAV0j
TnqfoZB/iv6qUc4p+qh0x85s1PcpGB/jitS6pLqxkYsU7c907iqTstzuCu3O5OSV6lev3fXZORjP
CS3H1iIQ7UDQo828XqYPRXRdBDeGttHDTZTvzZDww6u02yfZHnQPm3xjIrdvX0y3WnGwNXjM69w6
yeERO5/RP5DETTJBeSvdzWiuq/i+STEInrTu2NH+Dx51Po9p3FneynOvkLPn1lYvtuCPIsRQe5u2
ZLn6fNgy5zn/YiBx0MKx04OuyKLvwxq2FGUsZH+aaAPGKEyzRCycQsi11NRzkmTDbqrt4dYU9Qz8
D69IpYqXgRdEm0illlJ3OtXhdPT4ENDN1SmLYKc3CBWyc9QMeUAjZdF5/b2bFPcimLu4ernKHBUN
xCwHIwd3JfJo3JDXSh2mr9R13zJNZR6BnVb06AmDdDYoMWhme9wn7squhR9nNqrPqdykPQKtz2/J
x00oKyN8h/NuEDCUdQmBVCqrTbRIyc56oA5HO+qXtVEAoAkgCPYak3GPpQUSO6HO7YLk6+6rPfiH
Z8IJzC7B2QE578Evaq8WiDxnsqzszBbOvAqrIzUBua6E+TtuERAK0XVYfCgRN3Ic/CKdfmEdn+n7
vOif34v56b97O+YzMT16JWA5HKQ/76cZaIuRl5E3eZ4y9Tm0CFFLJfsuQLnuxtZvwAqEXy1SL+Ui
vIwwFOe0aIS3bAIvSgBFbmRQQEwKoO0glm4J30SkzotRee4xN0PsE52+s5uCRIZyZq2bzW1DOILB
ZLivXYmuz84fQr3hx1xJ5ppJMK8g9dTTX52RSQsP9PjFXXrTdr2/TXgNSHgi2npGmFwurOMpiFMZ
1yliON6PXisIGRtVkraDrl9qQyxWVdZPCz1k02Sj2U28PDwKhBYhTceumAPIQ0/bSFXtNnpnLqy6
LQlqC7V1GLT22ipKb+M6sxMmT5BkwNbctFplk9iM9iqK4hdZOO2V1PLNIHX1i6ubVy6XF4cxk0cC
1WPelr9/B1pZjUFpTulZx1qxGNz2XqrJ9vP37JI0xdM2tT8PcvHUg9CCTZYGyGlalXbH5OTrWGsq
1DT8l+ni+3NCfW0DFd+UmR2v7NZ7qrvbYsyqdeKozTpj302Q6e3o4hIaeoRf9J58FUHDckokale0
vsGIgym3TSx+irutzBBzQqU4a2/J0zW+Wsp//IrnkrpOLcs1QJa+7bP/qBZWsWtHhNEqJ1sgbyqd
iBhOtadE4IbDLqrYtNisC7rwyhrnIm8YNphrXRuZ1uB+8QjfCvkXz5D+hY1kcm5ksFd9/wyFR6oL
2yTl1NXZxhJGv6kFd5EQ0R1RqlgV9EquJ7R5Zmr5uiaNWy8WLBJwS6xCi0WYRe7xJnG+kjP+9cS0
GfQA7kE1QFW8P7GiGookaxrlVHtyAps9nIyp3rE+yJaMbViAC/Hcg3IdA55hToaFSjXBdyRaqV4Z
W5+8w3OZj09fvI4fByH28ox6PL0ZCPxm4Pzj2TVdHyfE3IXnLHCLm4n9rG10G6JNh8NUBDs7INOx
St3QHwlt803+lm+3lX2Ah7pKlMNYXhn0Sk21ULZhK3LWCvbvwovkmjRO1R9xR7yd8P/SVf6LCuUf
z+4DXeUcvzbNj/9z9VoWr3+SVd5+7N9kFWVGRFM//yNi4b/RKopm/AvyPJQ16Cq2S7udbd1/Qhk8
MhnYWVHNQUeFspc38z9oFftfHsgvhnsQxHi6vH9Gn5/f8P/5NOG9YNRjlcEASF8DEuS8sfzzVZOi
yIPJ3XWZp/2QOVR3alud+KmZUbn749Yc//1L3yHjPx4KTjZDGcawWcl78bG1mpbUdY33wzIRKFGl
mjl8X5WX308Xb9fDQXCeUTRhg6peXI9bBpFIyPx1nGpYW3qMW99Bmfv5lfzlptEapRDEtKEihb44
yNgZpBvlAxUHl2AuK1O3pW4Md6NZB1/UeC8vx1Jx5cAK0wHyvlWg3j8eu1CHiPTsXWK59AnxuxHD
XKVl+8UI/ffD0NVC7DHXvS8uSNgDlsiw2sWBMO67aOatED/3xSw7/5I/XzXuF4V/KN3ISbgW52Kt
n3gTWcSDuWUwl5tuYBpYGK1NYSflrJB2VvU/0sRz4zigB54LRjVadVJP3t88vfWapnOwbNnzwr8A
tKlUzVfA6b9dFetb1MW0yCBOX6yWHVEOUZsjb43N1Nct2AfqYBIxr6jQbZr0qyf1+eE+VF4ybFn9
pGhbJffmhFcMe6JC8hdNVGIYR+q7z9/0N5XPxUOjO4+wh5YUTNXL0udkt3ZXjsU2k0PxnRT2+GdF
zHLCTK1BAkhjTQaE0bvpcbR7Osp60Hg2sraueVBDIhaW0rSoWoQFucRVrsF2NsIxBk8mo+Botik/
nRFZ/kgyKYG5MDvbbVemav8jRQGg3LG0ZgdKZbf+Ckd0+QmztmfEgycM39LmK/6wJCFEMK67bSSR
5jre0FznbEW20gjifyRnm99CEFJ0TxmPGJRwTrx/CwPbbdSMjLgiFOqK9HbH7xrZv8qyJN5RTNX4
Dwent+PNNhU2kayYL996hFNaW2FyJpK2XU5DL8EXjcM2U8f0/vOX4+OowZUB94KAQB3Qsi+W5mPS
JnbY1Vsc5pPfFugDsgLQ0j8+yDyMMwMybTApXDyoLi2Q5wVwHUaHyCoHDGg85Nr684P85W2AvAPk
941OZV4OTboR01d2chhYJXvMsXIXSRgOi4TGzxcq4b8eiQOwrpv1bvZ8T/+Yby0CWQxlRC4ETv4q
0YSCFwDZezZExr/jg/6/7u+/PB0LeRoUIyRqBqPu+yPVUtVHTcm3UsdfgW2JWrwTfaXa+9vlIJ6k
M4jsGYz0xeXEVlqrrZNuofSw77HsdhMJjXmk6L4SYf31clifYE+l7+leXs6Qh7IOZLZViIjflAPs
sMbMvwLSvy84vH2rXAnEYfIq+Nw/KL1olpnEUG5Lx/thVZm8rpwOik2u26dC7+UvrRqr75+/en89
JO00VhEGhZRL2WOk0kkaZLJNJ6AWSRgVtFa1fAvMtdhKKSokD0r+VSgN6y2e/vtxnQUpCprZL8Ye
8bKb6zidCM0m27REkONkswf1pS1jvIktHxvhi2mPxg74lb7wuko8G+T0/PRogtGZoT/brFjOqjcV
5ZFbOaRAjgK7bPb2aDdPEH4T2DAMQeoi4vwRPwFPXveZNtHKS1tPEn/jxY1fVzQK79pIN2+s1Gm6
Y9KXfbzWsiJtT3ZcuBnFejiXy2xqsN54gZ6LemGlffTDArCpnvTYJLMh5qUxfbvWAxJoNRTulle3
+CS53bQKlfJeGZWqWvd6qwK5hi+lTmLOrxwj9VrVO9VZtTU3w3e0fNgb+uTUC82lkr9q86BfaTT5
412fte5NSQDjs23IIMGc2KOxGtPgd21arbkZUyGfMsJ0xTLJUkjNNhyzV6UgQzRoO+TjuRU76ToM
Kd6RKqrKK5fCpwbCKegzvyzoXS/DfKxr0BQ14quqbrzGDyOn5YE4JN77Yc2GdFsnvRyW6eRaaCFN
h7ilxLFjHVa5NUSrwJnwFKkRTouURunvqJXpTcNwltFMFcG5riV9hjAOqjVZrmmNpHvUfplArZVF
1tr9sxriXlhRKRmvW3QNCVS5Qv5SZNXQq8nbuTkW5QHGyySrD4IKbQq+pQysRVAXwt6GkphdEjcE
/btCsaIMvVgh6RHZ3bM3pOJnYKuAVEozVG36PU1/n0inPEVVgJBMDCMxl9t6VGS8FPqgRZRzY8u9
6p0kTrayJcJzMsvSuJ6iQVnZkYZ7tnFH3PwTWt1NU9X3tlJmAaAE5ryqFtRya2uwh0XVt90mItKz
92u+tRN6y7DxDVEYyJnS9Ju03Ol7FubatTuO4SNL/zFdmUqStiuW+ZZcNF2R34e2UAzYErXzlEv4
FkuHGR0zvBRsZyqnUfK1nkDo5oUU7U+QZ06/HCNS3XG22/GPLkqsX62IpeZ7AfoF5PhllR9QVfKJ
51YDX1yDO/k7rIgd9dss051lQmn6x0RlWtv1lRXED5XScrcny6bNOECpI280axIa6jklb4UNJXJ+
gX3Y7xhSWhrUA/t9NyIEc1ET6XEdOjppnHUux10VFriqu0AbR/SDjbJhPQTTr6P79Q0seqgtg86x
YVCNNaCgsBFyWrtKUH2Pei/mQ1I7uYkY01qcvJqaLdwsVrW7KdAUdRm5dvNoa3VZbmnxYrySMnO/
ZXWOHbiI5GSuPXAk0cruU++b7NSxwpoH43JRhiouBUsNabRFRpY/kEmEIll4Gs6xxOnMkTDqKH9J
R3zoWTzRapQDH/pN5Tg5HWI7N39nsixS5DAFTCkMBA3y6MBCDeHxLOYSpjtnPBgpQ0lsFcELAtvQ
xjWegKZQRZll68pusc9nepbkC4f6u1iapT6+EGEkRromTj/5jdQl8rsgbFBhR1Y2fBv7CtkeDIq+
tIj27UWCJU4aeKBkGOkkkdFyj65tnf7i2/zxv7WX/wKB8cdU+qH28jD9BK/Xih/Fu8rL/EP/Sf4z
/kVPiSU3ICIVJNGca/lvpq1lUV1hjGQXypTrvdFu/zsM0/oXyA0QhawGgcqw5vx/hRfD+RcIa2Lh
2QxBVJpL0f+Aaft+3mczgGJrFnXzdqIq+UDYF21ku7ziEXlV+MISRdQoeethEzoyXRWtrt8PQIO+
kArNO97/mfXngyLgJK6MAwIFY6nzfk1oiB4qy0yvtbscdWPde1q9nITNBF5qKbwmqkDZdWroxHcr
WdTCnYiyUVv+8Zz+Ugia9wWXZ8EaC6k5Uwlr4cuzGMahLjOq+HWU7+ISqYKuwiObdJomdv4916d7
z9NfPj8owpl5q/D+uBjk59IQNQ6i3NR5MfvH2jtupCIVqy1pcovhobPoWbjSkKceJdlbbth4Z4su
yA6B3dDCR/GHcYJ9GkuDDr9ymozypSGS1/ze0+x6DBNqTNs4mQz7YYyKBMusYXXVkvV40WwjK9Gz
s5XSL7rSiAreiHoqlkj6i5veazpwZnCwKel09hHZ703dpvjwAk0daYvrVjkcaOowpsvOeCxMbMlW
xaSz0DJKvzy7OtkVoD8wgIyDi901nMxqWZSJyRiqCjIv7ExPH2wvKl7TKiW9d0IxFLb2brJda1d0
Q/hKURLIK/2urTKk1jKpaGQT6HPETnT0hugxZWJDQiaUO0kODmKHQJwb9BY7Sbn+ViUsamFTn/oN
t7YFTVuc3Wawz6GZKduggtVLSatb9gEHSRwMsdNUpBunJs2mHadbu54Gaxkp3bNWNz/rIHhCwmch
EbD1jVcZ6pLU1Wahy9TxXaH8zlg9ZIvQnT3ovY7trrXdYm+RsvxTSHcf5rG3rCMu0Z604rVCxvzi
9hWtGzH26qkPzcfcSbAuK2gSrKpL1oOC5goPzJjSq4/teNsRR59fd11R3poOwEuZ98h0akW+TnUl
2h1EWnNcRF2PCk3Sd8yO3ai0sFRSocMq7q3fZWaVAF0yQpYP/OUBZrSwUGOS4sRDkbb5NEYSgkDk
domz95xucG4jK288Gozp2IGFKhTzuRk1mIsi6PKa9e00NGdYyuq4zdI+/Nl5COCu69ppJZm5nr63
yeiAE+wVIFwEH5oL31/moz+NQ9VtSdt1rtlsJqFvxd3YHdDfifvAK7sTEQNoVTSFGdQHGxHtNOjW
4SqifIeGQo8BJkYuASwbJyIdk/Vo4Zz0NLKNrVMKr9iNfRLiSWxq7cUbne4hmyivrcOcHEEYCw0L
1mroLdXX6KUM4apMaq24DmrNvjUHV0LDAJbBYsXNo8lammYq+5/0hnJy04wuz1Ydkl8kEnVnrVGz
CrQvgwUvSEYlyixhVsAe7aT47jC+zsZpNLurQCF7gxjyiAWnTRzGLisLrbrvhSqzQzVKuyeePG2c
RdmJmQ3ahzqJwA0wO79vFQgiiRvZxXoUpN6vtM5uyz0tweh+8BTYyqJTUBugenLVZUaeqk4wcUzK
Rml4KRCSMAnl2qgaY12+mfQikVEDzPLM7fYiBMK2U4UB9IUViHLrlGGPiqRvoYNNueEGK5dCnlj1
ukuIQMNuRj4nXWS3V0Nfeg+jnRrZeZw8b9Zx6u59XQTDN1HaxpkS9VjfJEU3ZkvDrlNudBTDrB2K
Jk6f+apFAmNJt8LH3qj7Zh1LBS9K20Sut81T9H1JgXIRfpAuM0b6pLXPxhD08S9h2PwoWWyjs2eK
NJqVmcEnP9Dca3e97kB2CZ1iyJcdhBqCvnNP6++DRpcv8dBW0aFpTCXz8zrD00MPA/kJeuSGtOTI
m9aIOoaD0RbRyRrzwVortlsNS1PxyNiyqqZA7ZiSBEB4OJDISMRdvBCNxBSUWFRv80Tvzp6oQwJz
tWQqyCfSUzvnTibFgS/XCK6GuAlw0CXjdDJHAdWH7Boom6IYvfJGH3OJ397T6ddr0YQtWZfNq6ey
BF/WTaTdBrVl9RvFzCyql4xCL2pvdinMB7u6l42p5b8qJNJsWfta9etMAPARtjE4K7Dw/Q99TBp3
3ySF6Be2G2JPDg21OhDQm8htOuREyGhZWttUQJ38xTEyQKCag5KDFlE0+lVRs2u2nRGkf1OJhWyz
aKWkMavVHmk2qANXube0ST9iUUA9GZlRhK0vzyO/NJIJ5oIl2cDWcUzPdxzardq3aOHMRI/svZXJ
sdk0YTJ2d1nDwHCtVeTtXkPVhmFpVmEUb9s6rgZfZ1V861DyzTZK7ZSNX0iFqm1rG4TcS5GY5k3a
VB0Y3KSQx9TK8OmKEghjWVUGOCsT4ytXRLN0oY+8OMsIEGICmFU30J3FHSE/whqJh2T6DSByqc1V
QxIKqgQZE2tXkgy4aTiR7wye4a1XK2aBe36K6B2oABMa0T6Z5bSrx3yc2DQwiZH6JYqnymW3u7B4
PQ5239i2b/VxeZ+EBl6G1k7Uddm1+nPhePUPcjqIqBeZRml5ctqp2YSd5p5EV0HqHBnfM0O9QqnT
3ORqU/WPXqLjw9WbSolQ+JfdQ1qEyrEaVXyxTSjsYzcEKEu1KHLVzWDmUbGs7VY1NwpbMXzohFFm
viFpLbPvkN0NkyqrnzR19O5KpWfFZrWWirkaQpTmGzMdG0BLVTBFC6pev3ARDBRCsglVk4UNGNqu
6YbxrqHM2BxUt2ij/VhZkj8ETjW4qb5M1Uxxb2pNjicSQOLm4NKOwAveC0OszdTMpn1pinJTSnOu
PGVa01yXWUkptynA6B2Izc7aXTvqAYsD0yx/daPaE46pyHHbNYPXLyettq6ZtgdvVbed86NKRYQC
tp1IW9Eo96jod+PgtXN7NT90cTm6UF01CzNF06n1Ok08aqysxIfXRPZhcpWpYRZu+95VuqXesYpd
yEgDsVLVYYYxrYGmkdrDa9GzJWRL378Ix7qNKk05lJ1LMJZRucgCdV+X2qMwDQRxitirbM0Xsd4R
BO81Yp3aVEPIidsPQR5tZ7cjhJJ/k8EyeumtYTMvqkphYemNquQK5bULpYzd+eAZ3W/9/7J3Httx
JNmW/Zcet1W7FtPQAhGQBEBMfFEkXStzM1df39szs7oSyHzkej1+gxrUSpIR4cLs2r3n7JMgHM2H
pDqioHAOfTAjt1PY6et2WDp1yrzaVa5+8/xSIhVto08iLPLPsen1cNxa0z43sFf9tU9Gy42TFOZ3
lZTtSdjeeGrClu06tcErhln65jeu8Slzm4dBBpa/KvNR7MqIQmEwkcuF3ZWqtNq1TXET2TakBLgf
Rbm8cQy5jn2uINbq0AICFtfrzOnUuk1VvC8sEHtdbwDVimGhMXTEvQzaMTFUevaVmW2Fh03RDwUW
4UAU1yIob6mF8MR3yCyxbjxIlVMGdIO59+J0jYnj0ob+uImC/OSaFVEI8dJfahGSFtVBl/6hd9yz
Q5bXRjvDKyqm6FqngEirOmrWjmJ5d+gt4UKQ4YXRIByE3u8PLA8/dFjne9eXb10cblScRQe60M9G
W4YrhgLb0ezr2zzqCJ8bkxN/Bk1vJ5tvsZW/1jGrc51W1j6fknPgWgeZdLsuLO+pkmvw6cZ9JHtK
J4I147IDyQQePlolZnaaJyTvFmG26xjZzsqdyq3iS6xDnXpIIDXS1TK7a8wFaot/4cIdJHXXM7OH
ZLbh8rSWCyZJDNEFp0gECWlAKFuQ6C5MuEOVBNUwNM0d1fuIHLlHFosHC01dI9wvCqzx2Wor78m2
Bu8L+1ty7fP2zZ17985OCnWjAyPaNrVfnIQj7iwbQyhpfk+mK1gpeg+eYIjwaPJfffqbUgblgaOQ
+tLglD+6Jfi8EvBh7dbuyRZ+skmHYIb3NO9bFMRtmHy2NMLRgYgNT1p7oQQo9Kh5VRWmh5S4l4vG
bLRvZG6vLUtdiKw8msmYvlQ9EE9BSkqPGjkia3WPwTi/hMb3AIBch6NzVYoE0od+aqTHRse/deoS
QQ6UU149rzdWXWC+ULnATy8Gnj7y+LxXJf3nbAjM7VhA+m6iZu9V8bjVoHPYhuirah7zSZ3t2iMf
FD8vLP3SfnDKsj7T4L+fZv/BTly9L2fLuy5hAl/dAZ3i4E3+LgjaM8+ofvJkfkPyzU1TRdVNkgq6
mtmlsp0S2BFK5dwobTwN7nTsVO4d3QSXq93HD4Xod1r100bOww7cQ8l+nLdQC4t4ODmh3DuO8yCs
aZ+nfXXoHB2fDbv1v01TmbwGQx8/xbb0qBvD4hUJnXVNfARl22HynWuSaJhdjQQiXXrmfSH8fCsi
0EU6smfM9/TPA7Or9mQ62t8jO02BSFFLGXEa3Oiqh8WNghUX1PBc9OW8bcKmOblzAdWC5ixFkr5v
mI2fhmR+MkLkaEYNDXo0bfAgC7cZHiaxWb2vdlE5nZw2t1ZRIdJTlYNAbeYkBo3U0bkeIiAF9ZSU
X+bGeJzawXnSNtvdENBBiFj9oaF5T9I344c+G/Ct57ASZssH6G0oGNk2EKIpj54zS54ZLqe7qcx8
d8VcwYWo59AbYAbifY4tL7rMLOBnOyg5gTUVASdpmF5KDUyBQIv9wK1ZY0obV3ViG1vf05vanGA+
J0DJzaQ2NrNdwbp3QlS/tcpWVi2ifRrmS5isk3bryITUaE5zdWKkjeiXeKz+ix/G6j6LG/vWS0FK
sV9GK8fGZORMWbtTY3bm1Jlu3GkUT9Gc0XfEK+R+9f3xHgVb+MVxuVacMMmXzK5D0sA6TCl8+41u
9RHFx6nm5aEgL3BfIgZeG7J1X3xu86X3EYvWvqouiWh0ua58IOWjHQNanYTetwGt2daN1RMCtpuh
MkGC5iD5pZk7m7mnGpjnKH+QQMtPHgnOXt0GL7KhdwHqpfRubbtfMMBTuJ5cjgSliKozSs4X1Y7q
R6cpH6xcGyDOojlllRtu7Nq2Vnmbdpcy9b5hNYlwvhhHXzkHbPWE5GS7seBkSLNdhtsonJtT6tbW
qah4XLuxnuaNUdEApqNgK3ScPRzFx8Ttx44gniawxzsHYKrdHUUUJRlnUANtyAOkzThMt804Jw7t
Zo/VoYM3Kj2xNWRnwV7rLECLwCvwsmqOzaHbYkMiQ7pEyg5HpSu2Q2El5ooE36b9Siyy7kGZicJ1
4s04qsSj0T978JMMYosMNvMOPYe9y1Rs1NM3czAxFDpd+0kNVddvUyt1xxSeM38quAwIZolENVA4
6PuwMalFiyLskolzUlr3/ms8ZlYpv+Q6q9zqQBIdcpdjWGgZUCClskpLms2uA8Zrnl2zj/a9Z5fw
uFttT/28y+Mhne0juuEmn/tNOfcGRk9OiaMtdgkiwOCSWUPr7Qhxgp7ZQfKPWsfa2YmhaxryUJ/m
GupoO0RwnR0Q3A1M0bC0vrHpKkIOM/koGSkB8CS/d+ukYgJONg4YjsuSKrr+UTd9sysLrinhwJ9M
BtWMnurV4NW3UotT1oJpzUTEMKN1OMDOmYMvBuZByxqwiriHn8fAlNt25NFsU+YIhovmQtpFUa4y
szfhCtjDchozXku3K0+8inIXgwm7T+1SXIa548xIoN4BKht029gLSBtA886omXiOUHlnOTspBubW
4H2a8JaNBTuJ8tR9qjtU6343Ni/BnBFeEikZ23hBHEJTm5azE9Px7JYBV/7ZFNFiJ/LyXev4dbuV
rfBImhjTtAISYfK8xl2SLZEgdTGTsr2w9PH8cv6dXZ/kZLqO1BJm2FjHIQmTvZtacb9pJt9+SVIz
yoDX5snJ4tYy0mEI4QRQvWJ/KD4ZNRkFaSLHm7YbPCad03XsnPyotPytLT3Qv4D6XYlCu3TUxiiY
oI5Te7SrbtgGETCtaK7ne2ceogNT2fi2iqT6JBKUTrKg1ijm5JqbnDpWlKs/TMHUb9UNVncjFRmr
cNce0tS29wJJ3aZjGdoNRXIZglLspGlvpGlUpyIpin3YU9qualn4xAS79LNEPcDbcwfYf62AQGx0
02Nrj94XIeJ2NXmFfex6ILrOEJv7ygPj26XWS2OHzdHU0H/pxX7yyvkyueQTYMG15N7I2nt7wBvk
6tm+Meb+h6qwTSsV10flOxjouqA7Os6EPdAc7+shDtZIQQiegKx6TPPQ2jdeM6mtqAmuP/i2LS66
05HeDDQy7kg+Ismp4ql4oUWD6dU0WlRUVQkVnxmzyPxgDUY/eqJWzI6el/LQW6K+a3vrAT4NSSJm
Xt7XOOIoeKLxVETCFDu7Tt2N65XNRsQeonEbF6QvXMZhWaF4nkUfx7Q5E//iJU2TUmvP0clq8C8U
TjhMWyAs/h6dfnoT5x28xThzHxurgNVvdBm/r5eSWWqNFSGRzGddv3mec/6Km4V1vPIJo8VsN+SX
WvjuXamph2XYt494WUl7mES4DtMk39HWMCWejQACsdFkZJy6nEYGsIKl1W4br93JUGG7M5YQHTq2
h0zXHA5EOW/cEauayRHxe8YR45zpuNpow032yuAIgrCKuGVF1rwIZxb/fNJEmfC0BySexYAy1og2
IqxiVdUZhzw30QekYwJJio4y8+qmu04csWFAC/+J3sa4dTnhvymPziS04PHZrfIwXuUau6kgqnoX
j3jKqoRUGaGS8WDSju4HE9aRW40RLJBYPE9GNXN1YSh3BTFE/mLL7hitn8wIHYVyHP1JdRx+bcRr
361Z/og7imRaxhU01ajsH5vYfZgMJsRqzidGl76+RDXr8KAES79HKVENEW29Kd6Rj11ss8x5ZepQ
r5BwMOjDoQJc1NDUcezAQYqLua1766bs1HyIxiAgiERZGzVX9VGiytqVvqtvx9gmIigozD2NOoai
cZpefen+pseouoM2UOx9QAAE2o3pt6ZX/a6whbz2BdPbzOjmrV8hJCNOPj5YjETuh0i90onaWwUj
3ZCqzg3ik5MEeAs11rqokkeereoBcX111NoV5tZ0KWBWcpgkwMo04uDT8HpXgWoflBiNlWz9CotA
m8CaWbBxs/pcWnI8hmWQ3NAjDTZFkyxG97y5g+KRky8SggJMWoQPotSrcPKHxVNFFTjkPsPZQEv7
K3ofsS+lGZNCXts1cUNh3X2nFTV/y3PXA45LUyUo2RbMiag8BIJ6G3meuM1q0R9FIfKrQfsKO86g
kifaANXOYtywnpPGPSL/vCnNssSIiN9BlQ7o7iq4pslwkRA41sGQHPxETEfVduNdFqXJoWJw/xJQ
b2RbWQcFdLXZhGI+4pS6n5A5UJAWLKf1BFt5bLtjyTrajtbjMBCFF2Xyk45bfwfLSH0eMDAz3NaH
XLd7WSFY4SB8PxoDT3SCjsAGRWx0l8SMmq+Y4xOoAp4JV8WuLHInPT/Mdvx1440OQte/TYM/F3uK
kOZAox/boxERBCBCQlYnqnXS++gIn7w6q+Kj68em9ZqHw2b2XSDqbRN/p7CYvmg3ZM8yllETJBQg
jMrbFnp86bOSk/h44/mwI5k9eiQkZs1NbbvFFioWeVCdSyGM9IeW5FgUxm1SUwbv/JB0K4R7HHEs
HDCdiOB+W8ZXK04r8LrK/22yy469uB43NDWra2vE1lOkQ+fka8ioGpwb+qBWuPdRF8zrvAKw1dJp
W419j3MT4k2+LspeHhHVPDZukyQrUj0mctqshsdmNu9rd1RbiCJswGkd2fuyt0FdTo7KHhwxBsUm
TgdOrSpTB9x6mI7DgbnWaNIlLQynvhtFUb+Y7G8A3HkbcWpLinSd2Nuy6+OtMh29rpSdPNF/Ib6J
Gm49CDs6pxNHsK5M6pfIYHlnqhRCQLcsPOGG+7B0jO7p77gnK+va0+QWnoL15umDn9rhvghC575n
V3uq+d3AzmWGyz3FP44Ou+H8m40PJDu9dV6Vf0a22IzroesRRJkERlOuS+IUZm9x3yZpxbbCN+Kw
AhrxTfVyfjHzwMMn2JgdRaMsv01ohHZzHwQ8HxxPg1kzu8k6+8AZO6BDjaHupO1Y3EBXaYnYcPqb
PLOjFxxLGgN1ZWyM2iAPwcvy/knBGNqHaD8xNNm8P7Rk1iQ24rnPAWLQHvbnaeq2JUqp+Iub1pea
iBQhJjluq7QNOWfkHj2mVcL2xE+vbadR9DtrPe9TofPhBSwFoNCSbmCE0KJMfuhRcbiBxZLRe0O+
rs4jBJF+V9oNXPx2toR5RpbUrzLdGucplPBAlqGaV515EMtqq7FxPU66mw9FqCM6Qa6zi6XtZ2Bd
/OI6DW31ZjeAD1bsv6xMo91at21ufGX+horHC2po1qO0rjRrKf/h6dBih9dof27bInkehGQwwOwF
zIHITLkpDL8/YQLcq6gWxlY1o/otwIBjPOR0HDf0L2e8txZlbLb01i2PTCrH2Id1+9gbKQ+KZ2y7
KblmS65FHz40mtlllIWbZK6eUum/hfLLHNrNRQ3tIUgijQKLJ3yjRufM2rims52fFKZ6d+wZKcx0
gBn2Er4mMMaG2WnwI4/8r+hmyhhBe7HLmVef+cGkYlhkVTnJvbQWX7WBVcibB7XWNXl33jLNqeHe
ZNWdKypmGPAvyMe8xkQ76xH/7ahHlPDaehhH5l+tRE8o9EzcivRWXpd9LsOwArXAVpG6i5aKESS9
ikNAzz8uk7PoG70bwoL/zv/ChjY38+SjBWXQESYk05Czh8B/XabRsLXzxH/0OQVus2S8NQTIkCAk
ao13ZNPn/cYZmisypWuPLo7NpvsRVtXdvPCdLar5e8G4GN7J0XKzS9G7wQYLJZ3zBF3imB/kZPh3
WOHOZoGJMrKaz4icvkL9vXUniw6ld40K+BBB7P+wM9QL2gmchzwt4/tyMi5NOX4rYkygDSspTRJv
1dj+vkQ6v21x/m6CtEpOBVvTdqZLtooqTrzK9NJzihlkzck9pnZP8KaPOrnEYdKOHKkYYVRE39hR
i4+btl886xu61Smqidj+Nru03nNxyavsvrTpvkhJBRsxlIZOXXIhY6JQrBrBUll2L1yfw9QnZ1Pa
L3ZI6OjacVr/LFlC9lR8JCg0TJ+ycUwvwSCHF14E2AtmBYOw63lCZ2dkvoFvBBZp6zprhG4jr2IR
xLzK+Pc4v4IHyJyJqQ9t2tBaNZZvxxs/N0ncoLCh52tCLijrDEkFcFOOedEXQpet7dKfWDHnftOO
tn8s69daG2X+LWICI084JkPOUzN12F2SJVJdiDP3RxqLKP2O0hk42A2t5Tm3PkIwyjeZJo9OvoSD
1JH2IK3j1Mq6E3L1NL5hRpSWpCX0xg/Nerr636o0cEFqnR6ShkLqM/aDHiA3YsLXn8tRrPcCXKQ4
RJfRU3TpfKLNxt78XoyS5W0oayOJD7YKk/vCKdTDYLYcngyOE+NmDCrDX5lmzxVPtaYH3SIDUOtS
hdHnStcWETWVI9aRKAofO7/rDg8Vk/FujQoDzIKKU6PYSrsfs21fDj5c5LAC/hwlI8R+r+IfmRz6
StrukYjEkTS3DXff+sOM8D/qNJyB3NH/828B2N/UaY91+aVIv7yTpi1/4w9pmmv+C8s2QEpI4cvN
Xzg7f0jTHIMc9hBzFM9G4Ppwd/+fJdBcItoXvRp6ykW+thjo/vQECpMkdsT+zORw2fJMBf5/R5v2
XmvPydiERId1ABRoEATwMt8/m14dDjTjwX/4ySS/poPdsbUaaEL+ckX+QQf2/hX482NsMHCYSEJm
wh8+xkohIEezA8i0yLobEXTxUQ7K3PRG3KAqnfzHn3+e9Ts29j8KsAA5H1gFh5fOsmzXAm78/odF
uaJTAsuJSUedGQpx9jRztDGw/dPmLCfmHSvfaKnhV0PZoHcOUDO0p9TzmW5RIbND00MoaS9JpyqD
k2OOUIccp5/qYJ8HCa6CNU3QfJZYewQlyTpNs0G5mzSgk5xuhENzGjuxP0UVOWdxwRx1NTRC99QK
qZk5xWqatUNfTNra91msIJf5w1kSADR8MzmJ9ESd8IiwJZcI/cAu9IY99tamCGsKr8VWSeH1GT7B
RDJSmxoOfqPRMISmGOiK0GtXyBR8aa6tkG0hPIxVQV3F3KKyo1d3GtT87LdmIeknA4I1Dkqm/Lk1
E3cj3htOiwKAmdXsE2ha5XbNMbEfqmk0NksjLGjWRoQniCDb2s9ph7ruWIAeNQYwKMWMG2FjSBYf
iy5W4Q8En6alO7orvksIF1U4Ntp6J5Ea3nzeWgGTwaAQ8h6vjJGcaG8IQjVyfjiDhLSW5bl0zeLF
oUHpHWPgvylwldmsG3INmDgwNTTKDpxJMFkZNP3Sqn9MmZJPZqkq6yhQZaMDGuk9babWpkdcueYQ
rulSB9aTg4lqxLcWVxBb0Nhn3+s48+TaM4Rv7LnmAo4qnGgOy1ETJt+G3Ars36oaiXqKBns2x7WV
VXZ5Vq29ZC3i07JRPVVOH3zNyT3PURJTOu0cq4SvucorBshkbBX1GN6kzsAMRPp5FJ1xePclpBsh
6pPnVwKUBCSSpuKYFLeiuLHHSmtaFtLwLgWxUO3DRFKO2OSiyI1rMRiDfa6xmCPecFNBeFuRW8wo
5xkE47YMmHfPq8kaeoBRpUvXepd2IJbOnopbj6ZE0miOdWXV1GeR0fxaxAuuUvRac4Mw+b4oa2c7
DtprkAjFac85v8ishpFC0RZ+TZU9dvPnsLctgEgyd7TxUOYdswslAye/tDS8wju7bq3wioiCZENR
B3n5yBQ81VcXUIf55EiQGlgrg0owHJgxNAH3XbleE64TU6F5qnqU65SxQ1RU17QPyvTSpxN0hdme
3AaRCGr29kLXdtAcJqURtgT4DGyPGOPmZjoi8be9U+Ypmq9o05Ngpf1mGYIiMYCy7cYEqGJlaNsB
gVkqu9Sn2mg8+RmfSTfcx70RFfZmDmXVP+K2cApCzugUZxq5YJG/1W5WKkrbPA8+ZTEeQVaf2YxU
tNG2wfiebmlm5YRzaqds5wfgEW43z6tOo/vvH+n7iuXwAogmDa+sWcjp2eItoqXuIxHiHDm3jT/J
4OusYOPPx8pKIvmkm9oRtGTr0QFbRI+X8ze1H2aIrPfjjGJiNtBq1KFsyfXNvGzAZ5L1aBiGxIP3
35vNYJcczlwzvEVLnGIHmnj4wmyF85QzcJcbBEOXwm7i3Sxb5gp+p3zjFn2xYIQuKrHAkRRxjDJw
I3EYVVyQqZMB+eHqGLo5eiwc5ieRI87aV0XqFysd+JFzylUjzySi1vkmd7gdK19gvMHu4lgTRXo0
K1If57mBx3hA8xSTr2nLbozJCayxNGWfY9FPMjz3U9jHxX1YoUuNLnFP5LXgxFVgglv/fF95v4/9
uauA5bXZzDECf0RL408JWj8yOeu0IkRiW47MMttjJ12JxsPprd3PP++9fprPw1tlLrgk9MQ+nsiP
u1jtx+PsWbRCZuQgM2Y75G8uQS+Vz4k/LmNSRZzJ+JJHSLl+/tHv/X6/fzSbKK8dzlnX9LwP0u3a
mHovyrkpyo3ofA5QrVRbGzvDkMMvVOL/9FEWHXcLeiU7mrWouf+i1mZ3c0uU2clqzmvvdjDz5Eab
jJXiuPuFBe/v13P5MRYoBZ/yCV/A+0/SKLM630Zp5TBw4mQ/4hwyotJ9dRy1pJzjfqqmLDnQWSp/
cSvfV1rL9USQTv2HUpXLGXwU5HtWqhX4Fm6ldiGwlKUGwFB4c/ry8/v2j5+DeYGDz0IVgRnx7mLy
8w0kqTyidY6aatUUTQ/inTPd7x/zP+X+/7J40v/ran/1myz19/fVPn/hTwKI5/wLOKPN6woAFXL5
gpn5o9oX/CeCghYKPh0//BDLf/rTiWJb/6L+xoqCYyMIMNlSHv9Z7vOflnxYEiiAgGAv55Dw74PI
n2V39+H//5XL8Ttk7T9VMeZgA6fL4u0PMGVgVf9Qh7e6FB4tKkkyVn5MiI9sAlRmZK46UBEtQsjc
BwBN9FSmaxzkh7JXe77USs39OkzMS+bne4Ckq3Z67ud8bXbtGqUt6Vohp9XuQIOTNCPidOJiE9rf
HfUWstaPzIExphGOQcscHVvEGDtOsoMpjTXMLciKu7GZN2CC0KcL+nIKZ3HyEjvdBpPpZkZYm+DP
ijgeM6vdZ6N9kx8zOyR1a2AY4A1MviaC1+mPrKwqewIv9RqFCOeSZD+kYpuH6uy5exsXgyJdQvPv
mIP8xRL2fmP4+4X9sIQFBkyEMurkskaeGhBCg3fnkMjUt+5/ax35+yct7/9fFsumbfJkbLiFIcpg
63Nv/sK2/tEvzDNCw4IjIau/gyjwI5a59QWepGyQuyC+pIjuy+Bxzne5STCvs8qNp9giMpQckKDN
rwjA7brc5Za3yYgODOhJqHJLs3YlC3R6ICa9/kXb3cYwn0cenIQc8g5lTczfz1S9Xv4tRf5LyJSS
QnTl2/eC2CtdY3dVFXpYgkoaxns4HLUT0+SgnhX5oWJ6hPhyhbRtEcj+5X3+h7Pqh2Cz5QpzAYiP
4B1huWYE8v4KY+D22U4R0QMH5xsz/fmWxUTF6Rdd94fcZFINWJMmuSyiVcVFKaxoF/H1fv49/v5I
vf8aH9pGpeHZ3hRzH7IQ904YriYb9q4Petz9VZmx7Anvl4X3H/WhzKgbpw+TeGRZsOcNiJZVBGOT
s/kvftGykv7D5wDhCBmiIbL5UFOEiWwKlXNlO+tpmdplWIaYgFBoNnuRvMjwxjOBczknaeiHWRBS
0W+7+YVD43rmJFg1lDuQ+KKvUd/9sZ/9lwyF9365f9/0/3y1BdT1l9fKoQjvu0zLneG762SkIUty
OMIorCkxObYtgh2xZcb/8P9zk//zsR8W5FCMU9T03OTWKzYUdqvayggbZ+gbdb94rt8XBn//hR+W
qIpcgybWfNQ0VgjRoDyXv6iufvUJH5amREsjDyWfMExv0n/q9C+Wpn9+IxY7JxfMDt0PL6ZHH63J
fBZZbd6q6Zv2eTpiF1zAt5/flH98Heylxuc4yJ774XVIfRWOJSKZHSOfVdjvG/1szI8//wzH+ccn
LqDzB48kMGnEvX/iOjcG14WqcVfKnBVu2DW4VZI0OFqzsVE52oMgWgWcD3U57FLv3LkGU1IY3L79
PKKHixv/h+Wmt+lA7rQEvqDF+KlXGoMJR1co3Quum5FBHvUHVHA35fgpy42DU1S7hGhwpBW3omBs
CHy3aNy90XyPFeJWiLk6nK/K/2a03xccMhP8kyBZ3USfzFwyqBPUBwMsutUwQ7n53jmfgM/P8qhc
modOvmnn8NgzSax83u6WtwZxCvrsXTxHuwHvzmpujtE4rhPEOFGq0NQ+t8I82T3kX2boatg3jbGt
u+JqVb8Zp9SsvzIJ++E6/bPnzo9BND4of6+s65CO97rwf2SaeZkYOMrKbZQZjwmtsyBLiKYZdl3i
n+dabnDP0F0PGUYY26DxN95wh8sA7fabzF2wz/YeidO+bmYmFTn9uqvVhlsekbtS5de8s27y9rum
hJgP/r1qvyGjjtgbl58wVFjXTHorQA/rL5X3LZ4ZaLxwgmZzYixa3jFcRcWuN84YbnDhbEi62tQD
4Z1huJ1Gbzd0GfLq4KxHaz8kn4aWdB1CAD1cmmWAjKMF7Z9dsmnYWaq+WR4XkX4n0X43Gtned4gR
agwAptlas1OUk7uJa/dmSqzvgR53ThA9DrhciAX24QSY+Y1tWUCcHUYvMWmt/fDYtCRv++QLtY8R
2vBwOpewdpsWXDJGXZrR5zJAykb4euAdsE+hyWN7SLnbpAz5wI04dK10JDcjuTiu+irKbDMlrONi
nbbfR/4Qo9mVrKZN8FWFEB3iYZuG5rFVztGPzzVvmesnxyz7wsSf4ozYj/xa0dbp1cUx/qgICm+d
kXJIR2Mt84aUTBThS1+rLjdYnZ/K/rZzSYH0NiG60Y6yT+mvVrKVjNtC61ozbDTujOWI2Yp11iUP
ddnvbBt5QFNuGKm/ZmQsjvTtaprEc15uaqLIZYzEJOuZuIasx9YlXAi9BQnOdXGVvvMlN7K31Jlv
K2+JfxoeuiG4KSllDeebGcUnQEq01dFP6W/aCZEZy2dbIIf2P/UttUvSrOMaU+tvg5OsjQaHwpgd
5JLaqCZEfd2jNVfbhCypxQic3OHrgdjy3USyTTj3ejbNbcrX94l3wuzhDB7XodmbeL1VmF5HglZN
An6tCaPstMlMsS0S0jIL5p2WOpfECyawvMe4emsWtIVlbYP6trYE3wC9Ju3wWN3WMM1qjfwQ+Dm6
/V0qks2UPRcuZ4e2POiFg6HcXd68RVNzF2l7m3jOjsjVjSQlWansEgSPAxTmiMBPYfiwaqPV5Frb
DqX2UkyiePRo3MjSPQ6DXqeTfczR/KOX3RUMt10jerYdefAyj8DcYTeHE1CJLQ3vrdOON8iMbguB
k6NeDAN4LpuZx5I+cMgUWEzlYa69tSzm9fIL80A9et247623HptqVj0i3SPzXjXDtaurO0KWjklV
vgVS3KdKnsYuusFdBKdnwK1/IzwI1BmIlvmNFh6TWdi5LNdqktveHda8Y4rJuMkHmRBonIUYiFRO
ds4BAf5xTENeYaSdOtz2mM7yOsQJekehCQ1j5qxA1JuwcCJnB8Acc4wIO2i3gePso9w/JzJ+CVmg
RK5uSuuHAQK7M+6SUJ+Z664Fjf4Jtmsa3/tWf7VxkFgxcvDx2PeXZslkmEJ8hTQfrWon8aQZFZ3D
ZlUX+d5muUOAchVZ9iyjag2N+ixJ2SI+5TLn+UG71jpy060limPaPcq4P/x8F/wQL0BRwqEW3YgP
toEENShZ7zdBMc1dgmZI7pCPnDJ0El7KYoD8qw7ClWEx/iasNLYYLU9kqOp8w4htC6b3nPfGZaRW
kkF/J5LnfPB/8dX+tj1/+GYftmdQPISA1XwzOCIbW0a3RjStrIxJR/dccC/DrtwpkIY/vyB/Kz0+
fOqH0sPWTC2mrpE7Mebr0HlWGg0nvfiff8oHPsKfl522IguzBQvyYwQVtCE6jyQyoT0j/1F7B1dQ
bWt1pw25RaGJozTcmsNwuxQAWQJ7xUIMMutz3wavMbeisLeNRTDHhKtHny0FtQAbx3JGT5ASOjxX
jnY+OSjfPAc0vztt8CBtWuM7cWK8Nd5x8J7Vg0qflGkjQsfu15krlOmEFXMk7MlHjiQKwnxFcxhM
0WuDjNehOom7rW4wrQTDbkrcfedNV2mrO8cHWWP/lubxXSK6u+Wd88z+2Y3LV6z7G+QndwVhQkVY
IiKoiFAdnhPP3AbhcN811hvaYsKeHr2YtNFRotOc5sduodv0epEJPkOeeS1U/DBzNDEQ+wiGf0Ad
8M5kP4DmrLQOaMa2a0UnG6HYKl0GQEgTp+RXaV4LlPb9EWp5QP5z534/Yv3lnMISGCFYKZbH8koU
yP9l78yW28ayLPorFf2OCgwXU0T3C0dRpDhIomz5BSHLMnAxz9PX9wKdFWXRbquznzsiqyLTlk0Q
uLjDOXuvvQrKB6GspjKOM04EJXZfT81tA/qCuddzP9gZT4P+3UFRo6x4KUZZJlQRaxq+P316VTi9
WQIiAmW3rmSzyjfBnsbeDv32jyH6t+qLj1nCP/85/ZnXLEe/QRLupdr17/+6k69lVmXf6z/+1Pot
278kb9X1D737mymk/XV1U4v/3X8s05poglPzVg73b1UT/7gK/y2bfvJ/+5v/eLv8LY9D/vZf//Ga
NSlv8v2bL7N3VBtA+z+9y78RGzR18I9tVr69K0Fe/tSPGiStWrDBKhphDReNyyLxrxKkplOdVE0q
OqrqwLufiLn/qkA6/4QgTr0DQg2UGgrU/65AwtZRVQPZimmAcgVu+XcqkFcTPkF0XJrL1VEldSmP
XpcAiDriLcM6cAyVajgGdI3nrZkQz9J0yt5rxuym91tmDKc2ZtLvONYoeR3fJMpQ7yws8gtPxMIh
jLvs7vJALxYCXsgUxGEHvJY0zT6YKrX3NYvLBTMVCmGrQGapnl6d0Mscj76LoeQo9VE5Gb5az3ua
eKu41P251SSfCyJ4HkXquqzFvpWtC99SPjj4vn/tpmsgs1rnjvEPj+/6paemGNTCjuMjnWxx8EZb
f0GNXGwEXoiMzQD7NFFQM/1pZB1/vNY/V4uvmOnTx04IRirT/D//TCPp57c9kH1V+HqF/KqCnHKo
ET4/mwlxDINOVYw5196Nee4/yihh1VbbTIMhmI8OlgDbi+Qq6VPnpNd0a9GB++lSR43wATV5Wg//
PSFdLpG0XEe3JwCwCb72/SUmnlENDR7BY+0O6a4TLUdol6P7zALiWNyoha2h5u9NzjkIET4aG9Pf
fv3pjo3iH/cDtf3LMvvzdAgq0bDdKj0GsqRjmwePIorCfQNt6k4JC3lLjkAKxa3AsRAIrdxUheEu
3FiGt3iVP4ItXRUuuRmU9xHzmEiKLHJ9r1s/Y2i7OeFz8ihy6MH4c43udRSNtlfdnt0KTVHzZYSs
c87cQp+zCTWANkAb2vlKRvpllOrE8TTtUJ/Vj5/Ury8SDCjLIGpMh89lQ6x9/6hMJTRl39TOocjV
bAMtbtw7nV49T8q3Na1bF+UmLnZjFPU2DkMFxyTL6Z+H9LSdfPfAuEXgPokeh+3Fv18VIKHOMOuY
XnXwOz9/HtxYIXVsuhyEd/mzSCvzgzdXm+qGV584fV+mO53585eUkRrWZBMrZndgMuMliQK3xClJ
ULjU4BcQdGpNgaP4fFUqu40gkanXhpWCznX+56/+m9FBJ5eXeIpc11UmlPf33yt6x1dypz8EaBF3
1OrdVY6Ket56PjadEknIHeIsb9lFScSCTnFlJqXLIRx/cByiuR7HsP3sSP8Deu0vrzDHbHpRLtOa
Oj2eqy0vHAA/nzrLB9vq5BqAVnkrdCNY6jSDn5H4ULNxSWHws1HefHBL3u+2pxfGEJaJ+o5Ppet2
PSQ1E7cuTl9xQPxln5FcEV9Wpxm1itDtXluMDntRtfbRSIEu+l5M9rBiTtyFqrPnUaCiw0277gba
E8lzvl1/BHh+fwb5cX10E+nB038nqu/qkRVq5QZdoYuDanT1mf6xjWapab7ADih3gSnrgz1G0DNT
BvxiGGFkfXCDfpngqIJybwx2nFwG+4b3Y0Yl2tQaNMmak7nKp2pgj0vMH8Zc3SfzuqzlGgmZvPMR
2iGwAkDx1PpeaBCI5nZnNyv/XkTM5Ya8u56rKn3jFEkLk0McksT6DMTmVnPD7x98598MCpOdEy8r
rVJEF1fzlKO1cH18RycIcJAwNce6WXlen23SEmJ4A7hkR2KbskrVLH/uoxyqxNgWG7tNKYsECj4K
TWj1tyyV1VJzG/eDQfu7y2OoksppTcfmaxR3FRqj21qhceAlqc9U24v1IHD+YxXpbWP5wc34zQgk
iBoqPBt/ltnrJQV8Xq+nTisOg9kyV8q8ap9wmcHZSKr+NYG/Qx6JI2nHKUT2sna0S2FX7Y45/uxI
AGiIqsxi5Tvk3MG5IjcQT3e8wXRXrcckiW/UIcD68MFV/2aaZ/s79Qjotv+61IymSzFXr7RD0eQd
/keQXnOaecUu63suKXUthJA5B8ctip7mEcHPN0zdOuc4zfhed1Z3q2eNunAT9HNWpcSPrVbV5w8u
8v1J7jKW2QADbod5jppXXI3l0Rk1dklcZFWobTjvjFDbp3aUrgRGhLUf5+5mcF3vMYanTDJM0z2m
UGCTDN8WrKM3tAQfNsGmbf71amUJbOgq/lIyhS6//9OGhs8cBa4L/VCNprmtKq0+45/KKdNnNiqS
UW4HLyOQmzoI5les6PgTWdWU1llDNjMelLoxdmFW12cTWOErRff/0227nGIMYpwmUsD7KclEEws1
JaYD1HXavsjH+GiG3ie3y/stOWn9PAESB7QGLAjMuPu8zJnJR8vZADyuD4offBBj/MveHFkzczR7
ZDGtr9c7UN/qHA//nXagJ25uRSrJWvRytl9xoE4WKb18MHxu5gej55djyfSxjtAQU1tkx1zvzd0G
s3yppPrBT13/q95EFkcoCNMsI9VS0cfuBFHG3Ja4zE6grrNNcNmk/x+uAm4efXL6ZDiYp8nqp/Hi
RnQWlD7UDhHONQwjBgqARrGCZQhsnJTf7KtajN6LkfZQ96ZfT5u6Wv/ti+BcSlC1mM62QM6nQf3T
RdgNeBOj18cD0pVgC5QA2tnoiNdICm1vk6myy/t4P3bwmTtiPV7GClP2n6/hKlZsepm5BtQ55J5w
Iej1rq6h0/Laht556NlSGMveUvPnZHpx/XSaN71Esn7HGNVW6YBTXwSF9tCnRfaWNTIY8WGZ+bMH
C7mYV11ZnyOjgY/RCv1kw07fmtPGFM0tNmLNqs5JSk4MzHqMV+bgx3JlU1vV2bpI15nBus02l+OW
jQfyL5fH/9gm57b+ugAJviZPfDIOIOm/2hPEQLki+sh/zRFxNrBJsnO5hu+IcZbi1bYECb4Ay/QS
NnZ8n06nQGJVzG2jNGx5fVOspaoPuzLVH3xpoSpWCOfO3KRfxiYoPr8S3VtZdcY+q83PGFvMbdCP
3aYBl32USlU9sTACXo8ye/7jpNP3hnGAM+oMi9bt6DDi6W/XkEQEr0I/3A9MGYsaaNCsCUeK7dp0
KOojhI2okA1z6w4y2rd6O4lllS1E54IKGnZJN6rNZQRa+zPyZfuYO0G6HLQs26CmjU6m6H0GvsbY
Akv4rSbd6551L9soPKqNZUvt1qWn+whEtPmOZldf5iOtiqTV/Tsg1M3ajfVxVfVK9mTjSv1Kugvy
wGA6Fxj8N3tRvWQeyTOzXdgyRfoU2MUd2WD9mt0YQ4X9lnNCW5ttHMoDJ9Jfg21Cvlo5Rh6RofYn
VYJ0LQOx9lUfyQx4GfmaWaGzG1M3AeIBwyzUcufWQMN8W9qVXJscDPskDFaRXdu3gx70y3LUi7Xu
tf127PR4k7IvOYFBBeTuFsNbagfRXkIWWSep1y+iJO62hYFdugfZ/8lJgbiNkbsnLjCEmjZ4wab0
HH0eGMlLEjXuLbstZdUgCqFjqwUHx22UHTFViH/ShpRQkZlHjWDIhZWPOxkpbjXrGi2DzMTKkhRG
e5+ENSsQRaUnW4NVHzsVgvwysPnFyw8JNU53eVCaDxBzbj0UtMsSGXSKBFT627J34x9rFbo4fa5U
NXMmmv490MX8OQgLc5NMBrQIk9XaMKPJ62jC/EE7hxTXnbaFMtCzTdIIc1s0Bbfh8tCMghvpUWj7
GkaRuOOcZePoxjjXtG5K3sLgFzdDhwGwq7Z17mdfDK/Fm6jZW55pTTE99eYscNZKVCbat5BGfax6
/toUQ/2Yj1P3HHjlTpoVCMooBrKYl2AJ9AJsri+SaHtZjfwC0xtQPUQEqZIajyir8zsE/c1mFA46
vTiLl3YH4hHaTTYfMCB87bIiO6aukm18U2kXsicevE21cYXLJF/YrV+vdYhRNqT2Ft13UsGES937
Fj7eLnWL/qbskADgP1BpildgYOCjZPNcBBreANwdM3UoAHnRJs0XddMQLyTU4EzmPaeGYWowahY4
LD0vxScAlf13u8MLkAtvg7TE2QZW7q2wpog5SJYnrYKkJQLvJSEt677ubfula4LPXuVT2k9Fsp7C
iI7YE6w5sNHu5jIrBrxmZ5ahFdUQLgxJ9QIYfwIjR38BbTtiXGcurXAlGuWEc+/TrH0tnSraMPcT
z1WrvJNK0JYGDVfjpTO76sy2tz6LUuXF6BJeXHoCDEJViHGTDFnwAozWxFURDXO+JzWXlhQDrcDw
PsIZgKBX+jsPns/aar3xDBw3XboDmNk+aT3SrNXqGHZE+uF09w9KUvubFgbEvjXTZEsmHXM8hglC
1x0xsujaYhyWmpGEODKc4pODxmrv5VbAccxmepGh2S/terj3dLe47VQrf8b3xERY9z5TSs64Xo6d
RR0N2mOGsj0snqGg8Z0vZ6DL3YsHyzqOTXkbhGPy6hUYdLCUBOE6icd8pjpBdKdobfyKjt/8bJhV
9y3xQZD2inQOVpIpD3pTDLfQacwVphFjgzCh22hiTCfyNEkMMsnBd9oYlwc0B4kX5nis8OpbkFbO
Np3gGbgbtswjkODny1Q29Hp9znN8jzMhY/0mSCoqj2FqcwLozVuWHP3Jgr7I0SV71KWK3IJVloRF
ZFC5QmqcLmOynjPEEYo23sKNJfG3GKJdRWrEQvoDn0YUZP4klIYKTTrRilQn0xdVU5c7q3c/Jzgy
3/Lao6Rm58CN07RVnzNL3qcdWDilS1YwfNqt4xv+jRVB7KEx7dyhCDc2eITMGydqkVpArIL8Q5S7
zOuHQe/CBegnc6lriXOXBMnRsrpw2za1eXKm3abb2Dy5S+2qCkn0mLMjtNc4bLoOuomuGsjlRvql
qRzfQPqNd+0QZz+KCeG0OQqlArU0CO255FGt49bg6A4doJsHNjxE148xc8MY2nG4jRdN5FbrVkVw
qZN5wtqmwLZz8p2lmGC2SVHaqp3fzABwqOgxSFoGKDK8puz7UL7EMCjDsfTd2UhoxhmLERXkxi3k
IvdIJlH76pPIcmwbJVb0reFp+tzFWrNJq3C41V3QDEFpE6c+lNhTvCK6K9F4wMlChemKaK/1wFm9
NCo2mGk6yCqqsuiS7g0+UH+nIde+jcDzLw0QFvvYFvJBj1TrNhsaJja99VaOrntQ/vp6q5PzdiDM
hMO7ABDMW8Vbj7ZYPVuwWQ59OWIZDAat/aJZcfV4KYJctnuFlclTYUTJ2+gZVOXTFMN/FRGCrlgg
ek0EjE7EGQ/nmeHQSUYWI4bCPtiVWs5SQbpJDSfoKR5QUON5qZapqZfwM3W55liTbWw1FXN8RI6Y
k6jibwDL+RBmjCrbuLzgnzxILDPSlNy79rJCFqSjw8AqNrlhpCW1RR08cEWDuZiPjctqlo36XBp5
dwjb6V3W2bT5RWbcNzhfTqmrUoczM4DeAE0XUcydahyH4lfIERCXPj7Hh8HorG2T58qabZB2VhVr
k0YdKBiSYhwKh9KmidOGzin1s2lXPDUBOt+yvqhxr/D1o8A59brGO+PGqv6cs63gEFFi5J4VWcc7
V3OOK+ksjPxK1xWcKKd9ZDq2+bNbToesHhYfb4DlNPchwJTnEanJlmCF6rNf+YxA18nymWuN4pbu
QXBLbLL16up9vS/dqOF2gSLZAL6vtrLKiApScIV8FaLg42KPklasjt1jjVb/0c8d5eCQm7Qq8OK0
IBkBUmcehPyZrhAdtcD4xvWACxjEUUSTWnQg4abZhx4OTklw+X2XShimCD7mLeIpzPqm3T5QOq6+
qY3Sfq4R8+0yCWRnYRXsJhy1H+3NpcpDQoz+La085TOgZUSiamFUJ6PJi7es1DFXVkEQb0JiZr60
uo0cMGiJn0Fao8sNAKKVTM1xV3I5z8w8ZT1rrUnBYzjZXTE65SQeVL/ILvUNDK9ASftRP1dOLu7H
OD+C4j7bseWeB6N3NsyjLTFRIHakhtbLAhHVJZnD8w7Umc5GY4nFTVkw1qsUg6jvY3RMwAPkKIsW
iYe20LDze9NTow0V2WFZ4JyaxYplPgckLOygmYhVgCRtZcCtQLcX3IqQICpVl/KzYwcvtGHYuQUe
VWzyhCYwaUHnvacnRyxTAe2qxVMjh9ZehsIoX7Gppv2M+GUkUDWOyq95FRLqDlzV26dmR9g6gD3x
jbHnuZue6wvvsiBy8H5moI9t4AqfUys3934Q5MTqYqpbkVkUfAJLK8JP8aBOK4DTIyvTeqP87LRB
pexQ+EGTmXiAxc7uE+VLIGnL51oFDKjvh3VcxQ5mfqBevu0fEse4HbqkudWdrt93sGWRnMXFXeip
bzAYOQ6FoYxPcTpZh1gHohdmRAARkQTdN7ckk9nSQqdDwMWEWehy136pWvby89gCoXQbpal4in08
hQvpNv2hrSpSH7zWDwrU5A0ZBmth6uqTNsQA0iynr8/0jtkBmcYo152dpcu44HCB0gP0besJ+gAx
J4BRNVJzbrqthglg2j/EVlE50PMs75BLozkkJb9FASfbFIqXLDFY8m8W51h9mIghE8UlnOtJy6uj
o+IrZ5cfC1VNwm8o6myj+iFbKdy69BMvew+oBXIdJpxSLj9aeey3IDTxvrcdoBFXIOkTpT4VGpGE
gOhyFqWaaCBnp76CRVEqSWTxLMOye2U+72aXoxzLMJ/oTadmP8nZFDiZ+0nNak8FHSuo5qZGnD83
0QBM1+2l9b2RE7H0spckv4yvkvpNuDWszITIgkIpxlVGnha25ad6OvBCzKEumwRm9+pJh7lODBrn
dFeiDZw1vcNXB6Sq7euISAMImVad81Llbr1kjxLZC1hpJ8RkFVocuz4bpidWluvzGgae/uMyiC/h
L1T8/DJLwuPH2hmmyzEfQIL4buTcjsmordQol/tiLPBgUKugLqopwVRB45sHPrjQwEF4Wrljf3NB
8bQkWDRFPyCns49dAVgEfW26SeBi3zA72Ge8CWwUZMMixVecsd31b+ACgStuXRDfAXsrxYn9hypL
9DveWRunjtv2sEJq7T6rm/rMY+f+sduMlmUPabaORhzlvp6cEuGBJzdGQ73NA2XVNWZxh8Uo3hep
wr/48culEqJ1JofxSm1nuhp5C3fkFOFokf8N0C3IQafQSJPz1eBrKlVuTuVJz5niD9Kl7UxDDMjW
kVowWSGKEa/iQUraXyxScWdWZ63XKB3aEfhUVnROJzGkGfLX76M8ubk82jFUEQHDHMEhmQrO9h0Z
3F9JEnAe2tTIlkALPxGuw3EVOGAyx1WcLIUWWo+JGmkbzn/6rBxxEM+inkAH1A37kJTA2cgOAWN0
zWLLPMj48D2oTn3EqQH6kuS4zQgOI4p6fkQ52x5kyCw3tQN+rKiG14Xzgp7ahmwNNKS9DbtNs4bb
vsvOUGy/2oYwD2Ex1gEroECWq3Mk71r49F3lwSKh3HVqhrJ8Jc7dua+CAga0Nd0wUbjKG/ZhyOpx
N6Jy8ikPnzoR5Xt/8AAyWmMwzMZQGq+QMdUbp6/qGXxidGF5UvRfNbuJqGupbBMH4ndWhRPKuee3
4w0ELXXjKDYUV6ePDiPC3YnOLr9cCjR+rPCyoDK1iuVY2MMTizPPE6dbMidXzzhTxvok4gHoS1SY
0RdEXxDoYXkNCy0YzG3sO+m3uPe842W4FwDETxl7C+Bn09sdxTjYqIYYp7qPH6Opfq1amUfIrVZY
4E0VCgKWT7UE5z6zkSEpwhWWIhnghqvc/ZiOcBQhYx5zSlx5VduzrpZjNmXenpHh6S7US72Eo4SF
ttZQMAdsyk5SDEydptJhPK1jAAjzkWN3sjDqesL6oOPmTxRsdlRScld1oEwjnXTEL71XTRhSIzhc
ZjdBn/SGzOIHWUpn31Zs+VBOcn67HJGodBRyhu9aO3pGbp7xUGeby/GO9YhiYd3xFup0xE9OFhno
aEmG3GVq5Jw6eoxnTAdMKWAHqnPqBVt8W6rEItP7s4Y+3y3stXarijrf9zrk0r6P+KWxQPxetF/N
0kK5Jwv1qKplsMqg+D2bcoBJ2ItlSZzpnuKYcg+sk8PLVOnLjbF7rbUUWCpjLbnryAl5jkVpzbW8
9DH1N/39pbLteia+voRQi7ZPVl1hik1tpdUhndadZiptXQqSyB2yT7EI+lur8smDApU5L3PPhx06
lYiqNqvuoypM9zEd81OLkXyt9k27JzoGCZ09Tay5bb4YgKy36rTwBX7Q7AM3LGajGnbfad2olEVa
baaWvVhhLmPb2HpMRhAZkBEnanJUizi7SeqB7J3ccF+hplGzQSLSpnbzdUjUZmMO2V4zRm1hN3Uy
p2+Bc0LRnJVSKfbJJhLcmZkFu/LWGfJqJoQZ7E05oljoK4YI3FR9XglAEDMUqXJpMkkNCypkwP8i
IMTfNIG8/bYZQr5N04fda2OO5paMEv7EZZ23/ZY1yh6nhdwuVMYafECew9QAylzpzTMQR5MQzj/l
TOFrqkc2xQt1uL+MJURA2ipzBUWDrE1vjQYiekoNdtOkuXPjFBObwUvCjUsOCOR1daepbfDYRvnL
AH9vx4aGTZkZRjsVcGaEjf5rlYv6HE8dVswaYqN6rr5yyyS40zgdEK7TD4+R7vaPnlCjPWGIElq8
4QBLRaGZtPjwM+HsbQ7VE3BU/8Z4ks8t6pjtZcT/ufj/q07KoA9lY+XBxkNG03VFvKhDJxuymnaj
XcePFM+/OSNy5qrDothqZnoL/slZd0mZ3Mug/dS2LW1QXXGMuXRT7+2HEKdAgbGOQVsc/3x1Uz/s
vQCF5pADqM4UYH4wJb/vTDR92bCPj0ZyvFirIvrmkVRg4AgR6Mm8zciwwpVLholKXoX7txKxp7YI
Yj+HOg+Z6Rril6kH+lNrRpZu1zae4hxym/0Pjg36BOp0RFNtqnCRYLL887e9yPHef90pnZgEeEAC
rqrbV5IJtrdtmCdkLw0I45cxNTwgf1J1v2n6oB4wk4p7JevbNSuCeweyuedwwcVBEkP0b0nLffrz
BV0e/i8XRJduaqcisdSv5AS6RK2e1qNyGAU1KdsL3FdgluNKLb1uVVfV97ht3bVvOMPGHvuRrYd/
Gmon/+6KLpv0WWozH6y8WBBkQRBGVXpbNQ3YYULrOQtesJumI2Puz1f9m9sIiUHFqOlYDvoYYxKG
/PTggMmlVmcX4tD6EtvD6PZg8aaVlOqiutRkVNypgfpEbFDI6a/OjaORZ8EbSTTZXWwncvXB9fyq
Q3C4GtXWDAchpCuumk4qXLm4dnTjgNI4Wo5VXt8oRUDdKMJoBvX8C6rT+uinISJ9YSXt0ktTZWeH
XgzQkJ5v6o4G1NWsAfAtNe1YqnV50/l2tL2sFw75XacPLnl6sO8fPJeM2gregyOgeF21BDMRYbFj
23+wIzsmdKIyVm0gorVEmbiioGxu647dteMP5nNPBtAEgX/GKcipeDroUFNyVtEwBB+8khfR0C/X
xYqhgRuwuLqrR4vWNLc4C4tDF1ThE/gmbx0K2ZxJHyZ2LPb1U9KHi7Dse471lntLhBJOlzislTsN
dN6tM22EDLRgC8+wqldSKuBcAuRZfnD/flXOOSonT4trNEwoTldt3Uk21/mK1A/RpcNzqYHJIcqf
Jdt8UqjpP0A5ZCNTxi+pDKNFp49UWqd+3p+vZPqg6xuG3J13lyEIv+Nq7LHnYtFRaXheGrpq0I7f
XGJmifvyk703dYz+/Hm/G+tkM5oTGw7Fr3MlDOn0AqVxG+sHoFshYSnpK+2YFG9iKI5l55jbDkfY
pivzliYMm4I/f/pvVjPAqnw2Qivgc+Ia/CILAgnilFet97R639UWFe3BcvaNCxPFq9tbOgzRDlCz
nPc9xo/ILIqTGYAJy9JEee2z/NEhw/2EGumjO/ObJwFm3OQhTLo94ATvZ6UyCzJT7SrrIGP0cBcF
pexDhCqiy58rw6vOf74Xv3kSk90CUce0fiHveP95AxtfkdAnPrisnTemwQmv1WT2kMQZbZzEUOgr
NWIZ466/NYVpf6Rj+lUiRNlUQ402zSIGdJj3n6+A5XdJrDAPkWLiaMl6/4as9PS18AYMvqG50PDl
HFRavPA4nPQObNJjRQTYPIw6QrrLtv1Abv27wcEFUWQFH+LqmnX1BAxMB7mRW9aBmp11LklQRPIN
mmmVIyiikGHZ34WgnxCUvCDeoNw0RVSviUpLcdboVr4kYkF+7VS/e+3HSe7wtx8Yd4lbjVySSeN6
sc2FkSi+YTsHoUVTzbsUtLCahNPy1KSNtKh/vWyWL/NV34+0Jv58Ab9ROTsmZgFEtshsKYdezfp1
nwlXBo15cNpwuK8mr5Qekq09DNE2g6e2TfxkXGlG793Ivo/XkUXZ9oNx85s9B6p0jRmE0F0wFtca
KbTMmUVChzy6JqmUWpDSj+vrNYkEtEOVcfzs9J0DtJeyD81I0a90eYqsqAHmEfjhIi6jYlnp1Uvj
a+mib1L5LURvdLAUyikFSUMzGdmUCP9866ad2dU0yw5x0pbwuqChuRpasdlxkszr8IiN1txSsbJP
2FLZceTWdCqZ2n6N+eEyfflrrz6WpohFuXnS8aNyfP+OBSGn37HSg2PP+XJtmU1+JgyWU7HC0atK
NQ6JqBydkx8FDFfW84iIlJZyNxuO7DgEgZbMlDDGWw3k8YlIgAePF3WWm0FVzC6ygIuoIM0q6n8d
1RJaMoShMfGuhqh/LPqGAr6R2QJOo9bceGGx7VS0aotGS8gq6/w0eUovfYZhku6rKgWFYhzGLVWJ
ekbPtiGMzM2ef1REfvSfc8CAizGS+k2ZyeHg+mn3+ueH9ZuZ0WVLZdkTmU8V1zNx0lpRSeJmeBSy
s3ZmqkY3AfKBz4HQtSl9td0HWaCtxiEHlVJV6Qci2N99PHsCBF1IrnjRr/YGvhtTfOo6eayUQLlV
C4KiLrtTfAvlDQEoLabRIC5W6PJf88jQPzhT/e7jHV2beKmIsn851rRmZaRdaUZHYOc1CXKcDo+5
ZvgQpqV2o3nj8DVVYVomxkCm5+CLD77+FTtiOleREcUEjCgbKTAs6veDdmgBHBGLEh+Z+xmVl4om
GQzUEwliAB/qiPz5UunqB1XDqx6k37XSIXcgLWJqANmk4QFYXawzz8E2X5PngNCoqbR9a40UHAm9
pzQgQAjj+6+yYqPIngo1uV1kZ0p+S8so6M8N9C8T+tMtHzxIJp9GyjgYEZuY+BHHdKm+EaLERRG+
QrM5C/hobAVMOoQmlNH80iJoSk8lHgy73PnSTVCQjr+SLoLoq8C+Gahtca5dslQsajcQ5SerkTVJ
LTK9QmMnJ93un8f2rydmzqyTp8ixsEtwaH5/c/0uw2Im4uzo956+ExGlLbgcCUi1AZMEnQ4VzugM
tZ9zy+bA+GD39+seh1KsyvZPR9zt4s99/+lWHRdjjHmIrZ5FzTMOLDoysaPu7Ypmgl0beOD+/H0v
fL13UyAFI+SkDuuVqzMXXo2mINL1OCGr+mTKuJw3gS9ITwoh4TsZ7Z/LNgt7WT73Gq3mdFeX87gw
62OZNsrSxnj/Q4Ohl7a6iiqynun2c8dsdJiX/SkTZ7/tPFTEvhyfLiYwDmLq45+/hXOtS0S3bMNX
Y2OoMZX/MpHbOiEzZjM0B7+S+c4t9WJrioIgy0o8DBRXZxSpoh3ch3qc9ckYvTZRcS41qmiIsXwS
m9nJb+jxhxM+ggJJ5vXBgs7SsRuwDZO28TmMSkYwueDjF2qE2bqf5Hmc3ItHJzC6t8jVhuNl+NIz
pylvyfG+ZxL/5sZesYLnVKCP683+CwmF+qcIfM0molG+TaXsb1Sn5AqdwrjRh0K5IRrcWxVday2S
rktXSWu7B0/rsjl58daiHkxnSYs51xiYbrLOiDVYOagYX2gWCaTHQ1yLOTocub7sj9NQ7Y6OTaIv
NM0nBR/JjuPchC6AKJuAZXZH86CLMVwhQCLErk+Vl8RkAa7Qki1Jb6IbXddas45KNbAWNj2IXK+j
7wGJ2edLj8+vcz268/s2O+tgmrahl+AxQm356gS69iwTz94ghS9WrsdMkxamLj8YxdfvjeCUbWt0
8Q0LMfAvFQLTBU5MIoN6KID77pW+YaU1p2lHmIQ7tmH/YwX8f4PyBwbl6Tj6P+MRVy9l9vaPTcWR
+1v1MxJ9+mP/giT+k9RsDaUGvriJhWyyE/wLkmgDN59Mgi6/C+dp8t785VC2JkaigZXOJJULsb3N
JPUXI9HS+C20yOxGNDYjLCx/y6H8fnHn7KBhyaCOqzucvXW0V+8n4DBLA/TBaG2kLatTFbraRpT+
o+fUctm2g7dxS5w9ejOOEdoxc63Tw0LlEeuoS3BvaGW3cNDbPfhqJG4QruBytOudqtTRqdfsD3Yi
xu+ulvtCddXlLKhfC887J/fIRwIxzmm9evIwRtioLUrnMScoldR6ds8YYNyNrrMtmnWiKe7RLiY9
LeBQ29RSVtXSRS64ChGE3BgmuarkwGGjdt2Gwh9dBqBJ4aC8RX1Y79UiqfchCNxZPtBrnOkiHE+B
hbijyUbyzBzPL9nbKtTamAHMYq7o3rcKFDK69N59q+nj3yNcJWBTt5ToqOmeOkfCQBkYc1X8xY0S
mNo/jb/jj2XsnYv5/XI+PU/+x2I6mTA5ml1v8EmFH5kCkOMWCpyYsB5Wbmclz7HuKtVN0KmkyeaT
UClzOmMjaT5zyO8187EJJhGNqEh7GvmBZYxVSVuiB9FPEskru34SzBaDMIoPrviye/33eny5Yor1
XCzdIlvj2b4fgVShyL9jmaMj5isPderFGzUzyXKMHQ61pTQDKBS5d5Z4q8jqoyg3s0a/XNlktqGS
9EE4zjpDHZ7QCdVP3lR1J0w26oiv90AftXnVn/q2adBJjzgr+6Ed4HfYdNT4Y334xRO4VFkuG4do
XoWjoDumgugVI/jGZ0XtPCTeClUOGbtzInkHArf7Pj+NXV0vPUTmRLEpnG0WnR08IjTwPjeGFs5b
K0jua2nnL/9N3Zksx21safiJ4MA8bDHUwCrOFEVyg6BECTOQGBPA0/cH+XZbYtti3+hN98Yh2xQL
QCEzz/nPP4wql50TQqbjpS2w2MB9fIZ27irPqT52h0Vz+7e+xCOccWzKtcMTgNm/Qm3DJlm5kZ4j
rptqKaEoDlp2+/sX5ge+9v7xU9NTfqn2trDelUNKW3XUpIqGJAs+d+fEzHlhjHcEDrsxoBehpEUk
9RjdU23ziAgO3TnjaN7l0igxOlK2BBx0tWY33WRODkGHFl17aCe8nP3SNdpr1IUe1kfEo8IvlEl+
6S1Ch1m+xl0aISVZLse4OYi07qTf4R6vQa6IJ3z6RyJPtem8xH2RBlY5MrdtFd7SdknLKE0LtuVa
GR/LqVkJQC82Zla/od+QTQG+7SK/H2wb9uEcLx1cwhzGINFXTcFNkeQUmFJZzg7mVJowmTC4m/+m
kRKya6g9pmi9DuGYCO1LZ2wse6eXurhaYXpDhJbpRSMlqrpsHsoiXEuzPacVPxCMdmbgnQBiBFMq
pM4f00Nb3OpQ4iHQr+lOFcTr1SJ2PtsL0aAENVnpfefOXYnqQSHsLCG8RLPEdT47+bPdlvPZrIzy
Tl899yOR9N/sFWz89LUWxtuU/9tu+9PYAz1GYavaoJPXxsvFnFo9F/hYXLXklu5XaeBDZZX9l2ZN
1Q9kZBpH20/wx5+LniEBI0RD9zYDj18/ukpWN64kpjG9juOppYj5OUeYe+os/dS7U3k0B8LlLAul
pypTTMEUiFNMTy8VrzUjT/CqyF6tP+hGfjgCv1sM5OOB+GEbrDLe3C77pyeizWZDtBpGWJ7M8Pcy
nWmfix42eOZgSJ7LdWcIww6sgvIViSh2QEpSfkqaeAiatDd825jUPT2eETqcA6TypfB3hUFIQZoC
YkMErUhLM75SE7RB21sfSaidrV96fwNcvocFLwNBQNRfb2DBa79Dda9BuTPzs13nyxzBLl7qQ1xo
9xAahj7I8857UsuK0Cxq/OtCiO9plUOvKqx0Ej6USoeYA0Yp/LOq1Guz0FoSxWaRRHqGXxBcGCKj
tWWL5ZAJxnhxLdsoi/n/UEf6B2wPdAKRRmzx5GzflZazQN6QWiQbMmNR1aoCy5dledNVIiH9Te10
6juSD2N5vdodfGysSbIHfbDxfdw8Nq/5ufLVWGKKfUUjlC6P5wzDyKo8GrkZ31llOV9VkJ7OhcpA
jB3Lb7pEOyn2spK8IJFSbJpCCHi6yHa9m6+HrmC7MrHTeNIHN70v41x7qjKNgL5MT6cJn7GVtPWi
bwIynZCArovNuD6DB1MNr85SeoDRvR3GecFOOYGLrcHv9+V32POPFeKwzpivM1Wm5HmHhufroGsL
eHmAUGl9iK01PqSdmUeEVugBBDfc9mrubmiJC7FnZYkk3P8Iab17lFwlbCI3jtJqI+zj1v3BxPSH
f/u792zz3SAlgVgeFWzq1/esT6bFGFOVU4PA689ta7gnRal8IzG1XZ3b9o73x9hDK9KiMbWToGvb
5xYx+4Xnynyvr+QEk1JoBAPeD0GNHvs4jFN7WjXXr/sk32luan5ql9UKMeUfL0GVkhs7BiF0Ft96
LggLvBoqO91XzlgdOvIJ/u3HD6rOeQjoj/zcsd679CsZ3LmqRbOEQb9+k3RmcaGO8PJVgg19rXO6
I1YK2VlrWmbqZmiU/gRfMsI4kDsYMS9NRvtN5Uj7aIlrWz30y6Pnyhiwcohu9hF41fz66IVbxbUK
zzjQahNE0qknQLcOHf7WYaPPO2Ao6PmD+2QTlEVxfwHm6u1+/3b+ij7wctLGqIDtpopfzgam/HoN
hP8Mc2t6aiDQG1uZaR/gEm2pu8n6wZZs/M3tgnxiGMsp4W1Nyq8fNfcLfCwVvQAM9/JmqhzvkRuj
1nYcXiToFi/ZSnUdDLUlbnq97l8aAtkeyXhIujCe9d6fLEs5kchAvJvjldoX4JiDtxIkRq6biQaF
GT/Bb6h59qBAEK6byShQ97BVXuo21VBn9ISNdAgbCQJuuldkVgOYoJq1F07izW5kGvkHLiE/Dpp3
X/JmyE2iAYgza9b49a5p2AhMrPErkVQ8YT0v5JjqNp4/qbt+GsHdIwP4AfJkjoO830vzuplMpwrF
SLxJoMj0vs8dq/PzasoTnyRP8TXuvOU+W7uTOnbNQ9XVfe8Tl9BY/lK53Wtrru4jpYK1m5SEOFSt
LCivrQnHfC12NTIx8LBEwYKxq0ZETZ5m8tqoVvEmO0V5U70qe04a230qZeGeDEV3vsgBEyBfeCj3
inbLEVaa0T45o4XHfZ8WR20F/fOrtsSStnUf7GGcn8Ss1WVkT4/6ZHf2rlN1/aYt7Ft6lPzCkpmb
Rj/e5H8L2Pif2apdi2/1/dB9+zZcvor/B95q+saF+Gfs4l68Zr94sf34+T9BC/MPeBEa5Rlou8PU
9a8YN2h4f2iEekD2sAzTI62F9fov0MI0/nAYVTNDpn5C/mvyv/4FWuhAHcxNNtDVZsPYHNfeBTn8
LtiBsIh3pSseBEjPEeHTMIJcM/78dX2IRe2zopy+j8Cj023qmBMZyp4c1HAevJ4ZPickyPmyrJFG
f36OM2vdY8BkfoNbVybPcY2B697uKmPEfHNdis+JQ3pRyAaCK1SxbHkP6MPG1xHwZiQjWiPbqTMW
PFYt4XQzCVHWaO+0bNW7e6HEoAZmaTQ3CgnFxn6uMnuKRtIL8f1g+kq22YrtBTAAbMOgXiuIvLgx
ORbOARWy02p1sZrRREvGAWMDzGoVRlpqm3eTn6r5zPaUx4SHtbFQPqX20tbw7DOyiQbXqr8bdZ8a
Ax5geXuVaXD+Xb2wtdMwL94e/HGm95JbB8+u1eA/h8AQJv4I1BFlSErLUJDlqkf8knPcJaYelbVc
7qQqqtg3ZrE8K3qjJuHcT6Nyv7b0T7vcmjz7YpklSe9lkWcPmcawO7HLTO7TOlk2eAH6YtgpsIJg
Js/t/MLfJmZ8FPMkH8g7tZVbD+nAuOtixgyBiq3tXV61mkXGVVItO2PoZUEX7CGSa/u4fR5UTR8D
ZeprPHCXqXtrqzR27tOaMDKyJS2xHtxR3Qj3cpbPFome5Y5ccC0JBA33ekNX3hY7t1XgmVutlrB3
ZhpW+9DzU3aWicnWWDvOVaIarXEHOXTKKO8y7mLIdfHcjG3qHQsZ67dSc9HSwrMaLsSwrklkTuj/
dotHWG7QJtPcXg2pIYQfyx9088RrSYmwJqKTSttG0GSo1Xrh6G1GNhkCyKexZ7IeThO6h9CwxvRz
ipm445emKMzIimWNO0LSz9Kf8rpqn2VW5d8bkWLo3dRmor01VjffOEO64ok9NYShkQxivmokssJf
0i1JXgNMfTcY3CVboh5VHIlVrKk0AmhJ0k/IYOUXnWAvXBV0ldEHMfLqGmbkLCHOjuNRh6FOysEF
/Hd+mZk1PU16t9T4k7aZQoSM33JjPF1Qi/jUzC2AQGtKl1rQ82YE1q2qha0jJ+W+NAfXhPqusdgG
zSVbt6kqfum4aIx6NHhYNzPqhsWkM9yW4jB0m+dKnk/8CoE1xPwyM0YwD8SbrwQZNqkxN0kwMMuv
3szCKJnXD0h/FFqFImsIlWY27XmPc4o40gwze+aDfxD8EDkPpI0WyI53f76uSP9j64nZP59bKbhS
BH++dJ1MK2/nikmdQr1f6/qcFtJgdWAYRQ/Vu6+OmUxWaGaw9MJuSqwnvXMb5IEmLS66XsdAapz3
tzwTRi1ZupjPyhAXZ4tK4trWiP6FcZaaX2ZF4h9bx81bXpTqAY5WfkrJMI2mXrdwhCCs2K4xiAyB
VKZDUtXfExiv4UrScrKzlaq4chDP/dBoZOmOHKRxgZ09GD3sbUtG8AXVz/OkYVNEWl6Ur/nyPAvX
uUIrXX9CsE5gX50gz5dU76dNH2IEi1KnMhgLpnFjHVdh1zTloxpj19OimL5kBAVToUpEfmPIQUDe
pI0/JJuBIEibk34qZ+veTWcY/w0ihiQw1WkYbl1djmPo8Rsg/idbrr2wetpE8JJMC2wLLT4ptV4S
9rGOXVzhJRmNNNQrlGXOckcVpqShvkzWja1VzVlzBd+BoYwP40xj3ce9dbE4hG27nTs2vhgkYk+r
y+4WkRYzz9Bdrtd6bM9MP4sIdsvCdgxD1xly3B6X71Ddu88u1hdWtBLylgcA9aT0TVUTf56BlcZN
kQoXoTtz92U4ueP4PHsSaeaUxUf8cYpAYAezFwWv7gRftAfcyeuLlfFqlE3pgKna7GpIJzxh0Bu7
rNxcm+CLY3CGZ7VVEg7eLNU9OzaqDRF7lKUAEe1e9RI0tsKp0mvptR7IXMvQz0r6iobKtNc2SDkT
9CBvq/y8emaSMhjrR+ZS2DD6q5MJJfQQtr025GwfNHrJl7GCaYbfvdN+yTKFhO4Ypvt9SxO5V7Ok
VfzS0r0idJZhcAOUgHrUIGq9WsuyOKp95e7ZScZzJQvs2nozuSD3rD2UtbO+TEuNkdyoj9WuTYVt
+Imak25gYzmGcGXIDnlDen3VEBCQrKkGnx8fAwYLJrjnoaxypfERzG2U5qGY3iAym9/sdPoeq2t3
mZRNEg6UIp8Wk+RgVy2cFwWiTxaavfiCoV8tAPLh8ncqjRziw0kLM94LPqrwnFOei9xD4jC1dyaq
lJAJOZACBG7xjW6g/+7mfXvDDt+2aIZ068oy7IGc0sG5H9NpDDupQQtAbu6cmZ1g7tCVeglBQHdv
hb44ryC47S1S8OyODbOK+ixZPxfIt06ADWgHGGNcumWxfu3VVfs8rkmx0/t+uLUc0wvEMjCUJKE8
rGyRTM8DiCz7h+N1/VWlp+vDWgkjD0ThsjEMPcTIQwFpxHtuqMgSX2ecjiMRwT0Am1nnIijOp+WS
LCL7uShWFru+Ei24GlYtIwU1fhd4yVh+d2EGmX4uRf/odqQ7+WwHLjkK2bpynsSIe9IMdW2dImIM
9MHkMAYP85DQo0VwdhJV1rzjNCg+F/Yw2TvUbdMJ4HxTg6peue+HfssgdzByCHDdGNRbsmX7wzBU
1reKuPaLNWVzR6BhzHZQojZf9ylGSEQi6kvGTJNizBz9me/A/TQxe+7xgRgrFYzKadjmCLh3n/SW
iyYW1oIsSACrbR5i3SSei9RtXL0pgoqwMVlcoabVwiM4u1a+6Q44xk66SRaHSUm2YmAp+OfQzQ87
OccJKe9iAq7owPHQYihk0/rquM1NWrSlZ2HhaRQWcdePYU+Xo9xJrHBIEpg8J4lczs3er2yt1F4a
PAheRsNZ5pvRW9SgoosTe5zgbYUzQJ0I35FTS4gDeu/xxqZSAl6IiS5j/S/6gK3D6M18E4NRnL3c
65+yxRQM2aQ7XcBLakhuoOrAQbjMOLmWTog3xhVWuVcbeus9AZ5js3Nmg+OjZAZ2MGBPJft8GlSi
aZkxBJAqTaQB0rIVvzdUqlaT0FvtFkUsdhGZN003lnQq9HupJvajUXj474yeG+kUeLic1FI9LKqr
emwmJLgQ9WMx72KSRipAkt/p48y5agrT+k5xdGVXuUYmYa+3zoVm9GQlOPZaI/QUHrZmbPjkLSjx
nJ9k0RgnHC6EuVfHeIs6TfrCPDXVzPuvqC7yEg9JGTnH1BnPjkgQPZqrbK8KzlCiXOcGQSkAZ6iO
qkcgoSCbwJ8nYyYmWaEUwyzGXIzALRYWO6CUFVXJprFcKQNeuzoZ7st85Vhe+w4fBm20vyWa0+8W
JV2IC6DaQv1sK1dFWYkXj+kITTfqPr6NdiR53TMFuW3ZMEFHKBaUX36P+TcquzWzFz/tCf851DX8
Il8SZ4rwqUJHA32CWFasZxIdVepqKWe1zt02XEeL6BganwGPF2PMHpn091aQkAX6hOAmgYBkLp2P
atJ9bNFmEZ/Zs/cEg+2JYz6lxoUu8LAIvMph+XZ2zWWmRqM/uiKvz4Su8vwXY7A2m/vcOdsTXKco
Aff6ZAxF82wCF+yLwctfzMygmNdI9X3TB629ddumWLjjNDaPOKIZZC4YuJyopVoXAbQL9QWbmnJz
M9qagBS/GCTcRfGYwyeJo85b23U3rbJxD4MrBX4LBEqjwI1j7PWBH74j38tOaqbOR85/zO0Mdzjj
REwIDFnBaKqrFPFsOHqKWm/VXx+kq26sn1ONtJ1RAxWPNHtc751NKh5B3jZOxHpkb7oRg3S02CTe
SMwRBE4rphag1uojS+sMtI24DhIhknT3lN8T4LPi+FAzswM2HjSEKdnJPg++uGS+Dvc2hWUiHMJd
UpG+WTZMKnXN5iOLDiCxdJExQykh5MYaFPuQZnGxU1yR3pqZlX/rSMT9Pk6Wcld5Wffizal3j8o0
ieCeGqHuKEiSrXp1c6R3tXNDXrX8FsuZzG9By/I0jElNjkS6pkZYZ7Js9223OM9a1xjYSfXg4sr2
6F2p2fx747bL9aRj4q2nzbBzC/hduFLgbFPO21gDC9jpMOlmfbEM2cwMJEc/Tk/plg4RLDGDWoIU
1PlGpfLY5173OXOc5JOm6PZJ70w2C2wLD+TFHqjelmtMFvUnS0hyEoBU05PW9KsRUZx0e5ucjhtd
MbrO520vkv1szuNxXsp+l+I68mlmwr8HZfMeW9XYNZVF8s2go2uJe8M7r6Xz1syagtYFSwaWqLdW
Jxd5xIEob9ZInIxFTmCi7l5kzawfOX2+pXi3vNlKOx0YcBsRLsxzHSKbA9/PHWyOIHLgDjVYOUOU
oRzSO3bJ8hLCWBVJkXlsEYK3k7PeqxPfYJBD/lduP2FlkQQj0HVoCI3SFhpjUNH4kaMydTdVlqFM
NuR0Kdfym0UU0g7jaeXY2UZ5MnNFP0yxHWyBt2bUakr1zc2J+8mcvr32yt5eqfCaztrlHcmxezLN
hyuz6fvbOo6LvSM05aJTkqRkdB1TWY5O6vh0ISpZ20MrcCZEDrQrFWIfxhjZdYCAL79Qh3i61fv6
dU3EfEF5MRyKxe7O5eioPiop81qv+vJxqtKpjWa8rDibOeg/k6Cy7FNcpTdV3zAEnetlOFiUGe8S
7+cxFl1mEL8uvS9mnTV3da8OfPk4fvmig2tx0mRJ8CUiXbJNBgKHvpcd2Yo4R7Pus8GDZ8EQuNhL
pjdfHIkJTS+EGC8s25pueuZtbFn6ynavrHn3ps4poziVYHKK2cH43A30hGY3avW+cJz5S1zUrubn
VB2s3iVpFL9CiXjgNV6pyTuTSGE5Z+O96VbKkWK831KurDgg/rkhYou2KRJGnZpRP5rTro31Z7Nt
tVONoU8AzXPYWa3M7R2efpDkVNyIMKsKtDyfT2msJMeZ/oPUdEVE1CicrV0+YP1GuuSRGTa9gTbU
y6ED/f40D05WMg7BrCSyB655RmH3Wbg1o8Vh9mbgKK+Ao9m0L1ZSE5+XMZx6WOb4oesJLypnm5EE
UCwLxynI4nwgtZvsKscbsQsZycG+ycxJiTdnWzeYusl7rMnViFxblfulT4p1B1OVlCzKgSVs57y8
25jiO00aeuvDvu++FFbdvY5F0oGYtdPXWQ5FR9Q3JihQZPdTVWKulKcK3BdPMnSYWsGsalKuOADb
L6MGASa1QJS7eGpowVapX+q0/oiUly4+yrKURzTK+S161p3jlO4aOslSflmzQSwBR6931NLqVKAc
ZPwSpwfNrNgoxjU9OA0YiqRYx73CHt1vnVSZ7lsQsqxwcODWQsZQumE/q/Z666zT+NRay3JoRr0f
bpauWHYEDrxwHFf3uVvPkYut302FfnnkbvfYOLLQXfQC30y8cq2LNR9W9SJx3F5GbTUrL2tntU8u
VCGR61XUAH4Gs+FkT1lSq3ddl1eBtRY6AJqaPXtFLw5KsrGMHOW+ic3Zz4HKlgM1s7cAYyhU2/TJ
gOXQds7TuBZH2sl6TyaP/aIwogyLxEgvsY0KhwZn5HCwMSv0UX/XR7CeIZS9vhzH1FTumABwD6pn
sRSMO8wIxgtAvyTAtpm0T0UxL2NzWDDhcRT8xzEhxAKyNxxok8jyKAGsMbtSO097jkcqO9mT0B6N
hdKcvGaaweZE/eKk8IHacvmuVbPctXqZPeqlMVJYxRnJXFZ+MRODeVkkq32FpvwThuJ1UE/1m9O4
6oO1We7u+qqvr0sPpxA5948D2bzZWXHr4bE3LeWird3h2a3VOKM1KBr9JqeOmF9qy00AYZ1RLcMB
J5sxpB+ygbuwOSSdTmzp8jugvrq9ydYKMNUpOXnCVG37B6eyqQCNjvbFXzapZ2xmarvHiQfgskXm
loaIHTD8yUpF/bS05hi2U4rha5JO5gmrRH6Axt6+WUxZPXDidtPOZvoMlCXx+yRrKgEemGhGqhAZ
fytOw4BlUNikFFX4jhQS0fqszeJMZeLlIVpctpnZdGi6+E5dwKe0wiLyJ3T/b5hhf4eYM7ZDPUBS
NvSGd4yLtjFjqRveN9d2lgu3GlXrsJBCXwRLkwyB2cDBCfW4W66cQhFPv//sd7Q90Hrb3ej7iPxs
uIzvxY2uPfV4k6yvbtPXl5lnYPi8aHm4ArqGmdaOh8YoxzuFAPYqyEdF/WBa+SPg6adpms3dghls
rYeJVMhR300LpDt2OAAxyrOwDt8wLkWSbAifyQhGUdl7GnAQS/zImFc5E2xaspindQQqIH8oGvDu
oKiHRT3yhLaS2CxpEaKxytwugp+GmqVhExNhg9BbYKTNlO7u90/wv98CPkQGD9HEIw/Wt/nu60sd
K1VmGzB8VdGXRZVaO2CgXpYtX+PKtKYH4ZqayuHl8RbNiqp+yfPc7HcdrKIuksjicybEfQspg2CK
4hiPylKeUAvH+t5CG6+EsB3a+aZhBG/72pIbykdS3HecH4JjHK6bLAoX+wTUWu++BSW1NfB4kjR1
LS7sfdqlQPlKXeuwxyYARgxxNK2k2iv4jtLa5eEmpbY9emWWj2ZfVNV+7fDfCLUf3wJTf7v8gGH6
npi0XaSrear1Q0+vcZ2/DpYMg/PCiUm5skWXT/vYUOzmVE0J10XtcTukMvuGUS7jJixpeMg/3gqv
8XhPdOJj7CjNEwziZ6fDGmZeLAjmv38T3jkSW7aLtQpvM8sJ5oWpvxfoCqiEpYdJDXRU7LAOBl5N
7kuZtGLjAbDCX5moamUoFeTXl4muJxpTaz3N8ayxm/RkMR23DmUpYgZaepqVO2ZhfRLiAWSibumQ
zRA7y1gISCC1Ajks+qNlxdBcvK60BXBYXpi7lgJ6DquKnoOiunX3ittUDb+wUr7TOuV3hmoAuma4
RWCxSwzLq0jxSL+VfWo/eDPMWx/XF9F89I5ty+Dnlb55UiDr2MwpdHyp3XcELgYXqcAvMfOHsSQV
/c9NFXFfPu81AQZ5xbmwse4y5jGhAwvJPiZzv5ZXXo3HS0nW+6CBfswF5WHZ1qylHs+0nhj3WVtO
GGoZOEkNyITdDxhxP3K2f71ykxSrjVGB4B9mzbsFvjJbqRzmUv7ElaRXuIfSnY246sRBRtnXYJDY
mMZl3w30hF2W6ctp9eykuLDUmj+b9J3XDDDwC/NqRrRBrVmmOLAzYnmh2gtWc5WtWorPZJe407YY
mT65VcJf1Wec/ijyatWDzN2Nufsq7KpYoeE6+RMzCnV5+P07/Ot5QB4LAkS2EXN7jeH3vtfTpVJb
IFTDBatcWW9NAIl42VwesY8R2FJ0QBpqY1MOmYMeLYpXfZR//UMa+9fT5gp4yLbFAoLPCJ3mPYFl
TWdrqfMeSDzFnHBnJ5pJHby6wCJ/TqV4zI6J1aSZPmVKQ9YJDl/bzqol+ldS/UQdECNMJKkOvoyD
bwncuqsMOb7g5VPRP9CaYf0k4zYieNncW2NRCqwbcIX18SdUqsmv9FiJLLx+qv3vn+4P3ubPN8eE
3cAnDumyjfrXfi/ktiBcqbE9vNFctZeARXUZ6GPJ1QNyeJc0wmOMo6FjXMROkb4KtQYRdZyuiCNo
5bERSa8eNL+BYni9AO6G05Ln9zry94WxmGbde3jrnOyxZtmosVVjTVvrdReqqtQus9l1AlBtkH93
MfApEHU9CuBIq48qeJt3mCUKEfz+jt9xomBp0U6rbIiOyZ9xe3hHliuxNyK+snwbjG00aDC4oQ3C
KY3SH1ZCHbigZ9OOdwy/DojJOH83QMe0FXRmQ2vg+/37C3rHT9guCFIz0n0dhgLpVM6m3/mJSFqZ
ZsY5s2x7Bcf5sRmFcp/nXu3AC9NiTHUNe/k0tZPGMHooY4zYrMWNzx6evhmA2dBDu2HWTj5wYnnf
69TNhyhHVHXlGIWh7UZRVN+hxjNttURbXY4TUsd7FTMxWsRtRvtDE6mL3nqwRkYO/oJ1Gw37ppRU
Jkswb1AnTI2WZMqmMFHcotxhuMkr0gwtTmRTTwdq9fhj+ZaoqHeXSsOzSjKJT4J4NTKcv5u5542e
agDHkr4i5VdKcwkqdpHhyasbfhn+V0DRemViA4z7U3swbPiBLswFemELC9eocWnKmdSSsxEZOEE2
5GhjN3lE3cRKGRW9OC+l0D71HnxD5GC0b36Rdw50u8q7LFVha0GtayXp1UNFBQ4VFKIRHN1FwfBw
ZGL244v9t+hCD/+LoMbtg77+Z7rj/40MRt7On17u/5bB+PCayddfiULbX/iTKAT75g9VdSCAwhby
zB+Unz/FTWw+BDNCVDQNPsBQt4L1Xzwh3f6DItaDvcg5QDW4xUv8J09I/QPFk2dvIl989ygS/z2e
0FZS/rUTKrpmOqZN2b81Qz8tPyktZ1j1Xj136VTcAALEEVnaXZSPHfW8Q2xcWHndfFFK5bAwejuO
jAppcVXYzaCLup/jT16Ns0MbnmsBezdtLhNqGDik0ui9gQFnVdFBtVi1WWmLAHgS5Q5rLDeS2/m6
EgAQjRIz2MTL1b2npjLcquMIS3dcybq+DceUtGyts93PkDYtsqXd5KtGpON36RV24Ag2MuKvyOtG
QxxMalWF3mKTsZLXLUaGpQA8JbgYLys10JK7AdU5JvUiorIlPLxEd1AzwPOLSWmPHPxelMzAGiDy
XxkQNwZDipFNPWutHRCoe590hrmfthHb0MrhTW3GnnR5XOWrnNMZMnjz1DLah6jdib1OblhkFW6B
IUyphI0DjNMX+msxS2XPmBgTfczULqfUrh+WbiGXIsnkCR8XcYa6C3QX476bLGTUxhBJ/aGq3K8Q
xpvQMksGYwzCA0l+37FQnXpPqdae9DTGMDyWC/4bbEEMDDW/MToRlbFmHHOjfa60bLrM8RlDolL9
a9n/YxDIO4+Jv16kd/u4szgJLOREO4N6LZVvX+ZjNN9UgKrKeOFNYX6X1ifTz+DA++3kJzBYmJNe
EOO8Th+1gPo/vMzvWhKC4Ke4m1vt7GhnQJsMlcR6SBlWzb0bKg4+rLcyO7reEbH6B83Gr6DBX7f9
roz24tpKG6U0zpQ0MgD30INhAUrvRu7cxrJnH48z/QbxHR+cnO/k2X995LvukBKttTzFW89um0Ve
0j8wasT6ygvTNr/kOEWc5V3VjaEyzy5CwN1nC3PRKO3W5qJbzWCt9lhMMy1i6hPj9oF74sYtX53m
WSrixJL/4Nn8WsT+daHb1/TT3uIMg12SnbieS4ae1XQrLezlQhgZftafrLdRP/y03f4NcKP/yoD+
64O2//7TB9m459spjOozfWjXPUzSxxlEX0f/yZF+b+8M+rXCjejpnAvJpH4ziPLbT0jGhvHQVfei
+KA5/qe34V11xeS+UdYFsZS5b9xwlGFtnG3xxdOayJPH39/tO93Df93te5MHV4X7k/fFAplnr6qR
5/mafVmNdSAZpn/HYn61g1peMO+ndvXbLx987D88ZJdj6ueHjCNoPa1Wvp4TlHcV82gaPi9qKgqf
/qr5VPt4j9juR/zuH4jX3xxM7/tTEomxfLKH9QxY5a/Wa5Zf50bUuTvJ6ZGSZJCDu8KPDIwMQx+1
CEc0cxN2tx88Zm/bNP7uAt4tM4Q1TQ0CT3yJkwY0yY8oia7Ie9q5FhI4auLcOU7eqWte+gSGBEAI
rs87NDz7NsXYH/Q1ytx9YjHczYfXsmNkPWCWSQZLUT97RhcizN/h5X4Wy8vqZgE1QKh7zm4DSY1p
wAP96I5HJT/3zZ1bP+jOBH58aleQuOZCEY+9ejfmzOSN28z6nC+jn6yPksgAlYQLrrDRZFRkcJT0
5E5brg0J38EuwiX7iigH4tcxXp9Gdw+97cR0+gbHJiaYkOiUeCedgUSE/bC6oWvAA0hvEnM4zr0M
s9qByXtM+suhtg8zo6JZ3nEwyvlS2mMgYvVoNRlfFOWtZd/bs/aZIfMLotLM7+VK6Unirky/ptp4
2eJl88Gr+U9f1buNRnXhiEGWW88Q/4JWm/azFqZ4v8gam7TqUqueh+LQ8XZsNM8O4Raekw0sKqX6
AFX5pwt4twHFssq6vuS7RJ4bVMgZ5dkAHfn97b0DPv5a8O92FaKxPYF9l37OulZ9mfMUVVaTYYs9
AQsiUWMMNMXWrkFoEXT5rF8wbNAuSq3wuFtp+AXGbDTecOlczH92Wmw7hz6GSCHM/+DsvJbb5rYu
+0SoQg63SMykcrpBybaMnDOevgdd3ee3eSSx+r/9gkCCO6y99pxjWjD4wxFVaiXk4ItQptIq6b2x
k9o7WTEnc6UOWfeTEJJovPJ1zgXBJ/PKOO8Wfy3WSy6AjMbyumeFnIe1yQISLQao65/fv66v1sfL
E2XczwOCFHaDULiRF4evXaix3WyAcetPJencbegt+fY8emdwlcrbJN9+/2jti/X/sicqGZ1ldnmz
7KesPywK8GgRD2bGjtdH44oReLMkGtdUpa0OT0U1uhY38haQbY0XTZhEW7+01t0yQZ9s3yKEIkm8
eJPxoAFs75PAF6XaT5A1LqgU2n5Vix79dW6LWSSGwJ3UYVXVqdM3IqfpwTNDyMpjcmCv2Ca0QTnD
OxIcYCM9LiGKqW2ImCBIX5tpL+qnoOcC9z5Cm5mX61mtPT3q971MuSnbVZpe+fUv2sf/GczGRcE0
A+ZRxzab9xE3hlLwRgvfE/Nbyteg4be6KyyNq1VUZVxO78rk1ChXnvzVuLtYz2N6aWTjsW3WxQrJ
Yyb0dimcmulatXPRVPqfb3axCOhD1QFoNuZ9Kh3U8edc+lK5plsYv+VP7e0AO3ll7OBg2abdrARw
xH78kBwEcdVwghJdhCLS7/x1CNetbEfb/oo97KKR9z8f62L1GLhiIzEwmfcJLVMUSan51CU+ETmr
5XeaNs7I9aBV/1SAmK+0asvVTRyt5BmRksXxg6gYV2uRHHqzcUBanGtXDFzyuW74ZB24vGbj3Es7
bWYdmLNnK1p1OEpLZNUagI2Jynm1FAKj1VUi3TZMF1tWtk6Cp2VyaT6ji6ffXKMHeoVJ6Da63f7A
GKLP+/5KTamcx+NnH+/iPKNBrM8nU5tJ4BI9TTh0p07rjsu8a1ouYR4zLPSKpzQgDQe/G7Yg4hpP
Q6dWoQU+KiTQRIiF/Kl4KkoIkVsssNA4sDSLm2w4oLoec7K+u5u2OGJWtVW89t+vQV++14sJRiSt
NtNkZQ2Ko12jTyvDfM2XDdS6GNXhKDq9cmxKhLNj4lUIH+ZmTy/cTjqZzu1CFknnh8nbQm5ShBla
KzJyVSpb0ym5BndRbke6YbTEmivT8oI/+5/xqV/My1QwSmNszHmP3SByqImkgQw2d/lRHxPwIbao
uJzOi6NIskQC/N2Vpu33r+qPM/Kz31j+dyvKq6wW+0WQoD+5/VpubN1ZtnLukvRtRa65ga4KSsIJ
ntrn9KiukxWrEjHBKFrFU+gpMwEQfvIi7UIyOe5nT78noOJ3cNSFmyp5VlrS5q78qF/taZd3HjG9
IAMloXQuvrEs54Y7Nk+tLRymdb948sYw3G5HWaCrtn7lnKmcf4BP3s4fHMlfG7U+yNMQce+x1zAT
VPb4MiPDyv151f+G36BIHtWfN+FIvDcHx3p9ZzMxT80jwyhxctkenrgzOCIGEKkxYhs6g+G0phOm
D9//ehcZq/8ZONq5GPvr83HJzF2vxDuZ+lVEWl7vkF3Z+onhasjW/QqLEVFE94v5mK54L9r0jFaI
1uxHSKd1jYhGYeDflhAoekc/FtcODl/tcP+FRhjp98YynysacCG46nQrM4/uNZzPvcZZ9BTvp3pn
iGexu5P++P5tSF+UHtrFNMr7QBQUNZD243auKf9lv110Nwxfxt4Ds8Jq9bOHO4L4pdR3WQ/mU7np
N2AYiaArr+w15zbnp0PmYkJFSlqc796ZUNNar1dFvS0DXBs+fb3KrWDSUMxwTfVbvhF9tLPnIMnQ
hQyorVTJaw7J4FvDb1G+wdBG/mts3ZqTXefbqvIVMMIS1Eu7i9Zhx32cvbz+796cevGhw2wCnVCf
f6/gR2X6S3ugrI6d1pXxdClbJXKzbSfcR6tMpX9vQ9ZYVpb7/cP/TKZPJtmfO+y/BnGFGtAk0kTe
i9aR4DGCLwPTrYn95k5csIuYJfoACJaseZl3crKag1DejDrXr3bwJI/3oeWdpRgEljz1lS+jcieQ
0K5qz6h9UKVum/px7qvJ6xlM3bq4ABTtZuGobK2ndj3BiSFO8dwp+ugDMIIprdgnTXHz/ibs6GOe
wruyhlMDEcj+/ht/dbBXLsqkVJi4PTkvZVW42KJxSoi1s2+UYBW1tDHdsH2XeBVEEDgYjlQ6nVde
9Vc7+iXEJcLIqUsVD5ZXAhX2YWlt7WfW77rIW8J1D4povBGOwwZajbW4BJAt6+FucFDaxISYPUmb
NHtVSpdDtHgTcLD0i4IBCcbrpmdkd9fezxdnyT+nwL9GRJJ3FAQGHczFWOsfgXLf17dIPclIu9Vw
TrgVJbLdNa6K+OrKUvrV9iJfLKXykLVJppjSfr61Tiz3OaLiX0PnTDZOR0y1yhsUEjs17mb9EMdX
KsCvvqj67/o9omUOplaT9ur0JmlPFjfrWTJfeY1fLId/+DV/vcVpGptSz3RWojkzWIMJDK0j8aXq
xNaxzBBqOokA1ZQ8/e9G9R9V0l/PsyYt04nZZoM+Wj+t4KEf7Yl6QrFH0n8+5Gf5Hh5AhD/uV4j8
Sbqydn3xCv/UVH89tQsg0gUo8YkRiJxxgKH21LfalVd4PpB/sjRd8k6Fvof11vLHde0lqPzMeJu6
u/BVxAOG53teff/mvtgyLpnUajvoXRF30l7rXjIEVR0HWgJOHSK0KDOjK9/lz6niky9ziVEieUYL
E1GS9kSpbMQIWBlSm0MrxF5q/AzI/jYS84BrApUy2uLaS7imMDt2g/K1Ge47WfAw59nmefr3azFO
NizaTpf+QMZGrGLGNVPngMWPO0zQjxWlZGy2twLHdCU1CaT9oYp+roXwbFM7mMgWrmfNl7RxnZi+
pb4SdAY0bROI8nvGISIbuJxaJ+GTZdg6vWsandP81iBVlraBLj4Vo4S2HR5HD4XIkrfIpFdJ9pzW
pzQK4XeVPiokV1Ch8wxafK0G/eqXulgkCF5AnwK3aN8IP/DSkoqKoLmyZ44CWetNxY0+rdsD0bCC
xHUf7hbCofhXnGsT2f9+sHxxhr+Uw4hdY2h4CaV93yCWSvdR4oNEWXdgTr9/wFdXCeLF7gTjcFwq
1EX7UZ4fNKiO0EMe5iXGu6C5VnLeFpNjTXQ6TlpnmQkvRW8rKb9mc0GnpQCZ7p2YLaJr3lR6p7Fe
b0ruAa98ui/m+6WiLS9UNLazIu1Tuu8H5dVYK/fD6eztcZX8TS/3BhWwE0R7EmICzevv6VgDmxGc
5REYT0wDFAvy8/cf5rxM/9eMMizroo9XF12S4jKT9ub8DleyhxDw/R/+dN3hD5+X9L8WtRi6cDIF
lbSvsY1JGDYg9hRPg7ZprUdMgF7eeN8/6NM9ggedB/pfD8qTLG26iW/QcoUQgW4fFcFLjB3kwlUW
Hdrp9/fP+XTi8JyLDkxUYiSvQsZUlr0p4y/ttt6MohsNV/bRL34IU/73a4AACGC9UTCkJNXjvSSC
b/39B/8To/PJb/wHifjXG0oWQe7OidD7MnOTVxye6Z0CfvIUKK/5vGp6OyndnlCdxYHc2DX3oXpn
SbesacYj8Ap5HeyK7NifuIbsFSe5lbrVonrh7/YjiplM2Ix9DmTbpHTaNYQ3sbn//nNfpC7836Mh
QtWLsZkn+CZr1H3si4h+XZXwunys7aJEoWWfJUOR9XT16vvzDgZPu1gYkyBWC1VgVuKcrtJ9A3oM
Gl+mrwrW8qrbxNZevjdrtrWt1ce+etPMKfX5urnSx/h0VeT5F+PLnDUEd2Dc9gE6/W6A4yQcIywK
qXvldX4xwi41gOAlZRJ2LHGPdMwFElortTvqXqcfz16mAErEepK4+jqWD5H2UPRX2ul/Ko1Php9+
MbJbGCaTns7nshTtlNQ7ZKHj+hB2uLKXO0DYmd9Lbt9dOb5+MU/hBf+zHhCs3DaSQAzdooNEnZ8E
PMIakl7H+v/LP/vPuLxsqcTEX3fSyIrTzDc6nbiYom32cEpfKXOk85v55I1d9h76EoaCVZUcHrK3
eB91uylYGW9D/RTILjLrjBMXlsBrtdvn5waDO9l/3xhZakJjCRMrG326xTNvoQXYjUS8JJgKN34x
TuRtAkjpnOwJpumV4Xj+6599yYthIXS6mLYTq1I9/nhXGn+UfWz09SaBfMkN8LpvnoM3Nb/yuM+b
GnzJi5JAl7GGVwWPS8zNYm00+bdc4ED01BQLE5i7ha4u5luCm9MabYu6lZc1Qdawg9iFG2JvIXfk
btrsY4v2NkJBnMklqE5gyAGROBieau4i+nr2ImFPRzvpXlXlPYc/Qx+nvuYw+WpNVM+rx19rOawn
ZVHj7LxKmWsJWlm/IaocfeBSOtGMlduV6vnKivTFTFIvVkQpKAgtyVgwIgDU4LHvgwzsx5P8/P0I
+GI9uuzYCJpeD0lXqns407CiivBQtsOVq9yv9rwzm+vv95QHWnI2B1HXAPtIqk3xIMp+8D6oG8XC
qeUP5mNQ3+j101i4i+Cgi63vzNkp6ueyfjIXbuTzFzPZTMa2D2pnGTWHuqtYtgO7Z7gdtf2g2bG6
mVacDENhLVMpG/muavyIrnM9XPkFvqht/ny7v37tEpsVYjmWzuXUhZjS72Zu4GNfQQWQXJkYX+17
f9rqfz+j1XvCJzi6Rb1x2yvqTyl6lDnBaevccqb5t2oBBx4jr6yl1zbO70gXtVMB9CA3NVp5qqzg
7vvx8KcN/smK8Gfq/vVJ+sLUok4Wpb2Y7jQceRijhvKBCBzM23pA0AgcaeMZoy79zjhBdLZq5sUv
j3q1UrptjoNexsZQZGelRJfbM+0gcZ2ccvWjSjL8npBg+Zs0yiYfikNeivAI9ovwfHYnqqsYgFrf
QYtx9MwJyV2XP0TuCCQ4Mmp2wFLrBWNsK+q2iA8NYQ996FYLB0ouEXDni+rb92/hi1lx2Uqc1Vm3
pKBhgms/xe41CK/MiC/Kiz/9tL9eLrLEsM5DXu6SnyRtXUZrqzxjRK6Ur5+eaQC4Xsw3vVR7CWgo
fx76r5694geyh37zv3onl820qCmHJEcFv1dhgCm0ExLt4fu//NXov+yZTV3bKefMw73U94dUaano
Ik6iwclQ0PVoqLRbwymDR8y0Xg2KXYR1rAm0VnPYVGW3J5QMHtqVI8YX0/2PVvCv3yiN6qrEvENh
QZaJKA9OO5XeUC87kmhcgAkbiDFXXum5Gvpkrl12umYTwFgjJRw3Gr+GFySu29RtfanyzG7bR6vv
X+8XO8ifiuOvL9Rhc9MSLHZ7xXhU1CfIYwo6hOIEBOL7B3zxxv7c3vz1gFoxekMAcbafpVV/R0AC
PJXIrml2O3pw5SR74Un8T7132UKbliIRwo6HEJeC8KQv36PMMSlitwqE1PkosV2gvOdaIyy4uKt/
Q7dD6xtbSAf877/n5/f/BiDKf/czGU7QMgKR26ec0lSny0/EjtKqgXxAU3QUn0y3FJ7KeHSxfvXd
i4nFmiuZ/GD6Q+wo7GTVQdgjUPj1/Qf68qVcHFeaiIR0EQfpvpuftXLTzLDckTajhFn0txrXutqv
46hkH3UT3G+RvIV2Mgs7Y3oQ34tzyNw1KdLnouVzUsa/70YAYxhCXRf32ijf9EQlxK9xAeLM0NeD
5sfKeEiUQ6zczomtZ5sheUJDlksbsWNfOORgI8xdUERXRssXQ/6yE0o4X2QFNR9GmAv8bPTbZeT1
MCZEhH3RldX2i8X8sg9KVUBmUMSqVRnrc1JJoN3Vkc8C8f2P+8ViLp4f+9eswoSPzLziOxQ9XXew
RQJ61Ei7Ejf51Ye/GMpwP7OiH1jlBroQ6bRBx25FoHyTKwfAzz89oYP/fnq5WFoYoouyN2P5N9xB
gkvm2Cmq4uf3b+eL45lpXex1Ro0cCwAnyzT3au/IslD301tsBRtviTN9mHYUhlfKs8/LAWIM//0y
vTkPEkwIBURA3q/hCC5Om9bNlfX5q69yqc9NVRArf5oOyKzNbeMvxilfWWfvpZ36RuI1bn3lV/n8
VzcvCc+tBGNjUXu6D9RZi9jC1zmavYQh+tqd2+dbGj6bf18VWRxNOMvnU3PgI35rBHeO0ErliR0J
BRyOo55c2XW+OIXh3fn3UTOWmqUzmH/GeA9HLwAUgineQNzbh6/CizC9xNeUQJ/vcP9l9VMDS8vU
kMFWxC5nzajadPmv3vInw5/azP1+SH/x41x22tQcxKsY1Mo+kCLpXU+q3Mkmcl9bUKA9dAkYcN8/
6PN7YwOT/79vbojkIJSqftmD5SGyJkwJSGhfssDtezBdLnJXV0GDAzK7LDbqAiX2tWgil9bflQ/w
xfs0LiaUYZptZiTDsh+C7Vju+hkOnWlXhSdyCULaY9BwIbOqt3Cs8mAz/2RW9+FHnu2rXLwyfP4c
Qv+7+DIvta1Bh+cPfeu8x+bAHQiBLIk7Lq+iATNpn0zeAhwpNZdjXx3T7m2uAzuNVUcqiWzAmV0C
Y64fx6kALso9EXDkajbukmwNVc61JtzSfe3lCnGmwZqKCN1Vxgax0pHmSflOriovT95HDjkYCakc
CLl4aI1fc+9//4b/2G4/+3bnhs9fuwehF6aESwnNXbzW5Ye2pSAripMcYpDMHlsd+Wp4Q0oXiTgP
RQLfSZdtvUi9LC72urGc6vqBS2z0sIyQDpig7oUK7Y3IzpPJQejTz26lgsokvZaulW1Entof506/
MkL+NAo/+/wX64hpQFcylBEfStBx8VvSb1P9RVuniUHZ8GBCLmxbhq2mca8+r+ToVyocSeX6hQ7T
DrOfS/rel9JqDj/M7LmQqAs3oyrYjbrukmchOfUIMREgWvfArFKOETF3yloy7nImAegrsbVsBTJy
LT3rWe6IWnFSQauSlySIt0r0QYSEU0XoWiLgTsULSTqHQVjhCG2ldQcIKIZoYCnFgdAUwjw8ndu7
sbxyOP1q8lwUfYk+630Nc29v0hpX001sQ5S1w5L7y/nBGl6vjKDPayjzMvYM3vOUjRqqzcEdD1gZ
LD/93axoHmtrecWW0dqcLgF3OP0q2Rsvg+ThdsIMBcBurGx5n1Kb+3dC5sl2ux7ACrTU6u/iejh2
owuP7vuP+dVadtlQ7yVJRcbPQGcdSYsfiYs17rR4Il5HN30xnK7jtpj7FQBZrnLz/UMvEkn+32EE
es2/swsyRSeGUyJy4qm249jeqktIOIQTkpsOP8sNq9MiPYzVz771xds6cGYCocwXVZrstiufZZX2
ux3+7IPFVTi+irE/jId5dqLMzamctUMS6evvP+tX1YV+3m7+WgngiBu1oNTiXmq3dbj4VsI7kR1T
5rLVa8NX4KNCclM2r2LdXSm/vzgoAV24eOZctGlBGOh+KO1kNbLIHTX8+OZm+KGCkgXi6KL92s07
7cG6LX4Pd03mLDcSetRVudOuFdBAOHjeJ6vIf916mCptoU5GIZ8nD1AwbsX5pRLSH8XQ3xK70Rl0
lSLJllIahss5c7d/UaQ7Qt+2BBC6DeCgsg5dmblc3M7BjRn7ZXM7lPeJhiMRymTNGRSXKBE0lhtC
EQ9QSsb5/CsKCAUP52Oj5Wuz7J6aBL55mCBjlLGYgeNCKpzYkPOcvMZxGze7JejwtY/AZ0IPZlSW
RZ5CdFgtdnfknc52Y8ENGkqfxHhIaaqLpNo25U2Rw86rD6N1X0PiU8RNS+RRV5gRwIeTFHjdZBIQ
+M7CDbFq9HuzfO/jjagNzpklrJmv8Hpo6SFSF+2g/5GX2Fuy7JXYEacwfoettTZB+acwPlwWzbTz
q+lZhJHacYyDX57ARU3XSTpA651vIhBFtiJVR2hWnQeyckKXOVb+0qXwjKYtO6LZbPB7bUmbeQvC
bIdF+XlIwL6kxaMWTatKVV8jKyOGLf8RTeOpm6KNZK36CvFgV4jrDkoxV7KgVfZV3OSbRWXMznJS
LIg7IBnCOdWY5oruFQsS955gJfjDq1zeJuGvElquinxWNFU7SgBiGoTODePJVAcu4fpK7G7rUX9r
TeVoNVZCLF2v5x7gruTnkMvg5Mo6X8dxjWi+sCbeoKEVOGAEUI4hPlVw+VgA8ro1bN4iDPTG4L8c
oPPMKowAhanOVbxXWAhGheYl0pvwRSuL5yR/A/k47LVUW0mTBsQ3NdeZOr9J7ZwBqdLal4hIdCjY
xe+lrMlIa9Elekl3H8Dj7h8b/RRFrSMUHtrOGYsOlEm03pRtRhHdRI2TBoAKwlUqOUmwnYsc1TyY
BED9PU2BDXF4nXGb1jNXrL8C1ZbjG0WzpWiXhJscpmW1nZpTS70TpRBGwJ7CjaDHQAxMNNoiMTGB
zdCNWLUI0hVWU8UlYrxX+70I+VG9RaabqWtOG4jeTOFumPZRy/2jvtIah6On4VHXK06QPonLAdsB
RG87b0S3kexAmHeZWB+IO0SkLZ6BxDfmEt1ZWF9no7LL6jim9xXj1niBbMxFBn7oe83s92Xzkdcf
E3NOxfISyu/VxCBRhru2i1Zmqj7Tuwn00KDuFCaXOGI6+WKEPLR3OIoBWG1upeqhUG+W4KEc5XID
peaEWuaUNdKhkRuvxhK1mbvwuZdMP9TJvFzuUumYDxtiIN6WtIQfbM8jjSqhX50zQ+vFGaxuN4sh
F1PWFo6/tekK+V6ZiTTkmPZgEtuwBk7sCJErKFO204hL0Ji8FRFjTlPEG42hodIzIdQbCXJVio6a
PSug/6c5eUDcOs785hEu/Nrwy/o4LGDZTUPcGIqXD7k3peQENn4+Lc8DwIsRr+JgCVRU9hQe+9ds
1nmp+WkYwQVA5sCK4ZoasMiyP0fz0DvpPIGhomWxTw3OxT/Om/GBgBxgX4tbaopTGi0/EnkTUu0W
MikPXG8jWyr3hVAApVYOguEOZESLArMKO5x7/jsqRMtpX2ho7mVrlcSa5ddiW66ViKs+Sz9HrKs3
0M2DfR7ej+Oprz86QO5AFrp5ldYPJr+6Hg8b8oq4kGV25Drpab3otMpOF9YxKEsCEY8L0l8zrvdC
BO+nSdxQTHOniS0iziKw22xMILfu5a5FfS+kW17wuKqzg0RJFXpIUpu9wcp2EgtIITdDp7G6Ig3K
bkUAnxlcQDTA95hQxOGHfo74FIxV+JZZK3Fe4wxBz5HoYF0d6Qf/Z71sks6pMIyYtjQ6ElchXPwr
9oC+XY+PI4anci8udpjfldJNjI0CWBFleFj7Jvkqwa2wkJxXeHnxE3bTrsPTYSByTvvwcWiitZBk
Gz3KHrsEpEoBg2vV5tuIVL26zVfmEBm+gvCAKGdnnPRVy37VKzLScdICexJmUkwAKIk1tjSNVfAs
X92FygMreTzjv5pRwb1p5UoPtZ3FKUEtiBpjMjqato7EpXOKsuIJYdcd6sKIf0j3TeyTEBdkyBt0
Rz53BLmvyVeKYazmAMmdOBmOpBOx1ope2KqOQNxETbxfF96MGuGlRmcLYKQy49DmrmyGLKLLJv99
TtzIuQ+/qwQg2ngRNh1o5K7E0JcU46va9qcJEjIUbDBO4ewV2R7fXSpn9Ij9hJgcaQvrFgRlrdCm
RHfW8VzTciCtddw989be4/TYSisrpbgnBEU4gJlVUk5E6odCJFymunN5TMTHfBHskuNetzV0T2oX
X20eUSOutHYfqm4YVWul7m+18ggqrY3eKpXT3uwkaB2n7n65HZCRJ90daNkCmpsZFh6mGdPw+hit
vvo4EyIaFdM5CJFsEjhR8wSbw4VtbSa/DMnuOop+P/7oTRaJ0ZZK1qnMTrl0w1sibUpLIX/QlyTP
ah6a8FErt8p5qbD14VAWO4mjQ37UZ/DvrtS95KpdEm1csc69CtN9vjyUlPiQKIdgI4ebqF8V3drS
VwGNnJcl3NE5VJkcCzgnLnNhE+0tvT605gwBYaQbZ0id19c561Ay31Wztgn5RQFHn1TOUlkVd/sE
B1jRNOE64LLNUevFs5Zpm4zBDAG8ZYuZ0xOoFbuQSBfQ9XfzLQJ+WCwM2sQBzbQO22yHlnI7nF8+
gglzTH3Y5e/1gjGl9AcW+orfguN5N03bbgwdyI9uMR8zGsNDbdw0nWN12yzqXHmqVzNMI6du6r3G
aVYHGkL08Knu9rJwHyjZrpXfQXEUMxCxohtulFi4mbD81Tlr1UScsUHjQNjqQnQA3YZvbZRslWwg
MzmMU00+UV3omMzLZtfLRulYy0xlJa3l8KU36Av0qkFRJbYUexRlkWz4cz7lP5aBDT8xFDfJfS4/
yaSzypUa6v4MN0XpYOAv8NoVifpiEQ+AmSETA532jXNuY7ls1dn05YJDmAz+sB5P0/hCp9eu1dYR
ESA3+QhgsvfmUnUibW9lGve6xbwDjw7oAW4sG1us31cjADuqGnUIfYETrSXkgCjE6KUIjJUQvIsc
fGmpQMPeWsYtNv2VFco498+DufOnANS3eds0Ky0PtpVl/p6VEMZXItzkBfRm8V1KsPTF/NTaAIO+
Gnlj6tP02DVrMhnMey6iNc20CdHgwrimClmat3meVhZhVdbwlFtvsvjULU8qSY2GV2W3C+4lOK8z
NpiUSIFNRHIJpYAj68kdSNKPAeGLI2IrQkrcc/mWn+q4OhCgINsKqSt6xYgVmrUx+HK5EvPkp2rU
QNxhh7ZpTCG+wMmBLtAUujdmOnz0mrNdMYY7+H3jftRbgQnZAWWfp+2gUG9ZUnI3lNJB7+ZorYjD
a8kevkYnZa2I95OWhKQc62OagARAmB/0p0SnfOfKn2ZqfAPFBgezlP8g+Kp1hxxz76itl6F224y7
vBlUtVFs6kDYFVKyBke4wpMNvpI0DFVYzSMlzlDEvxULe0XYbkZCEmDav4mzQZHGsNN7sGFjLu6r
sjiyOe8U7uPbZr8kb7H1KmosFTBaSTJImfDFgAMan0/qVbRKWiBrQs1SMkxIMeOSLN1lUs8LO+0Z
q4/2U2euSac9VUaz16rWCat8t0wW2h4OA03gZ/DLS6ng9VXiWu3Knl7PvJ/C3I8XuGTzs6jqb2T0
2QRo7HKJCUVbLdE+kvY1okLq8gowDUoCr9aIzunbkxx3DuD2SP7RBmeseHEvSHdVt66a8RED+T5X
s5upC1EqmPylOoiOPU+QW/Bd2Ggp2pTntilfZ8Val236RBbRk0w3YyIVsN9PRfRhSiowBEy0eD+J
q2dfpEmfC6iM7KB6CEElSIzA+47QMOZC6qXVkRUWnKLc7tLA1yRyu1Z5dm9xHKDWOM9dtdp2lryW
Cmyw7P71yCiBxfIAwGxTxyy7tebOQuil0vsoPuiz2ye4KFXpQ876F238xSAEo3heP5wgz70mStyA
fPCg/qmfwS3KRzl4i1HvZwq5doz35HzaQvehm4ItgR4pHhXzNo/d3MA4RD+zRH450RFUildFS26s
gEQRQUg3M3KUWp9Z4wZiW4D36i9LlG1ns3ysY6Cpbb6GrJoT3dagj8k017C2BnWi8jMJXdbWLn1T
DV6SEyPjSHhz/bqKPTV+CEyCBl4ihVAcYs+FvSmu8x/cs5yxjNiHitdRedHMDVXCMq3SlqYCmRQj
VsQ22hoWRHR2ao4pO23qb5bRPIQIRZESiW3hCtHAPklJi+ti0J2B8IUuxXhBTdT9mpYP3cJ9qrwE
8yppSrs5s7BzUoeTo1q/E2IHZSvBgc7RbvBF/ZDSf8RXgY+2S31iRPTyyOrZsMMMyV5BxCbeyngV
JuZP1bkmRGcdU7gKu8t8C0PgCYEnyBtN3BvB+/wY1U5Wn/0suewby9M0+FILkZ0WzeK20qZiQtXH
QPE1snss7H4OJ52Kiq8T3N44dkrOWrTLziFJi3U0qYLVtPYksi1pa/ZN6kppjw+QJZsqu83DDSki
nkKCU8hpQU6Z1iIXJ3dzQeuyc0kJPyBFX7UdJ4qp2wpd5FsSNoz43EiAjKfVXth9BGAm4mz26wH2
alHacbMawlWjZVgZHhsVFfMqlzwjC/gSzS7JQrdMFGrj2CW94TSWxkYLF3YS5ZcYdqs5b9Zs7Tek
kPkCXNj00E0vAXrjpsg2M7no+rbMfxssPRMxG60n0VwMko3MNTtQe4/jCrzx+g1uJoF4djm/t9WN
SnxNYXOJ0DWbhRWAkKfMSQcvm+3iA4egXZf6U95u5OjYCS/gaVbCKDi5iRZWPX97x+xcwB6mdZAy
KqOAJOfeHkr0Z0lV0rIqtfhXnrUzp2XD6G8jctlftVqcXtWgbmnsmb26FYTSV0ZiLAogisU5IytK
QX6SCtlx8pWRqyblb5O5FhYNJjTo9RlsOKKtV7KF5VBfbhZJRnGV+t08bAqp+bXoenygBH6wxLBY
c6fqGOP40CnVXZ2Pv8OQgxsXVXYQRMaqi4q7ykR/FZjWnThbOmj/iNPLTDZVItyWMnh72B18L1ec
+x9mNkSrMJB+C4SuQuX+NY93aX1cWqd6U+qfXAT16cbgzNMTOuxkP3VBsImY8GagcjSKul35TIgk
66BfjY5grs5XBiYnMvVQxWj3PEPAe+pK5HkUnjT5XflOlAHrkio9qOdAWCciBUAMNsxYtfTibEuK
n9ZCfWx8LNq0GOb8BQcJhWCB/sPtxJ1Ex66qoRlt8B5a1g0c4Lj4rf+QTuqT8irMfnfA2UMohqS7
Vetn8X2fHHqtdbge1G46NmuNeEnsY+YalxdQvLQ8NvzTjK830W2z2+zQJ5si3EaDUySrGk+KdVKS
1f8h6TyWG0eyKPpFiIBJuC0BgiApekmUaoOgHLz3+Po57Fn1xHR1VYkEMt+71iBpBIVJYa5rXNFs
weFOYtAp3wxk+8F1qFUyuldD+h0bXjC7qbIVB23w+nLBD/FlEoiZBfBa7zWqt9ZPaBnKqckxyNp3
UXiO3VdE4He8DZJfKXoEy2vYfQ/E4laK16D3p3WmWNOhFYbNSpVXJG60Nc30JzIqOU4TlnkwsHTH
ILdUpUeoLmU9x0xfdcBQNpjJrJ8qVg/RiMKZEh6NdJvetCpkA73WyZq7ZE5ctcBkkESHnNG5pqFT
WC/GSSdGT3WtYvV0xZA3/i0NlN5p69B8z0EmilM7UK5LpFEKH6vz3RAn2O+bZMeYIKFnJuWpRy9p
v+X2ttI/IgLz02y8GuLbxPOVADCRsjRymBUfglKhRTLWon7JC+Lzf2hlpHjry25cJf+rhrMOxavZ
Ky5UrDgK3UnDQc0/wZm66BRU21q/FbQm6S/07CElDnNkxUhQZGnNpTc3W4q/GQiW8qcI1hkhL1lO
Ei220zWGJXLCUbZN3VPGiMMwGgw3+uNKCkjkmsQbZXMcsx51Qw5IUdcfGEcqEne+mfHcuvIVeWPe
83JlfXGptO/lr157Yf2aGVuBWJmgJoVEFuEyN606zR5OQV5eCMOgIIoPM+M4vtrBhmCGyHrjZzHL
S3ET0Xs4nbCvSctbozHZRLGTxMWxIk+S1F3HiHKnIsHGkPnhlkNwL6QFpbBKGdlWNI6eViA35CAS
Jl4kvPGKExP8EJ2lnWj3EcUh80tel++U3CG+pusrYpnN3vXyHM6rMr8EHY/8wWCdKQTfQL2KZIGj
kDyJ2Qmt85ze7IXazvIAfTo0J9UEJjBf5vJcaG91cNQZaGn40TNPC9xB9fNsH5M90WuAh6kHbpUU
2/Zacg7i92tVHln2mltVeKbxr192FKRwJNf/2tQf0fSaD+ruHJlLU1nL0z9+LjPajDIJCcp3IXzA
zVVW7vTY6xk+eiAKr//lLZMofRGU+zkjE8hyjs23qvjts4dRtxfwdqhmrX2hdlSkfHeET9Mm/zkR
PELN/UqYVwpcSBwFrpf9CCyiKi9T/jnHxyU6GuFHS1NHrl2SYFOwj4e0n7yJyQV2s49JAw6mbbRi
W7Er0/7CEK6uAIEyvNDmXan3RhzTbLYfGGU5RwynaXneXxLu/d5gnVc4UxbJBRpipGiKLRMQy3LM
+4hpnWchmBBLk2y0AvWyx91ke6T1deFDlN9j9tE29HevW2yR9qkoCwcTHVmek7JvqTHUjBNM9VBg
ht+YyZndqVC5No1sZWrvZKgNgVMujpyepfZSY5TOuTz+Uv1M33CeOUa4CbUf3c5c3XhNiT1MtlGz
6YUPycE1PJjOuIAFv+HsI2B3pUqHubi1ZAVVxz45R+1dp/K82rfSuB6QqSXZv8neavIfE10thY7B
lKIyx0R7ygOdMnWlCaGFU9cYjun+Q/T5PP16Du7G2o6BuHX0Sbg1Px8hEcSN6Kv2Zyxpu4KkdZNm
YyV+0zC8vLbkWLThb2DsjWC3BIhTKOnYDD9UFDBxarP6RitG9D4FbjcRuXpCd8ws2LLgqa82iPuL
RqKOxYoCuCTzLsdcgcTVREjBtzWlf1nznhqN3+UQHnuCXx0Gaql9LORTG/GOtiGHWDXZ9GngYTXn
JdV4LY/ptBbq+/KrxXe1pAqQ5fceoIDnXCZHWs759skdcMPCNTmx8gN6AUn/aYFbX2dhgW2vciJn
Gs7RjMCXzpP0jdVsJhiB6WcS626PwZXy3DAFXnzlBjKDYFWpvmp8p9NHcy65WCI/xtDCmBb8Gtl9
XMBYFy/jqKV1qgtchBiDwXgO7Aj+sRrb7Uwwnm5+htqhFZEzp94Y8SFNb+q450mgCsxgjUAsW7t2
e5RpEqRgjRRbcY8BH8wzQf4EZWvskcq7BDtMrKYn1YY7TEBiSArMlVn/lsFxxPhpb8UnkXhqxNjs
z9apJI+hXxkWloL3USrdpZ5Wy/zzxAM/KZMz5Rd5ukzoRlj9q5KmoXWVePLolJIbtOu222IsleN/
1rBNk8IlPhZQur9oQ0BXKTGDIdZlaq4m3jDWT/1YD0ixTkl1DYd1U/n1uGveaiI1MC3/sXsGKMLE
PRycyVoHt56aoU/zr09JzXNKGdOzr9orJJ/W6A+7Dv6gX6vc0b9aslN+c+Hp3JWHMBDrPvxndR+T
chGvGg4Ddbi0H9pM+CVv2nqhU5yG6CJUqFDcPHuv2OKD+N+iyY6GLgdfhF4Qolg74DJsC3wOm/QJ
2XH0nkL9ocSclOsu3wPW2+pvFLpZ+xVnG5BWwpas6U2R9m3jppMfyBsWPuNPUK3afCbip+ofgLxE
Ia2Sfyoj9Y12Kx6y6qkA0MpNDvKeHYOpplfsMKXyijwywa0r9aCwXqWBD04Etjx6HATWRf4ryyur
RGb4ggzuetrrJdf0xN66NdPvWvnR9OsT/ydPm5NNzc//AUvPR46e0Jc48o3zZJPJ7cMPINWRAYai
5ctI6A0oNvJbxlc+PnM7Z7dJSRouVnCtZnCTb/AmLZlDhDjV05ue3RKeqYgiCQ5da7yKbVcdK21j
zm4weaAlqH7wl2OTzZGwscvwdmH82jTytlY8njdz+tdzLYQvnb42A6cPN0FVuASslONtibBM7O36
BlQ8fvf0T5UfQtz42mUKHvASG5uh8YCqx3HVfy3GPiFnuDPAEnqnZqiRar61+V2HnonfW+l3aRyV
B8ckqE7eP73t4ilWoq4yd7RqTSKq2+c/uEXo/kzOS3PXBPiKwk2Id/zDgLlNfaboal5TIKJIXP/E
pMHGx8eu+SIMxtYpJtwkqZ8pjs3sSuSCJbEGbSyLM9qjoO95CpHAJeV+2m94NY3cA+GWFv+ZQ5N5
sv0ePWj9pB8ebkp1hsjXzaOClks9dLVvq98j/+eyHcxtldJ8eQ+qt+pRqMEuSN5gTp5Lj90Hbt30
8AAf7UEA6TeT5mjZpTH2ysBlrqD2f7NpQo6QUDyTKT1mNYVBe9HdBEqMk7hlcjZgyKlKHZ7OMBpS
S0qo+ae9MFFVr2LK9xPxRarwcLCqKWr7lfRqGFT8/QpNoctWgn8Hy5sgMhD0NqrGzbGfC/quqoP5
/+udEICyqZ2ZiOKIAIyyfAgM/L27GBezVj8kAIiVpPdPDrskB7KBtecaskCe9TwFJQr3KjnDjVbv
Wtq+1KJ0jL7ymyqgALr6Rx/2l6TGmxpqeZUaNMW3vpHS8jCKtUnpqTFwsdAl5Am22TOyH1SCK0uh
5ulHjb6oA1bVfWBtWMEJqWm0rVLtnzBc5MrGH5R9/mNLmh9r1PMhEy9PNYko4bqf//pBc5GItFxc
YM6+4HeWtbWy0Jo0dXXkUFLsDfq6UbzF8gqoFr2P/yZjp0KdTFb/WQgazMhZdYQ1HtJ62QTdsJ87
XmKqWwM1cQ1AajU+lle7/Qx12UtGa9/WqRea6QUIwEv7Z2SJeh2G52IPUDtRxFw1zzlZxoDPFTQ1
0zqsOV6r5QCmFizDp2LdYi25lMH2WdusU2MppNsIKpFyTWBFP0fRgXtznIniZMZ60f/C8XdEThuC
AJBq7ORvNAUrYk9TJs30jhZiNXQ4ap9DL8ww2a3Gbgb47s5j6BfDbgaJhayCStDCi13AX8DzbHVl
vxhA7uq6SjkFl105AxNtlwU27sAtHPeOZXhiuhXxiakyMNbl4EoBwRibQW635Xwsf0wUSqk5nAGX
QSlovSXqW7ouHRGLAJnwG5+Uj/Hpupm6yU3fJhI7Vn8NrFblSb1N2jZP8dluQ1KV0nafceoNvcfC
LZpXYV9RuxB6g5xAUm8qjz5zMt/RKNwp3CdMGTIDAn4vC48phFE4vRDZMQ78QsDr9iszP/vRN9Xt
PK0IIdOmnwFlWw6Bdxo4y0XPtJavU2jiYKpWNMX57XDKk3fbOMzjMYVlBejVd6JDnQa4Wz8Dgaba
y0iy1YePmGRle7ox5DGiKNiQ34b5VCu37s/+yWJj1cdrI/iuJgCsOL5NRv+pcDPM/Md9dC+rR4Zu
yh73w38xZWPsQYpqnStlkNSDY71Qd8Eo8ZkyPTJGZh74nTatbN/OnSg4ZekmK2728NIQLJ6dZLjl
Pt2TA0ch1n3+IJlZ+pXZtcE9N9VPGfzqFsXwLP0IUlOZyj20NEeCFHU+78kZ/zLDIXleSZ3iPR7X
xauSr6P4s6oP8pfFr+nT9ZT/BOV7j6lcpGdWQEhI2CMhDktJr57g/lSYvZRdWLZ70cABYjaEYszl
LTGTWgFyDNTn8S53zE4HI3tPF+h05Cw94gCKGAUfb3bHOjeJmYhjYAKDZjkSAU9Z7RBSVZSbJCo8
sQ/MZzSWWM/15yTD8ztC+52fcgoUNfaa7UNDtlIzbDz3m1RlsEBFkjkliB8jA0ofG29J8tm+Kqwm
FS2C/kQq8dU+D817fU9sh+cBEBSwQgkht6S/rPiHk7jKPfuTbnFZ+WiAWcLElwvbnYtViM4zdzVz
VUWyq57jAjrcfc5un/PsBYGPml+2vmpyuk6g5/htYIpONtdBqfChjxvR7aqejcYmnUPd1/0XLpAX
k1QFGiUprBXLVzCglihex0+JkEY+EwmVRlNF27DzaF/lap9YlUpKgY1DqKHtfN4zsApqtQ6IoA2P
6fxZxx9htLblfzIUXSzuRmpv9JdJXk8G3OM+A4G3oX+I1pBj481W5K8+l/ZhzU0TYFIn+HpZ0XRn
JByzbtQ/FGImhkcNAJa67BoFmjzrZdZxrxp8Oaixxe8U7Gil38jw11GwlUc+oOTWD7Vn5+mmNuFw
IO6WU/UsaYQALbfR8FIFnBOha/BqV+V3Eh3pM3DC0GkQkYSNbzW5M2egLViCmi9detXyEXHQiPC6
pjzbpLme4R2hYBF5yVIwQ4BrG9xStUHi7biedfQ4WQjwoKWnLhtXFCQfehj95TRJjqZe+vBGrBZc
d2gjkFoxbw9mw3qfXqMKe9iQ6Q0aKBATtfJTg2p065kjnHkRuyLMM4hJd7eqh6VseC5ZxoEUpfHQ
lI/M5pmIAVyYTq2oPCqW6hTWRWrd50c9XER3yvkDw+zB72YmKAqtSyZ+goqUiHsio8FWWMDVV4l4
tkj3pqXDhMmyy5wcoG3mqMh95U8FtLcjD2SEHgaUiRS6u4VxJ/NXs/cVR+HyKO2vNgyf/8me5z9B
FWOErAkHYTJ3k0AuruNE0KvIP7myLQU40aTnFKFxbqb/WgMINZs8BQXPyAsfISCDGPiQ25ci+mvh
4We23eFvEa37n1DltOjHHmo9ZEerORNly/ooGYni5mPI0p1mocmKkp3KXzy0zD1RYPt8Um49BrVx
V4jXID0LtIxh8C63RNsvtnLqu4ESbPU5bZafUZZs8r00fdoK+DVCN6fnR+nfY/uqqoM3Zbt2gacK
LkUIoqRdunBXqjCHV0XydWu92IFrDL9NuY5gVwxzS9Ab0y4BibH0FqsDk/a3UX4JIKa429IxAoOQ
NKT6FyDvaeXl+ZV6s2OSq9dMgFULmP98p6eXKv8WDXKJbpZhnUnCLJbH2HKRRvZNtiveuan5Mqb4
TbLh2qtF9wplgH9C+ag15bbuecO7XudcM7/7DqSEG1gZJcvvU+sRRPNums3XsN9N6puJCLdECB/X
d53OvRZQu2HBoKd0oD2S9ybXLdkpYojdlKHF0zU58ipVv5pGGN80gUCopkuav2G5FXZ4K03idei3
LspvNUzXqq5tpRo1Y77cF/kJAXHkhNTW9+oxi2ByEUIJWloQWSGEsJt7bpeeJFnDTowDinZ82StR
qH5vR4FTJybR1HI9bKJOfIWNGXowoagW5uhgBQhIhDYQy6Yw3RenQPK6zBeKvUIshnp+1MZ3ifs9
0M/z8Mr62SR728IBUMdugSKp+NINqiWImnk287FOpRkjHnYHpwn/YumqESPEEoofwtbGCyFKkHAK
woZUwUg0dRq1JHV5zSxpXyvS6FiSttYxaaq8qLZrdbdej12l8GftoVvwX+om63ga1EczPVubUFNQ
cxahLWxpHa9ZKuxSc0z8v0tVH5uouhuGQlTjABOlrpF+i12i6KdB35fABDNTrAWENekSY7AfG3AF
2qeIiGaIomHbtLTbjr2A1Qpgu6KXNLI2dU2AJnkOvWNalKgFUitWTU2IZhTyeZs2NEmvJrMLwXNo
C2q1VduhCJBzqjpq7T87sXY5rtN66EsylnR3stGh6lr1o0svZplv47DHANXH4Pv5Rg5O+uAlDRZ3
vDda5kI6nzRK4BubZKZjojE4O0yRpuIT86NxW0zhATNKzNQ552+zsaNiVrV3pb4Jp9tg7QXpeIjp
edu6qrvwWIdeNyU76CyxgNUnEnikhgaMxqpSWSeTBu6vmG+kInLNF/0hj5d/7dTswFfYRsvOyZvX
ilwiGnvlE/S2RM52dDX0dYu7sXWpNV81EL0xN0vPZpEtPhuAjQtGcwN6iHr0/3S5Ga1XkuzRz6ar
hfy41TasLfqOIq9HgdCrLJb1e0SVcd/7daZta9EJuDdGpgTNIaJnzt/3+loCp/a09HBuM/x2wyPr
bNzL2mfV/ACcBU1x7ML4SDZ4po4vi/0rLMDunA2lUXczdWyzwedQSVsr+tKIYQ8kmuGeXm4S/WkW
swv5Idub1prcpkL+YjfBoylqokmTABEJarxJEa5UGo/YVBYmH7Lm2v7eKbKvJtFtpswyqC3i2oSj
BzFKiFJChzu086ZtTBmkteztn6Gp5HUvz7TmKGG8VvTgV6GLeual1vp2WCcVldYA6kHm5LpW8i+g
D6KKm3zJZSSdLZlddNHvkWBrLgwgb0fb516aJH5f23sKJGHyNLdDxTRCyJc0amMW0ycnomIQqK0s
BZKzAfjGGopkn9Dp45TRuca59Cyn7dPiIEHGaYPiLygRp57qGmJmYys9Ic89prRjB08Xmgbu1DPe
L7g8clQ3hmHI62d/imdUT4XYcdL3skis64K0sxwN2yueol107tQqhcc5iLbGQMtz7tvEDukMVILt
hCJi4AtMbzdKTtEkcyzlDSNbJ6+N4TEs/0Ttq+ydGnIyGmXpkY9TjFiSGxrXVj1Ops2sU7mkeQaq
vlI7/op/bTV4NNu/pCgQGgblwmRKNx6pVLPBSIY75feiSt8UazZOMzQ3WELGav5Ubyup5mbDyazO
RvQuNaDUO7kony9cEZNbkRtflcGDpn2gafH6FFOVjII40uq/Cil/6gzWRxyGGy2GrKhB4VJZ2M7c
WVtKZqlc/muxIbcTM459Q8LRDCdaqdPgKxqAO3mFrfkXkcHIhJ0nOR19oBSzTJqv4S2919qXXD4P
YmMGl0A5akEXnVPseRoqxJs+LT9xNVBV075b2abLjF89j49tPGx05GKk7Xko5UvtZIwCKVAGseJ2
lZN2r7GhOgbRL+boZKhxU63zu6fyjiAgtCE0aa+54OMuA2I4l/VhjhA8oV61VFq6lNw1osY36JDB
OQb1MRNexdO1GkkaeA61BfyEDLMn+XYm4ZD74PJFdoKEq0EFIrN1V/9i2kNyheNVrJtiPC7jNg72
qnVq9cQJOWLS4X1orpBOUMsELPcgPDRd2YhObbyXDt2Q3iBzrcHQ0Lv2b5CiU8o0TuUBNen9aHsc
2pdY1J40vglNECg24k3Q3CKV9IvOrJdT7pMNLSdtdgnpb/e7ZmmONLSV6zLo4U2VC7//oEYOIiYG
ZF7aMu1eYjaxPF8OoUKEETgFbdJuNyTQqvPJyoyniknZ5LKflY9lVmlCEyT/qo6ifHZBubOnjJ8D
q2P6ME20U/yH7RMOhIekuqBHAKu29B0Af+DVoKk6dgHDl9nAVwjSkS07mzxUdXHzKoIgIeEot8IR
XQFrbyL95paBghR1I0L7ONlEoVfh7C4BsNPYH6rZYr/b1nRoTPKMu2Vo44pQFgjtIoO4Fh3rZ21g
cWlnMAfNG4a/qDatK8qAejVERX/uIxB9jv0JXiuMlJkeTnweNkBV8iL3Se0MlXg3kaFg8CgN/VwV
2ibG57JrsJ5iXJGKZ1vJbZAYvPvZ4oVdEFFOKo3lzxCBj6oi0mde7ukySIg3fKWTaUXKQUeauNuo
4WEiK68yhbWq1eRUSGvaiZlbydGgTHn2TAlmQbbw7mWNrw4SktYJDJBB7NJL4S0cMneeNOulm+bH
JIEbUuRNi5CKerg07WutFNnanq4grmlzb56bcquGfyVZxl2snDUGUVGNqVPa5lltYZWzkxq8olLP
1mnyr9a8dLr3DZdmVd8C66KR24SesJclN7bep/Q7YPlq6ns0fiocbpH12hn3SQfVVd5kQMPkqQi6
JwKyWOPPcXlsjvaIdyCggO2FzqHmPdAzxTfjSH0EeC5ziFPa7oniDQLXZriSn71HzDw9xHmw1DQ7
ZeZ2bFLx6JZ6PZIaJOTgdYoHXwtMN08n5VW2fqjndrgW9DqO35FIKTt6oWen0SoTRfAofTVyiAMl
ebRt/htSYxF092pptzVdEhLwgty/xvQJryIDwU2rZ6kfmZPK64Oqt5TdnMdvxTlE/L6CESB8EYZP
MeAcaXh/NXTF2jfd5gfAi36xZOhkZhNsOUjfOMf1kgPT3BTFn1YYEIydVUJk9nt5ihTChr7L8W70
+ITA5IWwue/STTvnvgGKF/aP0jh0ffSKEwu5OyrEgY+b42F860ekoUIu2FYSVwdRURfYIVPEfscY
DYIONjU+f5qk8Yr6Ai2bscnb1mdrytewsP/lz9qHBvzSmHPKP5ungx/R4ybPm3cq29wWwC0xhgOB
RonkoRsPO1okMEShYBYQIpbbNGw7TfKUqdtsKxSu2w6Edk6ZL00RyL/p3g4+AH45wOpfQ62+Br5Z
dBxKhHSU5JX0TBASMIl0lfqjlU+B07JfuHN9NxOGikyjuXAE5SRtqcfWpTzbKFjm8lK/5PxTSZd1
N3TbXkYEslh7ckhXmGMnBVFLYzlZF29i8p1tFXhGus8h31itHCrzBQjy0AwA35ZxVsLSRz6dh2Pz
MZH0WvQl/iHUaiREmR3/u4D9YFmel40wUfE1vFh6SyLb3xgA5JWT/dGnDdRzxNYt4dPNDQEuIwir
V92JaKAjsvZ622a25S92DfwaiZciAe1jFiLovLTrg9ajNLOUBrGxvAtUhuGkdZOEMqck5Cls5YG5
FCdKq6NNj2zYQhFcjNEAQDL1o2RaNzOtHSU4ltR4GEz0mhV5lB3WoeVwjO1Tm3kFAixs73WKOGWc
fLqxTzOKUbwX8JAzHovNOP6qtbnPE3stLL5h+C/+vFfQ3SYf/XCotzF/LaVFwz+8USzm6ck/Dn5/
LvN9bJt+0G5YjqP+oL8FaHaqynhumlAeihOA7S7m4CDD3kXBZ9BwOvKgIK6JYqrPQt3rYLfFNAHF
Wm8VqSTlKB0U42wg9ZZiKiMQh9bLr0Cp1QX9ti7+2cRP4vF/Tk4j2rjix+7vkrj15g86sCh+hDJE
Cjo2imykx0jOlzBsflQQjYZMvXR2x4o6Sj1BPQ7nBsSfirOWfAbjmfG07MCwKt5iRBeS6ckE/6tl
49uR5jUkwznzk4vRpnDLlr7RLBTwc+kP0n2sKZkgAMqOaQl/rzAjqUO9U4TsWHH7pDkMJWucbJAA
I58v/cjBnoxwMN+2Pka+UINtqpv/IhJohzrbTKYgqRrDW4HxJkeQp9J0KkqECYayj5mDBOZNyugP
7XAbx3hTzVj/jGqnYSHAFLgm7ufp5u4FnxQtCxk3LL/lih15wARegpaxJoX6tEtRe+igdHl0a4wv
Kb7RQoe/CPna56x+qdW3CS+v1BVz/2dZLHhAE6qNphKHeFV8KmVyrmIiplqtOyuT+RYtMi78fHEq
e95L2b6yDddsC0ybWwVULGGrfH4OYcRf08SC2PA9YWiRw+gHURL38R7smHeL07M0001YIj9PoTIP
fXWOghvLTFRCCu/z8Gmb9Oo+WXd68q0DnI63WXpj3o/r4DzoUFcTNnY5HBFbBx37BpA8+/+uS9GB
6+N4kZGkLiht7XnwO5YTy4opjbSKo1rP7qLnuznS1WtAZy4tyR2eybib1laPAldRQs7uTNlU+vyt
WuZXoT7M7LxYvZM1EgIXtUWSldt0A+jTAwV7mdrrIUBEHkwyqHL5nI7KIH9TGtB8VmA3TLqe56J4
MuHPjAImm6ma2XXJVtBosXVmduIqNH3Z8pSm2Fgx6tLiGNfAJGrjmLzNZOsJWmfTHHK5s4LdlGo3
kUReSptDaE8YMTZVslEklKVI2/tnH/umSI6SFVwxQ3Tx9zial3D+0MMfrL5Q+Wyhhi65anRV9Esi
aecWnL0xq6M0yY4hLK80ZONqTilKqMjUPJY4CyRy9LAi/otHXFcjPa+5lYiHGaTLMR5qGoWz8f/j
upQhKlUoSs2tWoI4q7EC9z3fkz55S4TmCMPkVNwt64Hyb9G+K8gCClTkwSXK3yk5UKp3y1he2Zm2
BrdOocCN2KF8HDBBSd3XtKRHM9vPNUxHWFJcmGGtMBENzX46zZvICo8SWoN6Sg56Uu3UUMcjM+le
X6mqi/9nnek1qJO8qwNQg7iK3ptUXgsUbThsyT1HMVy2XpePx7ANKLVB2LfM6PKXxNUs083KEQ1d
WyuPikK9CGiFvC/p3pqN09ucqD7hjADXWxVx20iaoIFbzc1CQFqaGj85eHvlbs1bEfClOdgsGfav
C4UPE6r1KwN2Fd54PoR9Qc9ttVublTmwXqvCgI25LYY3lS8dk4RSAxqIbjNawY33q5CN3SL90mvP
EZY6jeh5S7IKYaJdIZVKKslVNKtz4rDlA1aKfJe1I91bgLxJ4jZs7mHs1vA19TjuzMq4EpRbua1e
Xtr2NkcbTXNFrO0rEGJFe+vqkhE6ZBFYl1mgreoaS1rp0YgHTzU52TNih21FK07JREcNGsAg3lIK
tgmVlPovZfmejOvIbFYtZ1v6yac7dDgr+tMRSt45KW26tThBSZkZNOyso9u0djXKB6v15Uj5GtoK
kTFFfwAxarGzhp9QW5Cf04CpZmDhEnefTTzSe1fGhymhXmaorK9oYVkLtGUvYPAXZol+OuF3eSb2
r2cu8vkk8WIPso4VQVnF/fSBZaizf2LtTzH8pW3PVKTBZEITz/iNpZp+r8LVcOQnenPIlnMjsg2p
2usG7kjLL03xaSbvc8M9iNfc2mcjWvYGuTgtXQQQpQ3N1MqTr/BKE+tU7GZPFSL8rM7QigqtXcxD
I/1pykbP8A0bDTaYp0ipj5+d89YaB1FEtlTb+SGuxTym7GTxZwX9L45bD/GzalDKNAxuuRyFUfCL
YeQCCJGYu1WqgRYRomJJLDJ/rl5y9UVlvpEpB90RUwawv1oIuzFpbIuX9yfxFa7LaotDNwaV1LcA
RkJsuuFU084EzBXeRLiuC4Zs1Nnit36GBgOMWOmbhLoDnQRKpegFMfkq1b4s9mfYBPRV0gDx2uDQ
lY59hBSFgPEUMZ7NUq5qfEewA/EJRlPSuV5RVtQBpS1t4Y3z+FK1kBuHuN+38+cs3ISGTjXdd8ml
nQ4GglE1PlWyxKMZpZ9VLramZfHpfdvVuZGKnWHC8jY2qkyskdIXY8eWtRy4D6M2ONK6zSJ36axd
adMTRhOnzYpbdvDak/4uiz89L9B1Gbs4XN6S+mErfY5vBatDPSou7lR3VjvkD+lGShDIWjSJ8RP1
X6zpfPPopUCnsf71IlgXXfUmD/1LDB3Tm6QINntpCLGJSTQ7h69h8nwq4otux7uaT1oNFA/WxdGa
fttpB0uedccqGWGTsKVlKPXlrqWo7DncvVph+YFRAwEAhICXtFyU6jZIyeYbdEQl81K48/Cl6xpw
UQ88EFYbwo/AUxs2/7FPMU06qj1vFXme3XoUl6UpXsokI8ckYgorhg50xRjCyQusjhDqmrW3nvrN
QnSylja4O0Ge+ql9i5uSt70NZQqMdRJJRKeq51BSjLdnfJnsGuz3bjjo/dZWAA5CGyxB2Og2rQmZ
KBYoLCnSfK+XE9LOVPlIm9JZWpIK0MPXcM+fJlf7FN5qSCAd44TdeMH/ODuP3daRbQ0/EQHmMJVI
ZVly3GFC2N69mXPm099PvhM3jyQCPTUMFSuvWusPYfmu1udShywxwAfr+uSftILsPFQuMWoDsl8q
3gxk48ukIfzq6k9fkQ9lIe3MixZEnuD11u31zAw2WftYkjimpjZK0cIjCWZSODYkrkUoM72mrQr9
D7rFqPWE/dbFiAyKsuXzgPPdR6slTErNIT+lJSA1+PUtL89CEDW4fZ10ci+vx5xSiCL+iiXtJwI+
QtZskzj8pXjwcdNkeDJQ+nwma7oh9Kzx1ezaM3aeOomqeHQq9lrZPJmI2wDbD/zPod7KgeCIsmMa
zZbqyjpHriiPk2c/Hw/ETSNQtWBFqqpG0BR036D+9qJTktge8GxQocEAumE4B0hcLoiz0Q8A+usL
xjkZx6XSucuwcvyq+pTrfM1estvK3ze8nJRIWGpUH42Y0nXhrmUyQ37/rA4EZvqzSdbVrtxhXBpJ
TIiNxpOQtH+Ty4ILVpZurBX9AGCncJ87VVsRP6zzS3hB1q3If0P5bbqViWMTIjehTo6cvkI9KOQV
ICIzo0qN+k9mnEQwfCHvCwkrGFGHf4xzfE8oAeUN/qIfxPaYptzjY/VgdMKFE/lIdicLX4piBfEW
Lv45oBg68Hp7BS+KfoBIr3tPhjdGkmHlJS9m47jDk4Qmi7BlW0Jpza1VKfzuaoA14arRln35G9y3
l50b8alyd373Mkjb1t1EnmD3wdkNDzHYU8vu5ee4WA3dnzRxrPQ9oCqv/w40ilNvNVXU4JfPWdG9
ibFjoC/dHWUSnEIaBYCu8P7A78BMzn1CxtyULiDP4OAZBDaniEPDah91zU77BxlHWhUrP/zwPO13
zt0Zmw/EwLbYPlCarMTmtfB3jfVDIVjOyYPHrZs5laW7J7PplnLFpAVwPBoZEhiPFbTQ1a4xTlaB
ol0Fyj6LDXWvXEi1RYFRUkNZfFkiq5lIFZFo9WBpQHtGHKDCMSHHmCinugSNpWTDphFMKlFZtXON
jGOhGeR1CwBrWUC7kpIfhfiJc9S6gEsy5BgTlOOIAE4b8E/aflDcrRSW2zIvNrEAWyoW1hIkABNF
mOTgY61l9Y4//vHNpemGJzGrLVLM+i6XMBU3JNDTZDW3FkX/irRe3v3yo/g9TWUCGJ3ahrRWLOO5
zYjigQPvS42ACL8YqEO/0zY/+CKP6AxOcOg/tkbK8TusTTRy+mRd6ydFPskKNt97kQqkaBxinurV
cDQ1aaEVRblTDd+1Q1/7SW0CwRHK3KWP4BKFRZ8ZbyX105PNTQjHKxqpaGOf1lDl8FuFLa4sdBlO
FnJSYviRmKBefUozg6yuSd/mKkGtOe5KJTomSvUcqEB+hfhV8IK9CzZDE7wHrQqUhZlDQqvDjWX6
G3mEEIFOWJ8NNlIbLQXA9BHtn4VSvuUhfIbOyYSD28SlPSTaMr/QjyKqxI8NS7XlcFUuTGU94qAr
Ch10t65gHl/UT2S3Kc1nOM5CXJF7yAJBlSyaQvwpFO4vIaQsTGVK11E78LU/Opd1GTsSwHyr2vb4
6gaEK/7w1wvDfWqBYIeoQASlZSTphguyM103VuMYwNh8KXVc/dH3gmMNNkcTyVJc4vMYBm6qWzup
PEbBi2wghmaABYpI7FJZqws7hBOPd4cGu7AS3jy5tC0qA3XsA9h49PgiYN0hzmnjSG03Hf4UFjAQ
gZIMoi/tACHKTA7Yci9KAKZNAKQIVOBCoR6YxKlTqcWTm6UnPfZxaCy3fWKe8+YYdogqNc0/AGlC
YWMKJy/SbCQ3fkquv3cTXVxGPuQEonzKkNaCHNYxcsE4hT2A4vtCXDcUUfWJbFseha0myhrYOnXl
Cy95/VS7b/d/WrpIXl7RudIuapzfNL4K1ReHWJGlvSh2WByKilweB9kPAQlq1G2kIS9+NVEHaVUr
NWJtn2roP41nUvBRRx9cwMx33NDb+jLz/vYdUS2nZWuBmxn7h4t6aQzTnOLcarRBXsEgkp0iXmKm
QjXSFY4hmQBxpmnj1hBMJNnKWtFH3eDM7lV0TVHV0j1XhCrXO2TZwDE/RxZl9lqG+Ir91r5Vtp20
1Zv3vkaCoGLqhWJdW7AI4WkE+DXGshMK1h/ul8rfsLNImaWM5sUuMgKV+yhrw1IeiKEsOlU8+cOP
lAOyelcKaROAzBAt6N+hp7/73Su3G7QkyJJLE+6Xm+PPMzabUBN2sVoBfHeH5dgQa0JpZ8kpsOST
he69IBxtYBZpFey5d7GF8JhuiqbcSFG9S30BlJBaUW9S/D8YDi7lYifztz6GE6dQX70/pbJ+a04v
6/nbnPqmIFeC4SkHT243aDWJYB2E4mdk+j9LAz9zSyFN5zmksC7FINCdoCeDsIOpg0cziOCRLD6O
blq4ayjbtIRgm0JZ5h9h9SMgRk3Qp9TOhX+2pHhjgHhuvPzQDlRbOuQoRU1+AO557j7F/DXW9v1f
bbg0YCBcNW6S9ClU3gS09XIHVId3wrrPzy5l8ge5MyH6/GjBqaX6Dt6n2jjA/h5xjXGMZ7Kzo/+K
b5yITATm0cFR4GJvbINQiEosE7jzftUSyGhgMZD0nFGFe7xKO1K/a/HQP11oheQr/3YGmA8oeEtE
tcWj8okUW37umneF84kznKlIon1M4WPMT9Qe+xy+u7ADmFia/aJDzKtduGgipeQByK50b8YPypia
clA4zombmnZDCh/iV9VtdfRzGryTISckykuPcihwKvlPlbPkeAu6lNW1EcyOOXYfmgou12/wKx0f
oOpx0vq+vBBFnWXlnePSgxujvsWyeg7Co5eBDbFOCTA8iPkhqZLKqYdtJavgGZ9N+aFx/0FHvO5P
Sl84WvExpnuoNVRs30q4SHq5iHK2A4JCsEMkMjryc8QClornUg0aZIbNZzlvz2WTfsiRYVvE/hJX
X5Ly1kGvDY2EYR9p1pKIOiidHsY8jy4imYUZfshuihBBvvKpNWKGk3ubxH2vxIeUgJLna66aKJEi
ASWj6gG8ZxPF7HHlgbN8JEutAEFN+aqoW4OyBJ42Yosr5wRLClL+yo8BUDzMpbB6LYddk+5lKu0l
mF+wZEUI/TkIOa205q+JeJkrQvtTuyWeNfrIqzg6umD5jf7cqMcEs2qS+t7W0pGKCfBAtTtjX1Tw
sSIYYt6vSg5+mr7/FqWbVFxa+WtUP+apbEut9yQQ/yRtC/UX5f/UXPoNDItK8dd9Fi0AAedAAZsk
e76/n2/cQtpEmbFBhTDGKkc+uBFJmUBgB7NoqGRniFvdb+JLt/rabTTRnk1FC7QjnoYH0pqg6xGu
KhE0AsqFvCLWkQsThFXixSuqs8eUmiNGX0KAcyQ1aHcE/tDbSfswgqwT/onw7YmCaOtVJEtLYWWm
Oz9iiiWyKTmYzYpXctLaWmLZCmCz4IKOLdK1S8qcuAVdqqgyn/z4U5Ke/bC1eWcu2dCldKyQ11Eq
kgtR8KtJHzIgj/DPrZj1Kv0ucX1o+pUlvOX+pxSJj+VIqjxM7NYH0yKh9WmFpLiEBiOAt0J9bDGf
qZMHCpR9jjp0/zsPEKxFKLoh3ThYO8GiNs49dOjSz358lUvSnH7yUPaAvomcqCyEJHmDODdmBDi/
/NKuTcFEPpeDoDWtIQfAivYMpBx0KoX2PaiI6sFmtsB2deqbPuHpGEuPgnpKJDju6GRS9e/8cgGk
p1fgWUZkeGL32BXGX0EFzZ3UF+rJe87aEXlE82ppURD3H4FZIwex94FvwySJGuCaerkEtVoYxG4c
gtFWqiqKU8dO2NXxUTB3bbKzdAkwyUtMfTEGChRXj/mwGcLq3JL+ii0KE3lTr+OL46zm+49aYH1m
rrbMzD+Vu3cBN4mQGZL6mQy4k9f9Y9R3H4rbbtR+WCqoBfQxEr+y96COv/t0q9RHY5z1Xr4Vb1z+
/u1aFGueCJpekfSs176A5BYswZ+C6r2qHtD6nZuggAk9t525h2/oqmuT6JHzrhso9or72sv1Z6OM
qhOZcwDOSZZZqBunKaIG2PMCB4kQdDINbUbr9pbArjqJLUVhFJU8HZS9UJVUHUY3XUWD/iw03Eop
KJbU6LGZDU6aiMkxIt2F6LRCBf6sI8xvyMpkPPYtMTBnjpcvw5kra1udqJd3flK1nl8oe7+rBFhj
ce0qaDinwq8gE1GfCahS/OlkkKVqa5CS1mWRuqyGZJ9ax4gRGGr/WUbxpdAf51sdPWX0/NIq3dcd
FJ4iksvH3uBekjO3euksPQSt10nU+y7HGrTlAPBQPKJF0ZiVO/M4UC7zeK1Tk/C1keQwFFFKPOqN
jnqYwQsxW2WIwEHrWDauQbmApLKY/xbA4mlmdhwCNEeGk6cEl+wxVeYq+Cdtkuc8HtYqAMoEqI6P
UYqJqYYHCq4sm01XklyGN9eVOalEpOaMALMyfc4n61YfLhHkty3Rqxauu5GVIVXTkVQHAbAU3913
9HFDkpaINpgKXCVzoyk8c21AXDnI0n+05/wxaN+7V4EIkerDR/fAtkJeZD3uBcAVdB8kLB1CCR9Z
jw+9RCRgY4TvZFeQw5QX1o/6bxQfgMOyDv+JsaLiGQjG8EeJsrzqCJ9EFAL1YVTv/gEAIVROtKug
PMPFxPdiDea1TpF0WhS/oWCW4iI5o6pnqk5UPSKrMPoeiKY9yb90Rr/7+mvNlMTJ0dF6kimIvYhx
yEE69QfzjGjSOeI5v69fhdX9S/iqejdtTM4L1SuBxkQoMOuPzYP/tuhWwq/7v3zdd4Ga7eRAMKwo
EISRn1YOxpN7aH/A4F2JH95fdcab5KrAOQ1M94JKeQY9Mqx+jjwObPh/ylq2oRbf74B69eg2RXPS
AUnSLUmKo+GgLGo72p/gzB+QZLS1h+jYbrUVJcJlsm3sbNk5qFIuEDNb9csHmOxr67FYPVPB2Q7O
M6+5h91F3rzZz82adLmf/+cY4NMmW6hqhKSuGnLGsL43/hJA/QLlX3qv7BBxmlkb8tWNSiuTJ13r
abFvWrSCluO6eUu35QEm6xIu+7P1msJTJ726dB1kDB1hG87EJNcvElOcuk70ZtykalmOh2HXPVgr
hA4cPP+WqCU4kvNX+BOs/F0605h8Y46NyRqyQCDUzYjckrkO9hpvnyPqKhuofZjQnNHod8Z385OX
3Kv+A6WgZ/lQzeitX3deoJuT0Mvq2iz2qD4cEqf4LTrmr0/09uyttNDfVsnO2IereIH4p2Nu0sUZ
GMBStj+lZb027OYj+giXxp/7y/zWPp0K+BeAd8Im5EOwMwiWwjtKvg4aqj90JvV+E/Ll1XBluU7F
92VLH8ek1YkbD7wZD91TdSzWHRWUPTr8G+uo/yzO4QYdiiVZ6HXyptnUVVfS+X7zt4Zan6zj1Eih
M5tYFAD6sk0nXGoL3gILw0aH0q7t1kbdYCksEPNYJEtvS/1mq9trHBOWoGp2LPEFbqrr+x9z3cDV
FPXJqZ4omIG6poDZ5Ro0jA0AYQUXdwldZqGfIpuHi6PNhUCXl9S1cZ+e7o1lhrycQCY91Ft1p9nx
S36Ah8J2QsfshUTVWl0YO+/My+mFK29v2cZM25dD8krT01QjWNp4TFuaJqtyQBTJ7p1wMx6NGYfE
G5ejOE0hAjny27bg9y3UdF76Z2PT/hDQ6FtIR2pd5swVc2tzaJPZqgU37uTLCALpfkWz/F3aDL8y
CGYPoXN/QdwaqMkcyZ3Y6LJFC+ajZL/0C/WE9Ypjzh1wN87waVhulELvlZd5CLcqhKdDtgfqtmq3
il0dAxLtK+qH1pI1sB3OkhP3y+Tjfr++TDCvrIBp/O2WRidbES0P8cJ7CN6UVfFEpWaXrodNbqO4
t0re47O0x770TTjq52wdvPIQerN26GE+eMvI7lbe0VgX2+x5bjikGyeROjnv69QaLMpRLJtnpACM
bIF+75Krk833U7SzLVvh1Mwc8bcWjzq5pWVRzMTsskbJ8AilrS+tp/wNATAIVsdgZp/JN6IgdXK4
oTGKUHpPI60dObyVV7KDavIqX6FIuR5tCmYL/2nY1nvVLg710j/Wa3GvnYf179jJX+/P9c2eXob7
W0gve6XeAv1mm6zAOTj/GOvWgXy9nTvJpMv8XFtMlxPuWwOdLDZxJdFAvSoWl35Va902XxBuWpA7
WqIpaAurP/7MnrwVg3yFhN+a84Uo7RAglw7eW/bePY3b7m9/MDb6s/iZvSB6shrfmuf4n/ujd/2l
CsRmcgR4pKfMUqU17FbW+u7laVymRHRPZOm5oKTVCZfWE0+0BWJtduW8eba7NGe6emNglUmQG1qy
OVolbYNrcZIlm9GZOzyVyzq/MmlTt+J6qEJTv6yKeoViqroeV5QfbFg9TrlFQOQJ3PuS15qjL7WN
spIWpROyas+Yd7/LNpCwhXjSjv2eqBrwtT1XAvrq2rXPmpwBqhKMdfj/O4bKz6o/NG/tot1JC9DR
22BDacVR1+hgRE71Rvpu0f/NDu6pWSWH3qnXG7DUW9k21vKKdJTTbQCgr4y5SOlGYP81lN8W3hhH
sC8u67xceZv20Di8LDe5QzWBJwakjWP5EJzVn+Caj/5aX5vLYCbYv+4RaorKZAuT/0u1lqLfoVni
xXEq1kjnOJHTvHrOD8LPdb9WV+JK2qEaMrPub8VlymRTC75UGZFIkyRWtrAZ128SvW6c1paXPqey
v6KisvgHdf3HysbsdpGvC6e2X3snX0vLausvnu/vQOnGIfr1hd+GPS+CMBsUvkQ6gcNx9DU0shMo
fxuhw21le8tuazwW5/wYzuTpbl1EXwmeby2SK3Nb6MfSIVt0TvIQ7bLlVnt0ZDt2nudW061ufd0Z
3xoxWnRepB7kx/gp/BxfKLXW8HL/IIHyThJERePTBrI+bJXnbqt+FD/+22jKkw0mWWJel5fRLO3k
afg72jlL2L9sbGlJ3Y9DDJHPBdrPc4N54xUnTxZSLYSRUbYGC0mCErKQj95TvoqO6rP4s2QW3+73
69Y5/fWI/DacrqGliQgd4AA8Dc+gh+bBfSuO+B1xJdnNS7lBq3UXbEFN/a028gaM88pbw/Z79bly
73/DrZvp663+7RuUIBxHoWFKu7+a7R6J6ZSf4TnEl2pNBSv/q+zyp/LBf9Sf7jf4NYZXTsuvtfWt
QT814jEwGdtT+5w91ZfOVq/xqbOxVfpr7bzndN0y5PvMiXBXIrorTvlrNhNC3UpBfA3Dt9YL5Pjr
PmPI9bW8q7cgr5bV4vJcG3mq+e/v7+JmdEbncg7nMxHV17V7rcfav2MNCsHe0PYqW/OpPvjhQR03
5CYTQlhEuc7Jb5jfvJeW3Un84f4wdrWJX+0bzjtP8HOovivmgnIteH59Ccj5r/IWAxvYmR+5ZsM+
qxkq/zGZWQ6XT7r2qZNDOwtHD2kKPpXkhRO9BDM7WL7xKPnKO30bds9IE6H72lCfwROl9a2ykhH2
2yIhCi72RSEJ+aIdzRPKLa+6DfHNznlHIIFIwqI+okixFnbhTL74Vuz39QT89jGjJfhqUbEGBoc8
HzPvL8VlvNLW7kK3/0Eq8+Q7waqYW3I3DpOvGPdbc8IQwPQH4nMwFoETcO2OK3+lkxnV7TOknCVc
/AUePLvWZiiO3syq+7pnr0zl1Bg7HipVMAamsqHufzmnZRFQ1jJ6uKih7K2ndo9H1F7+hSjNMThD
R3osPxHm/Z0/Eo5QxYcABk7hZ71LjuWpd9w9fMH7R4B0OUavfdrkHZPrvihRouR2/EQkIM9t4cNL
FuVzvZOhMH6KLj4uTjaz9m4FIuLkMO+77KKZTmvlqrUHB984jvJ6034Ijrr9DJ8u9z54/r3wUs+5
kt9KyoiXcOzbnKsJxcwU6PdBXUNYe+j30j58RtPblnb6ql5ToRj26fq/DKdhWZPhHGtBD92s+HqD
nrL3Yte9eo+GE7+bP8e39nc0M5Dy1ViSdibnGLmnqkg03IgRq38oD/HWX8a2aY9LizWsk/Ti1kCg
YSHuwcxsIlv8MbeYr48nTU/OpVbogUD7NF2eFUwsyasSaHu/jad00+/kT+XdrBeuOp8zvhq/0d5k
zUhl0P+/yzey8ifsEJ3R7jf+KiZ+Q2t+Hdi/MN1coo8ys1tvtTdZL8i0DJgP0T/wjltr8YJXxGGu
7nD9MU1nJjkn1RQaLRb58Zr84PCACOMi3PQUEKyZr7+e9cZbdvLoA3qKxdFluberbNdvylOyK3ah
jbTuQ7tv97WD89sJlKvj78BNdvuwmDlKbtQvLfMyoN82mtZWXR0qCg7ZW+tnjCLDgqT76K7hZ0gY
1eAjhO44aakNzgEactK4VSIV+MvDLQHE0F7BOwWBDDJIQ2yLxtKwkUo8z+zLy/77n2OOUTH+/W1G
Fxa527EvkaSQVui9bt0/AdKfT9ZDurceZbs9YllhI8oz0+Dlh681ODkICpDyZkHd75C9jYfoN+os
KN6ujCOymNRnF9YWJq/+UK+DX8lqpsmr6UD6ODkTYCFXaIzQJCo3j9HmMtugnHbgLf7jqfOF9vk2
w9TF+8iVaSHe8obuHuttslN+9Btsdg/gAjb5BkWTpbYD0U3Qhg7+y+xz51bnJqeAERhdV7gQcTVU
1bOXbI2PCqTlfI/Skb/35+KRW81c/v6th6rnesNw2fyFQyy88NbhSt5SzFibTzOzdGNhTEtgcdHF
kZl1LAxnrJz2p3GSd9FTvQVSsR0f/Tf3uUazZZG/ZzPr4sZ5Ni2DDVoLVkMMLyEWFGrIwzg4Lvp/
5h4R17P1hjU1UVeFdpSGrL2UmaMn5YdPbic/ot/9KC/+3B+zW0Om/ntSxDZSxUKiGEycir7mc7sD
ETmHqrn+6uL7JytL8sTBz2EGHVAuPLnvGHhmy/isv3ZPHnJKC2ndQylCZRcviI/7/bkagdPi5IbB
d7QX4emJhxZ1R+JBrupdtq1RFT43/+XxQBOTeyaEEOsLF/flyuk/4r2vzhzyt0ZrWlHMkdyz8t4U
D9gVJg/pi/kIa849WI/t0j3Ag1xjS3kSXtyZIs2Nqdcvf/+2HyUZVTytpB8kn1/Vc3ksZmO1q+8r
w5zmga0aXngpD8bBtdCMKqIHU0acI+1BYdyf5ut3jjlN/dZiW5h91BkHSbgooTbkuIqQteUJKysu
mpntfSOkMKdZ3lSxStyXx/EwQn7Mu8ZWh1fAdrCQjVWnY/ld7c3xI7bmsJ3XVy/k4n9PSZN1beHG
aGC1DY7SGNUJxS4RYY+0Hl4KnZ3Lja2lr/fH8MYkKZP5VyBaqnEMTAE01noU3xVkn/W5obucH/97
R5vThKyn6vkQqcp4EDzjsS1Q6MQr7f53f33gtd+eXMaGkZiZ7jdU3ssMA5OohGAb+ZZeL5FTw/W2
10fNEQ3Uc3PI9ieph/gZaHjO4OXtO4nmA5UdxwjPWwUJ8QbygRtnlrfoR7FBLkjGI2BAGyVXkdUp
RSHY65UsbmPTF/cNAvJ2X6Nm1yLsjPdMav5SZSzbFginoTkRjJZxMBMJuz/XxREnFq0/DZ6Tyzjv
UfKK1QwZc5yp7o/EjV0wzT1DhixH5EaGg1jhiIHVbj9CI1UAA2hzYKrLSX1trCcneFBqOjp7NOEr
UbAuEcwgNPA1pzXQn9AkQ3S63qiOcpu7p8Avm12cIDSJz2KIwmE+2mET9TMBxK31Ojna/SGBfWro
PfNWAGMNdia6BkNQLO8P5q2fn4QnVeuqWa+0/SGISwgkmCZWx1YWnfu/fmOqvjJG3w5bsQ6SuEA8
5qCbnbpQRet3hY+gXHUfcRvOLIdbx9U0b40mqz/Ko0gjA8hdwClIv2XtLkxUgIz+3rTG06gMxgJr
YKxCYG3f79uNvT7NWxeNVxSFK/dIRL42ya8sPP23353scz2omyLNLr8rQK40V0GUzlwft754EvWU
iKkbZcIvX4x+6ui5E2fwFTcW0VdO4ds0lxXvQ0GW+oNm+Asc1V0Z7+H1/eG4tYQmC9RPXG9sY6jM
qkxqS4E2qCO1/QkK/P7v37h8vhJL3749SLvRq5UkO+pIA3ni6C4kw5C3aoudUiAq5i5K2fhWDJsy
k/F9u9/q9SjE/J88eQzRflTT7NgEzUcWKRoMFiVZRzFy2lnUoHGFh+L9pm4M4DQpngeBmadaFh5r
Jbv43hUBdn6F+REayHLkCBnPZf6uPwvMr/TOt5GM+8CSFLfCEQ99ISTP4uDN6PfCgD5g9bP185n6
zY1V/FUj+9ZMkQixqiK9cWxFM3gtmJO9a2Xu5v5o3VjKX1nNb7/ue6FneXkZHlVv1QYvYXsS85mV
fOunJyc51EEAQmocHgXs0hKjx7rQKcr/FJ6DEPx3DGXFPDSjDBunwfrRxr9iygh+8vmfxkS8rKxv
Y1InmuX2QZKgVHxuEbfEBtMn+XD/x29Mp3j5+7cfV+umbdtUSo5N/YYpCGJ5Mz98Y7inWVrD9fMm
FfjhLPSlrZmWK0TxFLu/aMTd//RbLUyeREOam7nfYcehjT1Gep8VAo31f1rl5PUmwxLnQ2oaY3TM
cC4R5JMSb+9/9PXjgKTOv38YgrVa6kETobaXMI+A4g0VJhEyCloqv91v43oNwOC1+O9GFImHkBkG
0bHzQgw19bQdTpKQNihgQHaQfJDzo3cxM7Sy0IGP3jnWmCqk8/qPqDaFjeS13czGuL6+jGn+3NJc
v0n1PD5W/UlQD0o/t75u/fBk4eaj1PhmUsTHEDmUwnirq5ntdmuGlH8PXiOl4+jrVnQ0R2GtIl5e
QnoJsJ815g6567ePYU1OoiZWSyFPaaERQNbVqIKfXeFvXeIDpoT2/TVwqxfTzeGR9Ja0gOFBGLRR
nyMXGiQMzmysZ7bfrQmYRAaRng261PvwvuSEsmmNtsUcHeHGT08Tz7VStzEKofGxHnQyRIn8A8TV
TEB/Y/CnaPxehM9ehF58zHEthsgHc15WESMfQ93Ragzu3Nj6byM0zd8aeaI3Xk03EFjykocGTeD7
k3trfCZDr1YJyTM02yAMyUgSf8TVzMlx44eNy9+/3QahIOqi6YrRUUhhVxuOpQgzn3wdQ2MY06yc
37nyEF9OVPB6Lob1GURhjaALFw1YXJWITmWAD2+a8Izu0AmzhdoARqRXzUNdZeo6i+uMbOfoOv9p
DI3JGFpFZojYrsZHw+fpyls6K8uZvt4YxWlKzc9FwLQqO0PkqZ8YEt7W7syr5/qdZ0zB+WKiDCUa
QfHRGpmeVED9U2nzHjeZrrDvD8ytJiaXRyYaSMiOLbQZFP/R0kT2VyevMPcKuvXzlwPr2xJLmnTI
kJ2LIViTpNsPwbrzZ94St8Z9MqVFk1RGH/PTRY0SubBpGm1mRm989BQgH4pSP7oFz/RWsAWpXEbC
rwxB9fsDfuOzp+h4pROa0UIp71DnAGQNGNDS0/1fvpXK/9J/+DbYgqnhvoFG5wGx/rfwnL0pwLsU
lCneo9NcXH0d8sENfxm0b43EpSWFWhpLB3+rOsWrsTd+9ttoJ+cLfApj/AAW/r44xd3G9JAQnBm0
668dS78M5rdGDS8cG1Ekj1xvATllr9I63jQfqMncH7nrt4SlT4IAchVhL3YUxgzog88IBmLCrn6g
53b/52+chnCi//35mTYWRdRRwzFQ8/3Qjh2Ms3CBueejy4m4QvjrALZ9Jga7vnqtqUrNUKdGK1YU
dC6FdgDRM2815fKx/5ums6YLN0taLAQjgzLODr8fB7GxXbCrX9IzOglrlMYf0Xk4VeCUUWZbinBz
9FVgY9BChXx8wyrQwRpyO4eNvg74Myxtcm6BrjI7K7xgcsAopytxJ68jQCjuS75vDgCeloPjr+od
/s6bbtNs0G23MRYGlav9uj+pN5akNtkHeYc0YCGgCGAtYJA/BFucf87uzFa+Tsuie5PDDbVlV8mM
Hm7IYQSj3SO29mSsLHDG5b5bYeL3ArAMtAheqn+9X/17cEJHpnyrzvc7dx3pY1hTbkqPPGboNZ10
6FfiW/PWPHg75QFQma05KMXtUBz9RNp6nT6hpz7zCLtVm5qyUvQKPI5xgT5coMa4Ae2MFf5R+wAw
Wb0UfkGcf6zXcwHBdfAkPZwsIFzOURNq2SbS6q1dUf481i/FOnwKjtoHCk/b7OBvsm2yAmVRrr1l
+ICA4cy1fuO4USenWV7ABq8qBtftbNBauFDUzROqGmT070/frd2hTg60JPfqUS41Omerr+MWT2xE
rdfuWflxqfIBlIAAMkDOUDcha2kXXjq4/p1SIm1mPuHWZTSta+m50PEyDaSD+Oa/KBvePfDMKuRU
j5wIMwN5PZ1oTStAcTVaWp6DRxOX5bO++6fdpbt2Ha7vj+KNXLc1BcGPeihrqcp92oVbzcW9tt0p
O2zr0cZir880cpmSK8fqFN/e9HEoGORkAPy0K2zxFvlW2iTbcOWuwBFY53hmrG5hzqawdivzKpER
Y7DKhXSSsJvC+JMDJdmUW5CUe7Af2Assyk36BvZ8V7+V6+hlFil647icFidks6x9NfMvoPo4QY18
ob6le/MQwOW8oGqsZbBGYdS5CBD+MmaO6FsnyrRYkUX4ZJpaeQG8tCt3Xa3bQ/gS7HHbtPFXX6E6
bX4OB+M/TuW0SDEMIrXulOXY7foTuewjYbR6Fp7ihbQUf1jnYeZ2uJHxsb5ujW/hkFtWBfow3D21
3TnVEx5gx39qGpFtc9Me/bkDWb6+NKeVhk4V5QtS8cKHVXewPnbAPBcHYY1H1UqbyZDJN8KVKXJf
Js9vGUF9gZ3JDurENOI50VH+hc4aqgGIuZZ7eWusved4Hb4aZ2Hr4yvDTWDNfMGtbT7F7Y85LhvZ
pZsNrBJMZpeY+SzgGy5n9/j1mB9N1X/Hf+WoRabR00dhUy3cr8FEwmcHjwka82BHpzkA640D8Sto
/7YwRmEkkyKzx+vKAVyKhhaBSXAuH5Mf94+rG1fXtL6huUhmRQYN6Dsk+pbjY3+cIxRcV04wEHD4
9ygNbuAlecdvj8+YK++zB9kJHtdIeSMh8jDLH7xx3oqTuC0tWqG2LrMNuW2dH7BO2isPqN6u0LnZ
xlyD9wfqxkxMM+2Cpct1YtJMu2re0WhaXED44mHuGXbrNJ9CsREAa1XpcvXJw8I/e8+U/0/RDn+J
n8l7+0P+ycMSrfqld0TQD2NCFNRsL76YU93v3o3jfCqAEododfnBpXlYkcUDewZBbcK0+79+65Ep
TsLfavQEvRY4uLGRR/aue0tX5jM6Io6JwZY97uql8TIQnmmP8Wamyes9Mqc1gGb0R2woaFLubFNb
BRtpg+wVViFyuMCyfCVvyv/j7ruW40aybX9lot+hA6RD4sTMPMCUAatoik7iC4KiSXjvv/4ssNVn
xBKpujMR9+HeiFa0qGJVFtLs3GbttaCBDqGfdXK5kNqcTydG/gTyK4+LBCRv9aggGHl8Qu8S+GJB
Dgs+QgiOrdlFutKc+A7NwXhSa5/cgMYY/4Gp6sQ+/bifxJTH1QMrQmkgQQMvwjr1UGA1IRHjgM7S
ulabwJ2+Jetp3+0BRgc9mJ0fNPCZ21CN3MdnYlVsoGICkqKXE2vwcYgpj8sHKkQejVDYSWiYuvmq
P5uvmhWYJteNf6r3/ePGOzzv0fmvDQbeSw4ocXZufc17zKbT73BU7sBD5aRn1S5YcY+twD3G0dB0
Iib/OD8vj0HwE6KNsBB4MOsiRONZszuFjP4kUJTH1YVkqGMoqMIVyHfkEcEEdu59+0RXwCiBhPOy
2ke32EIeSJIuix2pNynU6X3+jeymE4/2iZMlraOzOjVzFdYcgVQPHmSQPjll4wTP+qXZ2LM/T7Z6
4rHd3A/+4ItTjv8nGRV5DJMfTU0PpmUV26/ZXYVukNwWT8KFhOm29fSzZHWyq295jF/9c3lcnehL
aszViNRTd9DQ222DIRCXRb6vYBlOOVqfjXGUJZWVABuIgUVUj+B/gOgR+PFt5dwapxJcn9mY4+IE
kqVT2IFDemdeq0Nc2vHN8MruxqsKlEkR+LmXNi3jcvLzPWi2IE7m5vtTXFCfbZA3hsOfnBLgOqJq
BMRxB0Vfn7zmN0hd+KYzrdJzMOFeFTd5Yl/HtydsyMcXrzwuakTWkBvgGp/hzamNDuKUwSuBzlZL
Bz1YJMJHuMmg7KmdwXZPDPmxS4GGy/eOC4S5qqTlEhg5OBSGqx2MTe7CwburtiGyT9oJ4M8nN9Rx
5nUu23JMdKwh2uIP6Uptxaa5PGWhPsn4yF9yoIJaRdosD3El/PibXMPd3htbaNL7/Vl6kYEK3NbQ
7p09s7OTtuOTmTtOjCYqnzPTGsC0ZOvO9/l+tFGwxvpcDTbaSk6sz2dgTn50vPoySYss1wGxvQh3
F27mBwujif3dvQPdbGvra5B06fa95hS2fIbj5A/2dedKUPBEjlq/KudJoalfz+xT2cu32tAHRuWY
GYRMRlXMtSIgdrJWdJP4EOTYLWEH4Pdrzb6RuJGYI3x42Wi1tyD/aWu4EsuVgKkDuwa8uQCdnaDD
2sCBtUPsttwekNABGzim8JGCrwm0mw6u8QsIeJ+naziAu8AOIAu7hgzONl13m+4s9OQK/bknfMJP
OojkcV5LSBXUosBTISx10JO6Jmv9anShoNIirTC4kWN6YguaPpBnMDA6Jc7Lt1vlJivw/J8BLXWq
T/QT91Eep7+iGYhQ8LIS+BHQ23EtRCrLFAm0a0VOswKGdhWesjcfB8mSLf/+k3WrQS+ZJMtYwV67
zrffY/dyeuodqHV7pzbwJ97DW0b+pyE0QUWsj2raadU+SdZkXElrHZ06+Z+Ylbcc4k+fLs2al3UF
oKIyAL/zQGcL9UYD+dfQE/OJI/jJE7wlYX8ao4N7kAUAnOwgqKnT1WS4kPPLxxMb77MnOLK/UKsZ
Vbx8ugXxcx09jR64IPODZM7wH3b+yePIWnRdAeTMHO+hp5qc67cz0sIQqLsab6k9nfDFP7m6jgPg
wQSA3OgBtgPNGvdyaKZObmC4Kndm4QDK8/vr6rNRjvw1TuMeAkwLpA8E5P26fgY7NbpjusAe4Qqf
cuU/cWmOe6YnabT9lGKUuABxqQu3sAFFNTjYhd1pfgBxwFONi588j77sip/2VhK1CRwojATpLmjf
gdYZNUjZeFNg1+xkbPLJHvslbRAPDSXQX9uzveJ2ByVW0Fpf6pXHihNn5JOMOXhe3j9ILoaAdwxD
TFcxmGxA2fCSlSsCNY1F3toRIFosTgTYn83Z0R7ItXqIoRqRAC/kiszVOYSgbHTO0NGtUKY75XZ+
8kioY71/pCacUlktNfqyc1BbTRlUzSD8bXdPwdcG+r8z9Na932/rjzNTCOzeDxUiI2HVc5Lu56f+
xvhevgZfIff6n332MuZPW6wN0IFuRsBhdK/MmzfxnViFV7//6I/3FfqY3n90Xs0a+BzwtSGV2RRn
qGReWvlZ+XgK2vjZ5x9tKqtreC7VAiFJHeMGuQxttOHiFIiX6hOb6ZNgzJRHV2BfFlGov00PR1NZ
81gi5w2oI32gjvomN+AhRRHt99P18cY15ZGpR07ox0roWAntXOz4a7m33FMW+JPMOsCU75cjsJpC
pE2R7jmxi3OKRAwHP7fTQd3ndbph0B8Ctcu9OtF98MnTHDeTasUwDtEEZFcCD+iuvtEOEIxd3Ozi
PxzgaOOOsh6AQMUAOcR95RaMeiCpqPXt/HiqDP7pjB051wlI9CSNMYR6HJ/yp+SVvTZX2gEiR62x
lk/t3vj2+6X/JD8MIZj3awN+e5OAxzzdD6/J7EDHBOrCsU0PhHnIatR++HKKHvCTQ3Pc4clEU7S0
NJJ9ldqQXg2/qlu+aGTYUOA68TAf34/mcczY6AM0nQVQY/kTVJBH1EWlnd6TJ/Mq+Irb/vejfGIT
jyPGTEcuTaAraD9cBWQdrSHUND5m17//8M+M+zEoZ6wirskBChDoJR1v+ktIMaC9QVy0D81F/9B8
PzHMJzN1HJimVQQV8QQPkeJIzt4EOVxAqb9D4zNC1yKzNXpiTT5ZdUHe768xCqwggpbLHpT44WDz
FsQG6yGwo6fy1EXySa3JPA54a2CPWEwxBvRrNeqgFJqGMMmeWa/ARD+EtvzR5/lfT+N/qxck7dJJ
FXnzz7/j56einOpIhe3Rj/+8KTL89/flPf/7O+/f8c999FQXTfHaHv/Wuzfhg38M7D62j+9+gOZm
1E5X3Us9HV6aLm3fBsBXXH7z//TFv728fcrNVL7844+nosshand4UVGR//Hjpe3zP/5ARfCnvbN8
/o8Xzx8zvO+6e3789fdfHpv2H39Q+YVLQ3AT7W9CAL6GTxpelleI8QVdNEDaUOAITGEu+Ka8QFUa
L5EvhDCL6MQkkpjGgkxpim55yfrCkBJEptpixID8IkzFX8/9bmn+tVR/A4X/ZRHlbfOPP6AWhj32
r4SASQll1BTcYgYGRMrlyDFjEpmkuRVfm3ruxE1Y9ZUpHVVBWaDeyTxT5ovSkfJF524+N2X9wNpB
I5OnAihebiYaGUBCzEWwEjpkz6B5m2XSALcMs8LZWjdshqEMSgoRv3MoAU05WQWR7EKw+/OYpU7G
BUFKJKu62SmiIc5dLWjF0mRUMAVammCk5DweI4GP7jR0cyUQfNehTQ4tT5DKrNXYSPFdBWEMTR5Z
THnTrgZJeWJuzKSmvQtBHRN2TtAQFNaqspiTj1CXsiO0pevFGj23xeDoMRkjBUXIKVVQIFHjgHZo
LYlNPxHow069NphgyWq0BDZQAF7W0teqkvPnOOdS3xdQSOtW4IGIkD8NQpZDXJM0GWhMZlmD4rIb
IVdb5LUBexLnEHyeGdR5HLOojdYtsUNaR8my3VeFmkEfx4cJ6o1ZEyegcCuKrHApBNHDRaNNmdX3
GJWj6hyiTEUNcgbOc0RrU72I2o5p30ExzeAU4JtKljOaP0Ypty24N5PXqWA5Ac0zURYUD5usg67F
ECL6nkiaLEILRnEfGC38ZVlr/TYMcmD5R6WPcEXStLrsql4Ke7RYBwXXmXe3Daro9KzSWJJANTLv
6B7KeV3kVsmcVzapxgBigKpB+wQ6ddpVouYBXw9yo70JkSJ9rtcphByfeWvCVSxlDVXBBBu4dNNu
0YVEONfm6BRvVOGhr4U8q4DmJmSUCiiXmeiVLew8oarzuRj0e6mjYQyBGME7I26ULV1FSPVdFWEQ
Ihk0WBnUGAqRjKi8thKTCZk3KChb7YwHNqoJTwlQzGzdG2nGQCDbvMHDE9pzIOA1aPC5uTLCrnCC
sQqlnaWBquyqYCmkbUO0sMsLUSYRjx0iNQQ1CeQ+n4eAhsPaFDml+rY3+Egf1ZBU9KteLgB1G5zV
pYodYK17ss2LZqbxuk8GgLTGtgaxdJfO4JYYVUkhiq4iepFbYxVAX1MWCgI9Cl9qjgpIRBaM5xYE
VYK0dqYM0ojrRGpwKNGxHF52Bm+eWVdDKXIGtTsuGUuCD2Oipd5BOBYdqTYactQlTux4h12LaRz0
JocO4AQeJQc3bntRQ3UTrPMhwYtxH9RQJoLejrVCW2P5zaJD1XhFR4L1oPUZc1Vctw85FBKvzWBm
D7M+mHdlVWe13Y8030FLrDA20kzVsOvCECXipiQRtNe4bg1u2ImR4YSALtZOy5ThXqyJKWwra+ns
VpBmQC6/RXOgLQdRbBlPi9Fu9bE/yMyqv6a8hH59CWIBwynNCd86DxJsFTMU/beKwcTYJoQPQRGo
swmaakAwrMyBp/JhDPW2AH0do8F40QKJAmnoUoXTYJMhQ+taOsom91sRgU8ApgqKLnFBeHtdGJLA
q1JtMUE1bC4yy1FoyYTQCBExizs7KQCfbxxODXO+bxNQ2B2ACGiR/NCqIRgBwyPTPHZ2PbIKwT7F
MQW1ABSfKpcGBCrS/VxytSZWEwLsb/aJrvcuA3oYUpWYjsyFfAAFPV1mVOJMUxoDZrngVbOf0MKk
ob2/D01/YEUuKxccimPtaGaBriaN6DUk3FvZ59BvTkVfqCdC9bB/GK0AJL18CKC7hiYuQ7vPZR+T
KXTTso56UDxq4zSgB5GZpfHdgob5nGzzWFMEjJuK1joUSwcoMd/OesMvgLKoG7tVJrsd9N5Md6pR
DPIcoImu1yUU3nWRfSVVD0Nm9VpOJ7A5GvMU6tdC4Z6Q7Ix0UTA7SZe093GTJBqoJEjZHfJIGOU2
DCFXjOCyIOF1BvFVlFrmNM8gRhWNFfRrQdCF1W87a5UqSkKPtJZODyprwBklraC9kkbD4c53kE6F
7q0Wj2vIYAWozsZDdh70FZFuDmTSo9TTsF5lQTfmIOSDGFfDGbDHqZgTYKutZUvq0M4kDtTKq8pp
BoHQgVdDrNkxE2B71CqaZFANTZPzHkU+XKYNbyF3JyxOLtoGmlbrSkuzYd1MYXAZIMhFdglaSNO2
YLVeQCi5rV4aIcqvEEqeJ6idx+a+r6Zyr3A3LVtD1/1MZeDrGSLdAgwa/A1QXR2aWd9GosHtWeDe
JcjxwaisTK0QahV2qUBfclz2U7iap7Z/1IqsfFbWKNGnU4MHYhV3eVmhywQoFofozAARsoA4qp2q
JqA2CZjuD1MRQ+q5wAUADc8MxBjQo4MGMqRmC0varZWJyFaD5JErTWWcRbSaADY0+fAAuV0x2mNt
hekqyMvasnF9t7Cqfap0J5QlBIwnEiSQ41UMHG7zXKHqjO2KUorVgBc+LvnDWIZKA0ogMcvKQ8Gs
hZx9oUHvUW/Sdj6IqglBuQ6JxHXfRaLwsaHGzq0s0Go4dT1A91qvStQNRj18FkFaSUfr2smHkFku
XdC+yGJFy7Kvz7s8qH1Fg0NazQU+MhvSc8vq5WRLaCo9Zl1T3gxaI6Q39iKooJtLopzuK66wxyKV
G9PtJEItdMsmQg9J0BBywQQbwWRaxUZ8kYbJXGzjdoLlh/MRXsGS0G+06JJowxiPXjhWGROaxZR8
7VvCutsc2JJuDSLBAoKHmhUSX/as19eA5VfVJm/NGTbIymAWTVZxw2tFVpVIJPOSts9RbggyOKI1
SYzstTXvgzoi30NUoK8ryqARD2pm/SkYwyCD3FzX4bZBgw0I2DDXB9LTEnQ+Q20uF19Y34jB0J9r
1nWQWQqViXXV6fyUQuYTZpZnWezIJiWAJpm5+ZiMVCLvaIQGcnSS0jO95QlWuJkAk9DgxQyQm9LJ
lmeYCLSZsgh83BED4FAZTYh1K/XbOm+NAeT90KG3VdzCT9TmclGSr9SkvLxvIpjjNsWXj1FW/57V
ygQ1ih62j5ZRtL6oaXiv9XlxMEIQTHgmCF6gKlcW/T4quKnbEUhBsIh87hsvatuqdXPcsNsm1rPX
nnOImJht8NqMvf61g+tXQjWS8rVIdfCz1NE8VHYhVU22rdbrL0PXC5T+eBXc6dHQvIYcre33VR1D
W7LSywyIsD4JybcxJVl/UwiRmDlk/7ocDONRbeiuliJWoCeC9fc1kiUEMClCFEuglgR5iWPUpdVX
PNLwUHZYkSLDSpRpCuVBvbmKzKRFv0jV18a/OyYzOaIOQtGpZunsuGCGtn7eyyYybdNIsjNGS/D4
JwhLp2CcvSTFZP8UkP0IfH4OdN4nvPCMGM9k3KBkGVAcj8e1McalYAi7mNSVwH3rYI47z4COpae0
dnDb0QB/SJdbHoWPeCIbtuRU3wVZDIk9XVCOXQw/+i04/ymdOyfV1IZGAu8Z8pYeSH0ge0fy598/
4pKNej8IuMgMgkBTF5Ij6HyfTYjbMg9HGHNb65lwyklUDDZYB6or6YvH/2QsYZhCZwQK60c5uMCI
G1VHBUorcLrcVmlQgR8sfdfVcXeq//4IxrGsnWUyDCQR81LOjishmlENcwoWXsQ0sD5iMnP4rZk+
b+qqQv2tTQG4gNftVmNc+WZG5XdNmsILaQWHs1SwC4Nk9+NYtY9lmk/+rJX1dCKF8+sK4zuaphBC
Yglwot5Pfq8ULZIBkx8XsvC6Pko3TIuD1du0/1uplU/zJu9yLRflS37d1i8v7f6x/H8hw8KRmPiv
vzIZv2RYbq//dhfVKsr/tm1ABvncvMvOLO/9M9uiCfaFC8apie1CqfUGCfgz3aIJ/gWyZWxh7BOU
YJlwgH7kWwz5hRnUMiyG5AonfOkdaf7MtxjmF2EyoltIkZhEIB/x7+Rb3m8THEouhW5RDsdQUnyb
o22iSUKgu0kg3pBAVTia1pM81V/03gz8OsSSbPzJ1gjCDQRkGGIM2Z6UI5KWmid660QS9v2l8dcw
woJZ4wJ3xpG1wXWWqFbXAxeiSKuCZbuiAK6cW3da0W1/WuoPbPeRAfhzLNxPBhOGDrqK494wixd1
pc9T4Mq+PwuN9qyQIEfDdVgtHnMOIjTan8Gwr1mY+FE2nbcT20yKbpbZBdhnrWvixOO/T9n++Eqw
fobUOfzTY3ylgUbAtJjHwC1C7VDSdBMOaCIwujMY2xWp5a1KxxNtx6eGXPbWTwvLiAItpz6gf0ZX
9/mEYcEAOeadk3fg1IshCjxaJ4BfH23Xxcb/9ZTLXvtpyFYmgtfI47hlGjuxHvohSzYnFnfZKP+6
tv6cSaANCQ6GCUq9440Um1MPD6nF4gbF5aznD7lkGw1jcUL3ImPoE+/OmhZpkra4hCdxavz3CdA/
xzd1biBRR4ROj49kzXhHkqQOXNE/lKy+mNvMnRpwYOfWTgaRP6nIj7l1GKx0U2XyNmzaE97BUUfg
j6/ABAUW2iA6+KfeT7MVTFLRPgP4GYKlYo6/kTrblaayDV3e5iCcKyJl693gUUV9JHIhc07AFBdC
7N0A73wF4CESTzEOHrbCLkV6L7HAEaqD0xeFBN4Vl79fs/fO1F/fF2vG4WjgWB6dfXAV54KFBZZs
QhMj+kBTTXmMdA4drGsN/JEW4/tcP1WQ+ciySd2gghOLImA+SlVngYkDN+TYjfnw3aqzS3jpXi3C
w++f7o1h8HhHQuESlzhBLAvv5v1yUCWNoG7jAPKhN0VSXqIjrwE6AhC3FqKlMffjnvmVUisdmYjF
xMRALlmThs4IC3LdKWTa5/U8c1uL0BFtwt9EIJO13G41ZL7pBHs0jWsJUV6tAMa+hEiGgjjXPLkD
9p4+Ul83wKql30w8XP/+2cgbD8YvDwfqCQlvBcrGx8dtDiWYZJFxdcEieROa2SUZ+zPFobvYBG4a
oJ9DF+Cvpf1qjtrtKEoFLrlHaMB7Vhb7MUX5q4i+jeMAbEXglbx1hvGiwvYbNejkTP2KQW271yYw
xcUDqkzZBmHoKq0pLKTYzHN8QK560yO9BH/fM0GG1hjTmpjpZiS9NyLFh+zQOkfynMveW2ZSj2In
ILCsYEQwwC1oNoM3VnxTY0YV/j20hnNeVRcB1DjM8TykzTYes91EtFU3Qu5sYI3NrdkNigxxcB87
icp2ltl7QcMdq4q/jRKBIgZkWXGJU76DjqxjNuxcjanbivQbnPezzJTPA9VWTTOuq0g4Uxj780h8
DR13wTwDY0Y2+dStuA69Khb5UQwyLSS+HC2sL7hB9lJN0EYJ13zIzoomXZsquJ6t6lFDccQp6/Gc
DDi2TN5lRnRA2HURVSl3yzm56SdoQKCkfhlbbGMxhTpG6IH45UJKbYu0wLPMUxuX0bpQkZeWvReZ
5D6KsaJC3sXLvcCZDak7rzUd0cUeX3OK+r+0exiPxZAU4jXE3C52d5nrcipXNPdY9SCRanKiHP9E
+fOo2CavQB+Aa29jivJgxNmuDlI3m81rbRjO0khb1bm2Wz6r6Oe1mpsLKwl9Mwy8poXYcq/8bGiR
iuXTutPYDQqLHlS5/aYa7CSAfq423waU7wXHxtPmLY36fas6R2PprrTGdU6sXZyLTaVZV4vV0SJ9
rQy6l2mIZKLyqphvVAI0YRcehrwvbFpayIgM4/cp0yAA3S9/7FLLcW023TZOrWvOxW2Thh7y7SMM
JjYIEFe7uAKuGuQemYlzazTbphKOHjAnjUMfseIqT2JfcOUNJlq5CkAvm8ktA1DioVgAyJ7btJhY
U2wj1R0ChpRHVV9ILFzBJpeCrF5VmQttdreEAHxgDugtsoynJkc5u9AHFGjqbdcwf1nqMMXPAo6V
1O60HvLjbPCMCrJ6qgeeDX0dhbZiChqOIapcjbUkPLot+PwPcI79ZJpdaw7e9gDS1v7E1OuUzOuK
BF4azq5J1LUIQ4+hMrBcrILcSKNzCiP2OcjrFKa1XpZGJWjnir41AARCHMPOsE/6LNtwI7gF3eQJ
C/WRkUermuQC8fKvNAtzXQmwJxLLpbK+MJGDV/m47jg5ce0fiQj9eYchGmcmFKgQsx0jFWJQ9ZUV
EmfIiCevqHXZNVqtVFpcpsBANgbzoynbgFosQsGx8yotv0xy9XW5U3Ue3Ic9dlIzZgch23uQwuwC
cHjE4+T+3lwfYVz++pbCgmuExld+3BDeUvQTZ4G0XM2YQF5vgEgKmpVPA0cfPQFVP/6vWYZviO77
TMme8XFtxsi6KtAsn/gqH/lJFrjH3xwlSNcfOSmEp0NKUwHo0xAeolbesHz+3iXTus0yV5ithz6q
s3yoHiOzBWEajAXTvN9/hw/3xk9fgb6/mMc+00DBg6/A6XhuViAwCIvyMW7Mm9+P89HmMHWDUYsL
08AeOfIAekBANNJSy52H9BsKRXthaiCr4pt2tt7OSN4HnmlObgczVNHw61RfMEtbUVghlE62mt6v
asvaFXXkZx2ObXiKa+UIA/O2M3B/GwTIAexgQAHez4VQU52atWG5HSq4CwtnWMPwaJoXJ4MtUhBM
1IHXadatBpZcO8P19vs5+iD+M3VqcBO3h76Urt6Pr8UmRY5Yt9zMeBgb4PoD8hTBD0rzU+HfB3GP
qS9ZM47cJv5yPFLJzCJJK8sl8TbrqAeSBDcOkJUn05qWDBb5BC80Elj48kdOEoa0IPuBuB+Jw6PJ
TUU9Zm2EIUsGRwwXR4dCqKzVanF0UcaHxGilecuLS9QZzcAOUInS/5Bslh0xIShDpt2f6OBNrF9l
M9nwKd0IkYJOmPvNXG+bVn2do3FVFvq6y3qvGqAlBWTsiPdkY++Z8IJqpfZSZLss0u7KTLsek9CL
q+bCmGLAWK1dlODyC7nf1iCzVdxPmshvMvTM1/EVSo6oB/FNJeKHCVHVNJp3elrtanzp5f3t2K+m
OPTaElQZuG1kwUFH3HkDwx03hl8Xb6zDeHnTnXF0a5Vpu+1ztR/j2DG69oJNgdfDCwTPrW/o81oi
zF5OSWfh9aa+0GExQVu6WZylYeicLlFfFQO9VYGIpY19FSavvUw2FLEy4PSHypovuxxdMUncr1BK
3/RRszXgBy+elonLtu3Rg9qnmyDUvFDXDjJRa26oNW47n03jEyPtGaAb54v9nmrmB+QBwtCHuYSA
cqKdNVaCO7oc7cUVCXq5ozHUvce9CPMHo1PrQIucqkBevoELLuQOaQhn6rmzeKPBDKhsiV1gRVcK
3mcFr9csFLwaawfFNXTQhv5AWzQkQ0y8rS70TB2saXQMAggM3of2kNVyo+oj36ACvtcs/Bm066GK
XkfMXxF3Z5m8qfsJkR53mNWt0KHrRLjwSTK5c5BcgfzVBSboMJuWV7fwn9LUHfRpvTgyLLbuJMug
wxbQfaONrqXM2wDxCIQKLsx8Ou+j/owluPBjrCn2mrJ6W0+yHWjQz3l2MZvxIa7hdDcPwuBONWSX
S85IBnCr+LA2SuoPWb9FTd2nuIVaNrthlFzNE5qViuEsR3Ba8OQqR8AaW7V0tRrThjeHfQwnuQyv
l1zIskfEOK0VzFQ/wDxhDy5XbGY128lMdujqXDM9w34dPAsVbAHr2gbYn5LZpJ7XNQjul7WpNfAv
ZehOCLVrs8AEaQg7kW3lY7Ixanhyww2O9O3vjd0RAhTWVuhcIJ9IAfOGQv0vbH6GHnd4dgtTq10v
8QBh3dkMr3LZBnnMNlGirk1zXkdsWjcB3EBqnQhLfzG4+ApIWoIgkSMjDmXg9wa30Cu91ulouU2q
vD6HCj1hdsDTzZSd6oL/M139zgAuyRiB1LsupZAwg+8HM3JLy3NNoSeMg3tpttDyP7XQsmzCg6nP
wCPBjW9YcqXx0Ktgh+PKuKvC8aGqwkM5AdGPDKwflCjUh8MKgQwQh8N3wdCzPyrhsAIhJ2yDEeNq
mnp46prQdnES+f2cgiYGhXZ7cdlNBGllCdnMiG+MCUEBcBySDOtBQJcWya5ZwAsb53EtgHgZBgbe
xyzZBEF3hkqvX5h0D+5tn1Pkj8zogPjj0ODoZPVwbgnsKMh22WE7AKdcwfmf2L5IVe5GobCbzER/
SqjuYzmj8Cjmc9Rtz4d2iUBT2ChKWlQ2c1jBOduBcHc/tOHXnEZXWlJctjWYd+UInA5HUFHCXnaZ
CRuLvZojcCTBoTaCax3VoHzQPNjht6dHwddOc+1aw2XrkCw8dEQRe9JRR2Dtd60OX6ZRUDuRdCPy
8lKKbtvj+KLW4zdKOyRxIlytD64LASEIihVQlbbLEnXfUkSEiBzzPi89kAx6sAS+irL1EMV+IPPL
liOo47iuALrySY4YuOghAtGPTqPUoWr1FSwyTXDXtXKnEes6wZhImV0ZQbvS53RX6dQnlr6XiKdT
zfKWc4Hiv0dzthmNycU28ycE+1TgiCLOQHPWqi1Dv4yHVVKrw2JmzdK8NQZgc9rOASyktlmpuW8f
DhhDNKaJnXbo5msRzVbppiW4FGdoTzR4oWsSp5LtNSn5cgXHANpYz6ZoldtJvjXCRrMhI0E3jHAJ
CFgCrN1rl6LlpCmxuCwI/VRLNkkznlM5ubx9Ywt9TBJ5HdXdOaCzVwK2xWyL3RJ4xzDKMwKpUm+/
hzUw1OimAFJbmye/nNKrtjXvOAkPDZGHCsbZszrUyoXMLoGVQKWebcI4TZzRBPin7lYGLBoZQfwi
Eq8MlCdS3JQFd7ph8FCGRSeA5uWludURJ9tW9yAihPHwt1PDQqcAbCZEHYKzwqA+Uv4+kIk3TQPv
pJrH88RES3dhooAcVxTKsDL+ZuV9uKJx5nYokZwtNz2aG074zos3dmQ5QE8On9mCT6j/kqtvkd7K
JkBrXGlBB3LCZOLiFcsRZPkuQXbi95b51+EIqgLw+SlF4hMVwveGSo9EONI2R4CUdmeLfxIiapZ5
/rjs9HIcTgz3wUXAkH2U0rCkYPhzlPqcQKYhBBtMt4DRTxFg15EJSocZ2mVJ60RG8gB1qOtBJrso
zDZRA9kQK756e+b/C1XA/89g2MZS0/68SHjd1REQNi8/1wbf3vKjNsjpF0vqOuDOuMTh3i+tTz9q
g1x+0U1EGEBiExBmv6G0f9QGxRfdAKYJvw03wNBRQPxXbfALwhL8PjQmdW6isPbvlAZRonx/dASS
EMDaoMwIA4VClzwKdBQhtYgNAcngMjIg/kRms11JEhe1naZChiuIdJUXotCDwsm6cbjPRD6ecRUM
xG6SOA42LDbUXZjIPLSbqMlnO2FpQhxjNLJVlmXLX4moci8G7AxWPURUGA6ptsrr/6HuvHbkRtK0
fSt7A1yQQX+aTGZmValUsi1zQkhqiZ4MenP1+1A9O1vJIpLQAP/BDwwaDahHkREM85nXVBr1N3NI
vibKXEngrXannx27ifuDYefqeAwGM3+YoGJ9M8YOeI7pTlTL9HmRN05FXdqAtQMhPH1KqYi5SRCJ
QxF38smdHKBrkwxLg0L5WJ+LThngg8UN+Xsi5raiyGr3vQcvzba9zKmN7/T5Rijd5Rxppw4UjLwL
G7tTqNBNWeW1RTGnb40AXyJQheaEuhqgIlQxywQCHj2mmUJaFtk/BseJ/iqoTc4ntW6RWtei0X1L
vSz4BUIp/BiYQ/Ox1kum49KB+VR3YfROjGKEMd52ud/pgtiqd5Q+8lGVLp6Swqknr6n7Gmp+m0eZ
B3A8cO4AGYzfajdJPpWGYX2N4wL6YZ9EIyBL15LVkZpa3AH1Fn15TPVZ97RJqRFZHgT90TB4N4jR
/lQCNUd9KEmzD3mdR+QhTdx9oI8S1EdAPM7rKgprxdNbx/0cZ2r/NmtFVROS9vlZSlWLL2Bu8W8C
bS4PXSm6+xprlfwgXIwSjkEKDt2fVc2qHrEVBfgZ67VY8J2kZYfR0Ov3jtaAc62AQ30LEkc0r0SC
Py0yTiF/YTi4xq8kGfoIoEXh6EfAz4bjJ7Yxt8DslYqHvlGkcejm2hhPkxkWb3UtKC8YQIy5pxPe
YorX46lJMdu2U8/RZfxTDcv4c5aEYXIGPp9LiMchxESRRa17sNoM+GyQgds+NA2qCvhAGUp1ULHl
Dk6coyY5IKDUBceiUWvgze1s2g9RXWKdhoBKEn0rNFgDRDvl+Iuy5ajcScUOkRNy5iJ/G2ZSKqfe
yty3U1UT0YFW0o6dodSfx6zNwnvNyNTkzgpqPBb7rgyaozGqo/hILdesvgOMtZKHCce595oceudT
AS5hPNqxhcq7ZipyvFS1ErzviMJarwPYmlFmzewSbm2VyXeKBT49OQwKuFygnWDFLpEpwtd9UBGU
YuQdtgcD+kJ0LgiUk1eDGIZHrRR2R+anRumhCdu8AbNUaqnv0kJq3+DOJa2jNEXbHhIkeZXZM6zR
Bh1b0rn14iZJilNbJXN1LqZE6+770NTLiwoQFHGEvABeGWtmGHo09/tXsBIV6QVK1VVeEZUJrQMh
pcknavQFS2ipb7Uyqt4nrkqhoEoN6vaKOTYfLCJSG4hi6/5dwDoDKO2myrdsKNInN1aTljCdb8Fi
Jvo3g6T06yCjCHjoGA6vbdEvzaQgGj9IZKtzT62ATx9Umn/KAbQ8CtnRWEr+XVTyS71o5YA8bKwv
Qbn4c1WmOX3LgG1+VoUe/qw0o/yVjVanE4ibs+EJUgWM49tyUM9UmnXqAa4dvTLBNdcPjh6kf8PX
KVi9ZB6eNJF0HTuJfPN1ZcQLfaOYNXJPZXa+I0mtax6MDPj5RZNlyV3o6N3bCnUG1CUTDV0A3Yyr
wsvjqI0OZQuI1FNKKT/Icc4CPzf0h7QdNNLh3k5nUIHCNM/NHGeG38awfw9TZDd37uxm1J9Lmb82
RSnr71mVw/uYwggWohs69oKltIPcr4wUlHfa1bYfRWWv+FxuXswVaEFDqeuvgz7w3zpGXSnepI5K
7E/m8JhatNgPoLnUy4hXUEUXKIhCrxsD+TV1mv5rVy5FGWuuyVMyMLvfg97tuiNtUHc8lEMWVf7o
5H3uuYXQ4Ssm1VSd4XJM6aEuk+qTaMryZw9e+W8gC+qTnuvLnZPUNDUmMlh2/tgA3O3CLCCUp+jT
0KuyQVinmgyLQ4bk2y9zMLuILGow4cLyud627mR+jcFL+8LRCXsLh0YePXwuz3w6DWRKVOf7qf9g
tDEw466xjPeCv7C/UIIZW+gCZfc97iyBxmSuuN/jAfAcJtQRGFg3Blp9QNqcszlbiEgcsGNz7kQf
aMahn630r761TYoOc2yER8kz/hjkUUg5ps6790LRBeLwiQGTDyJB/tkKmN9dA7zokpLDRmclwqHS
a5QBhkVr9wksIauPPlDCVT/1lsLpyAvCAC+erch5C39AJcWY5LuwyFXTD0wtMg5hb5m8ceC00Vp3
5/RfjhL/DyLMp/5n3Xb1z/8CZtb816kr/v7WQp77/wFxtrS+bwSTw8+/f16T+pb/wz+hpDD+W7Ms
zQExBkhgKQ/9bySpqcSYVONRKweICbmOGPN/A0n3v1VzUZQmmlQ1gGTmvwNJ0/xvXXdsEgsTP07k
Y5w/iSSvC+ZAsvgBdAWo1VEsVwHvXOdEXaZHhctr7fEETRR4O/stWO3miLVg8ZCCE/87qdro1Khm
Eux0BZjCs+zvn6EJrmG84I9qW2tkiMDF0G1S3gi7RhElF4Z8jIFgHx2pFTsGK9tDmXwFWJRAlJY/
f4ZNUoUR4faKtwfeg9UxR3/HiytCLaVX9sizS2nt/3Laf2blAtsjN9A08U+74NlQWpjBJWyYlRZH
xv0AT/AIU2fawXddp7L/GmVJY8kwSaHXsJMuJwgKJMm/nC33QiIdnPpJlfddV1R3dRHlMHKgJu4h
sTeH5bE2gF4ZgHmXyT+bXFcJK0uSirqv0jbFoYO9f5erWXnqcx2BqiG2vWBwup124tbXc/lw5GeM
65I6XY3qZoMcaotR4zabvBBADCzBuLjIOm124IPXzZzf6yoomlHNtDRO5lqG2mm1eNJyy/AoVEb5
gcc8OidAst9adToeDREjI+jwILtOPT4GstH9Z/cG4flCh34OPd/YPeyZ5SogQwRdukrrijhKNCfj
u/ZjnTyI0m0tUgi9NXfGuS4Q/zNPAX4NHJuA1G2uxunVbnTDJDF5mbL5DgIkD4djNa+AhcNdLSNn
p4W+8QkhKVOPdgBmcnOtasSOgrd7R/jvpWC2LlY49IdpsqaPZjsnf36tCM6EYdAGt8DJrftx4HNh
COSmNw7Vj6yWiDM7Wfs2Mne9l7c2i85AdLpVQcS12pf4crhNbfJA65MjfVtPyIutPNQekaFsPuSE
/443QDH8S00DTN+BjBxv75aN4yjodeo21QDVor17fTBshWBfETQ7IJUqH9xgqXra0XRXkb9+lFBx
jooFfun2oBsvxpLbQE83bcQz3NUdUI6THOHumXCwoUhUYRl5OSxqUslBuU+l0p272jVPsovrX7dH
3tpE0E+4AjRaKzTErqeb9/HYtRnCWaLAGjDTOlybs9Q8OpWr7Kzs5iSh9gFZNsCFr/er1pRjQ+Xd
8FrLLY9aNSfA20aEe5reepyrWTypUxH/FUsDzukfz5LLZ0lxqYwuvezrWcaxkYSqNCGfU/29NCJO
gJi4qR+TP+2cyhUw4Pc1AL4dSj+deRVVxdWxbMAzAo1mrLB2oqNb0VCxzcTxTToPB+onr7IgFucB
TNN7fFFVKDD238Bty51bdyU48a/fwTIvfBtaVsZyXT17V6i/9f0c8TsifWQ3B9HH3oZdE0chibqs
1CPUzpxeJyUn6LUnpVN/3l70jfuQ4IwfIuhfcfUvW+/ZD2i7Yg7VyDC8pqDGNCpm+qCnXXSCbFec
Un3XKXhjK+u2Sc1DXUJDfa0lDFTR7Q1zYH+VY3VSY6kfVRNIXqgqzs5W3rilDAJQYgTzd6i3mtrc
KzUopBxEWgB1s7R7aHSGNg3vLRj2dwGqCpfK7uVPWw7ZU93vgj82pmpoBLi8plTBqZxeLy2NvCLS
MsS1rFAGx54I+WDOVn1vutGeweDGVJG7ICLGV0hn364uCCnbvlCVyPBsXqAnqVfqCa5NfNBqV/hZ
aAhPmCrQe6OlYpqSjd7eRMvNtwr9ng+/xhxL+OFhOSGc0tTLlg1VlCeaaU+B7frS/x2jA2rWCIV0
ULm0mq/XU7UmKiAQ8n1sruJDHqrag9lM+aEba0RrcV44BamV7ugnX3/Efw2q8/kIa3ly1r6vuqJp
4aDxyjldWp9FNoSXNKLgktmJuhPtXX/E30NBd6Gj7KA75BrryrYqwkBN7A6hZNmoFH3TEEtS8S2V
Bp4jPbM1XFkeLWqyIAuiPYj/xuo6y+tGbdsix1pDnpUOKiNVlXZJntE11yfaqMJq7jvcM/w4GzQ6
tc2ePvbWoEt+yNYVBnnD6h0HUqJMQktqfwAne5cVQ+arjZH4rjqnv2wnSd/ac7fngnr9xP1eZ1c1
aXHwkqoLW+56HwVJhtBHKmtfwa4DofHSvMQQAT21mqkntTZKCS6Q6VM4g/q5fVCub9t/huZ4gppb
YOXkf9dDdwFaPeCWaj9vw8hrFSXEb851PQj/mi8qCOi3x9uaqqaR/FnESbxzq5AFQn+SQKaqfU1F
pAD5FhuU0FB5crSsV1mZVUCcdKV+J9NW7OzmzanaRC2kuAS/S/L//GHJIhoVKM7U/mQPyYNdVHRR
2nb8q+NH+Mk07i3tqun4r7V1bW44d0Ekrp0C1F5YRREaNWAI3T1R5Dd9aUWzdgjNWX4sbQu6uoQp
HSOb4UY/saBx39CAKe/0QJ98rR9A199e/VWU8c9PgvRFgWEh0lHuuF4DqLoZdbKm9u18+Mj5wlEu
pMQQJkCjWlek8PmF9SoJdd13VGAQyTDoJ8eIup2XcOMSgwsCPY+eHjIJ65fIjnMdL3ej8ceOAjd1
wfk+HcCtaFYZ79yX10/BP1M2VXY3b55KVLH67IpbqNHQJ62PKJL7aAyiPPeBbD/fXtmtzWVqtg60
0oL4uq4CaDx10WSVre/WGtiA2M1OmTppH9XOws9KLYD13R5wawUXOCmIHMOBlyiuvyQYq8qO1ar1
xzorTt2sjvfgpoe7Aezx+fZQW3MD1r2QZCE6spmvh6r0kK5Dx8dCTqjypWoXl7lopwPFUvcYTm11
uj3e1tSgDGpotVAhomt/PV5TT/lQ6lbjV3U/nDrUbi/ScmlpoCaxcydsXUeEfcCi4XHxz9XNS1+I
6kkUtX5bWuLYmHPxoWyc9AnjdnFICdiRH8jAcLQjZe7bs1wZS/yzMWHvq+T9/A9C4vU0ZwnXABmf
xndyy6HUPBv+GIvOm+y+PQlF6T7EUxP8mOKouUTZ7KqXNozTk9KWdnSIgix4aiO18fKRXsaDhfRA
iSBzFNwZWlt7VmZPzs5J2ggHSMJME0E0DH+ph17/4EAgDyIQCvXpCGmPrjO+GnVVQ4a0iJ7KuI0+
1GWKmWeMDgRMlNHdu7yWLf1/Qd2yYK6qUvGyUcIigl3vi8xMwHGIgMsrSnFcibrA8nvYI+ExphOm
edHcCEDVQeN+kzUN0KbrWjh3SBKd3ayoP9JJ0v/a+YjXzf/fv0nj3TaWoJ6A4feF+yxbMaSs6Cuk
QLQcYFV01R2aGXZ7rwZBDFO4VpB0GfLQS0XmvJWzEbyJlDD+cvtXvNzFAA9MACzIwlLDXusU9IaE
wVc2FD5Mu/LMKnVRyBFI9TRIKFdl6VzmbMHATXWxc1RX6eI/8ydnclSXogsFrOXueDb/mXqKbXQK
Q6M2cJEmcFAeLlU/VzKUv+i4WXeNNYQPSBPJyNd7SzxpsTp8vL0AL28MV2NPGiokQ1OnCnv9KyI7
0OYSB2FfV6R9NDKEmBCGSJ7sqZx2ApjtobhKYbuwhutNyGkuS3TlSj+dAfjVgGYhpNUNnUKkqnYO
3NZ3hclA+E1PQLPXFhXI2SHCjZGzj7wamLEJzFqLugzGQ3Xp6j+cuC6+4hBJF09Ubr17QW3tbd5N
rmKI4gDrV0/MmOTNlLqR9GvETR4C+lperKLt00Tt7OOyKx/cWiZeODWFV8y1eW/gTnj7wy7bZ3Xk
KTUTEfNpl6d1lbEmgVnZrcikn3RO8TqU/UCwFFniYTbV8qItKJk/HpAQnK4O681w67yV5mOrO4aS
A+qvwwvGrRC2mtHUvNYe54c41MZy5x14mXGAakJlyl7uVSS31reqLu0BRdEcTp2KWiLP9+OU5DZV
uwYhPkk5uHfT9D84t4INRcGZccnwVo9PX0qQIn1a+nbbBmc9M9PHUW/C02i6NfDgzr6v3D7TjkPY
Nwimtelrq42Gv28v9sZZ4t2DsEHhlqbCutTTOKJwQUOUfm302vcJSfuzbo/5SZh1/fH2UBsbidea
VhBNNgqJvyWpr+4pjdqLUld+n3bhzwZszX0RiPGgt2p9BJCCgOPtAbduxiXiJMtZSj76GuKIXFIZ
Tk5R+VSEe/OoVG2QQ5ZPPwSmgvCZmhn914obVfoxJaEzdupBe9TDwM78279kY5X1pejkLGVitGxW
Z4g/6ZUMSIPPDe6OuLzBshhGQ0OlrqLUeHuwjd3MVEHbIdtD5X+tVD07el+VXV/56dSaj12e629m
azAvqeu+5QkAAg/9cycwWE7I6pLQbSRmwK5yaq017cs0FQ11bCYYppX2ZuixYOX+zn/cntnGZUyV
hzGWJJ2K9/Lnz3ZQAjYjNidTQpWpdW9q9fQehcLGA0qXzVDo+bNDgpCPPM9OtOdStLV9CYa5IehF
oa61euAK3YJIMdpE33rQvMpl3Ht91AejB/ZHO1tROVs7+3djRGKJpaVJ5Z0dvJ5u26NzqgeUmWwA
g9GUZBgFpjPSPJllv+3Lfs9YbmObcizhxBmUnk30ia7XN+vVWcV8iina8XiXp67zuh3m4p00TOfz
7U+5NbclAeZZYY+yrtdD6bLRpJLaBJI6KiSySnEBCXLlQYud/BBaZbETM7wMnEGHuhqKIwYxrLPu
TvGd7MRxssYXSSS9xOBQkJZONlC+yAJGWQ6vaq0ueWTaAKzfNO05zW7/AHTC6FMve2g1YbO3Ix4x
fkA3B8VX2N/dK1GR0ThoEMPRNmJESIjcESwrPye1+PTny40ABGUQ2qmEKqvRky5L1KFrGp8QA3/L
wAGt2Ega1H0vxnsu+/x8e8CXlZelw4lG2YJm4F/WHg8gX1EMMTP3iMClDclniVLGUTuqyvihSAr9
ro+60ZtmBQSlkid/TcAN4QG7CCErzh+qiC35Hfcg4HrwyOBL1rVoNR2qDmqUe4yroX2sR5wBUJ8w
Trfn/OISZBQSRq7ABcBP9ny9pwM3LaZ0sJyjbmfzKWmT+YD+216b6sUhRYeNN5SuKT0EXV2/JSVz
FDOI5+MIsMHLpzq/02pzQJ9SDy+3J/RyKJSWqKXwiAC8QUvsekJgc7nWLFUcazcsvgycjI/O1Nge
7Ls92fuNoYj0UNFbYm0VrMj1UC6sUYpvk0CYKAREJpW4aw8QDWFrjZD/E//2zJb9fvVeUbanA7R0
T9G8omN9PZxZOw5JIfjKerK+K3nQg/lDvKFGsvAg80HZWcgXh5+RaKQteTvFFG6g6+G0FEml2R7F
kepndIwLq3oNnrR9Ugezf1TLprkH/ZNHx6CJ5gskHsXYO47LCKsJA1JBxw8XTbRn1n5ftiylGRud
OPZcsI0XaoE1eXYwGgshHxWk3Kj1T0YCP8cr86oH8VolwMN78O8Ir6T1WO88bsvj9eIHkVQB1wcH
RiHyekkGWc0pgtH60WkU46sjsYeo27B6I8Ls3aQ083vwJO3PaIRW+cefnjBUoxaMKgDlwuVbPQsi
8sZqlLaiJZWV8XQPMx+3VDVsHxILkZJkbqwdjaKXUShXPiLxsCcEADOaC9cDWvYAG0GB+jl305ie
IUETOsDB4vRmWQcQuzElCSYCPaI/2qHUsrMbB7RaEJe0d96BjWPGbwENApZSGL8ZGc8nP2mdyAvu
5qOYpuSurGzpSRWBE873H9plUJdYIDU88HxgbMFfuK0JUWh1qEIM02nR+YkT9f5Qpv3D1BvFKXcp
6fXg5f15HqYjhF2kaqam+fOPTUzqkt8sCK0Xa98rKho66CLD29KquzLQsiOiu7EvK3LqoYMPentz
bRx0qon07VFbRCdojSSS0m6buTTVY07iAXogqh41pVLuG6dQfo5pkQ9+mrvFe8Ai4+AFASjknXO1
cbOBXFgCHarSVOj0692WBDEV1ZntTVUsvRdqi5Z50Mwfi1HMP4fSLeOdJd44yMj8UZWG/aNr+CBc
DzjkEK3dAO+zVFGH6D5FNOFez5UU/XPLrGqPZpADOBp+KXBiI+j2qvAbS07CwdsBvddlysvve3ae
o8QEKuBEoHscur1qBpXhgMIDhuFWJ014vnb9PpMorFein71siv6DV5LQYlFIdQTYgvUCGFlSA0yE
nA1ZXxySTgNfrIWj7yBhv5PabURVaJRSBwI3xq2ir6PIMeyz1JWOcYRJVGPHKNHWGtj7r1AQDlDx
Te0vTaHXRydSnEuauZlBdKWZr6faro+D2UY7NrgvPz6PmU7NEXET4oR12XOixKf1tPGOphGipR1b
44VYtgaOPmf3RdFIuMB1f6Y+vbcUL4Mt6lEUfHnC6aQZ63pjqhNNj+6IG1pjxBc7M/t7hSO5A5V9
eZoIfhbU8bK7THWRy3y+ueKJ9raMDcDzsSHeO2ElIGxHxjHRK+OYplwgO8f35QXNcASr2gK+McW6
OatEDWBnHQOPfk6ROlo0fXW9wUhcznInXN0cioqeCx7FEsR413Mbsg4uE3ygI8+w5jmdw7lBJx+i
ub13LW4uI3EHFxKEPyLK66FmFG8VLQrMI6zyV2OHflusZ7rfOwEW1HES79zCW7uSqA4kMA2zpVZw
PZwqlGG2UKXmlavkB/DAGWRAA5tV0STv5Kyg6qLpwbm0EOi6ff9vTnRxnuFoCnL21ZpiR5EVej+w
prFWe73UISwPkfqIxQxCl6my15DZHI+WjIoXDVXadUNdc8pgAvNiHV3amxfbGvIPLuYWv9XX76xY
1n/fnt/Ly5Zy2nLYgfYIOkGry5aWSlXgaoB7dzkoJ7HAiaLJrF8Nc26cQhdmvtJJC8EXN12cFJKd
MHZrujQ/KW5x31MZWR3HdpS5nmYsr5CTi1yBqZ8nQw8h9rkGonLhXo98+VzXQapBm81yUK9dUFvr
6r+chtQI+9o6WmkeeCMPECZjjggfhgzZTb1p7VNohXuh8eaoZHEW1UD68usylz67FIPx1zkCu0TM
DH1kDzcSSNnOFFwmpa/Og2zF6c+/LIpNCzKDpA+R3+szo8Eoc6uhMI8NaqK112kxNlcAU4yDFvXW
r1QNc/xftBjrmyou1INR29GH2z9h6+sCA6RCyjPKWq4iiRbDkLmNhHlUg9a8L0fkF2ZNQbRSgSfZ
de1eUrQ1HiUoEjLeEWrgq2sCm4Ysy6koHhWhTz/UPNEQ3OjKLxrweh1ecJl+vz3BjRuXihdFgqU8
gDTZ8oOehSpppkqUFHX9ODRY4nXRFJ9MYl4/tLsft0famBpVAjypOCg6L8nqwkXNP8+0crYR7tFe
JU3xrZxNfE7iBDH/ytpr4W+MBvB6IWEjzuwCwb6eFxpTCtZQKBeonU4JS6caAQlaw85orJH0i/qd
qOPleFxBUGQA6y8lg7WEcF0FUW4pceiPk5adbF5oD6sQxcsh2UKA7PudKOA3I+b6HrCA7NDeJbgn
l1nbvcqsd2ZdJVuoi0n8GI3Y+eHMTf42H3r1tQq19muOfOSbKEIZKZZdlZ4D241Oah4Pr0gEVPoL
RQNBO3A+EcGS6t7+2svXXP880hsD2hSROF/iev1dXaEtXkQI8YrMunAypScw6rm7PcrWqi968lz+
vOQE/NejNGU/QshASzpOhvIsmzK+s3P7A6bwDR4N7c4OfnkJ0onjhcHDC2lfuifXo+m0/AgdUVZN
x6aH1ay4not/1UFF1fAUmXbuw9XaQ5O+PKBUgwgc+Mq8cJye60ENPWmSyJqR5FUz1dPmPPKSNDRO
xBl/3KUhtiNsJkYBDrfU2K6HKnt3BkGK/FuSReM9Fj/2wbCq0p8zbEHSQa0e5tLde1k25meSHHL9
wJBYYMHXgyZjNNJss3BrmUwALmqO/vFgd+/ztm132sYvIwVwALSCSEEpuAJjvx7KdSBIdyGmQb2F
2Db2auapUob8C+biLgAV1EdPqAi1lW/PbfNYm+qukfHWZHm2AamQHvIvq1NBOojVzlDEvl2M5U9p
9fUTegb4IGA+opzVXJc83sYU8a6L+ofaFaWPd1dZoJ4wAV5oeX7cweg+TuEQPVYAb/zb52mllbgU
SFgicPa8CWR1VD6vl6jMMj0IRwXlLey3EarVdNRvhVSekthUE1yQMnmIx1y8QexAvg7qIX5ECiY+
V1UjHiu9nJ7cBOFSXQGsOqp10GAlV3dPQomKLwLvG3EgkqCtWeEjfPunr9Q1f//0pQ8GTWKpeWMi
dv3TpQHaJw9a1HTV4n0p1ewObdVo4U9FXmEDDYrypj2nnRSHAXmXM95MCrSFznmdFSL0AZHIndV8
cTtx/8EvpC1IU51/riLTBTxWDBE89WSwo7uwSJv+MBgUFFO30d+ZapCfbq/B1oAcIR4F+lhLted6
CYK2KJVukW6mIm9cRNTo97ITqBggunAn+yjdiX1fbGdIcAwDcJeKmsUdfD2eXc2dYQaLyF08oAwG
kQWkAtCEeXDG4x9PjfCaUSAqYPuytmknElaS3iwMD80JE7tjSke/3LnM3rv4Xx+L0m12BlzW6uoB
WxqOxGDc9yB6iIyu56aQlzW5rCCAoGJ1XnQZ7gyj697dntaLK4m/nANHMdBeeuPrDq7eJjUFqYV7
EQ+zX9aLiw2Ozr5Es+wwOENzzPKpfBcJpT86Yb4HMX+J/GV8hJ04M/AG6BOtdkykBJXeYmznWbB7
jqbowgd3buuTbrbNO6lgfuhzbILmFGuD9gGDrulxMeVCmTkYvNtLsbXgC1IWaiXFDRra1wsuwT9o
dggNJhRu7lVSsxECKfasgzaOCPECuwjNZCrOa/KWWkW9COzSQPYyXDQgC3lQAC8eHNm7x7TU/7gB
tyww+ZpYWKNLTnw9qwmmiD0CZ/aQFBV3yAQUr7qqz3bW7kVksoxC3rCA3LgA19GnNiCnnw2N4XHF
Bn87izbQULQFNRp6JooHat54MwE22iE5by3mQufRKC/AU19beSQEgJox2Vhpa4vprCjy8WBaUj3N
RqUlfqvXewWi7RE5KxT4qGivcXYY2PUIiMHgqfoZ8WqjTH01xGY7R8TQQ+V/Tzzx5abUeQbJxxYd
KQpgq/cwF4h5iILxRCeUM8y79o5uo3m6vfVffj5GocUISAX1KUQmrjeJ4QZhRI0aWtQcpk8YjiS+
XrtoFMoOhSRzUtwEMfHG3AESvlxMAi+dDImjwP2zhtGRCXGoO86CAbHw0gV1cjHUwfFjJ1AfTCcb
d6b5ogbGBa4thse2sHmozdVzQdMdN9PGBT3dGkjSowty17nC9l1tJCIKKJyWJuYM6Mns6Rtv3HMM
DbvEWT4lUL3V5TKhijQAqNY9U6TBMWwH2xtbU/h1Y2MQAjb5EGo9dpAIcR1NdNBPaFjq71QTCO/t
T/3yycSkC5MNmxYUh3V94bY9cCcr4ZZTtD5FwbGKPFVrbRTop73Ieuvzsq+ozRPNIeKwunqaOBwU
EaAcEXatebSlPno1SlUXYSJypzXtsBMNbI5nsrYL9XhJTq93cYOCDpaDgu3ExsKHLWcBO0SSkUB0
4Mo2004KvLWU4EY4mbi9oAiw+qadNVikDAg5pI7aHRB1zY5ThM1Eh9LPzlfbugYWAjf1bzihQB2u
pxY3SmrpBUPVdogKJIHcUS/Q4rm9N7YWEOgCVURCWErEy4Sf1WLCAR2goEJvd4Dti/U0BmQRysxe
HSTf7d7+M60IAuYlnloMX2hQEeKsGzcBnU8hbY0Ip2kw+BwT7ZylheIpat3cN1C8MfMorJ1N8jLg
oZTH3DgFcEZoTV3PUZMTHWC7NbwgxPXxoCRu92acxu6i2gMJR4Gm3BtHqfK/jFSR92Oqjp9vL/Ly
qa7jOn4ALAWOoAOJe03lQ9FlclMgYN4ULw64KlpEeVfFZ01x3Q/kvJLkZVGgtOTw9vbIW/uVgi0R
Ds+lzfSvp66PDdJnA+vtYFZwAsQmHpN0euoanM1vj/SbaL+eJB1flBwwe6JYvApei8xEkVYNOYqN
O0QHERYWhMmww/bECazqKPJMFGiEBGiUW3poqij0xsVrfJfLz1pQJCPeEBL1N30sNJwuRmmTPsVt
MxzGruwR2MPKYvAcIHmfGmx7f2WUnFuvqETeXAD7pw0kRazRPbp0yU/dbsdvqTUWKB9iNB8dzGTu
ioOce7mDa9jYXAs9CDAbNwIR13LAnh2gtoxmvEogiVcjFKEIOayD7matH4cRVFGMy73JtVAYo1Z3
yFr0e28vu7Y1PtV5lOEWWSDaEtfju3rjSjPA0lPOavxl0g2kwnKrVn8Mmdagw5XU3ftWA4l6MMyU
5QgDrde9yJ004yyjujLPadsFb8y4qwIMwAsVJHKNNa2XShvVxNysegyZNQfmUYR+1un2z9/YnzSF
wTn91jYgHbj+9ck052ZUE83ZijEeNXfK3g+jEh7Iuif/z4eCrcNjwXEA4b26BfSsk1LjFLJlgFry
1WjSaM3MU5G1O4XZ5VevjsJCDPr3UKtXsDCWKy5mVqbZaQ+9kNnneUmHDiR9UXZoi2q8jGY57yzm
5rDmUmsiQcbharWYhhEiphIzQ6eyeqxWjAY5vmToSmylZSc/u26s+IFROzvjbnxE+qYCL7HFgo0o
4/ojRriajxG/x1NrPb+kZVwdZOtUrwKh/vjjb8gTRdJPMLcgGVd3TEoJyp0x2GVbj/mXTI72yTWq
WhxMI3U/3R5r4/29GmsVWowFwOKwI0COmkx936OE81UuHenbo2yuHcJQFE6IFM014dpQS2fIhETY
Q0M7Lxkr9x3Cm8V9XAZ7DKmtoXCOpakF+wC2xWpXJuMYc5opZ3QIQz5hqT74RtxAlcr2jGQ3NiKx
BA0QWnfkhmucaZ/b4yCigAxmqkE7oWRxUhy8w1FvDs9pUmnvpjE3v9xeya3vBZxt2Rc0s0h8r3ch
ZQMnKrvY8NS4d45pUmQfFZjOH2+PsrWI5NQEERQt+WarW4QSaWdNFVNr6lp8CevipyyE/c6q0v9g
qzMVAhOUp6hirb6WbvdgUvF68Erk/h6beUjywzTCy5nnQLn780kRQrtLYgZed13Dk6jUomE66F4L
/vQIUL2FIz5/GLNA39nuWx+J+Hnx34PzTZvm+iNFkzbgZ8/NqDXJeJrLMDrjfv3H2EbKdQtfF5Y1
i8SWvx5FFqYzWMhhIPdefyfQq/yaCMwvkbXxNKuXl9vLtzmppfxJqL5kmqtJWYo7GdLpKElQDX1V
dGjgekFmB+rx9jhbxwr2/r/HWfbms1BjeW+ErjCOPsDKQoxaHtC/7ED9uPMplZNz36Ag+dftQS3+
0tVbRq5D5kz3QKDOsBqUOmKKQDKCwyK1BfL4QRN/6uOpPVWRjXBl15jxn6cktLyQpSFYN4nal1/0
bJqJljZoVrLztda5JEqaeKpsv2NrPnvQk8VORrf18ZbyNcAmlH6sNbi7LvpEH9WWvT/DA8DNz77o
faCeb6/i1qdbeGUqNTNqVi/aXFpS5HErdA8kU/zKDqjGtVn8P6Sd2a7cxtKln4gA56EvWayqPWje
kmXrhpBlH84zk9PT/1+qG+cXWUQRWw3YvhGsqGRmRsawYq0WKXhoa5XQfR698D/3Td4ujCqLTmEH
AKQNqZAMHFefsddrbeQS5OQGgWfV9iciP/fzfSu3qY2s5WgA8GVnmJHXtZWuGPQ4ZsqWARInv8a1
jbRb0rUfEfqrEXfJBp/uJUIVKNSc71u+/aRYhiSTWjJOi4GxtWVTtHTUW9ZXFs7w1lCM5Ct4ZvFc
9Q0MRlHeXZTFcg/aebfunyKSrDpKEC3zV/Kj//JRqWwi9scthCVkgCh7QREx7OnuF3kiDrzK7cWT
psBy4m9/1svWprQksqHswdRc2e3J8BLvFPKIBlPa/5iV8AgstmcOl+kxnYceGDdhba63UjqiC/c8
G2Brlpi8wEbPw9eY9P+SiUI5qOPuHU/pUuQoJLHIFvieaJAEwbOBj446zfcMVOBLJdQPXra9QwIW
g4LUz4LNtvSVtrDhMXUIysTrknekveNVGRFUUZcRsQVoeQOm5crg/sncWRrdIhhF5IwjKIntyaRY
3jOJzc4pEaqWUJGfvaEzTvet7BxF0k0pKkD/kY7fJt4xG8dGuR4rophB2TpQ9iemjWKmwwTtfVM7
X5FDT+mE/5cq6rbnNlKAGuyCS66n6HUTaaW+G7tSG7KuTpqJWNlkRUfTyDsH0qZFL5tUHJGbRl/Z
QI9cl7x2sSn+0rLIfaKXVX5V0L3y3bDIDk6K3JT1OydHZEFZ0Jqil7mF8DpWQXN2mWEDc+fxg5mO
05k5Y+QETLLovKnHEzPvxdMUxcUnN9aPWBtvd5OZCAIINBpp/BFarq9fHg+5Cm01uPwiGtFNDdUm
KJmJOy8IxImDF3bXmCxZsKE2E9eb1KYYl0kVENhDkghxV5PM5pt2me0riap2vX90bsc+oKAxkclk
al4KXWynN0vF0fNKzEWATsTAzM8wnVWuxNlLxfwc9VP2xpogQZpii1lgZXpjDm774f5vuL2P2KVN
JV8oyGO2AAMQNIptLJDhwMM7PaqJVp+jZIkvv2FFvrNEncSApvzovzwNJOSc0dwtglEX/UNCqAuC
gprffSu3t0IGKUzQyKIeq9LXVoy+nZSspIRmdJS5jWQZHvUeXdzEHqF706q+O9jAvY+HD0OfhDmh
W+h3ZHaQJAMbCJbGaD/1Wma/HWq3e/Vjx4rAfoBTQXH6popVpA4Et0tcgpXLUDiamPrPl2qC7Gwq
/F6LjuzderS1vc1rN1c0kxlLKQNnVt7mYKG+wsw6PyRWlTKp6X7rvfj/UaL/mP5P9G/14f+6kl9Z
fG92jkliel4SPEex7mY+Qg1LUUPMh0Cj3sIDnwrvNJpO+2BK2LmWVEeY/ZtLjj3mAShEIVgis/71
SXHicun6dOCkKHFyiduaho8BjIFf2R88eD/bOivnKW2hZPPzkDAyvYkCJ9xjBZNvEaBsMnsnc5yi
PzlL03tnEQPcdUlR0myb8xOSL965qT3jO0LReuG3mZq+6ZdY/7LoBsyiaEq8abIc0QbkAoAWm2Xx
HbYPfn9RVF/nwugeNLudPw5hUl0VYyhNP9bjgx7l7pfDZ9F44YWlS7r+cmUNz/PEdQqSYrLfjKoj
ztZAxuN2KIHdv84351B+OMyAw5A8o1sAgpgcYxpJv4Pcnr9Zo1t+H8NivpZpHwOZb7p0OJl5ckR9
t2dVIsGYgOTfm9m/0ouJKY2pCCpUgc/eMtUMP1iKH0KVcyl6RQWjr2vn+0vd+6oUTJg7ZjoYoN/G
cy1ZKsLGVvIgtyAia1MdleQx7igVlkcg7l1TNHrAlEEmSG633sBx6WYnAhkQoLZr+FZsNacsGcMg
brT5tf6YDYRSD3J3sAGy+LQ2FbvRaI6uic77WLhXh25aMFj9gNpPjFKaV4R/3P+Kt++pNAhk0WT+
ABaILexCmSi36WBWAm2K0tZHnsS7AHLOn0SrVG/GaOmelSntYOXNqn8Sr9XPjppWBy/qzgHCCpgP
htZoO2w5W7wClGBVulnQDYmDgplRBctk1r4F+8U7L/QaSNLN8sDozq7iOokJqazz8G1hLV3RM6no
mqiw1kZyDtNw/LxoTkfjBYTE/a+8a0rKtAEThZhhO4bdlIwqzyOmolZFIx3BzMvg6uJdZ7X5650N
UB1JKypnnW6a89APDqZRKpgaGs+vwsW9KE0znaqyPSp13IS4RD+SzA5Ir5Qw205xRUUq8UlhBvcL
2ZYaZda1hqz8ZA2e98O2muk8oA3y0EqkAmxSR2nR3kcFlC05ukglKEqsr0pDRGSrJOZBC/WvPwgF
6tZaRVGsDsVBUWfnrQVOCuBBNglwAhsPjh5t3BSWyIPFGFTGx9r6JQ8Xh8/blg9aYeTX++dl7z5Q
PCX6k2ralF3WSzMEBRI7m/Igi/T6qXCs5lzVenmB6odGmlYUfhqnzYHrkYvYPLpQgv+v0c2ji/bt
MrTQaAZTaEC8JYp8fmGW275WZeY8ZoYRX7zM0SqkufTsr/sL3rVNKQvMBRhq4JHrBbvaNPeDvpCu
TL3xvJRq7xMZSoFdIz61pfieeaX2JCb7CLG3d4goH0s+XChbwZmsDXtzWbpKkuSB2i/Rw0zu+yVV
kcvCXR3BP3dNEa39fCYlU9PaFFWtvKzVMmecQPu4FKrzUg3OeFqEGr62qsTFRBqYsRFGj2B+2CyK
jzaZjOplAaC65LR0i3IeJxCZ6eS0l9dvHLkYM+8Ee0ARNzejpCaY2iruBo7Q8nEu0rbxvbz41KA0
hhg648o8ksop1tvpy33Ley8XdUjIXjGPzJ8q3dMvCRJoU/gJRwtPt6Amp3upcWlatXt0Zxttpnaa
EUVP3K9DE6NXqMtG+qBY7kGoundTaZUzXYVb4NXerH8Ok0zWTbKgN1PvUegxJH1mGZ+avPyuIeEX
0M45YnK7SaHYXokwoWNE3M/K1wuvE70YonrGZsLs52R24iN0P+5BQW3vSjKQAmORrGMw8Lm20jNq
P8VSK7WFUeZ9abKf7jyFF17Lb05o1cup6Z363WzDYnHwUfceFib0mOeiq8MbtlngWA6wF7VFHpiD
3tYnNLPG89Rl0YNlZe3XtK/d764XTbHfugXqh4urHkkz7Dl8OX4PCgNWD6KSzeJFhnh05CAUyyN3
In0GGRKLFJ07qjdpiW70/cO85xvkC0r0Do6aqv7aXtq4apJ4BEDu7C2B1tjppZ7h63dDzN83tbc0
Rn9I+qkOcW23ptoJEc3KIOzxEt33Ktdmjj/sHnK7nM9jt5gH5+h2afhXyd5J64zq4rabb5uttoRR
lAXDNH6K2k489SqBZg6G58P9le1ZAoohFwVDErXg9UfMJa+XZ3ZZUKS1uI6olweA44dL0Q7mwQm9
ZQyQiA/+oSMtX8yt3/O60qQYXBCxKsn0l95lQ+ObdIsTv+3G5WWms/fPOOVIVnsiuSS2JWAWK21f
p4VxKcaxOvCGt36IHyMJUnGJTF5ugYS5qjhmv2T4YSXJP1elNWan3OrMB3ukXOWHRd19iURdRgen
adcuFRapMAHcYNvqRRO8aPshzQIIUH9MCiJ+oA+cN8KiFE62PQeFsIyX1+8zUxvIEkjevxuUvUff
yyyaKgvMUcuZExyzi5OO6tvZQFHjN0zxqkGPhxcgT1ofqWUUEX8p29yCarxYbrJwYxobKZP2SIDq
9l7qwDUsCa3D7wGDX5vq4B61hImp0dQrf8gYdO+JcYMmQgoRtNlRK2PvtshXC5ANcFAgm2t7bWIL
vcwbbktpvY/dtjrxlpcXt4+Xx/sfcW9lJAqcDgnSvHmv0LAxXGbUMooSiaQkYl5haYrIn5Kke+lR
4TyA0N2+jxImQtTMJAZZ5XbTTH1G7bNy0sDWmuYyOEr3vnFb/bVQSDwAyBfJ9y8H2bddek2vqPEX
dRrAZjr4VD7ss5XR6hL4nPP9D7i3oF9Nya38JdIpE7Mv4x5TLpCD91kfplcYvIffuMrkUTQhwfEz
rW6srUw8hVqE/A1cYdn07JW9+zZsYRO1hin82ykZb6776miccOdsSKERSb2C3+I6r41GHSKSPPdJ
QBftnzCkdAM2wEEEgzmzOVSPmrw7X/InxzaAUpJ+uGXW5kLIqBAdNBM4AJru0sX29AGSy9cJn4FK
Bk/2sxBGtE+zYnsAW08vzBh91kAU9dACEEYfu4FQ+NsUK9M7wKVHHYmdu8w8AnUFIlFu2rYWBvGe
i0VDnsWpPTH0ZZ3sOHYQPz3kHNn7gjx4FBaoZ/L6bdwUffuKOTY2rPGQeh4irQ8KNz5qVu+9r7KE
yRQVYQqB7iZZMuKMIW/8bZCPoeojW6L90ELFRBM1kawquVSJQZgA6V1PvUawJZ1gPsmR8i7L01jY
4vv9G7j3gSUaQeWEklVtu04mI+ajpbQJfOxK8l5DLvct/g5uIjU6Qj/uvKgO3VEalXQpJfPh+oh2
KF/ZBYLrATopuW84TQsWR6CfHCftADWRFgI88paH1y5QTq3xlsLITXJxU3fU6eC5asacVZt4Z30S
rZ9N+AIrTdKD7PT2yhtMD4MOY+SdJvBW3wEUv1OrWZIExTTmcOo3wxm8GjotFcP8HiK7r/aegPdk
UZU6H4vcpmgMA4MS6+HSXyCH+0qZtzgzKahcX/0BpfKV1LjhvOLO1tsmssnOGWePg6kfjaBo0gaO
rA55HYRfDor8t1cQdibU7oDx0QS9GSAbS0jmSk2JAoJ1BdAbw8gjFf7g/oLkRV6Xg7BAQZhpc04h
p3m9IFhG6QgO8RSUUFF9VBGTv9gWfFMtaeE143/znUgpP3bNfASK2TkgvN8UFgmEZLdpk6EwXO5M
HoKxAUtHxqX3xKUzuvnfcklRiiiz+eDs79qjYvpzpIIrsAnyEFwKO6vHXtgWM8ipKj8VqogePb2Z
r3aOuzvYwNsrTt5AkEfrVZPkMNtEpe7hFSoIjru0Ca81E7rQmi76KUygmqdPZT4ZiUgP4pU9o8yl
4sNI6iEX2wQRQ2YQlE/TFDAcX571TDhnp0PfSrOF8sbWo+pjgrDZQUxx6zclNPh/jcpP/0vkouot
8AiwDzRB7fBUNYv7TP9pPLWo2X+6f15310eEDq8/N+NmDLnP8nYcas4rmrjz35o2opjhJkp5SfRZ
CbqCo1RWzqsHxkgBmT3kylOGhtR1s5UmXELIvOdTkFmMp9Bwm4MJBvInwk+P0p7lvt7NYI/oDOkA
mcNvdrEWi4dgVjkFqTMjVW4b/dmEefI0Oqlzuf9BdxwAWd1PAkBaXrxF670LQ6UbKlFPQUfb5nmB
UuHchgZzRWmaatoDFDjKNdTU8m1ljOGB7R0XR2dPNsKowFAP2ZybTJ9S0XjLyHs3vnSoKL2fGjP9
fH+BO4cT+WSmjaFlItbYVkIImLQS/dYxELEhaRVFcuV5r4MsmZuDlGTncDLfR7tSOjaYBjbhjJdk
2Vx5eE+3pDHfZsNCMVItnwqLVl9ep90fSjHkB0Z31gevAdU76Uc1Htz1Bs6qslCVScbA9ibPj8tc
DWBW7x5SZ+z8+59S7sf6sWB6m9FwhtKpvECmsDZlW12oeSMD/pzI5JsCBu5kMhv1iQJeEaTU/A+K
Srv2AGsCwgF3ROFjbW8GbFGPLfGQOVvuU5FPyds4j2pGjKeo+LvxRHFg8PZAskDaspKfjXx522zq
3LgZJ20ZAq1FFyVCGuc56ab+4CXasQLjnMQWSSYgYMTrZRVqONgo64gA+ojkQSIgnrRWP5q03/l4
1GuYXgSFw6nc1oqWweiExquKeiQoTb8YUPUJxyj7qrQieV60NjwoAOwsSw5JSW4ISlO8s+tlVdZY
JfRzReBVpnqtnUE5x8dz9bd3jLCVHgS8ONLOFqC8uHrWePYigt7qkg9R24dPSjsneOZRo5IsnA+w
l7QHO7b3LeGcIEyBw0lmleulJYkiiFcsAZypcP+G7zc/RUzGPMQzRNvpMB2x29zeaZIvSo6SnJPx
gC1Ks/MaJr7qYkACqpjOepw0T63JgaFwe4Tg3dk1WiuAqCi1MYO5BfzMIvVA/JQc+XJonprU0K5Z
TEpy33PsLIhbDBJMsjmzps2RX6xUaV2NBU1hnn/Q07Y/p2aFsmB8RKp6awmoCDBrZuhByJhbn0Gf
Knb6tCIWcdX2vdmp1mevKBbdT8bGiw+W9XNSfO0RsfZzlyBIxgVvXk9YtoYEwbwpEElcDbB/lxKZ
vySu40NlQXq10GB5EFExD1eLmAaCnzmxII4qU5UUtlat3A+RJf7RL4rVnTKvr76M4zz/UNwu+TzH
5vCDuNUDo9dAgPYwU102/HzUjSW4v0G314oJQGoLsGNImowtQGQYijEzoqQPkohSjR9PRfUlo2MU
+QUEJT606sxgeePBvbplO6A2SWGIWQKIWTnym8fLw+N2RVz3wcB819cpXBTYjgdr0c61EHN/TcRo
X0wpsHtpR+bN7Tk0/qM4bW37Sxab3oELu73n0G2TO0r0BqzqW63uKWYAYKS5EFTQxj53ZMrnOcrz
kzFk/XOWONHBe7Nnj3Y0gBG64pxZeTl/CZxNZN4zLe0JvgpLPxVw4p69hqHbGNikL9DMOgjUby87
FW60yMlKcDA3D2o30FHJK+LKxEkaYA4tN7DMjqLlPSvSVdKspd2Oq16vCvFPENrgMIOhTL1rhfzt
hW5Ue3Biby+6JCKSXIY82MQjm+BgWFqtipCWDSLdTc6U3NqPZthkvsodfDUwRJoiRmUKnB7wFj6Q
zuDYc68h/EdRDMnpYvxWOAixEpJPD3ZYRX/cv4x7S4OZAsIlaC4lI/r6A9bQqzHJRFxcm5N7aiEj
T329rKAoM+z8x+ttyUCE40fdnpLN2lan1IIDAzPV3JnxM69feKb4lL0dlLk80pTacTIcCGJVqdRE
oLBZVztNJZ4gInlThfqgTJ7jh3pc+TX4o8dmtqaTTpp+vr/AHQQBBCYEx/BQ8zAAKl+vMNSayetV
6aOnRgBUTOKXIhvFKS65X+5siYcZarBHHW24U9eoy6WbB+3P+z9C2li/ExJ0R+kWuBbcrFsUw+RF
3rLk7KhoBGR9oyQe4SkY3b/v29k7OQTKEHXJoTSo8dZrdXPHEfBzkYEs1IkLuol+Xrs1srH1dPBd
93wXNEPY4ZklTd2Yoo0wj8ocQmnGPfRTOOQudQqFQeq2z3Y2Dn/dX5k8h5svSFQJS4wM/AxQhOuV
LVOWIBkr89TS0pALBacpEq9u/GFZtIe5R5Y4joXnD8ZyRLC2c2xlDEYGggdgxZvoD4yGphdtRkgR
LRkK4kbegzmhZW/ovfInjcLSn5x6ut5f8M5Wrqxuvq+RR/OyjNQcDKh/HjI3n5+1KJpOtSeO6Fz2
Fygr0ZI0lGOz/rYsWmnUGf82qVFymUx7BtBSUd4QPMdIp4/PbqYdSVzIv3S7oRKNCqKYxrq1RUs6
YTVBxqHB+ZepNhC4NnoXjkv76tYuryv9SBlckSxsSUnzaVShkE148bzozz5PnU/54oSX1hCMpd7f
sJ/p73ZFlPqoexNLoYQoP/MvrzkMBuHSV+Bk7M4t3ltxLh6HKDQBECfVO22alH/6ue0DvXO6Jxih
q0/GmPXLCeeQfUqGJf6oh/Y/UWyGJ8KN7j/0WinB5taMGlwkjrqNe/eJSTryNBrfaHttyqFhNMJJ
WPN86vEiiaXgBc9bwJUVIKMADufqHIlyOdPXVw5e09vTRp0ZZ6jikml/bE/baPdWnzkO9FVqncx+
42b1R7VUm9Gnap980JbZ1R4F4z7RgeHbG0VNRiWFoy6KDMQWxTAMBpCRmQpwP9v2Zekb75kUP/eX
IQxf7RwxJef4IHSmlbQlq7Z7NbSnCW+VzkrJ/K4z1IHSjvZ7S6mazs8644iuaHdxMlkEHAI4ZktB
ripNC2GL4G3trTEAZmRfCjQ0/ERvtYf7B/326LA4+qrw9gAp5/Bsznko9NSE/ygoese89PqS/Zsp
pfsepd7uXA8M+1k9g6Cqmh1B9G/fHCzjo+jQUUGhgLK2bERG09get3mul+nkZVP4pip44+JwhCin
zOr25f5Sdw2isUTrmrIXkNW1QeLXZvYSGTC7TvPsMMLn51VanYp20i9xAjj4vj35iq1diEvRhzYW
qiwyjd182sjUUHmp8cQFOuhPSWuMT54G/86M4FMAL1P+UgHmuFZDvfjm0n5/tXXTkUV1gx8ADHqT
zUZ63ggagySBtklfOUqo3PpG4eK9vLY/Zcx3XBgxK9+miejPmt7kl/s/YOcQr37A9qUdG0UrRqcP
+oZOHj0SMCR9MbzprOlo0On2+SGcoH/F7wXQSgt6vbOTljkeYkIiQO66C6CBhALE7Y+QCHsLwttx
ISknwgm7PbDjaNn10IigsWnZhzOOZg4FUvCp92r1DCoRlNLpTxCoSKL19YIS/rDWTCECNUMlNdTM
zC9H+AnruVBPsXLIIbW3NEYJCRlYGdHeJiAbynaqrVoVgZVF5YOr4Ejjvlre1iA1T/ePxS2FvFwb
B/JnHxRFqs256DOlEoBLKC1SSFGJu2hk+9msOH/T1/IWH/lf64LQ8lxeZ11FSDyGfue9K2KroN0m
IBkCLaGJM2Xm6iWbQ/tNHZEIXO//zN0vIiUbod0zKJHLP//l/aftRjEo70WgJ337IAa4qaY2/pxE
uXfglnbqJsSGKIQx6w8akEr12tQ0uJHXaDqbXdXdpe0qVOkUKrp1m6LHW5bowem1uCCXM3FtVffk
Qpb7xLRWe7A1Ow6SH0L8QL2NLGD77DQzE7gCbrqgErkX4TIWy4exzT6R2hqMKkbOqzMcnjibL0wK
QLy67arG6L/VRRqNwRQn4tFxB+qVw0DRzQqVg7XtOGNmBoCe4ylIG7ftDrWowOPN4xCUtoEAAeNh
j0tapAEKI33AVGHCOIE6PDRLvARGkRyBLneOE3VuqnHYlqnc5tALmynapHLptiSR+uTmxt8Fojt/
DO3h/drxheRw4B+5YFSCt0jsxqzrUk1CiJvL2jiLPqs/L2GTHPAB7K4HjDlFZnST6Aivz6zV5GZM
QjoE7VQsT+kyjuc4TzSKpkp9sHM7EQq1GlgwGHUB370NvxrHKws6MENg2XHxRSxd+ZSHnvFJ0zPd
H2okqcpEm/yiN19flQLfTSmFupQGys7b+ABH4UQBNh/g9mi0gGkbwtymSs9z3BsHscKuE2D8Q7LD
AOfB6a8/KHzGoustOn9t7zUXVSuia1Gm1XnK4pe+srIPg6X3b3BGRTDYS+YLz62ugoTo4Gvv+QAi
ambLGVMGJrlxRppw3cat8jGoZrjx/HzpRqQmtHz6GpcmWOl4hj7svqvdySEAQjM6zAAlvV1jczfM
WbfzJaWp6zV9Qsd/MBCksp1nd0ZdZ0J57KSE8EXdN7p3TeTG0giHYZVsef29Z6YIhW4Jvjepk5/b
k/LJmKv0w30re9eEoFoeIKIwhsjXVpzUSCyzRf3O6CPrHIZD5UNe17yb9OpouHz3K3JueEeoFgFs
WJvyojkVKHoNAZrG0CdqIdO1iRiqMySQ/8LqNXzJVfMo799bHw8WSApOjMvjtTZqFpol7KoaAzg5
Jg6l6KpAFbb+TuTWkdTC3gIpdKucTtll2Pbt8nYJ9TGecTnaELuPttUnyacG0mjrizHJVyqqIMi1
9DE/6gzt3QmAp9QCcGm8Hpvwclxm0+zhWAhqFU76iPg9qIdOXESijWcwhUfkHEf2NqF7qIWTUafY
S+o+DdRmiM9501YXdfbcSzQYR6xie7vIIAtIQv4jt3O9i5JKaBBzNQQKGLavSO2hiS1CE1GAtkoO
uiRHtjbH1JiY/M90YABAUPTzOFveUzlTBKvm+Aiev2uKWjGtZTCutBDXy4p6o4EfEgCAURfWl16g
vhIPhXqeFPv143t0eEFs0HaT6fS2GpENnjJWOmezUlrvCrude9Xbrjx5XI/LfZey57igwkEYkRia
rGdzOHiA3NLShyFghsrUziXfc5ADCEdeee8Qkghw2mFmAne9cV1xllBpN12iUtNOPppKbtNVsNKn
2jGjzhfdcnS/97ZLCrYyBknayqzTertcZOHhqokAzBKhXVRbmJemRIYtnIR+UPTYNSXxDQi17syI
0NmNSn0JCXTVuTxniIV+5mAIygFWemBqb7tA59IioTJK0rj5jG3o6mj/JkPghUP3WJLWvSjKoUDB
7oKAkds8o3R9t2AlyLkWN4ZBKKgYoLimdoHulT2Iyk+qOjt40/b8MCiz/9ra7FNvVIabOgAYIBrI
r0wxuc+OMrnf+5yZTkWNnSBlquw3Tj39OggWgJdT6pRB4i/pWJ7WfSNSXBRVjerfQmsZ3op6NzyI
Cna/488JXDnTDNxmbcbK81SUI4ee4eY0fdTyyHxyI5NLLMKlCe7f5F1jjGBJrIbEIG+elRaIVxXN
NTnB0Jmhb9RW/DT3rTJfTQ0v7/+GNQAB8FNCT4QI93ppGtxV6pClP2Eo1Ts7HFEEmYynKD+k7dpb
F98OIRtAenIkYG0p1FJHUxivAzuUR4G6hO0jKiBf4qFSDnDpe6kBuQcpJGk6vPKb8MNemtYuE75g
jZrVV2WCVMCp9ExSXifnoe9Vv5yU/LRM+df7H1Pb844yREakEcl2bt16jZHtKVkxkmX1ibk82yPi
3pU1V9dUDJC6C8W65oU5fWjqIfkT6qTwudXTZDlB052dq7jqrnYaGd/UUBT2m9yOy3+FMcz/uf8j
d/dBtgXw4TQst4cZ4vE61TzeP08drZc0HkHX5kr0jzekR4Ile5+DxgwoCwCTsg2x/hxWyUxq4/Ao
laEHPy3+4WJ3M6T+OtgHhLuO5qn3liahLUS6IBOAnK7t9aWW8JRMPO3ZDJFYaadfTUl+XvXu7ySB
DBPSN5O5J0yXa1Nc3Zj+JEuzmxQVhjkT9O1iLx5faOsr6m/cUvlUuDABMdm1Tb8qqSvIFAahn5aG
D/AP9A+lnhgn9Azj8/3jsbdnoOBk3gVqBbzpemHD4MSROVIgHmQDP9LRrp5KcyaTjjIEtb0h/3bf
4N6mUdSkagBci4Rh4+8Gs+ldI0mBSnam8hjlOnzQ5RAvXNI+PHik9p5dWOcgOKBwIFOT9eJI5p1q
NrFVDebwKcvsXglIBwfndH9NO3Zkm5WpMaYXaUdt3iVH7+aygKw2sEYjfrSKuTnnYVP89RtWAAIA
wyHPummvMtFTDEWUUIwsuq66DFWsP0aJPnrX/z87m7NOBQdkIk9gADRr8md3qoFuxclB6+6nvNim
MUKhmWqnRFAQxG5OnmV6yaCh/xrUuhHPT3ZeTZpf1TluaWjy7E+1T6rv41y14sGoco1kRMQM9pug
Sr6jZaUbZ3W2ukdNjZQYfh5Hz6iQukPvM6PVf2tLTVP8voB+6cOCrHf0bmizUvq+2Rj8ISyN5SSY
m82oLaTmo9uRP5zbKls+t3Pehgfx384tk+N9sMKQhVAq29R1RqtjTHJAtjcsocN1i2R+aavIfVBH
L/GNTusur99CYkAOy08M+bZzkIWl6dXwPwQQ4cIXPo5q6zt9XR/lxDtRIPU4JmmJn6mCbcsNetcU
6VCrdHfalukzHag/IZoaIMDRX5Sa8KUnFzo4nzseRI5S0HCm6khSt3H7gO5bJin5mEop1AttN+1T
Vxeab+lLc3BI9y625K2k0QMDAqHn2oGInFIKktc9ZzSzqHoV2VeDPvBBALNnRRb+JQ+nHOGTp+eX
sLZW9EFXopImXaMqfwInHVN/pCQe3D8Ue9VFGavQqpck3rycazuW12dmp7s9bNOJUAPHq8Q7PZ20
f6xQK+fHJhwhJGzaLhrfjm3Zv6DUPv+d2rainU0tQ9Xk/u/Z20diNmo5qBoxfLC5FMAU6xSsKH7G
oGC1RJr+AAz2P6XWHyGi9yzB/wZMSw5UMBi3XngzqpMaLsihu5TB/ho0ultQymaTHyIgevB2710J
uZckDtTDmCZe28qmKMs7Q+kCrVMc7a0eOQ4IxiFVqpMJlW32yUsVN/ch+5v+vv895d+8dajUTfEy
tFF4ITbR6NzlbaehaBvEloq6yNznCOygxvNe8yL7xCT6/BsbSAOUyVqHZijj8eulxpbimooyEDvk
OF/FURyolKHzr229Pji7u2sjqpQD+5TgtiQLOfrWZjZafVD1Zv+IXJN9Cq14uA52LR4tyXl8/1vu
nhjQuzC/gRSgv7FeWkspmHAWH2N2Q/gcV4rhF4mnPRmxdtTZ2FsaDWUphE7lCPjM2tQAN1E/wBTA
3HBnXcUwp6e4dpKL04X9Hwr2D4KVXTcAPgt+b8I+wkj5g35xN4R8I6ymjD4UdHZOxSBcz++n6bme
yiXyx6KbvpSLOf+wHGT5fENM6ZX2bPTRNrLy6Lbsfedff8vmZlKZ68yICnww8G2gwmdkE5JgCwqU
OPqNZwOfB7zlJ1fCFvgRx8aAHA7TM7C0iVNilhqgzbS7NO1knu+fnj2HDv+vvIRS5Wv73GvqmEKM
Ru4bz0p2ynR9fEPRVf3zvpW9HjpAaUnAQClFwqA2G+mabTcpk2D+tXLsczpq88VI3CYA78+Qse2O
bywjrd7EJXC8rrHm2afcNfWXNhMOMwwUWa5gvavPZWhZjz358kH8fauLTEgAOhaEMESfnPHNU61D
mFjCLMbEkt72/1ZL6rw11XmeriX3mAHaDhnkInM6LnIduu+i3Ox/xKaRXZDbTb8ntaEVUOJOrnGw
QXvHjn4lmaPG/pA/rr9cWcMOpFHuBnraOsmpGUP3AUym9a1jsvbAlezdb8kJQG7AQwcucm2rTQUs
D9MsgmQYp5cMRZJT6YYhImDK4jdJYn68fyx21sZAE2hhKAgYfbu53m21LERrrE1p5jkovYmU37Ab
Wz9rxuRmB+5kp/oCLTQD3bgTGrPbaVMTMtdxcJk2SkPX9G0Bc3ppjo4/NnX5FjSvfkky9S99GruD
2Gx3nZK/jUo7T/sWiON0FROiOQNIFCLHwNTT9OpmgOvVwT0iWdgBnMsZcwmNJv2CvXyzhyWzSbOh
NVzo0kgemlnofunUwvdS5IuV3nVOWtiNHyMFV6KMCboCxvxq2SYs06RkrhdmN2autm47BN4U9zS3
hPC0S+zZ34XoynMHx8XBid1fLjkZkAwpObHV1nXctAF1T511WDTlvVVG1ieGvNwnb0QVRY3bzF+W
2QkKaOJ9x5ids5uGRy/DThxFBPXf37BFs7pMaJB6QBVf613756TSdbbREnmB0KB8GqfE+9ilRXaQ
p+04buJQus9cG3Ka7V3tQi9WigJ8yNANow+lhv4cEqIeWNnxCHJ0gZ4U1QKpzbL2CBEErH1uY0VD
seFzFKdVemrM3nm3jLN6DmNKMQc7ursuNlIKMrKybTijqkknwk7lY5rxvPiF16qVr8ee+e/rfQ+T
y/+1s4llmAmMEUmm2EiLo76MUxGemxpozViMzQEMfHdJOjAehEpIBLfBZx0v+bA4gq1qqhHhcqSP
zCY5KmnunUK4VaGP4SgiILKpINkGzJR1ylYJk5A+0kMZ55rTWcxtE8S42odito+mrfY8GyEuVTkG
peF92Bh17QomTvGzZFuVT+oMWXVvITWGQEJ84L13j6IsEoBplhrsmwdaW8BF9D2NKbuC57xEIVnz
Fxf3xkRdHkRl1738xgmR9EMGgQEw/k1gPbpwREcToZHRGEyYpwvtUcWJvthdnl1/xxRhGMkJ8OLt
zJU2L64yy6ab1mUZg71zFTRu6p6dyigPPuPejqFQBYs6/1KLlo/kLyG12cISrynSWTVV84dolugb
ch3Wm7HUws/3V7V37mXULofAYSDZvrfuFPWOGGW/SE3dz8xI538okBP8zoIoeZHBQvxGjr5eUK8q
DJD0PHiU6ZQLyh2NP2Zt/TCW6tFrs3cEmRkBoQyZA9yMmxMRoUAyaS7veJ2L6AKPuvKQt2n2eTFE
e4GCKzxwHHtXGhwAi5IkNXzG9dJaZs0jlAjIA8ypCWqheu/jaJp8lwrHOYmNGP3dJfz7/q79D2fn
1Ru3sfbxT0SAvdyS3F11Sy5yuSGc2B5y2IbDzk///pibN1oJWuQAB8EB4nh2OO0p//LWBmG9KHcC
MyJgOTtnvjSUWvA/SUVdhp/h8c+Yfo/qNptRS39/qLcCsn8NdZ58kCeXXakoq5hhXi/HIi+Mh6oN
DBX7uGYmweDV90vQgH/kuovS9wd/azF5N5EpJXagJn62bzYlC1dRl0t3X6B7MssPlafN1LTX7b6w
80ve6m8dBlBbMAj2qg7Y9ZdraXtdjuLrDOTbNaEAuR7m6b15SbfpzcUji9sZY9yU59Ffh31TV5eU
j7xiEweszprDnKuOUnTWXzh3b21ONuWuPUfdAcDYywnlGUpNmHuxObdxBYmzrgdZySYetGcfndLB
tiNHe/r9RXvzKwJPox8CuAlo7MtBS7u2peipCwLQK09qwGcCzselFtpbo3APs/epQYLtONsaGTIf
jl9UtC+WWgEWwEBmHbL68P5c3lorYlaUSYCXkxbvG/RfN/GywbT1Jna/RITzayGbJYa1s4o4KP3/
JaraGWiQQHlerFfwV9T1q9GneBGo0DtKr62hzoSXaF1vHSkCUq5HB7IyUcjLGe127TIfTRhAxjAg
pe7u0YBXn1Rd1tdB0IoLR/it+hChALiYHZLAmGePGU07E3gF5EiskUFiFlt0qozCv3ONLT/MGTh9
Z1PesdskDZbSb7Cjc7PTZq+XTOLfmjn95N2/AyE4GkUvZz7M02xXwUxy53rjL8etZFIDaMHeDJ8J
S0j3+/t7583xyKwoFeNiDOz/5XhLgIfGODBeb+T6ys+zPsb0pb+dO3dLJmedL8Cn3zoRNEF3lARi
Ca+d0otsDaMZ9lq+6Ogoor78MuOX+j+EQehNEW+hEUhIeTYrq6pyx1ogPKnMNuLGkiJdjZA41oj+
B8YaBBwYa2yfXefk7CJpNdciPt5w5Pwhi6WXtXFnZdPnap3XCz2TNy5KGge0yEHoINZ5Xmbvy556
WLSrhuWef3Rk38RrpeYjgmga5kIQJnRgLykSvjUo2ockOGjz7+YDLzfIlI1FFVrDjM6CIX/YMnSu
Wj2NSVgK4y/f2vpTlI3OhV3yxo1GIw9AIU1s8v/zhrkC5UD/DgbgZBSQtdDTSlqpVEJC9/P9/f9q
P1Iy2vmN4A5omsPGezk9f8IavShyhWhy1SdrDyCgpbn68f1RXp2yfRTeN1YNCBL9n5ej5GXXULCv
GGUa5xsfBM1DgxvIkRjxYz4Z/1nGfB8O4QXHpkS1Z3EvhxOVM+tJFSpt8zA8GeaoU2NyJd6rlnN6
f2avVgq+DBECYlNcIbwK59HIStMyaweVdtEy3rhRvaX9KutbVLUuxef7X/Wi17NrAfJFYE6RmiI6
+nJW5iDqoBbEIKifoeUyrjPehI08FtCDThlI3hiVlu5aUeqO52j5z5p9+/CkhoidwhejzPhy+BoZ
r7boAfnUCBsdqJd1H1W900eJyFLddPS6ND/pv39ei/7ojtPnMTifszI1zmG16NLd0ijpoZsfWwP7
TqfIxPF/GIrUG+AaBXC2z8v5+RuPbu85Kg22YDv10uZi8YnZlQ7WC8/tqzuFT0n4gKYkJfLdd+fl
ULtFlQ+IQ6VmJPYuvZP13+28GZdYKNd4ap3Be4J+kX95f4ZvnHWAFztEYE8mQcC+HLbjp+hZWCpd
rBYtgnUivhDt8D98x31a5Dw84MCiX44ye4sgA2afNNPQnBzPsNOwCK14mEV0+B8mtMMCuMIolJ77
1oo1MCI3Y0K2GaiPTs0hpajmIyv0/jhvHXLKTmA1eemQRj+f0kDBO69chZBXUR/CTv5ZxihP6ym6
1EV6a6SdhIc4HxOiov/y46EnHBlUS9qUlyW8CsGpxJ2MzLtJeuq/vjFsQrpVrBFQhx0c+nIowSYx
5oACiaeKOW6n2TyFG3bGSG5X1+9/vzeuf7ohcNrZFHBhzimVbIFiQqe8SUXrj13cr5Up722ivGtw
B+G0i1OU9YU1e2tMegRAu6gUvu7JYwLnFMwQn9N+Lg4FXkqx7JcttqzBPjVheKkx/taZ/vd4Z3HC
UmWs5oQFqDdavNZqMBK52Ot1OGYOmgx5flJdeUnSaN8O508CJQ12v8WT98qKpOG99nqza1LbaJoD
tXEzqais3C5L6O9y28CAKjMgzAxF4ix0g95f19dzhjW6+4SQRkJ3D87mHBSe9pXmHmsQFruuxOak
8wDDYxLV8Mks5+46sDkw7w/6+ojsVFXqDaTKsObOpe4ie3bpyqDEwD8dmhKNcbOQT8Q2UhD/+Spj
z/I/ahtIKjHcyyMytgRo7Giaq9XiPffTssaLl9Wfah2oC0fkn7/r5VIi+wmThB4e6AqYxy/Hkp5f
GRszA3+5DQWeEn0o48Zoy+/V0rTw/3AETrq+FkMyLlZ/D7icJ7eEaGbzYoniexaVbh0HalNPusvr
T+9/9ddvBwk2ASJXBmSX8PwId1NLOcT1+RSGIz9JqnWJia/Kl/dHeX1oaT0BjEBmiXIBKlIvPwLm
kEOVh4Q40rShhheGF4tgij6Ppfpmz0N4oZ341qQYkJydqgFA6X2r/atwsK2+djtKnmnoD+5Rw/ru
Pph56F9SM3xrWjtlFnYniiWvyp3L5DYbm6eDbtwhNTbkVRmDLBVxE/XioR+NSyX+f8LO891EQo8q
N8Agtu/ZzkW9yaQGx84NZS6uF7G0DxFJ4efBgGqDQaNyPwdrBlswm4L+Phuj8XvpR32alVH7VTah
f9sPIrw1p4Z8zom6+Vp1uYtjrhQfK2UVtLG6iwCcfYu/+tGY5O5FWqQczqkeQUbC7LiFhnA7NEFs
RKX51G12deNgsPkQBYN513ir8221jOhCavnWCoFY2BFpRH/oub7cCSvqWks4OR10TffPuIjoIdq6
5lCE7rMG6HupuvjWcMCM4NnSedyRyi+Hc5oiykxd9OmKG9GvxvCWqxGnC/QenDAea/dSfeeNO/Mf
ybKAC5Mo5ry0XzS+2wyToRHjsKeHfNBWTBXVvVbhfEld+I03gaH2NI8UgOTr7EyZbj6YJYY4ae/p
aTuG3agOjUmScCM6DnDl9GHai6K4UOF/3b9G1QsIKK8RWmbUjs7uT91iL6tLSAAb7qkoX8keVLsF
vDGWlci+YPkmLdz8FDqQVEWtksLnGqpYu6K6JKT++lXmp6Advfd59wfirOrZ9FkV9q2tU3Mex29y
dNFQD+vlTltzjrra6DwjRdBgDWHPxce1Kcfj+7foG+eIt4rb06TuSsdt333/utaifsvgW/d9qsVa
flPYbMRBXuTXXWCIJCzk9nlV43yl2uBSH+KNfQY+F7Dpvg480WcZBrxBzxqWsU9VaARp58/i0TZF
fguOoXp6f5JvDkXzjdb2XrI8h/MMEKLpprSIvjR4FtebcOMRAF9SF6C83x/qjdNK3WdXmAn3Gul5
w7QdLaj5iG6ko4kBzWkz9DzwNHuAPK1hrQ+9nV/Ke98fEhzVyyUMpYP/EsqeeCUH9Ez9MCtIDj3f
SIrNWO+m3lv+Kz2X8/P/kwSj8HLELvBXaRiZTkW4banwNb2iYd3uvNK5dEW8Obn9oNIL/kfr6uVQ
s9FbReaW6LOWk/O1iMbqbpuUgRn1WsAcqiL/8f0FfOtA4CdCdZuclHvpbG4q95W5FWiX5vZYxFnb
tNfRVPwu7EI/wnxeb4Leix4QP7hkFfhGgEHlAizpbstBz+osQEbaoO+dQus0G0v/RJKjE+S0/nvS
CBmNgswOEdob7GdX7trVo+OTdafCVD/bptruHcvKYGmuw+H9D/nGocOvjwYqBS8bgN/ZfPpetZuY
SKr8DE9JdPi6dJ6xiEDt9hIW6I1LlBCIadHhg4l83sl3V8uGQGHVqXacsU8WS3a3eoT1hxSQ0d+E
aGc959Pc3DRuU97JEbDd+3N960XZKW1kV4TkzPnsRdnCYAqafxALI9woWHS/pomiXme07kk71G2s
3A8PgmgobgY/OhG2X7IufOOkwKIkgSUk4Te8EhKT5roMBWbtbj1XR1+684e5iwAoL4eijqqr92f8
xm79p4gJx5yjAk7y5blEBb1fspLrBs2K/LZq/fzLNPbFhVHeOIyM8k8NyvRIu8/eiGq08oAAhDlh
Gvx9Mks/jpy6u48CpW5L/A4+EsEoYsDt0r3z1pYiwINmzmWA2NV5kLeEaz5rk5KAsLyrXKswbSS9
JVHI+aoveoMmm2Wny+a0xyBcquf3P+9biwnDmO7W3mCjnvny89qyrDLlUiGQlrNx5QTfOsLjYzWG
f0wjty/UP946qrR+uO9AMBLUni0m+B43bwouhY1ts8Rt3/Q3dlMWDxtNgAtH5fWS0otnFLovNkHY
OSe2DSMtpw4BtmjO1qfc97KkxkEjBsvnnVBsV6kosioJM37I+9/0NR6aEBoIE+UPNIIAo56taZeJ
fsyF6tPAE1j7lblXHOzR0Fy0OH9Xsbna7lWwzd4hMKawO5jBWp560pryWLa5G5tDp2Vs+LWDJqAB
62dy5+HnhR+5f+uXiQ0YYCoVWJ9TQCQ8ernyoS9kW8yIhupFrLf2tr9EY9nG47A06F6Fw93mf6TH
n0bCnfPYXHzvqnD0Je7s69CcnwELiN1HdYDOyMufgaKEr4QYUb1qHf96MKbvosfBa53c6mgheXqQ
2XapdPp608PQ3vkiuywVVJz93/8rFhWb3RYi6+E5EX/Lg7EtkxVXKGeaJ6DraEBGg17l6f0P/nrv
E/u6tOwA+9BFO8/mgJoFTjWSb48YjyQ0IkWyTH72oZeVd6GE8A+E4eXaBqSq5BS70DeNkbO1HVeO
RFSjQJUZg4uBUZfVW9xnTmTHlsrnm6FAjPyEI2RHIj2DkEmmxl/+2rQxOYfIkWi6mJsX3oej1nVi
gG78PtsaQwojXMNnlG/VehQDOzPuG7P/0E5VeCk7fL1GrI3HB0M/Yu9ynr3q4H3brJJsylGSC7mz
HyRgpYw/os0rCJNT/fk/Lw/ZCSEE1a5d5fDsIsQwmb8+KHUaSFf4KGCq6GlD5PCz9mY+24XBXl9O
QNlIDGnpcPHyf17uQFVK6a06wNe8MtvuvrSdzPs+lzOO9Shn1DAQ+tCbYwMHXuiFlYHXpFePMjsG
9NDlsZp3UepVV+qrTTuxj9vWt/M4NNv8XtQFBfNxyjOqJ8b24IzghOI8UtGXTkHejimm4b2QzWHw
COox/7yNm7JjM0B3/phJL/8QZOF4N4eGKdK2JR6KuyrXW1pWTtAk4Ar79mCFysOvOAPxl8zG6Hn4
leP2dzXB/VqTRc1rcdzyRqpYwJsVN3VZ0R4sW4TKk6haTFhhyMBFt9i6CIk9diGn42B04XhrdMtg
XgdVMbqPkT0I+9DpCLVbR5jZo7OUlrpCnAwrjMaqdEBlzA9/bArto/+cXwGIoPACBpuSFe2IlysE
7NTObZ8qtgiKKBY4sSfeJGoEk6PoUK15cLiwJfj7Xh5Z6EdoB/8Djth5DC/HwyfFt3pA3+lGtfFb
73bqMKC39NjM6Mm/P9Tro0VuSo6KfBIJABnxy6GQ/xcdNM8uteeuPmWhld8GKzac5I7rLRSUSwn4
Py2vl3Ojr8eu4uLbX5rzSo8zrA5gKHC9a+YZy8Nq6+2rLcdiPJX8B3eN42R/9WjvipQINhOP1dq6
ddJSptmSwM+i7EsbLvMXnuqijUuawdmtq7X1q1Wd7mIel+7rSC3lsVhaqid5IbbwAZFnEv1uEvN1
bUhU48i27CXRpd+Z8WAXUY6YXeQ9B70jvnk4a3/uLN1ksefXnjrUolpEvMGYedZ5PbYJABn1d+PM
9SdTNsb3YQIyh5TEHD7nPQI3sS5Ef00jt9rSohn1k5CG+RsEOpLdKsrkFgdrQ8C+r8ZXe3THZ/Te
/JuqL+3f64RTSeq7W/EX8Z1WB2vB2iVWFWa9H7Y8rGmTyC54yqeqf8aZaKvj0Mj6OlH9UDS3dWmF
XzYoduKh6XPTi2v2qfq0jfkM43wMuhGITe8OVWoLs/EesxrN8CQi7OLgIRNwU4XR8uwMuTckhtNN
3wxdFz0ELV2sx5YjgPQmqkEUrnCoLNMRdFlNVSMrn6pyN5p2rWx8mJFnMuOxQbQutiYqpseW2sTn
0ZCkrw12IUPiZ+4q43HS4nYbo3Z+HJfNOAhBT+zC/j5/aXeRdCJZmuacXagbZ/t75piBEQYFtvha
3VhDVN3BF5FBolf+xYXBzvOTfbCAp5bgBT4MWMmXh2kYYFGso2fhe2pWyVKNwTHMxkuAn1dYuL29
sdv18TLtBTzPeTkM3Xi3g8pnJpZscuPQhGK5pdKUHTzBvRtrO1o+ZcIbb/2p65HLrUJ3jqvQNGRi
NVZ3Ce9KKHueuPCL9u+8o7J3VfBzsCbCgXaxrAFeEw1h3edgrIyJpp4XaZTJ/cL7Ogusbd3e3XmA
Vod6gpi9ZrtCQEWibNpwz4MssA0c3tWg1fOC2bsDdmrOwVSIZs5TO9JlEPdq1PIqw6KBypYaTDvR
Pg7WT8qTpXNoe7vO42wpMutQ1n5w7PuhFgcrz8ZHPfWCP13l+5UTVX0czmErjiAXtynBRXJt4tGb
gj+zWXTNKXKmojpII7KeuCmC5lANS/RBDNn8QyvL3SlymVeculYM3yoTXmoyuQbHG3QeH3wWfo8Q
i9+6Pzs1gfAsun58yCr49DFq97N/LRtZZIfMVsb3shX+Q4CQGMbEcGCjFIgMx0wShnIGBUXwg9vZ
7a3M82W6c80x/Nbqzl0xoNH1dZ9vvUjKLe/Mo6nD5Tudv+F61YsEF1Jm1ufRDQcvNsYWZcdStB/o
ILUyXcSGG1wXhmWGgkXYOomwA3kPCZxdRSdt/QwNPrjBJICwDiVpOil1m41hjEcStesBtezxREqF
4GZZrdutqOoGADn2J0mAxM4PzgG/0AYTcDOaoycg0da4oKjKaOdjJ9wVllq4yE++oLuZTqXXkYvl
uDTGOtClSrOpzh9FQ7TycQw7/SOXJrrPAgPCL7T3mjBeMnv+3qAsaaSNvTS/TLPf/KsWqeItKY06
/LYUQhtEOr0oE1AQ3jeKtOunqRrChzzE9jVZjSH6e+PHf1q0wqQB9Q3/+9Bask5Mw42+mMuW5Yce
wKVK12azAtBDmY0qb+EonAtmkQ3JGmTiw2g1uZ0sA5yiGKNiIYHmOEsR1/4a9c9tHfa/JqMy1wP4
ePUAzIzWg1NY3l29dXaZRmNXO7HuYPwCTjRMI436Vh51bSAPpVGBcI40FoNfzVCtv0neA/7qzh6d
4boKPWjZW2WNf0gmGn3Iw2X74sFhWb8EjsCxFNt1o0+KRs/G3bxqr0uCPJQynYrAf0Kupfg0Qo30
br2SrxeTN+8kOt0XqI42flGfOD/io3amEPuwRm+D5C0cpjukmOvoxhNuOydTsfjLYWfe5fE8yKo5
NB2NDlxv1sm5bvql+Yb7bb/EXRAYp1wOeAUgS5P/VSxN9tDOYVfhdKTMb15jD0FcO454GmfMlaE+
2G7qCYN00ECr5NE1vMpO/Hx1fk+6CobYHeHtxAviLA92Hmq2aDlVnwT8Y/uErlR1W05Z6N0FVgY4
UqyuMq9xw3C9RMqy8GQsmqCxEw9H2bu9gfijNhabs7qU8mOT7WW1pdyWzxmGaRnoXuGruM7KeUqi
BfjV4tiqI/6wXExwWhhmDz6JkLjKpkJ9gI/v/1TNHOh42LBsSXZzKn1EumacYkezqW5c6ZSPwnAF
4bgzquBrVMrwOJk02dKyX/3EzUpz+jBmdlU82fj5dkkvdVuhREv/NiYlssLUGKblY+DYOkwRnAkH
FFzV8img4dAkg5NnYHNEWLW0U30GthZZVEdDN7mbyDDLt9venXV1U2+u/NvISFevKyna9YCpT24e
uxC50gREcxClGZ9si8NlEZhDrcb8EbtT0R4Gtygf0CIHT2LnmKfdwD/1VXGSmWrzuBVbVN9Pwhd/
6FAEwQFE/+ocDXdEUiCoVvPnMtPcjdEymb1UW6Xzi0ybGKhdpXPaUGL3k1238BEtkjpLOpUNQHOC
OQDrbcuKCqPrDeaNYbSR4ChuzpzIDdLOvc22Q54cCOZHldvBhymw3B+iiObialNq9h/hBo/VsWuj
vD42VWc+raW3rbtUZfMhmHPWpFNLjiFKUW1sa7tS19L26p/mLiyTYEg6PrkTRvUnzGub5WadlmaM
jba2nrdaD1zN9pLfTCh6evQp7PYbtTp3QkuqmZ/LFS3zeN6CYcDzDV/oWTsclxZGSnes3TJ8mrSF
D9diDYGXAibewoPRZzmaB81cdInRN+EfvYyeBnjQNc8cS3OK8XYxquvZzsy/pbt16mYba+sJ/wxn
PMi+9W9KBPXUid5iH/KRWv0x832iRlPb/vY0ayluDUJTIoqMZRE90tnXgVDVZ6MwzJ6HsK9/FsvU
2rHqlPkXbNvCjrNsHe51xjZP5wU5rxs0rPoWCoDrFUcvj6Irf5k26EuY0+q4B+eTHfN5mKJEaULj
sYFIkgKP0+5tlOsBBXmplg6gV1fuZbFo/dFNOyY8sobhq9uuw4cqt1Yz9rVGzrEcM1PdtJZC1Rtj
seI70aWLz7wVtW0STICWb+ZiyovExf5bERVYxg3hqQepil2/VScc99oS+i7JJXKAa4ugvCeVi+Pz
4Dxr3XEXFttY/AK+K+zY6NxKXHdjsdpx60xV85h1LMt1u012dy9DhE2+bITcxV1LJyWP6apsET6X
jdzRL7n1odysOop9p85QauNYT4mYrMohIxhCWL3VturYn1aaPuNstwcQaVtPlaPv16vMlWueVkFb
P5uVlFlcdq360Btl8HN0a/6Y9IWHEtCi1w9KQpNIhOCmOqoiklEMmkB+LQypnhQ9yOEwlVawHJFP
ne3jNpSDTHicMjTuAwVrpPVnWyak4PpYKbFSfBB2bsZTuLA7dO/N98rqtikO3cWa7yxrIUPceShu
4qku+2jaJFWxJVT20TCssUkEcJqfi5CRAyfWzJB9VybLtJpaP1hdawanudCFvlEeLIqvRVEQwQVy
9L720jSGBCvL4Fu4UfVIba9CNSqwkbuMm6IS90i7Z2FM8Xic773cHYN4428FKdhSt4gG26jipbUd
Ch6iMNw1HduQZnuoTEnSjlkn76hm5omo7eVDMK4Sa6/M9B9JqMLr3h5nI2kY7RdmpQKVY4EsR+9U
TnV0pb0ooE7ZsJ7UFgXYL0vP+2lSNo/iTOnsb9AEtSCWLc38U1Cq3jko31FfpRVUdSzdybqL/Glj
bWrLec6pLiBpZpTGFYpERpiO9uQ6Jy707i7YZRPibrXM31QLPDwpl5F4YA6ztFsqYifTyfLsagnn
wkxk5+U6Ud7syRT9CusXVAVjXxJhsX8tp0zLzAnHI5IuzUen9QS+oau9KvAzRbfFNiT2H5BkeTzK
3gUpbVU4HvBUNG2etEKG863DLSVvw0kuLQe6B3aCbF5ws9WgsuN17nR25FzqLqn9Ybt3m97O0nAU
1RoXQOV4XANXU9UAZgY0fBpVfhphLo8QMjoa5SAiplMmxnC6KmzDCo5W29hfvYYa8Am9H05Ct5jm
E7lRUR4Cqwmju7zEhzE2s2q+rxyvLK8rixcrVk6B4mxGy+ST2WtrOOTjZv7EXE2bx0zYWp9kNXdf
A3Ohj0QCIR69mSwq6XLE32IvmhVmqv1Kv2Aw8VUSfhPeEF478NOpk9YnqlaGn3a0S00E2h0OcIPN
33KkWWPksb9rteHng082mVzr46fY2X3sknBQqsIDAciHBxslwU+j/5xFHt+nR2HoWy8Q+GGH5iuK
EWMeElU23o+yt4cuqTAF4kZib/OeUzu500uHdFpv9sC0bDpVBiWKoFvj0h76+2apyinu6mADqQeN
GX03zeZN/K3ynKMrKB/EmReBHmftoXExsgDmOqvxr14WfsP9U0fP0h9DizBSu1kRY5Pjy1Pmz8D+
aOuokFgMD864BOL8hejZJVpz/SmMu1k4f6sG+bDYxi6qP4ZGp+TnsFki2hm4pAex503LBJ9PUdev
o6A6jIFT9ocWhKEXA0qHSVLD5+FOiyI8R/Rm1P2pQpbkZnMWyTRQeLFOtVfWbuJAPNnizWnKLYGn
uFiJ04zTo7flM+hSwBa/OyH8irSgCO5022GXYjdhE/AOokj1mHGXfx+9gWdEsi+3uNz87Y7rgdja
aTXxCa6+9u+mzLMnXTfdt36rjfrOKafVQFzOW6BdOsjX7OyVLJFRUH4xp3XtkimbbZ+WUhjdSrF6
T6yI5SSaXOAI/8IO8E+ZlmchV0AuJeA1K3GnzJHJ4ong1l4KQOLwb9S9N6+88LoImwJmG23RNJt9
tyLiUkYq8fdek6jX/h/f27zo1lND/pxjNsLqj9PybUSXA9u7wdC/WjeipmVNbnBtte5kJ2HvOI+L
Y60N5b6uultKswfSWebqs9sKYs1JSJZ5HvBKSvwO3/lYO3Y9JM2islu7Q4cumUs5OGmx5HWVTKLL
P01oB3egXjV4lyIqxvxW5eOcYVbjz21MUXNAZXDxtsPU5257g5689zsPCrdMi0GRi/vWLIKrFUZY
m/aFP8yxLiPjy9bYuk08qoXtya7xnPHtsQ5jr/Fh1vInKInVJulAP9XtGG/BtEiOXaSKlO3p/sX7
l/3MDRmIWC9qxDKcS73G4D0bfnndMNr3Qb1V/cGJBv/3QosEt9BNVaTTRKdxX8pCpnMkKbeVGAEp
3u6aP7I5uJD9sozN/nvsBNvYlHLXKoAP0NMeKdbfa1bkN0IOvkKxBGGYZKIg9lUbLgBLHOBrDprZ
GFyM/eh+MZ08/BNYq4eXhTWEeSqnpQ/u5todnprRz7+j1eZXaUGWUMZUbfvtZsNa7zf6/8N1SNgV
JVVlVn9bZmnOPMIFNYVRh+MnW82FuBpMAJZXYebMHEBzaf7Usz3LQ0l0VlIFbZxvS1NNP8dAtkaC
rYmpqMDUERWYatbL1U56U7GnNreLvcmdumQMx+DJ0B4tElSiXaCwGVp2IDb7YOTmC617yCygOZtO
OEGMDlHxp8JBIN+fS2S4GzDovwaMjP4aZZ+XpFFlU6WApcYyXS0HSiBdn/avIcO+L82sSp7yJZ+6
lMisktQUx+5hDjKXxQgmRT0omGxaCXzx+Wh2k/fNVBMNAj+SyG86RRu0seSaaQ56Mb0/ne+TU0zF
3u5EhYHcWxZgm9le5RzXTT8/w0ERRSIIoj4ZizIGgoPFuOpozoQx/DfN2zyNdGZLZCxiJ5uxse0J
85+7unNwa1+m8ZfRiO6h6grxd1222ddlLYofIxEzdWqEn790FgrNSdaI7cuKbbkd564BrbVywzV2
xCZEYlcYegfkZ0VsFcK+1yt5DsxT6JuHdbHEacJm+aNe2+HjGhaUXHrVy5KEuuNV1BSfx9TIeSAS
xLzV5zDASjV2Rbs8cV1TR5CLMf9Uhtv+6dTcKphLRaCTaXPLJt4Q7ntCycv5lI1ZeU1GMP7xtsH5
mHOAfi+qBbRXUT5pSftNyrZR7vgwhTrTn+MM2dwwNslDsbJ31/BLR3Y4xTklh5+W1bd5CqIlkIdO
+YTgSBz3dFW8TT9Sy1kr4utBTgkNmUY/eaShxY0TbRAEpF0733XuN4+jbU8/o1KV0123VuFMW3IO
vNjsfKHuCp2HzYEUHAnsJZrbtOi7qL0uaRv8Kijz30Y4PzY3SEoGT4iU7fJytBxV4q6bZR4gAqq7
cDCGz+VsbH8jMdl8VlkWlMemaagYj/Ru74N+awUuTT4SwSC2yj7ux8b7WtfLmKVbFyq117f6j1iC
ZbRZXaPRV1y/6ji4dW7Evp1xgS+8YfTEzNYwk5p7+mmzeKrhNg8UI4HCeSg7mVZLZVSK5qPl63G9
oazhftoIk2nzTWTMBxCkXRELau4bZcZquZ5qiqRJVZg9e0Yb1O3rGpe7WOq1sZI8NKLqsA7OUid6
rNA7s0HVfai0061XIorK8MGlZ/gHGZvtS4s625jM6x5C52sZXousniVhmtnNTxwBqkLdUIwPvZCN
Tniw5jqpIvRwk7LUzhfPbWlXDHhC7A0Xo7HuutwZbnIqGFk8a7i6p1WLrTtkRRNU5NL/x9mZLcet
ZFn2V9LuO7IxOYayynoAAjEwOA8SpReYRFGYZ8f49b2gyu66DNEYrc6HaykLkh4AHO7Hz9l7HW2i
yjku9cs4T8kTmtyq2UDfi9JNGAs6BnRtbxIMUDj/GY7jdDk3w/Ijz1hHr9RKG3ktcX/LHeHvcCGW
Su/2c5Mre2tWo55KkNWH24IMa7nriFm+udPEIdaoF31bh0ZTbAqzSe9oEqvcmHZtPnQUTxOvbyz7
Drty8aVJRiUJyswWtdcpOn9ymuk/7ltiKDkTjmZIDmCa2S5aDozCN1i8s00sw1Vq3Mm1cWQ5y68E
sunnuHfYDO1QqSNeeofCVQKSbU9SZOnxuBq8FVmWcsyyZ7WGvKiWcDKyhuDAFclLaAyi8+SAIito
hinKKcHoXeHhWq8mD4+G/kRIYt2b+WR3fp8700VU1Zrr1bZQDvkwS/M4Wkjmh77ok30+6/FTsZBB
uoxBOzbbCCpvQnw/cCwxjVp8WTisxIEgu82WkHYZe4nthK4/U+t/ggok0i3us0ps+nxu4i26vOgO
iVRO/xSNrFRdae4O6Xz/RTSTfdVOSkZVLdPVA+L+tKKk1PIiZIWbXWoUsKSnD1lyq+ga+3nbD10a
lLIMv0UI/mqvGVpWQ9o04wlz8gVHiUoI9RDOg0bomJeZDKwh7D4veYnota1ZKjwAi+0TxkXlJWUC
vEikDLFPkSJ8NjM9vekkUYO/jI1BQRy2y65fWpJ7cVKXfTBYUUdjw6HIL/KyV6KtpnbKhcNqZwWA
Usxy0w12WO6zLl8K36JJQuHVicVu03VCuzRN2dsBfALiLY6/WJh1O4m3bqtHlR+3jXZYyNBTUKia
fpdSChNeH0+Eq1YxjA7Z9UaWJM4sk82ZJZYII0LO57L8zFSH3fTKbiuXkEgs+o8CEcb3yoT16mda
rhEHSJgWbpSwUvcQ4n3qbZ3tuVXY3ozFkmgb3ozChuMx09PPdPvZ3FlarkYcHOLlszTEqPrZbFXG
Rioke4ggtD717WoyP1c5Iu5jTJsl3WtRllzNyuxqfuMW2s2wrEdLFh8RHxGXVo8hLUBWFYmu3QuC
586jhkYdt8izC6ocTuzDHlMe7AaUiO9oqX6Tc8Ip70K9WH4UqBycQ2WW/ZOTJNGt1TjbJKrVbj8p
Gmmxwmp1EgLmnJnoC1z3Srrz+Eytwqn3uKOKI4eg5oeSR6wMdFPlN7JC0W+Xcelc4slBIg7lCHBT
s//QkcpZSNqGRA5kc2wz55iZGXGwHrKHTVRnzoaFNXLJ2ox9s69Qd5E2qnMKQDOt3/PLNjdiFktz
TK9nM5y+NOzV9wYPJ0G8JfWflRMT6a7MvEtpuBW2aL2obpD+14Su6RSSIjf4TE1okuVBH0bvteRu
zhHUZpp7tLQw8cUWAyJAHuydMYYk9cnpi6/WZBM26G2YvCCGgPok4Xymng2kw72ioku2zylNMlP0
sRHqZmaGCpbvnD4BGcKS9iYuo0L1Kgt0GG3dLRkFVdnIR9OlN9ixp6LRBXOOcY4jsIU7t7aWms4g
tL3+hnwkq7ezwrk6gDLKZqO3cbTsXLLtT9ijjTVfLDitzAO1pv1Muqr3ZJfhIotbLUJUFNmF6ZEA
d0j+KOwdbA9WVAbmUoIWJNLT8m2yZGgfA9XpXbXxjGacxXYwZKFcFySd6V1bZ7msX+u4bePrKXJG
ehR0SUaUQ8NKY2YVTfRMD/J8UlCcDBEazva6T6hHz77VGU3/1PRNs+yIWupI8dLQQMzkTqg14dPp
sfKgy8l0oM7rGZooLyos1sHAbrQyvTciqxlCTwUrmoMOnRvj0aS/bnndlMqkknxh0zH3nWphpqJ/
pk5kXaqK8lmNi7E4pNPY2OvvFUl1jIFV9A+WNizEV4qzONWrXSU68Qz1PsaQtYt1wesrRYwc7ZdR
1fZiyvTxqjHJnlMqqIfyJ+zqYal86sccvrZtbUXhz9BdbFpEQ5fNj11JB9zPGR1W5A9HY++8Vp0q
tPwJ1vz0iTpLqz4Wg5UNqR+6VqF9qZRaqNY2zykO7kNtGKgid8biLD+UqVoVPMRw8bcSrWy2Y5iW
MmK0dtye2RJpQvBsmIrKy63ZIPJd+lKHEhC+05odxKeq7FKyLpRSoDxk3B3cEl1vi/0gll55KIRe
EWn0Yy3sz104tDOaZqk2vFICoYXz3WoMy/7eW05my11CgTSKPXOy0roj65SYxXPtsMv8cDmuhsHk
TEZynJIklzdibuBh+7jdoHzH9hTax6nFo7FLjGEoLlVO5ebO0aZkDHJy5sudVfP9K091qBFA7adT
348oiab80YpVZfoazhPbBkWS2d23zG8uzdIyd0c+vB8OmhzYMmNVp4ZCSm1sL2alh+NsdXY27Lti
pGeILPNkZKvsu/QaBVTcbKvR7quLdlGXNBhEYWRfuzYLG862ndMGpDtNdd+iLVm8tCR+3RjKXNgU
MUiw+LMwS+c54425Bw2YTpfdLDjCLCr7ayAnCRYBxPP8hbYh8Ws7LVp7sFgEss1kZuEXJWor1YuU
YXwCthnp20l1aSBfFUbv4Z7PaabE9mcGwMyy6mvUZaHNActwp31U80M++8YcHiJelx+9aFKxURE3
zzuUmNoTjiPySoJkvev1Lrk3DxeNcksJNco3mZMuX+fGru6xQ2uPsxOpNqekLgm6Jk5KqgfEiF7c
YLT1qJ3EVyXn7VsHegfKZbMrhBdaYfxVdlGn+YNo5eAVdT0/F/oyjwSyg6putF5vXmY45M9jn00X
CmzrHB1MZR36DsY9JzMrUAzeC5pZZgcjTRtEAnK5pP4z5EEVDeax4u0ZvUXvqdvUc0gnXjMZs8vc
phnmaEoqD5FR14U3xHotqc8ViDBqEj/fi0WbHuuqtkmZ2vlQbpocPftmiSn53qesiI+q0nYko0GZ
0g9C2PFMQcNAdZBrFiqPmLv7mDTYSTZZNbTPCI2c+zArtGwblaFt31c09/7c0LgShY45iR9uNWQz
CRjRcY6eRVH6YpyyoI3caWU7ZDZc5igjrTZOdLu97KQ27sMwb4rDoI7xfkS9XF0JvEu0hUgE27fb
luQvoMpRqIE5Sb5n1NX4Es+6yP26D9OIfHNHn142/pKKZxPaMPyF3X5tIvamYJoLBBwp53V248yl
w22/hPOeVFZkbjqnK+Ij8imloINhUuRBEi7904I+oAs4O87fC0uLX2DXO45HgNldGFFtatu5aZKv
rRzRJztxnN7K2kyoWepOhVBxXiTlFam3R85LnFkh77tXq58h8rXCiqWPtIcCDFVVyrxyKGl2UBf0
V/VoLNqxWQ25qXhNuMiHOOY47KlZBS/fJtJpN+Y0T7cyNYaaWzIJ1YtZgRYvau2cFU9zUVhFQ8dy
7rrQ1HcaaczPVPSRPAwZMGqfaUmyOl2S+hihd9SCAa/OwOK2Nh8US9J8yRrDfFTdKcw9ln3mjd7N
Ur9U6rZNPJUS0HMUdVbOGa9Dw111LaVkk1zU9DSTkL2yySMpTB63uxNdtKwyP6FfVVFr3QLVgfNa
VCzfnrJkzhzEyTzfJqhwH4ykaYpj61pVHITmkEZ+g85ABqEII4fyDuHF1mkphK8ZA5L4g+ijmsyl
Jpqtphdpse1r0yXlw9GPlKucBr+ftf5rya5r+rkGAeczbopy2TQqMjeybLEdBWrsJtDQbaM7UjeZ
q2ctXZwkWEzF+WZXnWP4TVNOQ8BrDTYhLcqC5u1T55qHRq3k1TDRx8oHgERO3SmK8kKvFBLWscYZ
bktooH9qxNC+snpSz8oSdc0NkcdWOXhOmuO3Ke2en9K0XfYp6omcjKtCNRYlUPbUxq141CbIxEeN
ne5uKTSLSOBjPeZvEjKE4RCVHHhHKtHcKe6ozOXcE06Rda3TdltMsTgM6dlRToX2UH4BHQH+hkrn
Qjs6Eb1zPGmsYikdv67JONs5T19UGjKnDBnHNBuRnwAhP3Npv0nx1kF/KT8xX5I/XD//m9K+jzT2
oBAstUkf4SOg5Oqhop/ArqBq/+dD0RcZXS7cKPaTU28W7B0tn7Pa9msNKYHhJHIXWVm/i7WmPEMp
ORXQrsDktRH7rw4QUOhOxHjxWJe8cIPjh2ldellIa4TMLpId70KGVrP8/sfzY5UG03QaqBkawJMn
l831EiIacVEMzPohX4bp4LCCnrl/710U2mXcqzr409/mByb2ws6m1PUR69FRdkTrbYRYkvNBUOhN
W3FGOPnO1NBo1K4TweOLoDb/dmroaMG7Dmu/71rN98RUs000oiZP+uocEeSd94vuZSqYKlZ0JuOJ
HhQzXFM3SuL6pD7aByQA9lVOvHvm/v0Gy1hnhYsjjwlhgVM4deTWohUcC3lMiiRjH5a9uNLHkNyz
Tv85uyMZMDTO4GutsP0mVDnDNahdaAxl7FDSmGtpsQ90lDIPfz59XIHi22QDxU9zomTnnGdj0uBG
dy3CeT9xEayg1TKMP+1VomHtWqepQxqPls/GyUB6GuPjpsspHl17ML0uClGVjWqtf17G+hzF8/fp
Q/cVwFGr8Jal0z15B5VY66idcJ5X4mz6TgGF6ibs7eYZm11yrrH0qV1jvbLVqWsZK4qeK3w7V9O0
00LqHGS/bM25qu3yW0OZekuI80IqrKABHyKSLBrGM0ae39dsxl0hHbyTq6D5ZFxrclqF6J53RAxi
W9Ouy296094Wbl1vlMiafVUrtO3H8+Xdi6VNMXMGqTH2m7cXi6RkMpuMwpIks4GTHaE7Sr95O1WD
5UkzawJda9CTlv25Jr/vPtO1h8jqrrXx/7wduTQbGgQVk+uHxlJ8ypWivJ+NnLzqOI3FzcdX+fui
gIF37QrClsgWdcqOSYwurYfGZawycnbqODc7baGS8PEo712R4HiLsYg1QTtlD3BGD8mp2iyqk2jx
C1dUrvqyOM6o489sSu/NFaHj+8JKaq/VoLc3b8ncrrGhMfkumq3rSc7htYkC6IsGjUENltIMR4+4
IBXBx5f43o0EhkcXNNooYqJdb8HftnglVUmG9hxzl1EvvuZ6JIpN7kpj3Hw8zm96c95BbJU2dk5B
IdE42S86RaMfwmy5GAkwCkKE5Y1LpbahPIF5EgUDfWd68aNFCnk9Gs6f9qdclwCWdgEGxoSQetrv
vR906rNUl/0QcLZvAnD3Ut2m4dyYuvtQledwfO/NHACOK5XVIIl/StuMQXCkMyZW3+nVYUs3mLuQ
fkGbMrGcMxvXuZFObiws0SWZG25sZFUiyAuNJhBpFm6KpjYPHz/Dd4daG7PqQCtAj5284OS2wqgN
Tdc3lcT8DqaC9udGUn+qk/hcY/Lfw5m1n/b/DHWyGRF0WD1VJ9cfYhd2tU4T0YhkWkBjb4Esk4aS
H1/a6aqpowlcLdx4uFfgszgZj/MOYLc+64NRGbUd3qMJbdbsbjMdxaBhTMPWjsjnGHPenVnJTm/q
r5GBBOEoXHfdU+diqvc4GnW9D5wuc34WVeUeMuq/wPK16sw7+N5Q4BNV1mbQg8I8WWMsYPz5LNUe
y+zg/ERYb/qYIh7l0CrnTg6nz2+9KsxiKykYYjA779tlJc/7Vk8itKyKMV1RftE+tcXYelQqrPvc
yc954k5XT4ZbrblwYlAuQr88uTJN9jRDcdwhmJQEpaTl7MQv6wROCiqoVcX3oJR35smdLmnroCwn
xGXmevZzTwLTRAyNtCv0mQ4Vz0tdEdl+AETy1OIU3hJxiICMT3UR943zLZ6n8eGPpywhDU+RE5PB
NZ+8+ENERa2dCxkUcyt3MttW1b1RRP1tETsioO5aoRmpzl30O3MIXz6vyNpw1cYz9fbBDj0BPoPI
IGtTijaWriw+Ear1M2oT1AQfX+J7j3X14pvOSsNlMr0drOmRhhCbyUBAXvTdwhqvqzbubkNtjrey
QW2m1JV65rFq78xdjftqM6FUGn6cgsvzxI7UKKslevRWv9bJ4VKCcSz5PZeVu2+GcXy04yW7SGWn
3zVamnwSVDqCBr9uQ08c6mahWySkqTBtBGEVGp5GR/FzEfS73xKJ2soRRGR6OuUnzu20kk6RJqvY
8xrpLB6zROzbXOn2rSXyl4+fxa9g5+820HW62zhe8KOjZFB/C+86JIvtPPVBjEns1g4n+0m6/fAw
Vr1xneikgXWODI9uR343b6byaCykCbE1hccsybv9YFejuz3zpdZJ/tuX4vhJx3ugyUgs3s6QliSo
vjY6CrLaKo6k5YqtTR/0vR0l2abu5sWvOimuOnWpA5FX6Lt56EHT95z01bA6Ey++N1/pSOMQemO5
M0/ZPCj7o7DSKUEvY1wcEZTLbS2d4UaJxfesjmxqUFNzZrq+NyYMCMJhILJsYCc7FzBOdVHGSAZY
hlIUMfqwlqqkfZfOzpB5FPdIOhShaZ/ZTN4dl3YCK8MS2cJp3zSNKvkSk4wLSsgP1BdkuYJle1qT
Um2J8dEqarxNs8Y888jfHRfk4brw4ew+feKVjKekF6UMVD039naaWRZSY5keQ2zgm6GaNYomuMzO
LEXrbTydaLxt7GoAs8E6rpvB3+LkEclvrxtYQEBpDk9JMnUbvbfE08fz+Z0thf4/+Mh5p6FInoIF
0JfmQrpLF1htlQYuGKIDfgFEFl30Ex/z4Hf6pPtECwYo1t44E9+9c2uxb4KWYlVBzncaihA6zG2m
xUylPLWOqYWc3qF1046gtQtkqSPva7pzBJ131jEGJelCoLDa2k/mL5sbIFqXbazvqTGDUmHDnkm6
Z3aY+LYYhz9/R2Ef6eu+TSNm9XTbdLoVyGw5MjDzWTl2Vtfexah9q62KaTLx1VxG29m159uPn+x7
95ZkAFEeN1anO/Pb+SOxUggU9jJQ+kXu5kor9lLUaoDt1rnV0bDjHGznu/+PQU0yHmuXojWcfjto
XXSJmgs2ayuLq+OEi9xrHaG8RHU97dRSv6bX7pydeVPeiRCIDJjCOvdRh9D/dtA5TG0rN0MZVGHR
kQo3+gc5O5hsDbfFm/rxFb4Tt9P1AjMzs3btFXQajkhkhf0wEoPNmI0NfGUXYlyMB4U6pyexc/sG
DO+tzJb2+eORf0sYsh9SKKWf7ErSWrvgvr1OtVz0yJhd9EYkD6hizM11Q5HyJ6aMeRvXBs1SjboV
L04d1pjZ0S0j9lB09SKnF/gTNZvxWOtjGW9QPeEh+PjbvfdWsVPzYpHL5Fxx8hDEMKoKKzf7ooOY
zaF9Oq6iyLqicq56YTT8Kerv180gxU2iljCNRhpvb8YcO5rdNJxiYgSUnpDgDHTylbtEl/qfbwAr
NRgxKQ3ZVJrLvB2KipLRxRjFghDd+Y4o+FPJW75jgeE447bixtWLLPjz20l7XEB4IPbp0HPyIuF1
qyyE3X0gior0gVb2N2NSzoEbIjwxaQl3//F4760WQPcc1yC+c2gW9fYanVJdqmEuh2AwQ3U/xb2G
qb6TT9giNajURXhtVVV2LpXw3qQBc0qTFxiYK0bx7ahDErtjhM8gIPlt+JbboDzLE2WDcFBZGQXG
mSf5zkphIBs2DZ4nzUJOx6sdVmDK0mMg5ii7qkXSfm51c96RYsu+fHxD3x0KRyOENtqn0QDp7aVp
NrgaO2IouynmQzRbmBKVHjF4UjXl14/Heuc2mjiv2b8pBq6cv7djlZWJIQXvRJA1UbgtrfG1MBN9
TzM1FMuIts/MzXcuDbQmxF9KwPAlTg9J1Nh7CsPqGHSsVwGiv2yH5MFEbW6dI4r/IrydREFrCESP
NJBf5JZP1jwrRlVmJdMUyDSe98KAZNAkSn9Hc2JIuKPsOIyq5W3Sd+pFV2O3EZ273KhjH31NQGN/
x+ltQj0w2v2w9mqxDRE+RGHbXzscAS+YCum+xNOyj6JMnkOV/ULG/fbl1yMrKUjxewesRTNosok0
LhBtV6EeCvFlCX0SR5rYlZ8rRB4EsPMUPbtsxYeqSWCQoCJSXqVRJXhEgAR0m4+nyjvbF7UBCmka
YY5NievtVFGVCkhqy1TRLKmgQyqclcQ0QGhB7AW2ItsvitthuKyMM8e590YmU09am8oE1KLTFUb0
dIePoylIVfsHvShMYvVFXuMyF4Em9fyz1Q2JN3ZufybIfGe6UhChysRpjemq628vOcIMVspamwIo
6THKMyvz6CJoBKKhH97Hd/edVRT+9joOmXFYJyfXaMg8MtgJJzgO4arbN8dih4hn8up+Qvc4L+3e
bvThzAW+8/qviwzdKYgJVP00oz5rom+zCrN7PUM7URHLIuMG4bFfxqlkBQD3UfsfX+hv95TZTGwp
1koFyb3TwwnagEqbnH7m7Uu6606Ly51emeMOleWfVgl1hmLCQq0ggHF+a1ZXp/lgpTZsjFWPeYEV
L/GywUGCRH77TAzz3lVBnTJ4go4lCCrezpRSq+fUsZQ5wB5Mvr5ozd4XqFpiFExjfmaurDv4m8UB
oCBpSvjppFvR5J68iQ62GUSyoBQSlNTXiLNTC0tcBZTljx8Vaw9nHZ37x/9OLkqLACFEjTEH+QAb
wcQChh+GTsCRWzXfPh7qt+m/MhItomJWbE4dvziXfzuyWpkLlmBNn+Nibfay7+qgw2y5kb0yb0mE
z59VLR//dE9fByWXvqJlOQSc9smK4eXhXdVQJaFsg6WhJ/flTAbPluhmP76+d+YHQxn0JFgvjjDp
7fywsMFpCBpXAZSkj63oKNHDokMt79r/XZ37Xy/Tf0Sv1e1/T4Tuv/6Tf79U9QzuK5Yn//yvq+Sl
rbrqp/zP9df+74+9/aX/uqlfywfZvr7Kq2/16U+++UX+/r/H33yT3978A3cElqG7/rWd7187TD2/
BuGbrj/5//rhP15//RXA66//+uul6ku5/rUoqcq//v3R4ce//oIl/7e7vv79f394/a3g9x7GRC6v
bf6t/PHbb71+6+S//tLUf65NvKj5UtRjATJZD8fX9RPxTzp7sBgheWFS6OhS/vpHWbUy/tdfpv1P
BwqWypl0TWGTv/zrH13V//pI/JNjHGAqwhkWtFVZ8n+u/s1z+p/n9g+oQrdVUsruX38RMZ+82BzQ
LBoikLImS8+fOzkJGUkXoQ3FUqKbS/ycmW4GoiDFAKmZKQGA2qid73I8ZO7ICOkn/GltVOzbosnD
Q7w0alDHruqZWtRdu52sHzDqfK2JuQ4y7LWbYqrcY4ZZ4dIlXr+KOGqRCEUefVUm9MpNFsu8Gtw2
EGCpD3XkWjgfhm64mJLFQQcUkepR4BtgoNHGIwrKfteHFrnlVsotvrvly2QTWk0D/tQDtpH5GA2G
OGrp9FC6VXI18ds7w26RaJfDiMi9i9pnCTMDr7Lsttiy73LB6dKdStiY0AEcXyniaIevMA1y3MSb
zKQboddiBfHaOBG7RjcAmhdJPt2lgB+8dWP1WZ10xAOIq0FT1BegUMZdHpXGFlf08DLmIA5aw3wF
RITevwJsUOGt9vXMTS+svJi9UcnJfBjtcEUma7jQcloLg4DU7MM46HaBIdshbakZdKKZ8i5+VstZ
+U5pQW602s08rDws/VoyX0wd1lrP1ibly9JqKHP71N5LaWAwqqzG/RJpMrsAfVc/dL1Bh0pzyKFa
ZvnPCbrSPiuH7RSSLu/ift4PGCIPcYVTcFOWxk62arl30B0/jS3kqx6X7FVkLPaxi0UjPODyw77C
EIl/MMnFEXeq5vd1uxxy3M7XRqICmrSKaudWagoON109wkZRwiGk6ykQzpWvM0MV7oX4yYJsHYe2
R40cVsvdMpjiTi/Rx1t1gXUGTfbOaZR257pddxyWBIuRkVkXyPuBO8Ou2dsjVuqIh/qk58oINwEp
MZUCfdfAXvAxU6QbQSi3aQxFewTkkOsbE26TTl3Cs8QSevVk4+XDwo4ngIp7Ue86mdnfkaryU2y4
3Lpc3dgTmCO9aLYjmyMqOVqZqsAML+D/mFc0pRA+B6HYy+2k2NhhDiwZCMChcJbiEBeN3Ncu1CZr
dHfFMKifyKQ4j6YVyu3oapriuyq8rtzKnUD21oBKOjWfq7yPkeLTKtkTkV4eQ7eMU0/tsDVy9MYh
YXap9hzn8bKb02F4Qdc9+yG7agMfTtc3XT1pB6cTbK5qmcQ71Msh/xEyGEsbjjMg7hyoBThpdwb/
ZSB2D/qq5//OPMvBmy1dQ2k/ktIW+fQV97rqYwWcvpd6LB5xb3zNFK1FC5sb1+hhjzm+cgyFmrYz
FKHdYFEJg45z7W7EDhZUNVimsuAWycHSrpqGbhIl+te9NbkxUCHwLJPXiTi2vXrO+0/N6C6ZF1JY
RbPbPytkDJ/0oV3xaua47egMrE5TtS9pd7DRlVbFe589V06nBqNph595VfvLNHXyuyKePtmha+97
oRiBpa+zEeGYcTOZ6X2eoAWf5ZRslSTLbsMeC6yZSQc61jj118j0zT5wq5TyQVk12SdLn6Y9yIz+
RhqD/dpMsXacHfRDyGk7A5OvTHwU4yPsqUmVl4WpTkowRop+pfeyQMsfjV2zwTxbXtO2M8UxUwi8
N1m7q2AJeWG/fFfGdr6KaQXwAxcBMaUJi21X113sT6Y1bTtHwR6Pr+pVCwHLuPy9nZLN8qLMi/Go
Z9JELD1v6zx7yhRTgHof0xbPvNIX44XTJ4N7k1QzXTwUeJqfG17164rgJfVTpVzuKqW8cqLW3BhO
pB/YyuLQ00EKIK9HvR7ktlk+TpVl1gdVjcpdHGZdvUn1KWC/ib2kUC50Oxo3mMWlR1v02csbWgng
+tfzwEmUT0iwreOSFekjJQPUX6NzGY2w7jAC6hsymNz3Kk53kxVuKBdGHS1a3ehgmHF/GYFFWjs4
mjssCVCPsuHFaCQ7Vp8WB6NHoaBpINAmiLbQhETmIwzGJJfT4xh/Ks3SoTUGA2C4ilzwloLCi5W1
X/IOWJQ7PNt5fm0CvLGQV+LsilIgDaVlJR5aKLyH0VTvZVZ/A3IxXylzFV0KbZ0k9Hzcq5T0gt6Q
BpKoKdL29cJKmS7dNRlR41kJtSiIcrO4wNiNZRfm0GOW2PNXomsnADAJuCXrc+RwQwcWbqm+6Hnz
7A7zdTa6N7grQ68d2h+ybVp6YVNzZmEMWC1GTqn2dL2Q3kWJlQwHCMtHaeuxP5vOnZFr6CaU8Xs5
KuFn2dXxxsjKZBOVy8K27ZY+ffvSTeK4AJeymGZFAJPxbBlgx6JQj25yRHybfgDpleeJ43V9dtlj
uWp8wQZcwW0di72ZuOpDPdjZt4LjQerBzrZ93Enhgc4Rza5LxMRq1+efZ9oTXgAJWHaOBVwEd3dI
i2u7eu5x4psQ+3vYXDb+FU2vje8cUOutZpUJ2nhp2DR77cQPYNn6jZsX6l1bxzbkAr7qDW7RGbNp
d6E76Xwx2lH4qRomkR5JZeW3Uxi+aOOYX7Qhm5gFOCCyNfLhFJ1247RUW9KIuAjt2j64WYJvUIr4
SzMnAmZRbQC3VKL6UIpwKgNwswe7YXdhXXb4jxA7Jqa6SSsxHUmcWDfZrAIdinKtvoumxf5W6vnt
AA18AOegIhGPi6684hHjfpIQdG/HZe4/GZn6uat4oyaH9FECD8HBDoDdHerQtmqhx2s0H3nSQ6Xa
R80gYr8k9LSBzqkrSYIgwqsRsmyQ61rPdYKlJKqNlvJfE15ZgN+uYzCX9/hmp4PWZc0mVprFnwsH
Q2FlgPKFtaq88B1z09NUTs1+MTj2ddSE2jHCbL8FUQkY3ZS+Llo9gDkSXi6xZeziHHuRB1oum7zM
LWK/x12ydft4p3R1ua+G4grQjubRl4gqBMyWylcGcADg9xYLCIkJAUliosEAlIU0QO/Nr5IUcObp
jjJ5ZaplOGktsJH6iu4o3fm6CsEtLTTPuZharX1MYeCxhWjwzAbNmfxRU5vboVFquc+RNG0mXnZ6
UKSW0fgJ2I6vOGkyWASONvo6hM0d2PyI8rijPGTxxMKFf5DW66NVf1ratPnSUtlWL2EzhK+50fTa
QwwVAqBPbS/bilRK6C+J/bVNhiWHTJiY+rYE00UHXfCrwkqdJ7PqfraG8rOSlvEwuqGzcfBc4uQw
HBBNsi6+uUYtsRXnaQM7WrrXrWn3RCCF8wmEj5Ju+FS5QKi90xy6IrHvVg+m2bU7myPDthmy5V6k
TJXGwSdEX3c/7WW7VXHKOcRaFJeqQqcJiADuI3ngN0KxPpvEkls8PpAEIjsOlmlKX51isTcO/VkO
/cxOSg4q20NvqgOeRLMHgbc8lRO1uqH42pi6wPYPftQmUUYIkV2WLpFYsWDtpxWFVnyxaYHh2Uly
aYrlAYsO9nkaIXxLpbhOM9nednkWHYhT7lqz2eZWfY2p5VWvXGpW5X2juq+017lPJvPFyPSdAmBt
P1aLfgmP+3F0xkOe27chR2o8WNoBtnRHvgx4StcAODFj69BG2H+xMJKUtfXMbwUx/ahucjOGFJEv
36c0XAvxIwBv25UplPjY6u7nqdFQPibVCCmxrwpaBNtSAIfJkhebCPZOJyHySL2BtE4sLSBD+hzd
QbCBSKrmo1/Zer5ZJqN4CAsj9RZ3gg+ICuUCV30UjJi1b1wxz6TZ3XYgzE1C64hHWbHY9aJopYSO
dyOc0Xnr5qqyia02vY/6/83cmSxHrmRJ9ocK2ZiHLeDzQKeT7iSDGwiDjMA8GGAADPj6Op5VLSWV
veiuXYuk5Oo9PtIHg129qkf5Rx4+186Yz/rUars+yLOd3y5MC2nJ07WiC26vJaX27C2N60eMlMuT
XVK8BKIuYeSCJEiDaPOUsuOKLNpEn+1HxtlrM2AOYCcopGVe3A7cclSmILf0BGk8LDMsrhB+whHO
wNqyS07hqk13xSMBUMY5UmjNG+xknD88ey1xzKUJbs1P1LmSNn0Q2QfwYF6Ivlbavp5LbhCVu+3i
QUUg/Kn1IuprPLeglTGe+i/lIutVPXzU8DZ4mAyvVbboa29Yqp1rxd3G94EsJI53qCs5HVLLApJB
RPyaCvNU2oJM/bCAuk3EO8lD60WQYA6BR/arGjTE2RXAH+xJ1JGXl9WWwq9k75havG30YFnPXMEv
Xuab59RQ5kZUrr3F3SAARXjimld8vBeTIl1ylRM3C3UenewK2wQ0gpy0/dQu5TmmIQr8bB3ka/iu
VbGR2Vi9LFL9DHlj7KYBQhmdikRviSal3LgHrT45fO1AzfS9E2W4OO6eOfGVTZLgxZin4n2At2Wu
ZTwm9pqq+v7W+TQLMFMF9uMHVN4pyWz+r8iSaxabtYqUW7fruQuWVWpwImiL4UZJ+shH2PVHAsno
yYDXmkDF0mDg1pnfQwTQPrrGh4tblbxbcakfiFODZRoXBlYcJYXf1s8gKzzGyDx5hlgYsDSqqxfH
WeQm7fQlEqSKo+pRudGNxrKChMDHDuyH+CE92rw70imnUCrOoTBBYrCbDBzf5MTWmxK+sW1yt3gd
xayvIOA4G7l05R5AbXHOcvvGh4HLzyBn/bBovajWXfuA6StN7KmMztZIrw3P55z3N4VRHTJ/2I+/
JQ21WKlLNUv/tQPMPTCl9v7HI9p+7Cdfone07XnAOhmR9Z5v/uK0ADWU9jte5jmiyif7a0jX/0Bw
zfdgxdTt3xqnEhArfDPMHIPQbgbYLYW8sgO3Z0SZp38Zfj4d/w3+1JIjdIDzsYJxpwt6emaiqk9t
7j7l2RBHnhsk3BayK2Nn/mQo4z/tFf8jge7WVPzvXzW3/6bV/b9peNs/zUP96v/1R/1/Kd+x2Plf
/1sg+z/ku9tXnhVZL7/+RfPjX/oP9c5z/oGHNXDZP2G9QWxDZP0P9c71/oFfkEQC4iquZFTx/1Lv
jH+wRdN9chdcSDBI8uP+U72z3H+4rKuJKBJGgz+su/8T9e6fG+D/UuURAdkNk2TBrMMqlXLTf1kW
WVVqEDA2g21NFjsJabiQexv4x0nU3JkBozs4dhLZEB4gIlwUWCx8MXmcfTFY9tQ1783QIK57EGkC
VbX7Xq8S99TKgtm2bDP1MXNqvvPPTBeaLJfd4gr9V45u+TuZ2AAYFk/NYIbrPjKxcRlM/m97B5Ms
4H9TKPkj+fRj33MfRhYE839dxcWm0L0lVw/buVfsjKxv77y43nBUXhwbmxi+BWqA58xU5LlyhPIa
H2eXcm61zOV33/n1qhl06zr4y7T1MYa+wSBOXqGPcj5U9WR1Yeqk5ItxZF9pgzd3k2mNV0KIIMdQ
ozoD5pGdgndb1PjMzdL9HccPalSZtTBvVXxqEXTCAdx6aEDFjKu0++3aSu5UlVjITg9ebAlcMNTk
ZBgbrqQ0amCmkKuBjo38QINGuDjII8gVVf1H2X72VzZ9KfcyqYxuO0+AC1bwW6urTWcURHk6H9op
Ts6G1jU04Y1uDSrcbC9WrrhelUMrvgOQAq9FQ+ZrNRgi/QZFF3wIuFtrmExy5feA3cmtJrCfEsem
0oEeutFYtbbj3bVp7D/sEm7uBoxv2xNoyKExJTELu4UTqoimvKre2BN0UTczMIQV1RNrjyni7Deq
3hOCBe5AMmmXDAZTpo+m2HaztiuaIn+e/aLZ0iKRbSo0hr9+O1H5MKTxkx/nkFLsxBxOzuAhj0hL
W+GkUmcjYEJGRtM2E0jcXRGjy0wIIZDFxxru9cjVAoDWL+lkGHhmVsQ/FHqUHyQy0GL0AZF5TEYw
lZZ4syFJb1h8JncZ59qqpaTHBN/re/ALc30Dg5uho4CX9BO4k3OJbRLofGDGqGX2y8IlbZJVqQ02
9D29O2g4z5/aAUw0lxoFG9aUm6zN+i/pA9UZuqdA79aYU0F5VhPSlKX6PXOEuMrWtC6UV6hVBReP
aS354STSDlCRi0gsjOopPtVjrVX2wy6lUbFQGm++7z+Szdx32LlzwS/16rOwsbP23jz/pYkV6oPN
k+S1paBoiXoi94TCbbli5zSeFgaq4VA3+vzLK2A06UDovDCTQWGEliOXNV011QZRlpNgmQE5md9I
WvGJJ2az4pvwW3A6ceN4kEQtHvL2A6hlaPOz42r+H8uX5zTvIgmxeg2uY0NH5cPikIhLAp8DzmIT
xmLInyef5K2raucolLE2Erfbpml8kInx0vbgDzMoSVwX94OK12Al0OyCHq45mIcFP1EADzY0QKW9
T6ZxiAPzGz+muaKc9o9mvIpWe1o8f12VhJfnMYVSmr01cr51bneIM+tGA8VrkVUvZip2YJlDmhCp
7J627pCdLbbtcayYyXKQK5Xky1TUHudad6vr7oumnbfOUyIkEVbD5HDCIjG2ZXyfA2flFOPvFKpB
WpifczrLM5f55qJ1QcyVW1rPvZn/zCl0Fa4+PPqldgJEdRhZghi9sXuU0C3dn4r9QQiZ4dDirEMU
TVZi6bvILXtoCfWaE4nYMtjUZRAgYVr/JJlkQy3vbvZcntgqwC9S63Tqw2RxuGnAGsWawYsKvKNL
Jf6XxfouXTePtNaV3HfSdF82VbGDH3uDkeIcOuWgaqW5+LZSrV7lVVJsACCsimK+0Fj3oZGD/aMF
FhS6zjnkmP0nJ7PXuiObV8MZ12ZdJu+og1wexyDCfffo1zqMNLRBiZsaKQFyDWuGE2otODDLQo+W
9hPiHO0opPQxrP+pTfGSVyhnMuB4l+7TPJXdesnAmzrVHTTKLaXzIktvOdXlHHz1D6yQJVQCpbA1
47P0htCWCOj5ML140FNqt3pgdCJD2H7kOxkWQ3M1pPrnQjpCKf3stQC8/fE0QY86j+40ruesvfLm
rlTn79LRahGWmY7btH+Ri1phCgFU3PRr003XjSb7cIqXvWZnZ9E5a8ADkZP5TIIBMsIglicqD1ZT
3lzNxX9g9WG2It8wV2cfSeZ+sIU62/Q1gMyz3nPpr7Ogvg5pdSk642oMQb7S/fzA4AxEnhr2XEP2
reKxQZECVpwAhNLz7JJb2oUv9StqCwI+Py1xXaoygr1RcN1uao8NgELiW8xqLUfnMj48p1nbXqZx
PLXa8Kud6ic4GhHw6C9JngRmoYriNGARomfHxe/hhWC2wdFxNmbaKpbOZSQdjlRsPtWLHw259uZY
9Yn1INWtwF3SarwWPCxcg52f7s3rPpXwdxprPyXTyPI7CIlPr0CIhyV+2BoVXTp3U4LrLjWwnZka
grXTCVCmSRDvJIRSVTln1UJttts/fL9Sel8yKwKh7B1jCZzdSfKCUbUyTsZDl8xn/QHqULe0nQhU
siZhoDJxYNWNVLcF98SBnvaX0gGZSaMg1VkU94RLboHxr8qEDz30Ok7ggM83e1Cb6WBJpL8DtDzy
/rtxpLhZHDI0lO2I7I8kOq+l9dVOLjsu6MehE2huFAQzofgsLo6Zr5093Pd8cFC6+iyvNyM2uFcN
eYb651YtX0y7LzFgfKaNy0Kz2JvySuWf5ti/+wwYhV9uxgnt3vUOvs0rVTo42/JNRQomrHJ19q2T
FG9+i+iCyIZUp2XPlf74TptAtuYn2tdXU2284W2+2wivC3puFNj5L6qGmD4pIto4VQtnTdXVRT7W
cpPVf2LDel4UpNsanXDu3EOy8ERajJ1nyDdfxCCwkvxr6JDypOlvEJd/BD6b0AMFFWYPlGxHHiz0
WvtnrL17MyMvtk47rvq2/O2BWg4AlK6yCixRL9Wewu+ED5TgfpWUrwNrh1Zzd7XInvuCFXOe3ss+
O8Ya0oLH/iutnxV5n6e6ex3g6JWKADfdBAk5yDKtbzMgtNBgPcwnJdjSHHYonBRkbSUOOVv7kDKT
O7/xr4DN7hg3e2Bhm2KSKa+N/qFStSqy5jAX8i81IOdAikNnV1tccL/oH3lpNTYVrb82HgJwnMgX
Nmiw2SZhMwxmn6lPdB/TqI2hkv4hbz4aA7jNauKsknzyZ6166A76TqTgyrrFiFo9XSHDraB1UuNQ
OZHy6hM1wSyotZjKIT6ooT3tIVSLtcjFKaf4IBw5wVjwlrQHTLAXte7ZtOvfHbxEpP862yZtBzk3
Fy6LNGWxwUOJoyuGBHfLf9Dd+ANNwGBbs8E13xBWTPTm7CUfcY5k/tTu9Djht26wkDAth+Y07kZs
AiHdUvbGrhouyovOFGC7yZbGobui/2jllt1mGIz15AxreAblFiJbxTrMeKCkE4utpWHusspoI4TY
AHNW+iGNFiG5PGhlfbVTrmQTJwrjvvcZdBVYbJWuXELzSNpBRm0Jh+joZmLj4KoJkW9/F3HrQKvn
pGTvsw6E0CMiB294SK7xspzJzCPXe4IYeQxdaBYx3F9npVXz9dEWG7YdlT4lFCBkIl5gxZnIopiz
icDyBxui7DBZXMD5bB0NNhBvFVc3zJj+Ps5Y6o8dYmvr2yGJyoj0z18jyNMoqbu3QhueW898I3Sx
S2L6tBPi8gNqJIm5JnILmI4Ptjus9Ysqke2atNhT5yRC09HPGoHxjVW1n6bibquDpIn0jlhCU7I8
z0vq+ZoK61fS+Amf5O5KKfYbrUQ7XB9n7C6R46J3y4pD13t/kDk42kbkelNBP2n0Xa+Ku7forChb
RckYH1Rjlm9uOZ9tcGTCXVDPx3c3WaKqcp7NIdhlQt0n5fNA17aNdH5m9witKd+M/WyH47Qcl1Ed
M0v/I3ofxmQK/UhPjmYsf1k91xwIHcfFoi+hd4JiJcS4s3qn/4KytfY6fodRQJkfuvmzFu1EQGv5
4nf98qfkw+71J5FR3gHtHTispcXUOo2//aq8WnN6emyLVxpH5ip3HSRguPNgsDqL18YzswPy1yr2
k720jVOm66wUWEdV6lT3ek3kPbnV7pxusVmzv5iKEOwiFDB7PucJ3os2MNaJxYO9yAZIphyuD7CX
9cJe9NB57spws2Uz5ENqEybh2NE7l4M+v1mFHKK8yFeLY/019CA0qvGUq5Sd83zTdHdeCxh/GGjf
2Ny8lIXgXs+RO0hIZ72A1qXhBijUuEU3TG8lPaHgWWk8kCuW2c1uCvheU8E8MDDSERZ4REoMio63
pS+nTYPfCzFsdK+CazeYcK8roxgv5J6WkHqvp161MUGQbmW/WH9a6ZjvPjgyVsmTt+zqJtl50EU5
Q+gMypUyWGvo8SXvoWRwixFdG6qehUQKUfPboTXiQ3dGVGiuGXUZtm2cPTNRASSrlWCK7dMxicqa
doCoIql3c8eKcY7ehgr7jWH9KZg0ODMyowScWXR/8Rg85okU2w7zuQExVRPrqcUbu3FEp10USKyf
Zoqb49hk2o76KHsN33HaUx877FDmtCdvcO06VHXR06+myhdUFAuuieLaiK/d/chMkDUOwdQkrAy4
2lAP/U0d9N5m9nzx43DWnxD7a4K0gRnf3U6M3yZgt4PP3vfDxdi1msoFB45ezupgmPpYRKnHZsub
jHpnZnX8mssGvGugWbtBT9Ifk73JjDbYFVposS/1d5mOmShMSPNHomrUX1mk2qWiWy80vfig1Dyt
KfautrMt5o7jrnN/2I2pZ64TQxB1NGpD4HzECplbnAOhZ04rl8uxLFzIYhind5Lk09sEH/OrsXjx
VVb9WerAe11qdjhmX3QyFCp5kpa1L9Pizc+geYLB1req71stEj7MIqtJm7MWTGrbicFnwmrGbd73
D3FBC3aTA7WQ24WrvcpHvVYUi+Kf8r83U0oWOIe4Hcx0G8PRvGeBn/6ZlnH8zF1l7TunGumGw0vu
2EI7U/OknYma8SiMpwda22AlG9D5ETDkb9WYpl8lJ7pg+pq5ry1j6e3YTxbPRe/ltECw7w6gP27m
Cc5YNzmSXWCrdtTLxPCfneZdJNX05fbyvVd87pvpmDBLbevOcuZwSNzstw7iin7SPkgLpqWBxYit
P8jQRefOVIawvVH2kH/b2HGONi5iGIgWl0bqdllamx7ISCuPn12d3j6Eh/aAm02AMqVclIXahV9b
3XJcBNvOkAJqgt9Fves8CYtZrun1cKK750lSjsDXWpu8HX4weWxomtgseKt+azarXVIu6Qe0dLXl
CVNexZjEv6jzsvYulicUqdp86WOjOmMfIOgZ5F56Dzg+dt1Mf1IoXZHrwCzTmWhO7zF7eQ5VihPG
DHo4K3ooUMxSp8uixtTGsPEy809FvdwvRgj/BwrYvJnjKT41rS2oY0vn92I2k1s8eWrVFI53YQ3i
U92nZ+vWIvJgw2qMFpPgNScDjQQJI+UhrqvsonsFp7Zy+k1Hv+O7Hcj6GYh2dfESGhYzO9cvduNN
16In5pjSHPRZGDzpiFk419Tw561ZGPPRBoZ9wfq3fPJ8sLkZ+zX9IA0enSktJOB5p8zOLQ5Bk5KC
pv7B6MsVkjvrqQ1E/eyQoI/q3jLvwuAql5qyPRpzN990r3+wuD08bVFQJxpQQCpVHnbNDes6UKh6
Px6ZVrJ94LXuJXCBveI2W1aVY6eRv+jmra3TcpfGtB8Sb8TK+CiRHrAGrcZ/llqBRmy/tHEuVjxK
9XVPbJBCZn60bGRMnVAcR+QEqvfZj5djZTTW2nC0+OiZ8tLS1esKL9sGMVxU2OV1ZGaoON1QgdOH
x8V6nr432BMOk3GT8J9IFvmRLgtFlWOQHbumlvdW6faBhls8J2Od0qrL4qenQI0NMs0YHklbBAR3
NugM1GFi4hwmo2POjvdMraO4dnVTnixC5h+FbMdhU+fAx2Bu65smFQm3eazUT002p+nOBLoSYfRJ
+XZT+xWRXE4o9+16fTOpTpPnuYE2Hkoxs0t0ilz0K72r5a3qmuKexWVvw78Kyotw5lqFcfaYBS2+
kKZXI2APTIBM8DYTqd/57q1qad0ZPULdKd1UR69MnUvJ7cQJDX7FqLMMcrpBwOTs05+z6vqC+49L
RHHtxU15aE3RfhtLa+ytFGApEmdzgVzHQ0GDfzmaxVPNev6lgpf17ks5PNdFxxEVM82eaTR0NoOb
/8pgzVDFZC/xawH7eIuluf8wK8361jLd3Ta4MPeGJuRvVVTx92S25u8h083XFkvUgXyUBDgcLOwG
KTiAXOiiz7YbUWYY18An0AXF7uyM5tHxCZ/gdg32wEyZCSw8uPQC7dMvk+arz9MS8wxy5jqPS3JF
AX2IIU4s9sjxFGS7tCiDW1lpy0Yqr8+eax3rXWh7iWuuOk9w3I3zwORWTvWDqF5xROkJVnlUn2RY
MwNbr76ppu2kzc5zyu72xhaCS4CwhuEEGNPcTB4XxzAtghL8A8RE6L5J8OaKwlvL0jI2CwK5G9Ia
qjgw2nY8LE5NCXPDAo8CElqAzfWIYHOcFr/bqaFUUTnX09bsLfszloX5y9bGYcurXR/shTg/C+MY
Bj8nbfWTGEO/V7URX6BP2m8aF5SL0xuJgbuDL2nVZBSjNTmHPOs/694L9ONNIJbs1oKm3U5pJpoI
L4MblbkGGD0HCO8m2pbWYXtfCzqa8UU63auAI71mhYRTuSaefemWVjtnrEC/Eys10a2W5jWjYsRf
0bxtPg1UaT4nc2Wu6BrsCwrbioYu2bKjdjXQ6uDhu0xvAiANlrpyuJuz1Paz4kQKMQWJDz8ffpJx
DhqeuQHq8Zyv22nlnjTNpEJ5XPkjbX5J0u60RF+wKi6ME0bbbwU1xcpWVMs0WoEEH+tPBcvao01n
fY3KknUn0RnmMSagxjtqmNB0e0YIXSh7pecoQJxgP8nQIkk3hnW2HNXd+la09ybRkY5Syi4Oi0SO
izyKFtcGrsm1z2raCOVgLxfabWj/kemINwYTx7YzQX7jukNk6RwutkuRrkbE4TtDXXwc3bE5MmB2
G1irLY4ZzTioUpgGwoblXJHPmoPVQjsnMKyOXUA5Bf0fj3mOrtbI6Cs+FRbaZNoK7zXBOcidX8sG
SMWW+941Gj4H/qY3h3jxTk4qqsoZcAA1PelXvKSadqa7wKto4qN0LJrq/KOkcWRN20e3ooEa0DMo
3eBxwfBFOHKGOOsuG8ytheKt3gZ6Ni6MGEZ9nk3HtFbskZdiDWJe0dnBqXOxKRK4+Ho7EMwualxT
vtZ0v/rGyb+F8EtG+TpNj1nbyzf8qf51KOmBK/FSfS+AOf9WZt9uuIoMd9zJfCfKwP419pj+WAM2
5WtPW/MO/4m3F4mBEmvkhXaGUVBe+hJ7R2w32r538kexip1eGkdYJzH0adjR60B5o95eUJn4ZMnA
/Mr83Ky3gFy55IHyA26TjOMdWYzWJgmxfJ3UhRX5cwM7ewiqTaIN6T7jVDoW3HnufD5++trlYoC6
tI3zQL5oMpC3pR8RX5SttVdKnkW6Mug840tWpfUVWFEMr7ycVkbNhXmEf7tmCVD/PNqatlM9V4qd
CTkabdD47vQCiH5od1N1ouhXhrE3XLsB9ctwpvIm6RtZ23VgHlgL9nMofYsehL5u7mlBozmHXbe1
A/8BD5+LfuXQev4bhDf2VBPT4MoYxXpwUY0anLHfvK8WI1kr/3iY3VZSavqzi73nSRKz3hgpJmtv
dodzPVEqykHaS2SSEtcjjYBcpqbuOY4L7TnXl1uQBbcuj9VL5bWgobEzK+xkOnUDii/VJmmc5V7C
wnAZKqYJv7xTddytJ/pVCET42h5TabHD7ByvjMZvXzoeflHTed0K12X9WWHo+OSQmU62O9MoQwPA
MWWuOUErXu5w6wFDe277WaSd+eGYuhtN7AB/lzhUbnXc/1QBDXqySeNNi6RyMm12aKEOMhnORsVy
aRir8WjYcXWhPtH6modkt1hUs5gdv2tZNAONrmMv9ijS6pnCQTyD+Ikety2RwdnGh1idYiasxVXl
c+5QCZPbVXusdK+dWA7AMOEx1n5rtTveOYUQOxhRt4xW3K7M5UgTS0Nb5KNvuLZ+aO0u/XCszJTt
CLUbACMwHO8snkUbd8nokOKy0rxpnW38cT2ERLNhUweAGls0xXrnbllGnLf4rSWuTByF5rH0cqxR
vftuEUrcadZobcBvxM/ZJKDii8yOt+QH6PQEB1Q9DT3rB9jMT2Um3O/E1b8KqN1vQYPu1cUOqwtd
bp0KGY+Rix07DW9nvnDvTTH0VCQmsx01mmL35PJmo33P6EELly6/tfRVJvw3HCP5KikW7LRUnHrj
sLf0pouKqT5PpbFC/9dexr6zjmOBHsf4Cxr+UbOrD8alJW38XlPltlFcvEKPaPnGY2m6KjBBFfWA
hbCb3FdlJvsWhg6uNGthEgUPlOYr06vupJDvANj9fW7P+p5LxmEm56ON8vG7l1K70qZ5KfP2acrr
NZrtyWr0z7iuj77QQ2Xi4DGCl1zV13zqzrhhKl4Kq9z5QXxNhs57M6zlUbE9Ul76sHtqnbvPuXnS
4T0p/Z1rZ0fmFxd7LV8mV1Bu7mj6ptPUjWGDsb5stu6EaxmjZ/W9IDcflny28I66D3ddzlWQem7c
giyXAy/SVNZse9upaObi4ttu0MLIzhDAwRjft+8TR992SXEALZlvvVMTKPFNLXHEDu4hNbXTi+Qr
XUXF4LAFBT6GmN0XFr16c37rZz+gcS2P85Nyp0e2iGifbBzWwL5ffbLkZqYu+24jLIcl0OCygVf2
k85suaUSvd0FzG1DWFvm37xV/BF6QxFBs5B9miyNU7JPyysGDfuJkRSxF55GvTXceHkaOQu3yqsO
PLDGd2yLIMhZxa+WQiLlM5nvqXGO33ThGhtSJ2wOpW0zNFARRabAJCcfkjubNgYuvU2ljT2+5WZs
pp2OgT/EbF7wIjUs16bK2OaUGsA3DIJh5T72s5GRkIKhF0t2d0B+SyTHpTjOVj+fmBZt4r6oojWj
Msj3dBo+AvaHPxj70cdmkchPfXaalzK2FDsj3PUwUucjUnCtrxyncfaUGWb44lRan3WKeEUknf7E
o3q6407sThSxDV8gC7CrMogyrzuG7H9EK9VBUWr2TuyvP6rZoyImwM29D1g2b2vdHmmpwYuRUJzX
WlzB9EehKaYYeg3pT8WXkcHqg3pDsX0Yz5PxivY23od6xCkd5JVrrQHm1KdZGVpDiYcy44NILI1a
64Vi2A17fCplc5axryUlswfKeOyz508FS/9C22tzMbBVUsYLu0OBnFAvW+6k1BABjnNRH5PqEOtZ
W0azZchLXNCDm1Wzma2LwvbfnBTXeMhSsuEbU6fNW7m4xWZsOIhHmPJXjGSGQ5udyYiwBMaZC6O9
R7im0ZWyc4y7ZLG4oKU4hINNVU7uGvW2wR1El5tdBma3ciXcAb31bmXpI1A5ZCCe4EzGx8wR2SbW
DPZQTLcZBVw8YHV968aFB+KFtit6WSd2vF1rXayBL2A0WoRseuA3R6+m8alIpLjkRFjeWbqNm+zR
iOwWGf31U8nfx2KR9T9/XjbZ45U2VjbJaSK0te9N862mPe0OrCDZzbgqQvgzcrO4TvykG3G7i9Nr
ajafVp29O8JFlfBTP4QTO75WxtLsdO6uH4QqzOeSaMyKu9f42aeaCSQw104tDT3UTemNC0s+KJ8X
ii9e535or6O//DYzVLs1cl+L+FQ4BAB1gz6gUMtytl2aWzcvBlfNl7ou3GdhF96K7JfwaM7wgu8p
c8o93FOCTy79DoT49I0mdO0vpTZ9pONafKuYQjccB9aewA08/6QCZF1a+FWx57rngMANFoRgPLSU
he77tjN+txoJPTa6zklnZ3BoxrF+mivh71kVJlSf1b/TuH0tY51KmpZ5EXWV/wYM5BzxruHvHyyH
44vSKrvzMVQawd++WJYb5DgzGvzsj9WK/qgRhlkzgc9nv8ryC6qxT0RB119SfxiuM1udM7Ep5E8q
JdhtsBkLU70IXi3NE3aIBTL4YsBnfBJMv2EgK/eqzBrNiWLVDmQXHXw8luZ6l06FD/HEd/7w8cfx
Qa7nrU/qZMeQnyI1acGGeXSH83nZDU5l2KHfuN5m1JZ0Q4aF5Rpm8DikWIVLnOzIKvmUczzVgYxX
COXuVR8fO0wGu2UL1t6LMuqPJjJJlD1EhE4Q/8jJOHtELOO5qv3mecjT4Wmay+acT6k1ReRVnTW0
UmPPjM+GYSoQq0rR/6WvNX0fNGema65YCOIHk+bTAVzdF5Svd9Q4pDPR2KeEkTKsl1asmwl7UJkg
q7Ds9E6ZRYtPPmnjpu0KKo6lM3zHwm5XtOWOVLMU9YkapHhPgxYbSdJ3eCQ8+TI4hBStOc9WQhI2
o0HaIGvY8/i0MPTZkAfHcFqEgfsvuFop1eEZFVwvTVsQXGppDp5aX7x501rgTYjiVj678aTCAbeC
3rZ6RPguXjeDZ5tR6Y4BklrAS8b1JD7WCyrLMOuKThEM5ceSSOnRHSEGD1aWY2V4jMyJ5KdaNnkf
AUoEbRGLDCWIZESLIyVw3cXAgb5lsi3uy2LJy+xMxAcoIPtlMOVtkwbyedyn/rubae6PXT0cweyA
SJvkKvIVreF1apT3rm3uU1+tFHPExZ97cdCr0XsaIADyGgv7bNpSbYZsEMe5b7QtK3kzrGiAekbz
5281LGUMK2QjfY+uHL95ua62RaETlOIWpvF0Fu1lWDgdO5yPWuhMgI564QVfaZJ6O4PoWUL5xgDS
0ivyV6vj/aJS13PP7DOmXSCNCoSb300nMzFVEjUcHd2jU9j6gbs7kFKYz8FY2SgvNpXB0kG1ac3H
Bp0wn3MYRq6Zsp/Yu0xOSyEtC6+bYWAboI5zPdIK9ruo1ONo1TNFOEqjVpRB3l/RgIeZ22lzsa6J
HOCI/CMrbiHpMt9GfcbkYoxk9ArrWKC0reNUmhhL3EZ89thYtjHOTyRQOsNeil5GAePz2mBxfFY1
kKRVVzXOj5PRl4jMkS9PqGv504j/a+361r+zdybLcSNZFv2VtF431IADjmHZMUdwnkVuYKRIYp4B
x/D1fUCpMkl2prK0qEVZd67SJJGBiADc/b1377nV2qzqfZU6mGICjj/Myi1rIFYisJjba7P3hgdG
+ztqnjHb1j8oYx367TpsXQvGiCs+p0q0mT5ELEzRrvPDYNlrdV7soxivA8cSgSuQP1lbKA3W+EkE
OT9dGCy6GmHe0Ts98Q/D/XuD/UduxptN3zINHe6QznTP0T/Z66PICIZC72EwhoOJqQ564Axn3769
yi/Ju/857fa/G3/BAU4DVPXdh/6/RdxRVtTaMUyFl/cMht9/8geHQSDYtgw882gcXeAbyIy/K7kR
4KLXhhVsfVdkzxrvHxwGzf0C195DYi0E7Pd5Tf9dyq15X9AkA2kAVgLVDUiQ9Stabsf+yCOxXTon
ZMjQCyKMgYu0P+F4YFJ3DObLknOPGu+INuzwoNk50bVph1ghh76xQh9NaysQGFtHoFarQcMWGZcM
AqMSK1kZuwytHKvek+4W3pEJhTFw6hqPaGoXKUvvh88keTXXaCj9V8XxcwYYhPHaKHMagGVISu6y
zcKQ9KfaPwDpogWr1wLck5dPJzlOcGSRXhOek6807azcsb/ZsU/xq3VimVFMrC3hpBvR1YSsh3QB
LKu+IM5rWPI8fqMv0A0L0Erade6ZxaPsuQq/CEv+NZ7FgjgmHGq8adQqRLH6fr3OcCWf9TgEnyMQ
Jy9v19KQXYwB1kS0vSY+uFymoT5djEhowQiqCKdWpV1XzcAq7tGGYIDZmdbaDzoasXVGCrtMounE
AU59PDnOoHiHKnymTObNUe7wRgoZfDVLRna6TcuWcF29mPO/kHDnU3USKzqhSytOxk08zCd9h5Ka
nDtxOVGRHQdNm123mSjvI1n49xzChwLOvTYOS1x8ORoKv5xOXDT4BzZHFNVWgOgzk3BxgyDQV2XA
l+gyqlvYZTEcMIhk9ULleXVniMJfao3wr+nVZ+2q1yN9N9YB0j6D5G6k8FVyKVWfmLirlHXrqyw8
7xORZoj1TE5GjjU0dyAU5APsCmaLJd90OKiGXcTX7pRPDq4zNRDWFTpx33PNve5l/sFpZqpqZ1+X
rT09SLu3nqNx7rSPrGVngy03urC8e1bB4XTow2kzdhaGgRzvqezAOzBOys4tvQifXfaxvaH3NO11
IzkfSJe+J68OE51N/hc6jbRZWYYOxsPvttIw1IYyPDwdotg9mXJVfB2CVv9aheF4gxzUPtcZCLOf
8U+sxEpu1YRwja72W5VAOJdeg9nsDW2thZlY5prrbsGash/Fk1qOmp3geqjVDXqFs4hShDhPIFtR
QTMrVC4Zs6Hf4nkDAbFrGp4HnI34laoEpZPhZ+U93r25t6eNJ7I0gvMsgeM24YLe4tZnANfybAqT
pi8WpgStLRA/M62ji9SY/MMIswzLfhttrdALVq000cLYnTwKopY856xxT0ie1pB2UgH3pKZTkDr5
le2Taj6KTj8PO6c+D4XU1ugH9FVu1V+9EVVUNHnjiSnG7DX18uHUbsfwxId5/+zb0bi10ZIsmzjW
dxhjkhMypTjvjqZ1m46RQ+dMs9NND+M1xrZco3sJg7qrVpleQ4QLmgGEJ4+pwcwxpPHUWczfApRA
TdQ650E/xJAF+CKePcrltStKbp0iYMgxGFTxdtGhcBhP7KnVCRruA04OKYbAvQouAQ6t4ybfZI6/
07NmDhfAG0ZWNjo7Tgtdmq5Uya/F23nk2s+OcZYEbKkt/uhuF9n4hyPc9Y+MaDjkmjbdufiSnCwc
UaRyoYq6wQhj02z2k+OqgaHHlH6CmO4vlXaOsDsfbioTw0i2F8VZPDzR6N7F/TqOjgAVLDrPWKn+
ghGUF5226IpYluYq4zgnloNu1eNgbxiCjhgzN+EcJR2ddeUG4U7AMJP0QHVaIJ9HToDDPZbRPskI
l17l4shxmsvgqeTk2O1a6PT9ihTNZeLtR3os+nlCM7x0KPg3vvfNFbuYxbmjyRnWS6v0Oc5gyegW
hfFIYPqmdkaCepwNfUs3vPPrJzN94Dy79UuyytU+oCSa/BS6SUGHhOAwxoXPQ9xctxxW2f42mUJm
28uDqjgFpvajnUPSTC4j+QpRYwHEcEV6dbOsLt3kgPahe6AKtfY2+iQB+0VoK3IK9V3phu2dafvl
ukZamhL4XnrmwXSNY01l0VLQr8wtGi1mol1Dxya1lmbjkJWr2ROXExPluXhBaJr5eX1tRkhbK/tC
ikpb0s75JhxtMU7WKYked33bnqS1fZsJF2JrPnz1pDru0mnVsOWJuK9WbkSrJS2HhQ23eREJ83Xq
e9A5AmU7Va+8zG33niQgfOjmNWOklRm5t1X0SDcE9/AJfYalsq0KG2p3NkJ2sfOT+VN0+nZBXbms
+mEn+uoILynsH9qgWgbeguRmI1eHJD1T4MbnUEjXz3YNss4qR0qI2t9h1woR8DLbM3Jutl1avZS1
tlX5E4y4zRCax4EmD2WfLl2PhEwcEr5zkMaem2TqtonKTiOK/ihi2OV/87WEjgWhiW3xHMqRQGMb
uvoTnf/FEJ04IseEdDUFmyk/sqynCTWmLS/HaEuS6bJ070cZbQ1GX53BbRBOHrSRoR6PJS3UQx/R
AFg4YkR7j/6Dp8hlNF8BBaQDwGcem6C4LKi+XsashZmLO562hbmJRHxCafgkbGIqu3uK4mrZ4f3p
DTppseMIxkXOVYo+xvWf4uzQIfooVsTzLUf3yXSudTrk8HbQMRf9RsXf6ro8jpgxmNd5fELyTTZL
MdEIBeuRSUmTBWdVd3D9Y+7CnQdd5ymebUnu1i23bf4aMnsk63dV9we7vuzSZNl5m9SMMeGw6wbu
M3bUTd5BWQz2Rnybya+MCXu5p/DnpJMdOf5VhKKaTleJl8shV3Rd0EOxGuSntLi9GC9NhmG4M6Fl
5selj/+KQIbpLmJGU6xaOpXheF5728ldY3RbGciOkLesreEsYFrcIeRsqfwQFOYGXJD18KL5r9Cz
Jv+1au9AlAr9qaIXVl1H1m0P+2TCj4CDN2ToFVLjr4r2Ote/mjejcZ6gAGXebfLLuvTaLRFBH5BD
0wOM57HK5cgoTJ8JPauSr83aW2xuNs7p6cVLjjRrlRUr2OqpfPGxG3Q5cj9jJ+LLgf9lf4LVeCQ0
9MYm0umKY1p4LxKJyFpbZFz3nOZLm+LConaUmC1MiKsD4C7v3ux3jrPmsLm3m1MasoqlahIbNR3s
sFn14VEh/XWL2LRMT4vsZGLJrd1jvXvtu1vFE6Q1NEUPtbrPqp2R7nrcLVMNbB3HY1/3S9xlS41R
wpCt8jrdZY6z1TR6494iijs6HgfdfgmHfKVXztblYosRf09wLevzJHCXbtUy2x2XFt37LM4BrLTr
tD6O+oGeWsfgBTli2a8ddY12iG7I2kjDi8l9VfBGAB5H3S5jGBTwJuBuxPvOQDzsnZJzzG2WYyJq
krOU81g/CQxq+Z1eXXk0AbDtLBXHQmpTPJorklm0vFuWfDAjd2gyrYbuLM1oOWsXdvIAg4eolTWE
mhC+sdW/puVNZe0EYvs02On2iQgfq/hhSiLmlOt3tdSfFLDQuj+W0nNdQg0Gudp2Haagc3n0Hu0v
jbAMTCwcR0Phc8fGwCVXZC0w+4y8inuL1voIrUy0+VltjSSul46uHqqIUaXUB/uYnmi5UbAldwVt
qa8l4Fz4am33VcZEQ0daq9ikUnGXsJaUBOota80WV/xmWvHjpLlnNlE/Z20X1bs2b6xD2GOeJ08V
h1Edj9taxXynXqqOyqQeV7pnPrjtFeigA4ly9WKWpRuz+6kHeuHZp46RPUfNcOVGPmsxS/aYw0CJ
twBJa7O5IS6ctlROS8spy0NgIA8OsSgFyicGK2NRhXIGJ3fj6QGwpGqbilengVifkTOtGKFM/WlY
atDyp73jcYaZn/ITLetO7GJtjw+jfiPKZ6Ba2Obckza7RARyNNZWsyBabKcn6Fbo7KxZD+mwLQSK
XwaSqjxjDnIi6mBtEj7cZNugoW1C/u/o5fHeYw+xPSAWKr9p+SacNpjWLRpVHyl48zxFp2SVn4/W
Yxa2ex61C2Y9qtl1+V5Du2f0gLOyZDvfTJ2ytyrJdyXSva5q8fw4V0ZjLtLJXKiQHTC+hndFRrv/
EBblkTlcGtWrPd0aobtyihvf3egOB1DAyH9DBf3EJnbpoxgMUR1y82Ap0kn51EaZdFmnNQjco9jp
7zwFdEyW6XFddw+cN6eTxEA4PeUIiPoGn4KlO/Q8C1wcQWklq1/vtfyftNLPmXQ/sdIXQfG+/SLm
f/6j9fIFE7zNJJDIMpC4+szf/d560fQvaFV1QtH5D3a8sOf40h/NF8P4Qtqf5K+l5QjLEH/0Xuwv
2DdMuJW6Tu/FlMav2ejfsgj+6BbSKXIsiO4GZn48yfy+T9TZUp/QNMav0Gsse5v3qXbsxDnSf8ha
eOg46dbTIyyq8dTMM884DtnYgJ9FXniqCSN7dWYzxcJMbf+cBBv/Nham/sAcA1lUlIf6WgiKv4WO
xgatQqCLHGGDah8LTVRMjnoNHaMuGG4tPKOCmJZI1Z1hEMXsgwq5dZYYYVAA+pZVnJupVXeoKWt2
olGrzHujb6zxW+6PtXFndLBstjXGS8B+MQyRE9tNkKdOVUYNGRt2dQM1GMXYUgsM+8bURIIt19Dw
vo8JJ2ZYUwn+C2dWCC9ZtQ1z7fTl6C0cmsndHiGoKrdx5RXICKgP4kvMurW1bANsjj7jeftYD4Ls
JChpd29ip4DIlqgRcd8QNvWTFg9TtSEoil05wAiO6Mgyt30DGggqFrRR1Ea+QZi616JbmjZ9VCuU
dF0zhgtJE53WbTUpbzV1IfCxkQGWf4xNM/cxbzjddWrQ1iHxPne9zQQ9hBO5KDLVPGM60pjsaHZ5
I5tBnkasE53cNGFEnTiZIugu5ijkZy+IfLXUrT5/tdo8OFKZgxojri3GIi0w/iXjPGTYpTJktnCz
4Bk5E0s8qYoNfQRl6fgws9RwNwy6OQ4jGKuv3ATC61YGoNtWdTVnXakI8/pSE0g7954vJ307xpi4
2ikLFXKZEiJVpSdaupSjH7x2/ryedUnLXVAzhMEKLDUqNSbuMY6naqqeG4yc4banhmNDbOOIjh7G
DnCGehPnFDKNdxOndbYg+idCgR1n44TDMehtWC+V/xUaMUWqSGPrEWftUUS5XW55Ii21yP0uuapU
wRtr6K5Uy96E987t6aSnHvqLO5Lom4JqUWFIVbJJBzw5vXNjm10PImB0BDCElnBVkCpB9mxXdqNW
YhIjRZrnD7PtqwYY0dqlTUlXRS+oLWIH1kqEUzbCy74umql4QsuESj8MPVqbHo2clZlJZOVjleZf
BynapzhAZYtSJXNehIqiZj9OXvwUYL46p71B2Rk5/ay5oM0EvBNhH4Cw0qbKQ0MDLSsurcjEQ2MH
e5UEkcBlm8fxUR+9OY1kPTEoSXLtTOTzjAYRTj8itml77I8C2kRQ0xPKdDr7KFSGgVNsNKIkMEF1
cbLH9IKXwk4fsPYn91qLshsDxuxgNwOrfkpHc3bzZW6LpxhmFFm0cwsEx4XK1h5KfnvpRsLTVsD3
udRWE/aVGRN6sbQZjD7Vk+uhWbZUjIzW8wGi4pBAJSFSR25dRou06IDrN0ufRhaqMsRqN23lU073
KgJjpjtetRlRPNbH06SDEcoNsy0X9I2yi6nTwhNIT7MJfErjlyG0kpvwrSdVct+jkyqz+fzSeEz1
ATdtp1gwOFe1nj52XVg9cMcM+lpPEhfsASsKqtbAB44LonZGHgb2jfBifMpTAVJjacncZhhn5BqC
fp/hb9SbzcIIlH1cGF0ECzxNS4qOJsyDNUHUdUOr0mlnSZ1SHQtqbW0ZJaYKv14it2GUeVjUMbx4
388i/z9r+Q8xH+1/ssPXUR49Pz7/Buz6t+vi6fHThj//9PcNX7Nn6DXzFHZ7Dmxs4L9DrzXb+MJA
B2G0YQkTeD1Tk3cbPiQbw/ZsJI1gsQ224R/cHCjaM1KHox9YeGDmFCn/gPr8E9TrjxWNnAP67LdI
LcJMPZI457//9ngZ5QGIbOM/aYYGQxVID5du320VDd51Pwzt94PiByb6+9Gf+xGtDcaeXYOk+Tkw
hhGWrnMgev8ydR+x6QwJLXs/9q8jswsHmNJK1qB46/A+CS38JizKlb3SRwA364nNAXMjfAgm4Hk0
biZf0mmxS11hHoHo1mzGCDUCHU6m/E2oi+G4NK3uLAOXla4n1x2erMxvDz252sk2GLL2dmqs0EFA
bepypSqB8qFJjeYevFV9Xo/Qv8j4mtCX+XI0qQw6RIwd6aTtkkM5D7k0tCxbNnoQy71PJGq3B4Km
zmOzQaBMg3g4VWgKbKy2UJ5BtI4VnTHfyo+BiOASjPOcNbeYYOqh8+btLXUQvq+901fBUsRBcZZo
YXQb6ez/S9HY3W0lUqtf1niWabJo+UhPz4nN/djU1l6QwXGAJedMeLeFmkCKSBYQUOTgirCtoUAv
khA/jEwK5JSKd4M6GzptNrmTtuK8YZ+GJnvqoupleMHYHJ9nMqX+xmS8EtD7snzii9qUsMiIwHoF
+CYRp5pKxBO9AjNZIs9xn989RH9SYH+6GW2eBUjugKII4BA6ETwf7xIm9q1wxlpD8dZ4uHFpFHhm
2P1N7sCngTg34/wyoKjgArgcdT/nAo657xJHydxqbPJ+D2z2slGGoHtkNUeuCeMn8pF1YY+hc2Oa
SBf9OPqba+ChL/84ZX+/BNMTUhLISkSgMWeuvHvsghjtO0pODb1s2JykQ23uIojoi8kCLdlFGE5+
/snOn9zn12OR4Y3zKLKofHq91jIHoKjs/GXGYcOaZEvLFLdFnjvG9wH8Xz7r4k++RcfSeR0c2TOI
61MFUZWhHzVu7COYB2wPJT5qvmqjYksbQ3b9hYmyfVppUGKThS2bc/wS+ktfZFGyMdPYPB6wPrjL
IS/UWaW47q0/eS0OA5PDWdu3skU/E1TRquTxcTHvxe56QKt3VCImvghxc57EdlGfvn2A/4qtTr3U
bVe//EaqQ/PbpsufH1v6Pv8OhDjnp5veFTkAv607EHEtqUwfCtz5B/+x34kvHl0y3Zm3Fse0TG61
HxWubX7RWfypLbnxTQcRyB/7nfOFJ1/S77IBD1AF8wv/sd85iAsk5S17nXQdl2yeX9jv3tQu754E
OUc58ugT2+uZLqqFead69+RlEc3XmDwB+r6+AzKDkml4hEvd7nKvYx44y0oRdNfRXdoDnEg1+0rI
YCUs6sY4HjKGHdZXA3zvxp+cpwC92rZOm3Ojh5jSFSSgOcWV8E19i5LuokD2CUd1XP76zfhT9coH
kuHZv+8NOTdgf3IK63IWxccPd+L8Ez9aLcYXmrV0a02IgLRyHUQm32/E+V6blSwuQdE00hxugR99
FpO/mrsr8z3KSkmz5ffb0NS/CEE8znwWo91iyl8KG5nXwD/uQmfWtcyxSDpaKOQ0nvepiRcP1jTo
I1A9ej7ZQ4qY8jDhoFqFfkdMssaMd6yn4dzJ9f7I0Ormb9boj9vB/PJzc4eIUaiMUury03aAzn7M
ZWjRHixC/RypdfcUNf5w5dVm+Us7Dy9FNjYtrzkGGqcET/+n503zEVowrl+YeZxeY9ewlwQ3+CuG
Cd7fvKv/9aFaoCQ5NhgGcXOExszv+t2jbdb5gHka8IsuG6aABra7RYKIEMflJDGN85KQFlyQd2MQ
ei9N34x/l4v7lpT04YvlXbLDAml0IMC/9fDeX0MTdQG1ZoLKxFfxDKXokTPLPO3kyp0ii8Kv0/Sr
xhnTexlYQl8oMylvvQ5lAVD4kTGcmXe30oJ6vEBy1AhGwHWZfS/c/nKP/rhFz18KEi4y/hhiSNRX
n/OyotFFeGHDBcnRuJyUWqwOWlZlh3dP458c597GIR8/DEfyQgbFipjt1Z9us6qLsZUbjK0SLY/8
he0Oo1yYqHb5SGqh3zsgq86yTuMgYoEEnLbtXO7WqrVfe9xB4UUl9PA8cromQiytCm09giFIV85k
eFdB4gCXDmCU41goCYjDVZufZmiAzUUdmI7atp6SqIxDU5HWR2vj28/f3scznCNwgbmmRJzGtkWx
9nknYViE/cAwoa90SbKxE3gZWNvh9KDDXwMk789//np0cj8uGrwggFM2Vp0XNAmO+3h/08XperfA
Gm6E+taSJHPQGF4pHz2Cn2Cmqa8KV9KUxM9dWPe9bh9011/lbrvN54E9QI6q0dT+51fFivhhJXu7
KKpUi6AH3WB//nhRDs0v2nA4tMJaRlcly9k688eXqUnco8FSqKSrJv2+//3Tt6+gQuAEz+PBY84j
/2lNmVSYD4HFVMijobIPhZ5scqrJ70lev/QqDidYbl0EvUhXP76zLiJIKRYASSv4icxwW3Pp2439
N5/f50dxfi9sBRZfLNNZnBcfX2UcQGyrfH4VeBo4Ulp7RShZ+v34+ivvhY2OJHSD8FRmPp9uHSQl
mTbAD0AcVD1mltk/GFVtPf/8VuAY9/lmcHSblzGYRLDgU6l+fDPYMprCUPJb7XWs+HrYy2QHDciD
UGekksdUD+5wBKfEdlqWJlYpFj65xpQbaKuqL9P+tCNBU5zKCOLFotMTpzh9a3HuGjsegyXEmAK6
NaxWdxkPNZW/GNBl0wpzUnmBbqdKjwQpQehGRMDPWl01lofQlwAwzVE3piUJE3G3awCbJIzIQzp8
TphbZ1MVYOic0lLPVn4XxruAoblHRFJEoIjiCwF5nkmVrOoATVQrDTBGddvnaNqzOibatCn74KxE
w7MbxnpI7zRpArprC0drjtMw66ZLUPCTfoPEMxBbRVdhWhNtVH8jYkILgH5Ql6MqsONs50QpArgk
qkMFo13vLTI4CFZatYUotVUNWgozVSndAA7OVN/pJXqiVYcIpN1kfinPcsxpOqxzlNwHfyrVhK0H
DiMKssaHZFU22It7MRTjClqlg8jQN8Jr1546TrASysxGG2E2LwwLtMmyAmNQbQVAQYfEmdrCBWFW
cPwKo5HgzNCxBEuqZ3NHa1WvN8GUwjR0iSPFT9nIidwyB6uT3gT6QzFmBTOWyOrIlEqkVm2MoaWH
jcKVT1CmGWKREf/ZBU0fdryIjfsUf1cNGp2PdG5Ot0h56N1rCV37Sd0PY5m81L1JRwi+FNi0gqu/
qVXNTYDa9tJoRwM20lDWKPR8w8bQg2Ro2IpyKElvTPzpLhHRqJ8MRYwY3Rhy3dt445BvRisD8SAg
oegH4Y5tDxzDTNJzDQ9vvTESkUQrGZNQxCmj074aNcyVtVZWGSQ7Bgz3rqmyJz8KFbFRFkOdkxGq
EJBco5WS9m4qBpAcNdI2ToH5i1Ya2BEIWUqPIvDGaonDBYorAOrqWZnEEC08EaldBL1yXAVgyArS
htJmX8C1jfkmJHx7bq4RdZSl4QhWLp3zpQLEgBnfzGD2jjV9uWUeDeaTLAp0ZWHbephRM43uSojp
Lj0qjQR7qBMDYe61LnmqRraxZTEFBiEVtsUIaXCqFj5DoRUshHnDph1hkXkcYchZO7tiGodEWRNP
Lrjhhj5ZgRWvzgbENIGetadZNeQOllogcIfYB25yLlMPt2Gl9zN9DxU2oteqdtFHx6lhrhzlOf5G
jRCcUEmVol9KmbzZ90qtPSXywhq2+dhNznmnGnFva1VZnvvNGPg3COQgm1ZdER0mvVJEojHYqZYZ
gORw2SQDULWoD2ezaaMN93HfaMAk1aCKlT84CG0br8kfEJD2GITSEEWz8B2X4Pi+kkAkQcPGGwwT
tr0uVUmOQFWMybQNk9IC1JlMbboVYSLRcQVGA+xRV45JSks3tSAj0vBKq0ZIg46T09ybpDNwMGIp
9ZauG4J2wbFoMiWcPBQ1Zl67R1XZKLFAuEwo0dRhaEubNCywxRD5s8BPa03nwu1cun6isp712PSN
rYXfO0R4IYK7wa2UseRkWT1HZuuciMKMirVZ6mzPHQiLtYHhR1vmsVse2UZlX3NJ/okfN4i+8iIX
qMuTtDFX0CaqXYQQlqc5roGaKaYU6MHoRWpu7YHc0FPrJCmdHFKe75AHQeJCAvkmnbWaGDe9gwjT
oj6h380hKQ7N2kTQVfpXljPxjlVmBswdO+NUsyan2mduQWCQ5aaNTvHtddMWOstUrkxZ9tW58tvJ
3ku7tECqyd6zl7bNTHBBiEz1WEt3PNIzg3GXVSSOsVQqTG8NUIXFumQR204RzBIM1KFZwSODfb6U
QLwxJvogOzlcnk2kNDFa0STikpCoCGMRCJmtyIEyDm7UZOYxdnztKK96RI4KbNJFmqHz3SA/ZJAK
VgvFIlJ4YLMiNoJohUEYP3A9CO2VJ6L5OtL6f0QJq9WzFw3PoZOFNg8uUyma3oSbzb50v8KpNgQj
RsJEo1Qs7cDT8V1nHdqb0pEPHoZlgfyNqeeG0Q9wBQlWNmeinSFyURrwbL3XIFlOvOY3K+8bf1MR
MWEQf4FVESJ2VhMHF5c9WRqmGXyN2bMgxwSCsD8J1U4uajhmZ4Gfed4q68biCuG0AIBnRLNRIu2i
66Qd3BtvKP3XrGMOOwuBhH5MpYUU2kzGKMc8Xgav0A9Day8TE1Q6Bztsc0EjuxVaNEoeO/JNZ1Fp
mKKArtY1WgO/OdZ4tKtFlDjlOVPRnoOkr8RNiiPLXbKguPdTW5UX0NZylEqNBY4QjaZcCl2UpHAV
uT6Pv+xxXFs6TaoLhzziAXXxYCVQ5Gkyb+cPBBWDU5Ca0lSeWoVu3SWsMlX/DctAzjdh4yJgU9XK
jO8ArgayNokAKEN6BF9/Rs3DfXB5TY/FRBidru1MigF2r47b10Sz5uBqbsX8WHnR/K2qvMpOLazQ
0cr2EvBkC8RcFmxWkPBICUrdCc4Zh+bDlcYcIIWxZDutcyj4M4isoxGMLpMEvM7cWqkdjOlqcIbO
3VfAUugaFAJqeXs6NuYr/EUD/18VuHm2bhKU4dnq7bz3r+iJli/5v1PULQI/3FEeU6q/7j7991P3
G1SKD+2nP37uew9Kyi+6ZEFzXAxNEus1B+LvPaj5b3SP4Z6Dmkt4b7G2P5pQQn5xiQSfY3It6hxs
UL83oea/4tcw+0OJyBUyFvyFXqjxqXajlHRmhQ8uThIzeLFPx3WesKLXitDEKhsczNHw1mPs04My
pxV7h7GWIQhpxkNXHspPbbJ7SLdByxKcbCw5w5EnY9wxvd7ns7SwkW7xvdD7/zvsP6gp6Y7Twfrr
G+ysaTns/XYVRklBLMtv//XH/+6bzzHLv/++H81Py/7iCepxplvMkRnH/OPGIz3ki3SlpAhk7kxq
CgX7jxvPMr+4883lYg0Eawyy8/cbj7+iU0kOCC1zi6YHjdFfuPFwnX4sFBl5WXRMULlR984jqfnO
fNeqs4WfFkEeTTdaZdxZozjUgI7i2vhGFZCtYmkeEZi1IdKbxE7fISa1eLHG8cp3i9vOBLqeadEy
bsSxAi02hZf+pDYBfOceGBqIw9ukmDiWlUO8sf14J2HyrFXRecumCPadN16NdXLh9flt5dp7pxof
3EIe5a5/PUIh5wyh4V+ZzBXNs7mVUryghQHIE5P8Klvv2oyNqwz+amRrOxVQkoB/BepV2K+MBc4o
YI8H4VADOddUf9f0L858ZM65G+2qLt11rrarh+w+y+KnHCvhcjALfxEKP1pCPnuphVYsys5GF91T
bFk5tioZsRHqvjhAiAUsXYwPxdxOCwdUNOY8e45xjQRj9IRGl9MU/7g2JDBXTm29ovcFrPcWBUzI
73XPLP6U0g1pnYA91Wi72Gg2febcNsjxsc1UFg4xsbEsf+eV/KqmRvXaWz39trfcLHHwRv9V9ABK
DD4VTXHqAnziLXFq0voRXbV0C33jepJrrjmTJAlBcFWrqa2KswvhtBiTqgxLe3XLz9LMcp3dCMHd
GzFMpLRc+JD5Y5ar05CkxLUfDZyN44rzu1u9UBrAEtAq1DUhlinHgjQPRg4wRM03MTXVLYSRu970
16OuIZfWj9LY5yQ7VZdar3+TBa44d4DWyRQA1FpTXxqdTaBEd6rJa6sfX5rSPY+C6D43EhKPm/wl
qEhD9txN7IFF9V2AsRmKe90lwcN2oPsRoIrBLQVMUjaxtxvi8c5jiomK4QGMAmnkzmnqaB66PY09
udmmBdF/FhmhzUg2bAqTHsSDt2PAT1lcpS6nFpJC4uoSf9nOUPqdSqvbxJB76UA10Vvo3R0ctfzS
KFySCcDjg1O7Eh6Mfk2brqLUJg+uMFdT1KbgAWPMTib6cztUaqWE/KrcGumXj7ks4XVC69gT4UTU
Wo7zKK5fOFIePJxTWphcKM/HfWktHTPc+ZM4dFX9otyE4DNjjXruxIjmr8B3L2j0wT5SMyLKX2su
FVdct1vlVFu7QiPakr/ImY5MHq/BKBnfa3G75fIWgxxfhdFsldB2VH07qJHLqInv/VJ/6DtCFntx
3PXphTEOiEz7GS7SeddM4L55pfGt9eS+bLO3S+uJwsjBh6AkOTgpdabGh2P1BNF54dOoAwcwSb9R
WbCaeuuQ6smOgMlLasErvdJ2HP93o8tdoVnhU6iVl8hJHooeawNit74yD0xxjgjnfIgJYU3k+NDn
Gbh0QIySdI93i/yfdM0/CbxZ0+a1kVmoiz/Y9DgffFwbTdSTEgMhwZJuoq/8qvwaG/h5XUxTWRl8
64f8OHZsBDH5cQBHM84U/g978zdXMXcE3/Xu366C+Zn0JAcUjhrzCv5uhc68CsNzXetcRVaukatp
c9NmVyltHYj0GOjGVVxmD5kRHJWjfyhq80IEhDVx2Hy7kn/BGeAvbf/za30rSkKY/oeyM+muU1nT
9F/JVXNyAUE7qBrsVr1lydK1NWFJlg49BAFB9+vrCckn096nrl05uFfrWFsbCKL5mrdJs6H/P++t
+PStNfT5X/4DklY+LJ/1m1ru3hDCH/4+48wn/39/+R9v79/yZZFv//t/fW91M5hvQ13+V2M1j2Dr
35/9D00+vL3+xz299rf+lwan+bu/W+2c8cBxA/p4RIu/HPKh+5+guGMOF3NYg3X5r0M+dP6TCUZ4
KQCg/xRaOhFgNMA3QNNd4soQVMzfT/9j0jJw/7beLH6dPuaKIHgAmgjwZQSy73ZtP02fyqFGgBqM
/xY5uJHEe1d6EiSvTSFmffR9Lctnz1LIHTfdghrtbnBnZCG2FryaFypEXmNtW5DkHAtQ+fQORFXT
0U2rK9AyeHJwQoPP9uWLXw7F3O6sIAA6Amk6RNMupLap76oMt5BnoAAy+Y4QfhfcIGndQQGtIW9y
K6hjqvpT5tiUcXdp5SMys0Hlsq6vnHAh19undY2kslvTuPzL6uk+/amN8Wv4bRqFxD+xEVsgRWC4
TsJv6De5Ju2P3pKpRR7zbKi9yjtDNaZHY2/t0yGnQITiVf5XZSe5m/xpif8ahHF9ItBQ0Nmg70DF
3qQ7Py9xvF2iPrCD/BVDYYhyVKuFj8QScESrKw5qnlJKh9TI0SdhY7RWiS2zJ5YeYVWPZEBcDEHW
oHvZtp1QDjjoqON3P037/8duSMj50zZEmxKEFVQEWu6OB2nidBuas9xyMyWs18BSo+3u0jWE40+c
4A0CDVNFFe4J7alk+ENb5uTdmOuigUEQ7NNsi8TpdSXFjrDFQ/sVVlLVU56yZdV/zTzMRKHaIUSQ
f2ooRQBngn5IKP2HQ4BE4OSxIWAQnrtgaZBsCc2w/LR8Un/MLRv+6ytaU2EnEAKzA/+ZhWTBW8Jb
ubrJLad1rkXZLfq+7G0bXwJg/BWD8vsX8M87oacX0MmGk0Jj2zvpT2VhllR4B6lXD+H1EjV5J1gd
Uj8ELHpvn0eJFzwpzRAQKgZhGDzhqDaqeD/mrS2nP7yVX/tLpmlNcYjkJTJpMVjSkxk7BLldgGOH
6xujHqGObSdpNu6tpO7j5bhEamaK/P75nZOdzDTKKRC9L1Tc3Wk4nryKGCHlGArKS5arsLbO6FmY
BVHPLWJzWz0V3upt87pfXDwg6LkzECBVM31fY860oLTgqAaiY1arZtf5rXLv6jFv+pff36Zps/73
ce2FDmhgj0rW+2nNajnZS/SURMru1vmFrphiEtgaiye8yOYJZcUN+MLRupdu2ZlFM0yt+ZHLVP/h
/fxjsBzKUcBtaFSTWQKhObmNqHP7YemD9qWpfIs9nJwpX7HkWexh8S8FjbjyuUflsnyuC79hRwXb
QLJyFlkF0FKUythtzc6/ZPwV+SFURjSaJRqEvx8ug58+GS8GKaT5Ghk1myA4aVvPYmokOi7ipU/c
wKr3xdDLSt92qFDQ7J26pePmrLAe+V274Eax7KJyXaz7CTOP8z5WFT2rGqbAcllnXTMkmya2g2TY
at+2cNdAMHatt66IZ7ZE1yoWJLntNa741jJPjJbMHx7IdKN/ngAuoM4YvDiwcD8gajvZMZiZSAc2
o3wKkYgs/C0FfsQCqKfqOKaKuIYWW3uyfOyelfYMuPl9O0EhLuJXM/3tAKruJP68hrzTXdwl2gCZ
Exuqmlm7J9OinMu+TuBJPtGKyxVCWKADkCBzMrFcil4vDAfi/dX6WGfzsoQbnampox5uuxPGat2a
kDPXXrE+KmQtg5sox8vE2pJ11ICISqTveD1tj6Nwic8h/tN3tBTL9XGtAmNfY1eVObTQebN4QS3U
CP4RIQQikagG7J5shF8s/OhXylvRTpI594cAy2P+qgSjQoDRvV8+jlILTxiMPQu+oiV44M5zqzGx
wSD9unye+wCvnkM8Kme890S7DlAzS5irVVUrt6Y2n9Qz3W8O128YDSbe42iPAMv3ITLFxV9jB9dM
/GFunO6ajH5oqj0Akqgn4pb46w4mkI5MnVhWT6tT9wrui2uHEp++tmirc6E7aHMfMfu/Df9OdyOX
opPtOpzblJsAQ51csVd2j4mTmL6JVZvJOGnPbH9uH5Yc3sHY+cETogkrk3By9dCn1yEbC/P094vi
BI9AlAu5wQXzjJIUsjtEyb8++SpGjXJ8UD/W4IvABQ2t9q23tss6dqOs7Btnr5KwhXTXRyk7jsz8
Nt2n0eBiKRiF4VSh+uymHcZ+UXA/C1VFy6afnGC8GyILo4TOX+f2kklEdaWwvSQHUpdQW2axZzbz
sB0zIx2UFOVgVv5IOeyTy3mPW6EolcDM6PdPfLqvReAKyUXNU/O0oNBOTqsySLIG2Fj4MOrGfvcM
VC5BLH4dzFuPIMs7y1C5YNrOZSz4kQ7vkS2UQDOlhS4QorpP5sBMabfLKXac5dIVZovs1t528F0Y
ZZ8fV3+BWYDCbG1iameJalZn6HQso98/kuG2/ryzUTqHQU9qEvi8QUBGJ1s1TNF6bYvGfYgGGnby
MMjU3MBgCW2W7vs6dm0beMchyWazxNkrzZaiJEiIZytzCOMdSg38E5ztvnyu8IHxzvKpMuPQLVMb
3CTdzKfyTJhHXNBT6g8lxoviICM1CqoWnBc87h8e7STK5NFikKlQEEAsgs3xTh5tmEscH3W7PAjQ
WQz/oDqm1lqteft9sCPT7l5AvKyPqJeY87G2WocXMgc4Mi5IkQTOkB4wINXTA1GqYjgmGCLMPkB2
7CbA72HBHb2pkmZ3g1fAU7tyYlsbiEi4IOYXNv9FjuUwFOhjMhQQLMHpA8jQBUsii1HcB3L/Pj5m
KyzpiPxXYnv7cUT9zA062Z0oKAuiq9Bgux2QbaehrjOtSLIHyJRBMkWu7PAR3rpZNANYI7PMUD79
/RVPMOAUvQNw6QT2gJX4H1HTr9uCXbRErfjLf+m1wwwZlmFgQnH2Mz4eQMHWR5TJamdo/pVYGHD8
ZxpCFjY9RmkC3zPchkGPfDWerF7EZsCCHO9U1fIpQBUs/GFuOKh+vLa0mxqGEj87vMgpUtrmdaTl
bF6EVeQOP+KliMc7dGlxwjz6JbXWxzIYTJ76+2f3YnG6nAx4DiVI8Hqe88+MinCwxwpjXr6gHBYY
3Ws0xyRK+nZS3AQuUs34sGUqkMgEA4iGYaVUl6McUmkxI8JEtGNdwmG1vGvcvUN8taZ2Tr/bCG+d
Tbhx4TeED031SvNyVXd1G9TqeVqdavrkjY49rxgM44IlYRALr9eHicLdeKNwfERaKajp2l8JWznx
DpPh2AHkNWiVbFpQDMjEIopOrxRXp3JkMYyrQol2M1t+4RUHcNvau0ecHyLX1p4dDZ1Ngr51UGuF
PoyBeBYSmW1R35zWlbSWqSjPETtP9Ab0VhEcwJukYucDlFu/TEHr5o/aq9JkJ7zBdbYL+Sl2MQEl
t3gX4+gAFMZHciR0MaDr0LVcL5O4QfbZQZTfxfcBFWF7L0sMCR8WHLZL6wGJ6XkGAj2L4drqh8a6
48QI9auvgkA9rCFKc9T+29bJ+s+4KFQwX3KqG4e19aK6BezYCjfbhooqd/Ti1EXUvGaubEdMOYNh
6d5ibYSntjhF9E5xNiRN50c78gD86I4Qv8vgJnZCqyyPYwBXpsresqgRA6M8OyJS3vUqWuxiDquj
UMP7DIR8COx9g0iVDOmaAGeqrhp/xqMVi6SUmu7V5Cdpjva1V0/av0OXWnTnQeFlKSaNsx+g1w76
zOZYr/oon+JNCi++w0E8UUjSY8LYQ3g7TnnNaYPU1+SxwY4SQvrX1tIwg86ZHJOVwLUmbHFwiiHq
ijfDgrFC8KmCfcKP4eMfrTyv+B2KJx6XA2DsdS+r7mJ3vCgCJVP3zAFnF0L4gHWkw+PcFA61a98b
zbkIgjXncVLhc6g8I7UNeh55sgx40qdlkpMMb4sEx+vqgDCs5crzUi9xNH4KCuGjTdjFsalJhGqg
KfoYpklirZeeV/WMlIXIMfZj7Npd5l9aIlFhdeXA8HbweQBsFSUAMNgIkFLKkYCA1C5cc0vANyrb
3eOTt+TdzpZloaJdA5Hab76imIv/2KEuqjh+0GlEa0SRejOyAIFwXBgBDWTmS7h/QhbaLbGJ6b0M
SX4Sg8xpRHDATNCMGCLLJT9agCPWfVOHZsv3RvCV4Tae6GnZ+xW58QAstar5nPx41GzwV4avQ8KK
MR1igIXIRmcOSSZ65ub1ONIDjfEvcCBmnBvAutSSMChRvAqrwQ7Ce8PZJSbjUHlOpLWdIpyUceeM
Ml9bvEGgm/pxKLBNwkY5t7K1PWboDTu4+hahuWXA9Equ9wEziysIftW9JNZsJlig8CgcL1B359+q
uDZDM44OH+WIjbqJexibnstufzyPUkJ0LxTckJfY+pgTBfel7yWxoIUQUwDayDADDEJ7/H32JGsf
85VhYZmHS4blfTA0s0Ztf8S4sb/65r9E7yN1aOfKuv8x1NbHx/8e5I/PUSlwSzTKEKQMtxC/s/EF
xIbM1TFvaMzP1527zlwLp5I0t+9JwNOWltLHi2rXcWCqkXlrlZ43Dg063L1gfy7BJ9BCLaM0unXF
R1y8O7kryhwJ0tWlvZigN60BKLBGw9TuXuKPEWwlK4h97eOZMjcnR9vKtgkm52zRkcnO7Y9X+zE9
0LqvGJ/AwzTX3vugcflGKLAZ8zR1lLlM5mUw07dL2+Ej94AUpqeHC55UmOH9mEirXjR3yUOab3Fy
1fN3wg8FswtAvbn1jwG11gmBNogkovWQ07L9pizOVxcwnTympogErAnkLms6xrKUykc/8X7zMXS7
FydIG6YPaIXaPDwS/kzXnlq2+UJ3ND882rr8wHDBLId69c3940NoLBZ0BecrR88q4nuzTjipOCv7
JXSGS/ExV/Kij4eQntb7kMfFqLidORclX8IJ0HLxQuYl5/zodGtg49+sCtxhZWdBmNyClU24OPDS
lpRpqJBRO68oGFCy4TVl+hwdSbOcEfgzhZ5ywWEtOpQEi/NyIWKkJ9qzwWttAG34IFU1UKU+pWzo
xI7m89nQ9fwgaMQkuu40/w/Qk7qdb08OpaKOWn51M5aIIWJ3jSUPf5ml7fgYNMlMFpCgKMHMmGK2
8uIwC1T08WVTWYVzXlVzxNb7mVZm3J8DPIHD9M0O5oL9Jq3atizPfpSTi6HC8+ags4p89/vi9Z4Q
Z7LIGI6jeF8zXRtVDFifTOB0H0UWtdOAMuWUTcHZ8PHoc5z2DBFmvStc8bhMp96HG25jP70dwEfy
O2eWZtZQrzJT/KN+GvXlxAigb2+ed8hzhEM3ignO57uc6qO1yXGPCMDXIVoebyhZLEF9LaSj+ATK
LyaHHX0IxPc/iiyr41cqgQraqcQ9T5Nu5TvWj9JbQlpO1bDzvZISJfZzpL51Te7UbIeKwoSP9V9g
1tPgTeiQbtMyGtgqEY5ExuaGHnHMMJPrmcHTuTClAhe0J7X4AtNj/hwtFJ4S6VgxJ9bFlPRK5Tcx
QhYUKVvNhnWNRDAs+c84nNcL6nSYrizZIZikj8IspQu4HZuQIlDw5CFuRkrOYQjterMCxOSpApwJ
GNDaT8x0U65ymHwfI4mhK5Vokdu5GC+mFUef8HO56sm6VwTTVBWQ9Y+DJ/Zb5pc1SeRYjwXgJjON
ZGOx+ZNemipVlROvElnHdTvJJ9j2Wee8eHMVVDdB0NFfPHhu2w/WX+gIFHOy50QTlY+LKfVvawuZ
KVSPVCSncvhip12BDZzh8Gfz3QS2WXSv8ZhD+P/WJxGliaMqsWuKEZ6BpPK4etqlla85HWaSfcfB
j30TQsLR6N9zQ0WM0Tf/aIW4iU10pvBV/niSj3fZyYICMahBVPB5rPftBgc8s//FS2p2E6J/s3iB
jZpPNO/V+6RA78g27D+LTyzpYj6I5qXPJ8jcTW8jrxLJUk6JFpObFSg7toUsVLMqYY7zmx9TlpiS
nQhMrfnVRwnebKewonB9UgArHVfZ0a3OwhR7kMluKNh7y5rE7vnUNWaV45lryoE9fSJ+eIRlwzlc
Bea3Z9N/uKFuae68zOk0Pv24kK9ijrSOqWLdf2RsTV6sYQk4UWrvc/mxYZUfhcYOcQxmg1V1pgiJ
yYzyUFhMa1SANhlKv9Y9ZBvJMw8TXbzxIndh9yDs6GGHeR+Olbkt/b7gwLRyjqDQgLggoYxr2owY
B85mToZAFJB7hFCPZ+I+KypW4+FjQKgDm02vjJDmYnvvHau4zFyBfe4fCl8nCT21HPYHA89jczPS
HScJfTYEBKeldO/xPQ+46zBNZ1bDBDjzprM8s4IQaDCrC0C6ufc/ZHe/5nbm8tCbYUtDtgOVfFpn
VXpurakPKVV9bI0FNWDugjyAlfT7S50U0FlNcFfhdIJrNDzHwKT1P3WopqjsooRQ8u85Ypczpkad
RJrrUxjTs2JHxgaWHxrtSSaJpzxe2Y/N8ff38msJAaIR8ydygPwHtMOZ5+6v95KMAldIlt49UEe2
sdx3TDze9/Cu9mtL6Pyncf7nBd0YURcIgOi08a5P6oq4xNlOVdvJHZwGDoq05MQ/D5eSbe7Hyv79
A55KVvCE1G4hDzpA6aBTnhYyZzSp0maogrsfOwbK4qZov6Dn6/tYH4KvRvs+WdVnPWF+Ali7Mfu5
UGwNVr96nEd/uKNfZzpjTioVxRxeOAIAVzlti6GlZE3hIrq76mNRTcR1rPFZlwn7OhYtOa8g87BD
cXex4HAgtLAycyOFFB2Kt2NHZn/wa9H6MFHYWpYtW33Hx1kfiXODdBT55Hb66GfJj2329w9x+hp5
cRhjGKERSrLgzE5fY5B1gztb403Wl2ZnWt8DIdmjP/95sSLtXf3Pr+ejPgLvG7W+IDgpzoZQkXjB
tr75cezNaQZ8yG7ZWduN6vP0f1RaQyQS/CcUdxYGVHMoBSd1LjElVKLHvLj5OJYIks3bCMuKddH0
nTkwfv+A5gv/uwlFfRYuJhPVgFLoFPPfvy5EzAnmXK2Q/sLGUqW/Des6FE+BYsH8aQn+81K8uogO
noFJ0Vc+ebY6cWtcFgMkxt+7WCM6N+w1s9vV/Pj9U/2AYvz0YNQKuRRiAjBO2UKi033dtunLhDno
PbVCSe73rj8bNIK2Pazi/urXhh76tkWgbupjJIBXskXIdCkuN5ec1ihdIG5bSio/WEdSe7Bv68RP
0/ZsITbw25sEHTRnXrYJdEbCFPCRpEGqcL2m29fIQ7vD1m7tAD+fSPmU2q4Enj8iuI0/+nllQDKC
oXpTO918XaYZNuB4WY1B7lATKYBqnJFo4L61q6xC8ip+BCihxZ+BBP0IK4jQoRDhPmC2sY9Uo5xs
tu4JxwC2blJDEwZMgPUIaFs3Ik9oXM0HCLECHd4ghGSCOesjtpE0R1nttowcDKFLnCAcPCN6FRvq
gwwrpA//LnmgCsdt/Ahk3iMoOmsT47t2kTnEkVmiskRuUQbuXkYtl6xLsorxAvuEJE+31Vz35FPU
86uiehCEvbG4wUYh9uR5EdiWKQb0o6LOik2DycPiCYoEYrelrim7UoEJ6TJAShoiYyuB+99k15tO
gB5yb+MOIOy0h3jn+d0XsJoQ2L/QbzAdLWJAqO83LVZEbfAll1Sb0x0gJOAEh0x1joPwuUPQ+RcK
gF0fXfjBPLlPjj8vQ3RD2SyRn5s4Lkp3XzS9ZZMJs3HMw1YNGb30fQOzLIh20+yuCmFMi8rEuCU0
c3yEbww/86qM+6FHJBoJiZxsOo5QT5pR6+uPnl0N00tg1+WS7RKPgBtoc9jU6mtD5QVSZvTRcvux
F3X0w9PgCj3zkIQDs/bA1UTR73EWhW8TJy7NYA6dj6mBBSHRYBNWJSmbwoJM40Sp7KDGeL1PQT5v
ZyQ1UXourRFrV6Du0b1sYqs6IKCeIsmQptM99mDorSz5lBxzb0QDyRbrea3m8YxKRnsXqsC4QGNp
AdC2sqkZj+oLhuegZVO/7TesvuylULJCqDxvd3PsJOSilRiOJLuUlJApvIyAkrYly7GZJALMUy53
gIYz3q5tGWXO2dsXba4/rUWFFwNROTy/xRYVMxb/zEzqe9QU5KXyLEzaxx49854SNNgXjAWBlO+y
eDLkoqyjry9z9JS7ZFdBecKCvWnA8sYdTodufViShi5wI32kBUvM3TBNaUKA12N/HpGPvai51Udw
D8lrF5fVsYSTuSJqXPiHrLDbe4mUDQr4lGj6jSXa9AGAaPRcWfgixELXX7Dozfe2O9gXnh3j+9pa
lrjyKNMdFIL8b30RJp8pHoJXzgYRvzq0eshnHOncjW6R5QcEQfCo7usBLSyPggNbwa5fZn0heoUu
u19P0TYJkVaOvua4Ri3nIBD09971Cgc3NIkJQJrX2QLf1I/eosEP652VWOqijoEj7DxnKD7PSF2Q
J9Xtpd8PaMEnUdY+4zotr2b0pC77wDEzFJk3eqjpOOE7q+drG8uvc6rf1gXedJm7i9j9XhFqRj52
XSOw4AO4wm+T7Ka3zrLmrZs763PfFy3SYYkEPriuPTM3A5+9ATGl9E6uUzlfBDpF5cx2ZH6zOCEb
MSkVtiKiEhdeZFfyQs0wfV2p3UuYyfhBCB937OW7rZPkxnNYPmOvhx2lRSRBUZcbw50PgH3vhUNz
IzNPfVvkTExm095Oe2RLwUCU2zBPfQmGWXjPdKbbjXCr5thSKNi4UGQ/z05Tfu6zBZptiUfpQ5ct
3VcFGdrddJA1t0jCAl8vuD86rhE1NxbenK0oGEXTbexihrpt1rF4hg+wbmjy1I9Ni1ykRKf1M5IQ
0bl0cUXWyk4uPIyPn/somK8K6v3otVNw5aJI9qNe25GR6vQqwIU7xwGwjJ+VRVCzi4jPgOcXfXcb
TNhrstFjyBznKwZtTpvdgtMB2zFl6sFtkU5FUhRvVDkGz0okDxN58gPyu2t07KS3bIquTt8WBuSI
rq/We8LABQ5Z7MM49To6trhiIiEwjucQ5eSxIw6Fhhmi4Ro3Q/wiZim+4MzUvozruL5pJvhuDFv3
2gNYcLQ5KXbd3A33xJfv7nTjFTI65dNqt81RVE4CMoty8k222B5n2cyOZBd5RD3IL4OzkMbMVvZN
cSx9rR7Adgnuf3QvHLsRhyIQ/Tfqct1t3GTqDOe6+L6u1XqZ9vC455AtlzS4zm8azx4uFAZAt02f
qC8w8r3vohzZHFz4zzcoxLN4qGl9csSgL2cVTueI7eOe0OqoOSZB7e1Ij0FYUvaIz1dc7a6wDVef
VzfKHiJKJ9+6NRq+cOCnZyy28Hp1rAEMU5AfKgR1Ue6HSL0d6rhCfGZpBPNdNYc1tdpbpEizW/zY
ZLcFGYJ/8FR03+SgPaT//HW9UrGnLwEqlVQH6vZLKtYYiQ8knfciLKMzh57fFkMY71OE5gGVeWW9
WokLBu1q8b01j7e4khPr7kJNSTu6Kn0xhsMek+aygjIRy+RqsmR6S5WlgvC7NI/VoJ75G1wshtx5
7GsimAJh+xsoysAvMRXKL+JWuk/aSvS0rVC+vwbqox9ydxy7Y+ZWwtvGmRNeejB8I0Tp6ya+qDOc
H+jjerB06XfvcBGpjd8NyjCbWiTNTWvR779EPTpkrAN7GtQVTFAaPQ5GgNN543X1JzF71uewiXO5
DWYUbvdZLNVdkSJQsKflu2SXSNe1+c5SjQ8IMUkc6xiOfb/eLVGjdHY0oYe9i7sZ1+2SUcOtobwo
yclVtXVCIpetX+tkvKZaAoNWaCf9MoVru2xbuwqugOslzm5yCBEvBxLx4RGDwTVS7CNKDn5A4JQ2
wIrOkM3BHMVFUaD4soolccfNMndQWy5cNjv7PPLoCBy7amnULhuh397HVloWIHDSKlYbZSUphguW
F8/QukHNoA/sVZ9bNBTW40SiWWztsIPcO6Gy32xdRR3fmMqs0w6AHFYBVLYuChdNjsAJy4sBk6++
+FRhLQWXiuFvbFwpqNPU+DVvFgmfGh9mr0DuFwm/oHIpsCMesm8j2puYsCxuvfccXWVXZUZ3Fs4t
Zd7tOswdUh4IN9+DzyrKsyaHSrNPaRRelzll0l0x5/MZbFkn2mFhmIWUxOCVnZepQu5Iaj9cNu5E
9zsY3AHOTzyHW/ypcR0IvVJQiqNm9+hIS72OMaGJUHJxj22boP+djpmLtRshXIbxE715oGgoJmTB
3WJ58K+3ncaqrNqykw58oLWtHKM3NiFYZvtMVnLjp50zx/uyhvSR7SUaHD5cNmsM9APN3Do5K7rI
e07H8Wlds/QhzeRTGku/QOF7qu8nsB37BJmfo83hYbNJBIr2V7heVotb4TWZ68OYQfWRnVzRNQGm
KTd17df30PWDnVJoq+Nh67G/jkP9fUiT9RC28Me6dE6u6TBG9tZBq6vbrRw23m3cZ+I+9JXCCnyk
1sN8YMLAtsqnVwe/1M+ya/po3yMhe9W3TXuvu35I9+hIj8k5VeM03Fj1HJ/XbdHt3KarDmWX+PdN
aTvommeoZSe+de2Ws3fpSpqWbdrTvI5Ji3aum4zPjQ71cZ1do0Idcgjv7HjsekTag/YG/OA0nEs1
QT7rJ3tG0RqfLi/o8emKHRjb2xZApD7vAx5uv1Dkvl8Tlb8m9L27Y0F/DSEVZaO4vJTqhlOewz8P
Snw8CuILbiG549TJDxo5/61uZPZYoObwROVtPgDaiY8tPPxDKMPi1ipstR3rIMNPqX6oCpBgKYnb
IUQ66Fs7uegy+6Jtvwk7URcafva8SdRcRPjkau8ika6xNrapcOfYkZHsik8Ii+iLcXLy72Umwqcy
SZ2vpSOmq5HO7c6XXXsuKBk/Unx3S7OnzXIjCru7xgUa9W46+wh3eNr77pUmGV6a2pzas9u/tGME
3awKchqhFJMhMzWI62Kfo3I0f2mrtBQLUQh3tvgU2s0mwMvZv65k775kqHojOFVxD5uiwrlpi554
t6X8xZzIFokteaBd3JczgJyKWKtML2rZDv+SZG3or0iBEQAH76Sg70XTeGYNZbAbZGGd5Z3vPhjc
wMFZx1Jv8sWSn3x/Ll70GEmOBzLPQ6sT0FBt4osrWncK0hGgEoS+CGmuZiypX+AzzigBU2Yc0Y6p
5u/DsLBWWJTkaVpSxXwd6VqNGzpy474pRnFBkToFMpXPK8E8sNE3DwhpcqjDbLj0FvK3jUU4glQq
MuH+3upqML/2OvqPA5K/30KJvG7Zi35X2VhX3+gpdO7priG6T0uYwQqGKauOE0HVBbtfM+1n3PoQ
eppjQk9QHBbiRtnkWFtccsEV4RfjYxYmRxgGIFKYRFsvq7PCKyG3jgGtlLrcFiVBmtqbNHbcJkuX
u8TUoknWr02vm/KT2zo4I5FVJCVbWhy0KyYyjk6r5WjZLk4OnwItkmhTOl0unlE9D60G57doLpID
DbNytq/LrA3aeEu2PaMQqNesRiAj5MD1l11G/yqqNho0N87JzbgkNcb2UeIKe9sjJ+LI22qkOiQ2
MzDvWB+Ull3+NU1Lr03xXbAVbRTYOCibbMa5awOc4YjVmnOdaav+C4n+efT3Gfinutn7Hb22+8R2
6b0cEanDDXCHTrNlF7eFliXvwbOAS2mUojQ9gBGYO4//VltxaDOOaP4vu1hms//Vp8uU3X8Uay1p
Gg5DFZvSqOsgvn+JjKRp3YMXMH0Q1uEavqYoy8/BEVz1ynrrnD7Ov2k5ZRjGNxGFLovMNimwDhCK
7Xh4hNopuuhqIKCcb+wituFN6rTXXYnciO3ytjjyirZ4EZFuEGzyq0EvzaXQPB4SyyituP0W0Iuo
k3sx+DIP9gFA1RzuoUbFqgWHlA/EOOQOaXeQMjKeONbQ4t5WpbgekTVsEhmzYyJcQxAVeTAsw3pZ
JFXYkUpqjtiv0tXkoaYze3m1lxOIG2zV8AOOrlZCv2ifWBh30AUbk1jiAe2h7LMPl1V4R/p+9aOM
dPVgga4Z8JOAfLZBk2Je96BN6lcbyzr8AX07U+W+DXDr2I0KnMq8Wd2O5uMa6OUdZX8R5ynaP6Bj
z6gD51etneAG7Ab6unDQHNpLUQPWGmMawdKq7ot4nkLkLRCFQUJSLnjkNVPZHNVgg2KcIzk1kHPG
8lWudoJLlEL1G0+uCH+CQazLXZ9b00yAYFV7IlAyxKSQvn9UgTcg9VUjE26tCUpS6OtPnYOlX176
uylvmu8KE2Ps7wrYrHazWiPZiCoczBkVAKkznfnl+Jpas6m4EFG7qPOUWYrlWzIm1qHWTgQ4x0V5
bZvYXtvuvcXGf6xvw2/VWHkYEYSJm7ZbCoq5T4YaLv1NjYI6Yn62r4evQB+ATWyUBGW3BdOBGEyj
HRdcEcWtm5TMu954HXH49UzDbd5Mogz3YRlUF1baQy4GeA25AmydrIFuuIvud1HjG9tIC61EeAu8
GPQXrY0AW3fWyQqfE03B7GUFsMDcSOLPKFW2POcqD4Ej59uFlw0nPonifQG24s0CvETxsJDplcU2
3D+RXE7Z57ColYm6hJufEcEEFwpV6vyFLVIsRzF6xV0LPfsamGT6miqHkY+mdQauliCPXq5rPmMb
YU8P0ezr20lVGY8AjY3ucFi37KZI5YBd9mP4zzkmdHHRTucORYt8N4GN+dckPHiEPoowZ41XFMAT
lX/fJWl7GFzM4QLVO5s4BIeYqWoFod+vywbK0XIDBdbNd67uR0hdVQNAPs7HGLvIQIFO65sVOGhq
rOCjCRUnoBFkw1sM4xf3QIeIPqstIBbu0lGMbL0WfAc0SGUIvFCkSK5t0mbpr3Ge1WjTOWO0s/1U
hgeAEPLLNIcDqOOh4SlBA4RPnsoiPNgIwD91lol4+8jDhJWYesk3QZnEwFHKLs92HOgFyCvKJbdr
TQVgswZSBvtyBGC3E3ad79du5m9SHzgdsBGEAkYh/5qwjti7ST9vp8FfvoXsFuPlPDQKQno3Rne9
rwYUCCy0cEgIcqpAtdvi2JoYR82qDIEJJUg+KieJLy3kAl6WKi8vZkv2t2D1ii0YMPcZVoxu6DNg
/rXN/b5Q23Dy8mWnpwXDFvj6Q7I3/jUV+68S1WXhuIt/GILJf7SSTM43VK7+L3tnsiSn0m3pVym7
4+KY08OgyqwCosteSqWUqQmm5oi+bxx4+vqQ/iYjMm6ESXdyzarOVEfyABzHfe+1vkVcHEKOfCJi
NFdfYhfFwypHiHFXojARRPKYE4cClzwwoFPCBECgJtGH1BwJw+O7ya6O/bkf6U3tLPfNupe6pAyt
a2Vw52S5/lyjsghXQ5+96G1ePjddWa6iuKD2iKISoVQ4MOWz5iWEHhCytxoVT2Hncdv02Hta6i6f
i7BX9k3CS03kX2qTztaVV50J4oATeXpDXcDeKYFwPlIxjm2mQWh9rbRZX4+GaN8PzaTt07Yk8TcZ
gDSwWxM50pmCEo/dtg6owqiw/NlV2DjlRNJsC5Nskfe4ZWO/objlN0x1g7hos1+zfVGvi6mM0AZK
9TkKJrJAg468xrYXWCfNdJ07WfADWbHwIdZ0Tw7b/a0KAfBriQL9WfBXzJUycuOQ/D/juXFuR5r8
22roeOuc/gsC5e6h6sUUrJyuFCrvwfzghkrKjkY18i3fg4aQWgfKhGMjTuFv38haaz4lFDt8Z+Sg
UpMENZODpJYfFSczHkGBGTmkLm5jVRUqrTCUlqmuf5t6qv/NOiVYqW6+8oEihoBUVPws9jMn2jKv
3jdGWxrmfZdENat8C94EbVJT4wxBJDBOCdhEjA2VXt6DD1k8goAPF/GUXoqxi/aij/IESGGA/ecJ
0IQ0v5kFzLBdUjp5Z3iB0YgOpvdgGrJh8UpRs9DTQh+RuGpsCR/hnTqzbXTERK5eajVi3PfTSBVz
ZWmjuTGATDmfraLoWFTqKs3GjHXMjEigYJ+HTsFXJisMEbQYaKyQI7ONR1U14YXmpUHGbphIQaOq
/BtMwQSskYYmQr11W8kpJe95jgFVduRkB4uInDlY0wYJQWCI+t2gOx1HmFgfrab5WDoSIrFPI9bh
3IdlKB6TuyQp2770W2nBZV+LSu/b+mufzoNKXl8SEt8DYMJgS7aaCUSvh12AnzkBx6FMy5UYVijc
bBuFI6iHT70SzhoZiIGT8mdo4W1rvFa6lgMz7IQ2yCxvhDBjD5sL7blDgwjNPwzULl7Zhaftglw+
auMWgjNHMlbuN5HgIvlH11uzUpP2U6PnIWpP6QxF7oncaDR7ZQNsR6mS0UdpvU4nAvkp+dnoOv+7
DrvL/CybPj12VZi9NA/pFR02Q2NzwpoUxvb3tKwWb1P+S/iRwylmIkJRbLMLjcrDnvwyIjZu7sbi
Hablu6ACXmsyKBo6ncAv8Xf+a8Thl6pGN4kIMjioRwZh9N0gRgXLBynfsv31KH6L1fD/ZCDg4rP6
l+lloUX8gwJx9yWHAvEUkhNE7/4XGWL//X/9Bwzef2Ic9IUEhtkAYgyeFNBMKG1+McI09y/TxqmC
/RpnCVqLf0EcjL80MCAQ7FG7cDZhdv2L1KSofy2vAhwHpCAmU9D4rbyEX169f7e+F2UN+GM6ivwO
9F9YlQ4nlQQh02qW+76u7bnYNzHGt5WY+ghFL9qm2ylsHmsLdxTshiWhs6pM7dYsyfhaTVkZvaAS
geCaW5K81Eal8rDttB4WcETbhfA9NgfsXxKVAFvii2drRZRwS0I4wttnkZUmNgEnwRHqhBrnjc6N
gw/sz4aRTp2TAKkVUf4FdWY4rsLQmOubGotOFGz1SOCF4JQ7D8E7ekCWrWL9kEWrbvBQFFXl0SAg
JisKqgpzR5l19fQowcJn1yFnMK8eKL6PKzo+/FRZxbnlUW6MHxuD7eBW4KmjkCsXuBIenjJaj+lM
mHEYd7hWxYCNZRXDn3yWvWLrRNlhxfPY9SmOB+gp+SGQHD7X0Cju0jEvwFZoAcF+Q8wWkbpiD01A
m5HV0PMvm3pDl3N0VxMmEXp9FqRbmkUyKdZ5W4kd6vSC0FgrSb/Ry2zgA1czYbEy6DJ1M0ihf9YT
rX6q+ha4kxOWzcaZg9pek0Wv8fE2KuJeBQ4Pr3bayr3GjGRrBFo4KqddqOLfzCDJIj+b8f59iqWU
7osmlOolGbM09ZNQ1zR/AnO7z/HHUODocvMTaJP5iz0uzRQlKiY+S3msTp4wCJbyFOqgqS8prQaU
xhLfzos5QIGgpze4B5GCp7QIVIpQ9Rx6yBFKd13Pbnsv+fA0fsOsj/xUGTnh5IgYb2ysmoZPdXRM
dzqF+pFgJxVzVRGpI+WrttWp0IZL1DHSsTGmNlgQaMTsUvtNCm/L9HCpW4FfuYPOsZHWBZYIEhMz
Sucm5NG8wOm+QtomXUCpsBVXfMmiv9W8UPi2hHNB5U1VoVHxcbUSz5HKHK7c0EwlNlHp3DWcKfji
u6g8/VFNuui20JP0q8o+52GM+ixHs6DE3522k+Qz0U6K10NrDR/i3Nbec9YJpO7rKc7hCvklb0Dr
ORSL4A6zC6+DlykN3ewHQkrc9pS1YTjvwzhkdqywz6WlxyHQcrySNzy9VbLU+RY6PXnrvUAxxme7
mMi2UkmWzPRZt9bhDCf4VuEQKDxi7YfnhoL6rVvmarUVM4DrTQG30lxTExk6r7DZHG1kPMVXGsfo
71TxbXbhfWdqH0M7TtStS1s824FaBV41Q3nhQJ90X4nfsz9Ecyw7b27z7B0IpEGuFJxbAJwdsgCu
O1vp4/VEhOBOq7QQ0XHvxslqNsc7Z6RKu8nTKtkZWdrIbY5v94OUrWEvPQX3h6jC9M5FgT3d2go8
Er/RNeux02L5IiiOs3TVLoWIhoLJRwlfHNyhRu/Hs416zeanxCofcSbzKhFVNwuVpV6Oq5A7dZoU
5poyffVimqHGCRtRygt78+TTIjnSvTwb9dhLOb5hHQ6E9SCh3NF6rBvbz8aKDJnWNdOn0EWLcZdU
Cac6NLTZVVPGTkXVhukL1sQmRDRT4nTy1Coii1ilivmjKtmktDcmBfHB2th6WlKYCwqZv6fBQYOX
Ypj8wvG5vMd4YUGzsaMZW86Md8h3uj6/TejrsX+PWpY8HeLOfdilXU6rV8h6w2GDuhLy7jZA8OEk
5NmTOEaMtREl7TtDRJaybmJjoVU78JWhvzpqiwi6zZMdWkX+nbxLm+Hz2Jj0ONrBGVnqsULLr66T
GN3G6qLxW806/7ywKL9SJVffW0WER6zNBBGnI6XQh9KsYN15LfGYOwjTQeFZWex+M4UsTL+051Re
OXAr+tUUthnRsVkCARUXC2WqDBP2TqVw667NoOJ2jGPCeZCfBKE5Sfv5MzUDXgnbjbSZmhw7U1+z
5hYVEBFG/XqcdAjsGuFwoR9k/eLwNF0CZwtVIfe5T1U4cPj7PlYu5Sa8Ysh49OUWrEyzKYlfc1VK
Cj+3B7+1j/pPaVavYVb/+2wM0H9H7tUSF3Zmp/SLe/V/mi9f/8eaTPI3+Kvlr/+DrWr9xbGKtAF2
P0vIzJLP8A+2Ksk/uomn2GFbxf5pSaf6J1vV+guvh6k5Jhpk3K9LQgHquy5iS6b9hWEeigZBiDaI
GfZhR8CrcwCso80/YyJDhoYCWwTdrjiOxVADMdukxSJYyediGy8rjxobzb4bp/DCrv9QiQ3j4Ocm
EVoRK6XuIGQ93KA5uoz1qum1pXDYsAuT+meFtOZd1IkYlpWN8HawGn/GPf8xk0n58OoBXfRv/xye
bAz+QyDJBtE+Gh6vel7CWTYovwmxVnJRehVgj6V16ly40uXE9O+t6D+Hgo3HMJz2jreisC4jTVNG
gyKVuzHyxabL9ixP6FrNNpE/Ay2/FWv9y/krXI5Nb4alHGLzJNlP64uj+pXUnUYhXikMz76MoCnm
JO9uqiC4hG5YTqnHoyxsXyw2sJxYNQ5HSTXdYn01TV/gir0BeFh8VhiXaZMbN0TH9t/OX9XPeXE0
IC8NJ272ALB/j8+nLn1Eld2A7rvspz3V7PK9kiCd9+aAwHi6gSgtPItm9abHAfpDzvnnGPUMkHO1
errwW5Zb+Pa3gIQljwoqwvEkauMJfglcJTpXdHCxa/jTGMNNJZmZcjp5kDNqiKC9NfnNeygRmApK
dPeJBHopQI6e/zknXl7uzL9/jXb4KJy8FbFrKPRaFS33Z7P9QrqGuBJlS3P3/FAn5hadR8AHrmEA
h3KOnnpnpJ0Mx2Z5e1p3P9bp49JtvT4/yMnr4a7g92ddhDl9eD2ZPal9gTvbd3lTr9is6N5oJ9Eu
nYNq+18b6qjoYQQd7t/E0H1MnhE8vojE9L66RQOXrs+PdPLOYUIwAAvBPTKWZfHVW6mLcDZaViS/
GttmXdqivpZ67/z2VAA+wtvBuuZwCLaWW/tqlDQZEBjaTomSUxd7SCQTydhZvg/6vv2DoWBTYN5B
Y75wQQ6HinhMQWHYlZ9LwmrpNSu72cnZTKMd+71oIz4ZKJeZcXyeqE0BITkciqDCpG5cUfmTtKst
RtMB0kUzXnhCR+UoRuHRkHKq/fw08G04HGWysJ3rpVpRCdbUvy1Cd27a2aKzbLWCQqylfiUmO9id
nxZv5/rhoMtK8+qB9aSUEBsuK9/CefnRUerBsxJhdyvy5qwLk/3tFFweFaURpiFGqmVv8nqssq5H
A3gD/XYZAICir39VG11wwTXy9sNAiCEGG2YfdU4AOIejsNfM8mAw8WqqirrT28reUbMxVrrMuY2q
Yl5wdp14bCbsUAsymm1iejiaHGY22jRMcD8ixOKcU8ylRPpLm3x0i+mqTqx+7dJPu7AQnnhulLmW
m2g7UEOPgaE2uUg6TJoF9ambnlU0+RVpIR24ELo956fIiRtqwUtnYjoLcebYuhRF9TBSsuYCRT/c
l2bTP4o5dvyyGuuNAbBpvHBtJz61fGVhq4JW1TQe5NGq2GIQG4EpNX5KPstKg/1R8pGrTZyvks5h
ENcaMRhlY36pkKHlyP/77p2ryvpd7NbOcGGhebuNYoe7kFmxPEEKtI9WTmQUqU3YUoMGYZGCjJSK
ijUHzXSCsBLW71t6NRynR4u8rCRRE+PC7TgxwViXmcygwbgh5tG6AHpBU2XE+L3bLXnTCl1H2SKz
adUvNLejfd1THDj/zN9ML4uzwGKfY93DkbEUWV+/qtKh7Qflh+66WiTrFgIjlSaHCOiy+Pv8SG8f
NkMtnHz25RpLw09E16sVqOr00MGqg3u4UJsMibgWbB0RuPvGwtfry1oaW/QcyZqaiGF7WhBBiwf2
DrdaEmt8/tecuG5d8JjJn3e4+uNENllkKDs0pfU75ML0/u36vQlC/QOuo+TCR+XNawXHX+XUw+lp
mebHeYhz4UyBYuZ0owQV0SZOwGso4fgUwPbZhDTzns9f2pvVl/E0vioLHpYds320LlrKkNhNwIrR
RK77LR1ndeN2jbI/P8rPO3SwNWUYne8lNXCVVf74cSZDEMSzKbmsKiUVvEUWCHu4zPxOiTX1ajKW
FuXYt6tk1KPNVIcJMowxvpKV0z1A3QkpSPShcYNSO16f/22n7gBuY1ALNiGyEN8OJ7WFGk+xCp0X
GZfjFbqrhRWURRd2j8urcXQDWJiXLRBD0GBaptir+Rz3gQIemU7zhMMl8qJhTm/iOYWMVNW9ttXR
Y91SDBt9muqg1GPXVS5MYnW5kDc/gV4Hz2FZto9JxchmU7UMBtQVEVYp1aZiWwcFMWilZl73Wd3h
rq8SrJSoLp6Zo+5DK/t87QB787FOqbtKmMmFz/LJ22KqLJ/2snc/XlEoAWp2imbZ74IyrtZGhbSZ
/ZTobI+PWboTsQBdNIjsipb+vJOjWRoXFrU3C6mFAZtPNedS+oyYyg6fDGV6UxntZWoman1fcTcQ
OUzpvofl+2NG1MccRatwftK9TY2x9J+ZwRwmdEzXgMIP5oNF9VgJy0z6ga1/Mpq7ouxuqbD7hWKs
LF3xQELudYuwxmi6TubNUKR73f4+gM1qZYQGuvNo9Nyf/1Fv74SOF5tCC7Bi+q7m0ZsQueoYCQTO
vtno/U1KU+aurdT6YTYW7FAyN/f2ZFdfzw/6dsFb2m/4atkj6TThjr7qU13I3rFK4aNxSa6nH2m7
NsYK9EDXXArsPXF9fDJNFScvLWUWu8N7nkuj6J05nUkdjJt3ep4s4XBF8ZhmjbkLshgBH5zBC/m9
b2c4nw2ABjQRl+/HselcNSIQYg43NXa4i5FWJFfh3La7DLUvTq0l0QRpm9Dxc/TTXadV84W19+3H
i3ENNkx8WPBoH1cowsoyEyQMpBE1feBFnJSvoXW2L6jCtAtDvV1KdXaEYPp4lNzh4yIaGpFlPzZP
5NyZwXfSH+OPRa+/nJ8wb6/HoNMLNQA+g64T8nT4FCvZh2GIE8dHbUDXVEXuu8QvfUub5lJd4e3c
ZKglzAdYgBDs8g6HkqiXRzoZk6/2Tba3WqNS0WTHrNlAU2j+wy/77Y/R8oUkqRD2qIFd+nhErqvs
RQcSlJ7yDsUV2n45mBeWvLfPaRnl53HLoGV+nPGNCKvp9YocTBN5sg8EpPbmJE835x/UyVHYH4PF
pyQFnfPw7hGzGMsxbicfo9i4QdFmXfdJOF6YcyeeESFjoHkBCVGUeYMf6MVAdc1ho6iN2h6KvrXP
laB+b+BPxSmDdev8VZ2Yfir4CJUKI1KDnxKE1x/yMe0TvLeMlzuxcqUnCqk0jZEVNjDz8dLn8dTF
OYZKtphw2G47R3O9paM+WHhksIF2kZ+QWJ2I8IdAu83sKS6cKE48L85VnCSWlWoRURw+LzV0yF2c
sBLVTe1yZkK61UV1v/vt+7e8S4S8aUtCizjacNIRpUSpEFsIjOPvPIgNNjv6S8eStP2TgTikcT6l
QHs8yZUeHp1a6b2Pz6d4Dzw09Jj48w3JP7+/IjEblgwRvuMWJcLDG6c4sOhpVvY+8pPqARSHvlZs
pXocq/EShfqI40v13lpq2/8e6+jYNwMEDFF/9X5d4RgasG03nm6j9/WI4wze6V1LczNXVERZg9vM
BduoauzIYLbZ+BE7gSfBDpCXYtEsiRSd0A+ARejt+Lobu/n9WDRj8UEqRfV3Yw6atprSfLJ92MGp
7Z9/Pkc4ll+XsuSPA7lmK2QfB5ArTZRE5GuSMDmFYh1Fenvbk935jEO+WZtu7q5tIJAJGoVZudHa
ONhNtlH9wXRcbugizKGCZh/tefqJQ+2kNaT/GGq9DTX2upWw+i0lJPPCUCde5mWvx27HWVb3NyHl
XVWaFqu5X2d1ioRBxx47hUp1A9J8oWbDf7iwVp0ckbaCybFVMGmOJouJeNAAQof6ltLJPtatfte4
Id75sA+W2IsqutDGOrGEAALG7yIWIDO0r8M3QZ1bZFjaJDH0lyWmqokULc1KLsycE5dl8NVaBKHL
RuAYHNRlRjANpKkRtVUJH51rf1XDJ9rNECLvAfX0F8Y7NVOxOjrEQlCF5W4eveB5oiWWVnYj+XBy
IEi77vH/asVmQPr5Yaoz5QuY9gSJK23EdzH6mq9Oz0bowvqsLUvj4QGOI+RSp+drQOnJXO7+qzMk
hjpIyuE0+sLqYK6nabFXqKuHHmr9/mY0suheL5zheiLD1cN+BD0lGYWHnMagcNvjKtJyQRUS+8fs
lPkmQsHuTQNWwSzgVVwVNb2q2dEuBVqc+GQuPSnByWIhTP28rle/e+IMI1KYWn6FtZPMDAtNiptL
9aEopPx2flU5NQOZ8bzSrs6W92dm4quxXBkqAmoj9yhqgjVpCXjxRjPc/MEovMwYBhxoJMefSgki
ZNaqYqSaXAW7DFLCFeKn6NK8Wz7vbx447H82gjTTbffoWzkV+MXYhkgf0oT1XaJL7onLiAiCQoXv
7kUeur2nUdx9wkJWYCdG2Hw3tCLbu7r1Q+D12JnsSjaTnYYPYHpLzMxUOnajKoaP5+/IyZ/Klp99
Cu5K8/iYMwIyGbOS+06hY95PiP1usrBJvHAOgq3MMFX00Gy/nh/05MSyab4u8TIYopc/f/WwIROb
Q+mWo4925lPTO5onRA2OFIP6+vxIJ6fVq5GWJenVSC1VTgAijFQMGL/JW85uIxjYF6ohp6/H4DAM
1xmb0vE6g+OVenHD9Sz8jibsFwlkN8MYsTPx/AdXRMAY1Q+axcScHl5RkgZ9rUjWNJD52GbIGVo1
MNUvXNGp+7aUThefNBX74w1sDRmG8VssT1L2a3WK+lVaoco/fy2nPgivRzn67KSqaGtVr7hvHOUe
+9Ic/BFa56qaXEIMQzXvLyzFJ8rTBrp0trFMvCVd6ujuSRUjWgK+m6nQSz8EX5+slKKVV0OYO58k
1PWrERz481iJ7ElLTeWGALf42sgnx7q0Siyz4niVoIPGO+CgVreso7k5WGznFaOV/qShz5XKGK9z
EX0aVbvZRlbxY9BjHwJ0eBUvkCNrjMPNRK7j+Udw8kEvJgL2Nw56mKOTStIHEVz6UaIurSvCYtWO
mIg2v3DYO3nf6W+pmDZILUC+cjhrZ75nmPm55UVnqwu3V2p3fGtbx9cCq7uK29BeL+FWXxWny0G9
2M6zRlnvS49aur9wyafe1te/5ehtNaoUK9YoAWIEyGH7hounp1GtS1wTF+bbqbuLI8E2KdNrCB2O
7m6asi2hHcKHYNI7dMnYhvMqDS8scstrcjyR0HwtdUlOnNjtDm9u02PwMGED+zDTBA7yOU+NlVz6
TwgY07zwBzerbsTUUq3SgwQMx+/PIXo9xLVx3uWEePQa07cN7Tk0QWFEbn5VD5jdKmS778+PcqIO
zluC1Iq9FP8RGHJ4mVoNGaDDXoOqdYq+ZBr2Et+ee+XDBK3iGjNom3tjMrR3+Imjb2YKHQj1OQKZ
/dypyqc5UWd9p5Ilckkmceobyt1c9AQ2JfElVPr1R6ZOa0Eog5CUMoS+y0MBrQz58sPsOPnOKvF0
GUZufjh/O06tncuO0ljqQapz3EcMwx73e85KNpVZvIbO99ArJS5Wy3xRO+Xj+cFOzWMYRwvckP30
z0Dt11eoQdsYMc1KKsy9doXVGztwYvZ/8NFBsoivg4mMxm15cV99rAfs9XaO+9XHtLUOCVN9mLuh
eTx/KadeFtvSls4ZzXacU4eDIOXNWIzoDtSdmHHbkaaNQRr4BdDG7nMAb2GdBDr+V0F+7vmhTz0y
AkEprMEeoA97NIHpzw1JiUTI10MAxVHcRFd1pWCqzq0UmBfGifTp/Ignn5tNjCUVSYRW5tFSV5da
P/CLRh/vguubemr4CkjMzflRTi2oXBFCOrA9GG+OFnf0nZoDpGn0gyBXASGO7hWdmG4vunS8sNSc
enrQYKGQoc1YRKaHTy9rDEsx1ZQ8ulCXd6mrGU8B0LHd2ITKOue570OozM+FFuh/cCupuC6xrkvD
62fK26vJWQm7pUGqsFfBSvExJqjMy3OIEudv5akHRjmDchSHIJtz5+H1zVlige/QWePaqPRzlxyx
lQQ38CdLtmOjAAYcxmNzj6Zixfe3sCqOpLM7AqSB3b+1pqr2z1/NqYWRniWbSAQ83LTlhXh1z+qQ
GQkzfPSJk5C3fRxk0Vr2YDmhCzRAeaZc8QORyQsSl5PnfpcvEUMj9nrj2qqKLuyg2zHte0PIlVnU
9gNUkvaJ1dHaBcM4EGJY1VuStYZ76UbFAx6fz+ev/eSWBxsagkJOVxq1lcOLN2ZwB+rIW5HJQNtk
aPS3gyWqL0kbxNtpLozvAiP0S6ERCz5mgL8wnXbmQ5gl8x/sQl7/kqMlLwFTU6XRzGbeqvprtSCh
J3Gb+kKn/MTURTfOx4FyAZX9412AWXVGCMqXXTUcGwxdUNPIJ8oq9cLTPTEOW1U2zZTz2RAc932x
wmtVDkPRh3We34xJOWwbmjsX7tmJqYuanIjKRd1GZ+zoWwSxpm7IA1Z9w1EaFk1r+pbnC3kDeQ49
wBBqhYbcYXt+0rjMiaOdHNPVoBK3kLVp5x7OmUQjTRMbHsSzOtLe9akdbYh2ArSjFRqgnKm5Yidd
eyKIJoAbVXUJ9ntiJUclQ8ERTfuiGDq66iZqIjAeoeoTlwGml/PP2i6a6dGWyo/zV3pyJOphi8Ny
aXIevR3Atecwc2YUQa0zXdcE3qxn4gwehd5d+macmDAIZeAWL71c0l2OhoolXt8gdlSfwBoA/GqV
ergWg99f6xwObOgrUAig+zx6dE6Dh6gxDdUPse/Fvmu1EQFAeaxvykAWPSQZYSQAEIr0UqLbCZEO
e6ZXQy+z6tUya6VtZGEO1fygqZsfIu/7+8HQujUkwgCyGPGPW72XEOUUu8Us4ACmdAPL+KjFyrUT
dIQvObUXEn3w7fwzPnnjMeguisZlFTz6XbIAxFFSmvVHnXGzNFuwzuSNnx/llwDm8K1hz40GhdMH
zXIOQIfXL+wejyHEJbZwsy13MHvq51nXVoY6v+jAZtPMadKtOTh0xgowVB9KuypTv1VhGUJvhIQY
KoU6EAEe6GStzmpnfugJLQrvWYiK27GfQ8k5cTBIwq5DR1zVuRt1q8kZHWsf6lpSbeKmsUMfmEFc
bcq0dj9DVophVoDoNBdyiQnvDarBbiblh2N812rhTQ62CNGhy2d4JYtJifnflSnd5gFaKt9mjWm8
uBmRjojErgxf1cIWdUsLzndsnBZPpiRfeKUWRuasiT0KoU9W85MsZ6goIUDCBmhF7SYrZzBkuHZk
A4srlVPVeTHmioLWRaoE/Ctll+GftKmSEZyMF3nqgxyAKJFrL00z99quMPW42LQqxTQPHqFpr5sB
mc2q1drK2WYqNAb6MOXiP4mkbm0HmdjbxFbc7Mpp+nbapUgt68XdOhbXMMOy0Ee5Q1DJYFQWeZsY
W3xj7KSywq1J7ntJ/TuFKB5jGQRrM5pPqdPO7zRTTg0V8RGkImcuBcR+H8sJ17QKaYkom/gTLBQb
G5A+1LdlrVTPkF90gKN2c1VNCP5XcOWq0stkpD8WFCtSlO2EHV9BaVYNYHr9vKuMwFRXSTi5cFcI
hiESK9ST4TqDI2nDVmtbADGx0fkqOTRLgiit5G3WWymw6yCwbxLLblwcgLM2btt4FJ+0ME+mFWRV
/S4OJxBoOPGiek+pJ9E9u9NAVwBVzHBvYybSNjmCfthMel9fkwSAsi6Nsjny3R5HlacGg13vBkdU
/b0GZv5jUA04Vae0B68r6RVcw9eyvk7M2C+WU8j7Ri2qa1xYOY1ngcuWQ46wNumQyA/CyF3OP0Yj
r+wSWCRo21jtPDUsuw7H9ZjjGJ6c0LkTXesqOxm74fjSO05nYgPW9HklsaIDAuuyPPGzQeg/xsIA
EKYIPdkOSqP8KGMKLcS84FTZkLbCjBVFNr1nncxcktXm/JOZF5myAgrTSo86YPQ5SSpnr8dx/ncJ
lu9BquOQ3AehbXxKiQxZ4KmGClYbHh9AXoNAOWZMjkY3d7slLgF7ZLvPoUkROQxe+1MxiCZFIyGD
8gGMuAIwkKijDGhO3Hw3bXJKVmlW4GMO7Gr4TAKarHZ15+Tp2k5C81OkZHLYqpoVwE6ve/0+jQBy
094co02EkkZZQ1KbW9K9CIZfAdnIwdCkbgWbh6S70ANu5t6nYaY4KyXgh8QmTIwV0TYDPGZ3Ur83
nHLuClcfvoaNUBRPk2ZMiIuTGp9idPzhyrFBjDIFkjj1R9QnzRqVlOrsXSXthB+7Dns5uOKW7oFc
jR803uXQq0PEKN5AtrfqOcFY4L4jLmnvGrFhrEj41mlCgaYDWmNpkG0Ax0OE1cIka6FeabSNxyju
MZaLtKh86ZhDcmtpijS9eG4gozpK1PT8/mHhDkHoaXxOLQTzSQH+n3ChMtlO5OPUG8ICnBzB9xAQ
fSWtvlnVZKllPqV4/CNxEXRIuly9eDeOjvmoRKByCNidm5z2tiXV1RylsSTNo8UtHKC+JX140R6v
0Ocr70DlpHIL3QVLIQ0wa76C+1eopH/U0kXt25utDYpYIRNXbb8ikCtG5R2xHbM1rzqhx0r2VI5k
4sB4HgFjRt7/BNIZaUvEjD+0cXFHxct9NFmKPphao1BEq912bcUwxhJA+6tQlTELC7jopra1pylS
E/7YbZsnOwCxsAqyUikubA/flMAcVB70k/AJUJdHOnN0PAyRNQ7F6Bp+YoWP3K4cWVMw4fYVGTSs
hVJaNLWvB+l3vkqp1yeK7ZVIcVeuwWIDB+Hp57f3/1t1/0MztFfbkLdQk19W3eu4CL+X+SHchL/4
y6Sr/kVthZMKMhZkW4jr2AT/Mukqzl94tjSxnI0pB2lsd//l0rXEXwiNibBGJYfbA+flv1y6hssf
UR2j72MtRinzd0y6nIYPThuUMNDpUxQS/GvLdt852u3PaReBglAjDyf4BKQND4btbKB+tPSUK8VV
tlOauddshICSpE2kflTzOt44SmXsMxHY8d0sQ+dHkJbqj7EtyisltsL9lE32Zszt+IMTymoNrSJr
Hud5Hrc24fAPQnGsa2uCAUJUd7Mt3cqAsN/hKfUAnojPsFjjz5aa2DHoEcX6pHdZEbDWFxoRgONY
LzKMlDwIwuoGfWtJxXiUadKzzrpFmficc7P5KtSHati7JFmr8BISmgm9wysMaAy8X59Nc7+xgtz9
u8ISKHddaIblGs2KobOPEupISBpbLm9qaWV4jdpKSG5DXZHmWOejuVdsA0yc5ka4bglkGMe9EeSk
eLI5yNMrYSsZNw5Gl0/1BmQZ6QHuU2CY8PEscih3nWtNDOGO+UtUztm95CRneHHZ2uamcLLWmzXM
BDTdFY0tYTUNtznYqsSTnJhSeCJYlLY5IpR1oDXYDAsZsusoa7v0MHjbmTdC49A25mC0qedmxvS9
mwVc+ayyJnNbDaXdPERQtbv9lMCJ8Y0CPtMqBmr1COjDIqG9ohM1FmV6q00KwF4zIuxyA8xRwSgX
G8ULMQcxGQFuxSdhmnEetO2kf1W73HLeZYSLNJsOr3DimS2JEcZMut0myWAZrDpo1vf2jJz3w1wS
+eDlbkXIi2vnJCZ2VSe+CrWfthxvC76CE4QVr2gSW143SeO8REZow4ANQgmQo53CnU7t5QmAf1x7
CWS2d4OssAP0pRV/cDu7UVe2phTfZGXK70Nk1c8lAvVbw85iAglD+7pX0lxZ9eFg22TdDXyqImHN
e3olygeSRfL3xIfX6BOn2PZ1kp+vjR4sGNF0tvZYZXmzCWptmtfdVAKpbsGafyzVpn5oSj2zVlAK
250D1Y5dMvufBCfZEHwx83j8xsa0dTyXHe22LwGArnS7ge2WjATCrkH5Q9GpczVYOGPFl3yG820l
iv6xVnvX9DMnKP9uArM1PILurGEVlfksvEbaX8LIBPGgq0GJlsWstg1Ng3qtRrZ9D4hToymRCnKk
h9hVifwTISS1Is9kCFU1SL44iqr12wZ+25bZ3cF9seDKbiQwtoVdFBe3TmuCXswmoh9WswiBHtPb
yG4VYqTFhoAR5esSDwl7Ih/U6kLd9+gouRR8aVehUaZ1aC0R3odHvFxlu2N0lgo50S+F2FmQMl6t
3w+/jouvk9hPjoCOHgEUkV76cUW0bdO66VNGqKHBQy0UYfJfHOFouV3an3peMQLk6JhrsLv2T0ZA
lmfzSmFgPBbKU1KB985paNXbvmIaO0L2LoxwpGVCQIvlBpAgHSc+TexGjmr9IWiYWk8C5kEHG+82
6ivxCMnG+RSHhqJei6auCq4Mn4OWcnYujDhYawQe3ark3tS+oyMn3pDnkX8aa6rT/5ew81hyHNm2
7A81zKDFFCRBGYohMyewSAWt3OFwAF//Fl8PujOrrHJSo3uTDAJwHLH3XhvJtmz9ENZkNgciioW1
T73CnC8mxhoS8+uqt/9yK/2+heEv4O5hE8uY4CYDwgv4+600dNU8+ENAEOpqXczxRxhVJ4ixu07/
zaFyu6D/by7xfz/JvhlyWZzxyv7TO2S4lszN2rCYFPYvaSjK8xSsT23erH8Zgfz7BzmsYFhBoGX9
485a69ZvCsa6RBL7W4JFNo7u3opIf/z3I/LPXw5P323MgmIHJ/2fD+HsA8ZZYBPEpl9vnYmsi7oN
vwABPBi6+stn3YZyv/92tzgP1sn85+YX+OOBL4JqdM0CaocK52NbJkPZxXO/bmx5zoPkv/+uP0b1
twvF3pzREfYHhp60Ub/fEkRwSzecc9KVG2dT+2+mQ4rQOTI6gMCfwXQV2SlsLo78m3LbYkP+z7+T
PYyHoJMYOdaef9yN2u1JcW+FQ2vkqZfAmqA9LCKqqdtDlT0Aa56dDVTW4IddG/WJreh6dfTU7UY5
D+6WrNyiO/CSLx7KjmE5yW59i02tS8nH9D1lfPQAwveT15vNhviQlqBZ1b8uEVLD2FPl+JIuhfXl
xvT+CgS3JDw7bAZCKLwhLbaWTyIQab4qa3eoUPWydbOexGcCvp1L2a/jsQup6eLB19O3mjBq8pky
W7/6fQhZQgyWv6s9GV491Wh5zcbAbQHCuut8Ah9pOues1+a3se+Lx7pK0bhAiB/URvvGejJ79m2x
U0TF1VHZT94PhN+Syq8igEMR4SrZMvbrFtmF9aylX9hnFeJiOUVzNjwPqxbdkdgpkSy9IX8USzY+
em3eHUkVbg9NkNU7FyQbSWLlwp5N9pMtIPb4zp3jagnMgsKEGDCiD0ymZx3pJyMWBjOZMfR/K+kd
i3hVa19uR3TW80O/krXVp+D37hqxTJ9pqLrzkA0OBJvBfIocGT5axLOT5eRCGVvTfMNGoXA3WaNK
OBue2T3YUTc1yTSNpnrO5jooYAQN8uZpk8RcS+ab+sycZGJzbJFd7G9KOVZqL+1ceeQmBwGRx6RB
gxkLsnwD3736Eq0RvSqBrl43p0keCueJojB61i1n+N7K0qRu8gAVuRFz2znBm+FbKaQgYmSZZcFA
AtTd6hMX004AJs7bOUynE3w40o9NkYGrIUEP1TlPDXyAyp+TljBo96KiasLibeeBdxkzXe/X0Dfe
enu98SmIjtiRFqdc7mpf5I8UD8FmgB0UJoSMQXgai07cqXFad9IwSpj1jiiOdp/m3VWNi9knc7pE
6tzwUz5EeTgcSevm5dG2i15eKu4dZ6/553zADFaDYuQWkRVGL+Mt9V3Z2XoWI5nCsyRE9uDJjns5
LuwuxKTbkR1PdagTOZpBfRr0lJd7b4CIY0Prw4LxoCsoR9+ZdREYm87paBwWL6r1M9KQ8lN2RtSd
AVEHx7pdWwY2UUfs6wIF7MWvWlFciFsluy8qlsbbDr4ovw7rWPbj1lUyAuDEW33v0onNm5EUNqeJ
LREYx5aJndp21JbvbRUJl5B1BEVO6oxJ6y7Rc+7iAPIWd5IxooPx065hSbgGaypj0eJxZqNN6ez2
v/Cdu4fSZMZYlEZ4KJkBfYaDqXcIaUg2m+caDrvlgsPZFgVrrhjz63SQS2i8SsCuDA/JXAAglKn8
B/C38EoMUEEitG7Xd+E4GnJ0X6+fUV7aHYlqJhQQLFAniTUOcAqnbgKYYfyAdhh+LssASiOYlbM3
/HF8nFTJ9wDRtsawdZpT4TPj+QyAsFj7lhT7ncqMqNq2bjrX2x5ilbFDMwvqI+eQm/bVWsuLuy7v
kLfyz0Y07QWn+/q9LPw03OuGSeeOBnhYNm6Tm4yNDLhvG+Lli9elEJkTN9IQexDe7PpuYTXQ5Gqz
+aXHIdxWvaOj60TGlr83wUV5Z1O1s/1A+Jy0GMeREwyGQIzrxXMLE1iZkS3mpvEIxDgYAEHN2E/b
+YnuUg93gkmcemuUp1N462btsioaC4b7Jqlzeaw4ohM03TBditmeX/je7Ra/mQYVN0/9F7Lcoo1q
GOTBHtG5n4xTuRhnpwxa95AbFGOxaMpp3w6W3tupxhoRBGX3w+/ceomD0oZJNwhDb9RirLugjgoX
foA0rrkZNFligqd8XdPGe23V7O0WcNaniDyrbAvDM9si+1newp6oposlC/OOLPBZvQzCrOxNATTg
cTTKfK+gFH9jyx8WsQJAYSd+tfYO9Ks8dF5rfODsYLL+XItMBIduJM33OKSWxkfeLSvjxWJdev1M
31eup9osii4JxtV2H4PRlc3HmAINBRdjq+IJ3UuzY91lnvB2ddbXWoFk3oaFN7iPmvrxMlj19ET3
tboHa9B2erB1lhNSb2f3ltv6V2jdcEZWhBD2JmS2npbIdg1edgP5D0zQBdf1PnBBVcQMDeYwKdVq
ZYdZD4v9NpJsTJPl6/kciIngPiJEM7BcloP7N53EcbGN7rnpp4g0QT0Wt3BVhcI1NLvosc60He1m
G/LeiVE7s2KUGksZW2OmGja9Qg4yTg3Ikhvw6HVSkhYoeL6xwZ4Nb60h2DC7uE4RT8thIs7VP/Bu
EAePcUtzL6JO7guTCTb5z9AeSwYOOkmtaTys2mreyXNfP1YOgCDJYOEl0gjBJnPaTseh9okrxYQL
OLCyc2ufYT99HNdiCi4NOBFr405LZiUYUyDEdEvkXN1xbfllZ73vJU9fNhaCFMUlLZ6dSpq0BKmz
80s73a0qJMyeUXm9D9iJFIylZ8qRWHhMYb3c4wQLVqvb5//LQajXwDkKc7IsOJ++HmWMC769up0b
kAeqJvO5yT1GrDLiusfSFFFwD4c+u8Jj4OwBU+++rnl+5ZhmKpzDKYH0kM6q/KgIDtX3jVGXm0C2
wz0iLDe8FBCYGBGJWqhzZ9NFkRNeMiAATMC3Xk2x8DJFRs9IpjSgz5TzaTIriFcrpdVcsQb5asx1
zXNHlL0bLxJR2a51CtiLFjCZnTOAtv9mGIO1a/RqEu7l9ObB9WpFTn6qS+9QhA4bCksQCEzlmUUG
lLOIjP7H3PKkjtP0ky6eRSphs+WbHslg386sUsJ7skrKhrj5EN4Gdim7j+e0zY5lSlptLKbV+1iR
s7EIzMZuP6FWqThrSZo9ZJJI02NGzmN7klVVAjnUY77DZ1ZlVwvH3bRlrlfBAlgbsQUqlSWofFYq
qH55CWUrp2fT8yAeFOUpzAYU9sxltjpzDoMJuDR312qfIrBJsrGGeWn5WQJ/JYM/CjyYDPJ5Psx4
eHd4+QUQtcwHlmfVpvw1GFMQ25NkhjYU3l7WhtHyrq1YAQWpbKanqdFDtUsnu4oOcM3G+zxqzS/N
MPcVB4nCW7xOy5mU4NmNQ0Jda9x25rwkGjdw/aGZneQxIfr4GySQt4s9SkI/7cKd0MmOgBSjyrU1
2RVR/a3k5UphYETZsa3Y8xGAof3zPGn/sUzZrM0L+7NPXU1Z9haZrExsuUYlrzQ/+JJmqWBV1K+7
utOaYsIwv5DhF4bYPyL5NDt2W4Epk/7ZbqyQoUNYdrsI2ZexGco8tBOyBXAsL6h3jj0adZV0+ALb
E9a69FtjVxSDDYrWL7RRUMXdol+M54B40YB5E9GEhO/my+dYptXyg31hOnyzRGfdyF4N5lSzLkTz
7FU5R8g4sBdVAnrq0WZ4u+2q0ILTU/SYVpyO+FM5zTlUW+m8qKWhT2h6czktDAiPiG+6Jg7d1Agv
vDEm+IRRRuKoOwy/WreigmaqGc9ldVyq6qxUE7e4WdxdG/k5uRorqSXVMlTg2CA5llGZPsyFWb/0
Mhkp5SWTobiIJh4Ac3bG5mH18ErySEULongO5HXrrFlKu1GtwZO2ywHFHH62+3AgJpouw7tX5kIP
5TbqF9ze+pVHLtwHfRWeEYHZiRFK45eV8WRtOJqJ3DajVJ+8NB/MM3Axh6pxabPvvtur/bCuvfGq
nMoBitpBftp0pdVatxrVhN9VIKhbsGVPbz17SrqwiJTuioihnfAMWca0WcQ4j1V1kTV5xrubvMDa
jMg091DR0vVYEPWXHWtQ8cUGHq25b3RLhpeu2agfDV8HNrCNIWsvYe13Tuxx034UImjrjSJlV+/G
VXXthdRXfe5y21mOHIv5kaaKhK5aOmaxs0o4rrwNSmQRa+MU5OKa9ikbbn1XgYDaku2YJ349BYeb
T2KDv8SXh77Mcn0NZxcmEEvD8hEjzfBtCOR0R0apt0+DKtqmXaTm2B6qtLuomwrTnJDvxkE7a/I5
W+WPHJvZOAc7jc5xuHRM0IPTmPZl8zKSTE3pz/UMdoPTVx8OTTGb27SZrjOCyCdjTuVXtA/mvMtn
H9ooGefnyavdz7mxMwC8bmO2d6sm1pjHeBT51Yed5fOadAtQs8pYzsaEDXA3uCCqqptmVLoTGcr0
JhX56QP54kU/ie99Cw/ZAGfJItmqqm9u5pKwMqXb0WujPlkXK61IYszXL/gNSTe2R+GUNKrIN4g0
Kt/L0bKnDTnrTb2ZmM9DGJxYZIKVUvw7qbSjreFDFcTmN/AKkEF/cUqtfaAa1PEAI6gZIpakCxnj
yRhFU1JU05gsc1lfe2vOdlilgp0iK6NFNWKGe/xr2deS6dpLv/QTD1caQgQc6+Kpwxj0Jixa1nY1
qwePWdSunn1pAnnp0i+26AMGdNZwBp8s7vO142PnPhvIc8n19B75ffGrJuuEmnyGvRK5+XLvT+Q2
caEEY2KLd+K29YvxYelcG1qsb8lXiCTLKZcAWlYEfGvCI+fBKEfJt2m0/92XtnFXMVfHH5yZ7RMl
afdFTRYMSmwudLKrpABis58pjomsB6o8enSarILsI9ZKb+9PpEEDqqov3NEo5Tq3JPhHDU9wbawX
7dbPaUuZ4DHdAFxcmBH3Rk1m82wO6y8OGutUond1k9TP9XGhficMa23bd8lKPN/zr7n3kAcrkghF
gPpi6pzvISDmnRag0PQaWHoDH4n1dCnoRVKsNV/C4caEn3tmVKSzq3zjSMBBMQFj67wDuM062Bo7
iaSmDN8Mo4oSm07yw89Htzva0oCIVw1+eyrsPtxGgAQi5JN+9WQU4fzFEFlz9QeiST0Cpc41i5oL
Up6Om84KrPsu9JvDtDjVFXlPsDOH0NsAJu8eRllEB7+KpiIOad5jSb/XbH0QQ1+V8prtGNjSP5Qz
1wtE9eCpBFEFGK3eNKI9AR4W2g5y7OlEhjZ9Hfw53K+WbWx9kVrs/Bbqb4LbznkhV1BXc3kUc6TS
uIuccdvqSZ6axZ1fItY4T7llsV3R3pz6O7QdPcIoz1i3E3P4Z6Bs/n6dJFTV2QeUuhmKpQJKnDKx
6Nxhg7dV+uA+LZ1YGgxeHBAfVgA8UlO1bfJabVxhLvDOwYXTpsuSv7etrfnJgBNMmzyIi6smovR6
loboJos9cVZ648Hewg1j3/5PMmqaN0gPdrWvOD+W2IIqlzi40AgmxX++QVc+XcCQCcz5o/B+kufZ
oWXp26+oDDZjEZbXVFrOdNevCt43xfNruFTBc6M6LGxWF6jq+xpG/fsiDHdKjDU060d+Dh6fuZ8A
PFiwiDejCmv+uzbGg7X6BOrr22yQOmAOzb1rd8FyKMrRXC4tuurPrnAtDmPmolvh0FgkRWEIHVO/
2jtzqcwIDecQoNcSaZUM+cTriFCK71N6SzB0/UfXKrNhI3s6qdgy9HRRE49OACdxM/FMPcoWlrm/
MJlaGlsDUrbz9SNqU/eDGHR9ZQh245uXXnsOebqgSIRShSgxKlroXNks4lYWNjtdrMVzGq1lAqI1
2IEgSOGts40u0QZzE+wE+yQHnUs+gCMAwHDxJhaom5As9CfEHbUb9+zEqX6583DBxvP0nK6QNt6M
C0u8stkj9DaPgJAiO8FZHSt5gWBe7KLG+DGiZIMiRz/+M1W+Ye0MDApEm+s8Qa25nrUIOraShJ/m
Bw0m5jNwG3dvBh3iF9UVy2EZIY/GWjoY4g1zEk+20VsPc82FiypT7Srs0FtAY0hBGsgL925HZGE8
DCheN2YrV++uL+RL16vPIBTTHR7t5epOUXFZF3fllLVYrZ1ggD9V3H6HBW7FuIGysap9IDz1sRZt
EJzMES/w3u2G7o6Z/EJ5SHRxPNtZfiQ/wCVJ3xv8N3pDfdJovjAZ63k6ZKoefyCWRvyBlrrZQl4W
dCKE74DCW9vtmlruyPikmt5G6uBvdedzHYRP67irRievt3nYRZTbJj3ZXRt2bXQQoixUnPezgiBt
t8NdrkNOX0o219mU69K+Ro2FZhqNXf0w5xP6MqFA7O0JBoUiUMLxC+4dp+6ScBoDicKP3gKpgae/
2UpDRwFNpI52Xston1LrfxLa4u/zfqo+DXxD/TbQhM6lNzdhQvOw6H0xRA88lk9VzuQAlFYUe8gF
02MklOslkSyIy2+pk6MkoB6C8zvaGSC7PtqWfSY++mJyN0JKFuB11KTvgpYn2tgq1HPcccnefIaw
AZuiUjpXp2NRDEbKPfoN3z8xNZy7rShDyiZnsgnMKfJUk9BRuwwGHe2LuzRbwh8MNH92dvOUImfy
YrBp9sPiFZ2VrKzh610WpPWzM7pqXwi7+OXUFVTAVKYUnqHRuHFLEkjdxMsSNZelrEqPRyHPVqRX
HkDczO+Wz6wPCQig7Znf3BSVRQyFqjxbTjsxUlJg0I/22ptqr1ZDgdnVKAx3LsTaKlauGqtdnTWi
TAADL9VOWA37ydE0pvQFWwLZV0GBoj9huYzSiIVgehdmEQQpWfSV3Few2i5GMdpOHDXZEh1yYj/m
+5zcMChawpsHNgpL8d1iOD5tKqMpLqXbDt42dbMlODjLgnwSdYr/ibzBIk6DysnfRlmt9j1Q7eop
s4bwpfcbc9oo7uwLGAi+R9BnZnWMdIVoTngMWQAG5r1fPpIXZwQwyzrF6J+fLKZJHfRnk0ttbwZI
s5/gzIr1x0ijVT9O1L3HljNwPrSIBcZY9rb9hATSr7Zp1Vovxq3aPWSuY8lD1DnpZhzbFiG10TyI
1JfP6uZZewOAa/1cCxIQ59aajTjyWriVcnZ6Rd5vXl5qfvdkdoTPBNoyE2qT4s6dxnTd10YmnmRm
q4NGRkAbJaL1YUzN4pGyTt+3jpzyTWABOca+GfC/8uf0B+ZlsMvklVfOhl1tJsGYlt68Nzuy0s4Q
r4xt7sv0rcWXs23SVoQXxDLdQifMFP6qMBShAeYmfiOfn5IxW3OD0sDKmjcEANWyqwbY47t1Msis
Uxnz01gZWflGhquk12Ca38Z1nW5X35WXbEw5mINqIC0Xbg9t3PzJh1XpDqnP8Gyshnitm95js8Yb
66fblOUjktFwCwojH/HEhCFQZh9kcBPKvDl3jAufx2V1Ad13lWNfCk9Fv+qRzjU2U2UBr0yl1HvH
XJciiYIMWX2+AvtEixvVh7kl93DTEeNLYHXlAqppp25fZdXwpfEW7y5VRn80o1FjNTAhZN7YhXH6
M+p746kxpMAa86MgABbijkVgR83kYKYArUnlNTtIOpjWf0pLR8NmgmMND7dNS+dcwSp+LwE3ih0K
R1ozU3A/s1OOXpkKPkx5/ZJaXtVtHT9PYWxksucqdqhHxlnRaPTluQFie5CdHyBRkYs6Ly2DkIsJ
dC5L3GgZkDCPeuyPqgSot3W51PfuOLTQnNWEZShKq8mOBSLX7GwiUOp2wIXGi0uAZ5twxQvmZ7QU
9YPZoknpgbt0W/QsecqXxPIRzwtbK9Qkoj+Y7Ayvw+2lm+FW7GM/6iuxCXm6v7Los8qNbG1RxNyp
7q4QFjph3ij2C0iU9mEKWirBirkjPxXdWzIzG60Qg9e8FwjUoz3ThVjKk2VNwYdV2cXZ0I1cHkQ3
Kiv2ZmewNwCMTllU6oJs6W6w44p9xDegzW2RIEiv9XsPUYYaMNJ5sRc9+GVTFEG3m4xUs6pjavPU
62k95xE68qeW9Rx/WThm9SPS/vAJpfjYnuoSMjqMo8B4XWVvPphZtg6EaDI28qqhMXcEV5o0dbZv
U+hE/nzX9Gvw7pi3UXhmjL5NCmHtX7iX0oQ6ykyiBebnaR4t9xsVJ78Qqci9OLDreoU0uLLPqZ0R
Omwjg3UPNojIrjLLSvtloBSzgE5aVsdgcVV8HvyfDYujzGdL4IdL7IcGx3XtT8Zbl87DoQx4pcLE
rJdvXDjrrghkWX2t+LNjuyls45mlaM1yBSvWyuAucJ417LLb0DGV28oCSLjxSqHL2+5pOo5NlFWH
Net7sc+kt76UHjZEnGvz/Dou5BD0S+ZcFsbVT2zRy6/tOIgDNutGHINm7KtDLloUYLNn71AMMqNs
wFSKnUvCCjr7Bf6o7qtu3TKYiJ4bk3Lgrh4NXV+xXJCDA5dzpTeeQmtJkDD0dVILGTFIbLPapBoJ
/F8Gopf6OGoChpmXcT5unAitd66oIb71LHGWV9JgrfwqgXJrbtnMqTfL4jLS90KhX6GVNcU2nYv2
Veo5okaWIVN0tuuwrNqCsXmyTpGRPwEs71l9FZX84mRZc+zNNT+4eefg4i7r9a2Qjovaca6ec69n
roSzMUW47fiKaZuyzSEuh2IWG8YxvXkhtdEq7vFR5eYVuwd3eMm9FZzB34bHBm5YcSrZMtOT5vz6
6O1t9Yluc7y3Kj0g5pKR/1TYnMMbPYzNY5gF8tmh7Sds1Jj64pSOfv+EYWtWF22TbFRXXfbFpxCS
EMZTZo2lWTg0OHL5HKqwDyAAyWLaZIKXC/L0YgRSCTJNkVuazXLbzap4dDKIWEeSIIfufUA7f18D
+6Qbz6r6vTVRIMSmJceX0fPFy+IH+CtcvzcY9hfdKVwHkWMqBR0RR46qAHiu9BCbZqhshkm9ai4M
9OonvruBt861Rvd7tShxnlpPPFo+hYntDutbPyz5XQfKBlgpGfrWWk8nn7EJcCWPzYEfe1hlsv3i
e2jDFweDTxujyg7ma1mObD4DU9hPZavsH67ZQ+MGJT4lVY2g80tBDcjsc0EXEbN6DA6S5+UovFJd
2LkFX61ehWcH0yxjdWEO2wh1ebXXwiwaGkH8XLZbmk9TZ097u/CHmodwwYUsa07YCaTvPhgHlR8U
PTFby0ZaB1u5NFlFG42Y3HQGqYnlxC9eWdZ2XHsRblOvrD8lwXd3yArzR3TpKAq5rQhK95n/dRib
UEHGLTJZdR3swX4E/A7ctJnmezMy7Q9LjNbFny1vN/T8UwPb+3TTFhImcDGwQqxt3SeEyC3cJW7b
xJM2/WnnTFCsT6x+5ncmRW1C5WyucYNB6CycPLsLvD54MxU5YLOw1T0JntEB5Cr7zpodNP2KlTHA
ZzHWUpOy+P/Bs5Tupl5Gj6VQTKrqlC+U+U6SNZb54ACrZ5BTj+G24Th5VybFvcmtuUPPSOz8mOZ2
8yvNqP0uhUbneMpChPlgqTiPDxTpqF9zXZpHDLXNc2lJ/dVpwQaCT9OSqj4DpPyYF2kvD+j42lM5
uv5hjqhzY2L9O+5o02iuC/oG1pnlUP407XT9YkuPzYjJpk0cGFcur8NqjuZdzgaQ38Jt+vSoHYXa
VkeF89PhMdyT+5qKrTOWYsRQU9VXck2ZOiBksa6aGSaVFFO3WFb21Ca5wdozasba3mSFE742K5aw
nT+pYNjJskDkNmEb2TalA2AyBSac43gIeiOhoujFpmZHeGjrbK1flmKdofw0+mJT12HRqTjlko5X
2hndn7L29dq0j15IkbOk2ESYvFqAD7m0NwLg7cIlqaSofmDOGWZfp3WweVCEd1tusUXYZs2UYdKW
CKVxzY3Tm99RZkXZIuc4HQwPuK+9ukydQwZpPOIDTSQJy9uAY9LAf+Lbcc5Kd63HaYeZfM95UT2m
c1AVpwrk2jUHw3JhtDKfycxaX9m2Z2R1mFZaMj90MmiOZfbSGwXPlVblfWb5DKkR6hEfrqjTywTD
Ey0sTT3PxcoPpjYG1fN2Xo1hxrCUi+9iqnSz8btx+uqVHodWOuTNI4BpIhAq9lvE7JRttwvZSrRX
xade3aVtzinHGBG+jv+gxlk8WWD9bpxJspuXqZFJRLI7wa5jNW1W1RPddSsLE+jBbrDLba85KFyU
/iYMTPPK4ozB78C/RYQetvfjwstmOo2+rx70MKFvrAfhZInwcBnFM5MFoqJSv7JRXqju0Sld+w7H
Tu6c0dZ189HxC0ZcoTC7RwN0AcsdEHMxm/6CXmMQD5lwPZ4N3e5L6puzlebrJ1Yj/SxGhJSxIrz9
IiK1yl3fZGm08QIKrKTHvg0/tK8nzFaG/eZTeb8jN1+Y0HsOawd3gEbQpTi4eexu5ql+rnauV00h
JdrinnRViOi9nk1xab11ruKcy+Ikwm1Af4vRwBkHMpStl1lXDyVmwTShTLBCZkut9NmZhj62H13m
yzNKglp8UPaIGzh+yA8eJuRfkkg6Y99EzpQ/0sqH015Rz2zxDvqgjCdCd0hvxfu1u61xvXjww5kp
PTKcK8dAhXLJ7Hh/LH2zF+tovwaWmtkW6m7HL25+QdrXcwp6vP/sLZ0MBT9vbk0Tu3qMI9iZQmgH
x1Ti3DckO92oY13jzKPhM1qnAKgY9F3KwnYvOAUGrH8I416dPnPfXMKyt1Vg5z9Cm69yIP+glywg
urCkW7SYTPGN5/y8hHJ+j9aq8JMi8oW548QFGzvxMszeo1CEP7Jltatji5/Tu0OdKMBU1BW+SK/v
rDscVpQ2FiGYH2Prlt+KuXU+oWVIAzFYG37NUTaNG2foG8E2Pwt/5KwvIo549i+MUHUA2x5NNUeX
IVgT5WXzUI4LNggLXQZwwGDp1wPOieiJESYyENJLi+epEWZ/X6Wm1jyGpUfB4up+emjcfD3l1jR/
N3mv/nS6AX/6VN0IkF1k3+7zMpw/7N5yn3FbWniVRHGLBaU8C9gWMlpKmGf7C1EXOLiwUDqtHadN
aGFxs6PxQ9BNnss5r8Sxw00WbBUHNSzGiWUyJgt4hiwTJqYHzZhF5rZ3hwyPNzHA1W5dobfEVWbI
N0fN7re8pcDfOHWe8jLh1Ur2VDp2/pHd+fw0Vobq9v9nnNdWtWLiCC8qp8P9706/QiWJcMqZQF8r
1YZ7y1cloLJMf9rlODCDNc0v/y1L/aeqlwAQhKmRRT4yGuI/pKGdtiaZq+WGTLkuhX3X8OBGwd9i
xv9FaMsu0gxZhN7SG9w/BN1mX6bGMmKhrG3ovca1iPI46u7Z5fbu43//Qf+idY1uIAU09gSpwOP4
XWaLPquvgZ6SYpnTsZnpS9WlT//9Ef/ym5GJRJB54PD3EDb6+0d4Tm/MquIjnP6pD17adccQ/78/
4p8qaOLaTJNUcYIuCGj/Q5lc5R1amHzASRmRZGo4cVHtTWSya/630ODwH9rg0CQxgLf5LQzZu9nH
/n9fP6klTpQWHVqSPo1LxnqaFM4lPPjz9yY8FdFf5ci3a/276JqfzIZkSPAMETR/wo+6fsVJmBEz
Kut1MzE8NK1TK/ZFdFcWd1m2m1j3+n8RX//zit1kz2jYbJJafPNP7bqdsdQkBo/NxXQlZ+owtWPi
qN1/X7N/3nm3nEnabVTWAbSIP37JPqzx8/uU0Fb0MKu3MfxLstMfxkwU5DduE44Ix0KJ7PPI/n6p
JPPTYAZSHbtEfQ6WuZm699LzN2LJcYm66H17I3amT1u+SRpjZotHEDF/gVP8437BZYAlg8PC9kOL
EKHfv4TVNci6o5XhleM9dHm/VeZ4XUpfEi5oPdpDuWWV8Jc0lv/Vxv92z9w+lHgfHzbKLZbyj/AF
HwN0LXOLIXkZ3YvhvddUA9LVT9LoLktr75T271nIMaP0IP3h4nmcQ+zKMK/bYT3ILLvrs/n639f7
364H3+qG1DX5MfAP/P5TCLmwtcLG8z+knddy3EgTpZ8IEfDmttGG3siQlG4QGlGC9x5Pvx/4x466
q7GN0OzFxEjBGSaqKqsqK/PkORuv+Scv9FuZGMyI9HLT5fe2iR45YrboZX511ORxpkLIUu0fCPxW
mhgWF8SRebBD8QgFibAglkq1zh/AzJYpkEtD2joOetilvyXTcRWTggH98/PyyM+O83k5jkzOn3TE
BaJWIwX8DJOVty8MMh409vcU29qqv8qDlb17tq0EY8Law88LwrnHWAc6hgubQqbFc+LyiM4OCIyw
sywDxjZtJsU+HRGAyDFqM4TC5NHYUTQ4FDEgW2LBy2bOjnW6qaG3swwOCMemI/bUjG9JTSM16KD7
hv00ZvJv0zbIjaT11wkx25fLxs7H5KDkINuc7Cat3LowpiLVSqkxLG8jhfJBIVjyte4FL165cM/9
DzMObZAz8TxdO/OYj5wBLgC1aybH21jKSxPtU2rlGQgB0Mntm1WsqVOcux6BhEITzdyyQ/eOMKhe
6oLGKX3SaVjd6GF73Xkd6lDpc+xMuy6b3MuTuLBiXI4weXL08G9xd4Vw96exonobPf+nM5WHZGg+
ZWOy0TN/hdrqzBIHPD7BoOD3gbdc2FTSXKXKIPbYBLX1zH+ZX/ldRQUu0uwtQsMrnnjalo0prmBV
s+YAgw5wWtROV02uhqoFiccWbt1a/6wYv3v6QDKZ6p+1S7u3rOt3l2fyzB1ni7qFiyC3oBviFmtL
qK18GYt5hBZ6SIu08csb18hQF6wQXtJ2Pstv0KsmjIs006g6mUmReXgYEJKvPN7kK1fgwkphw2at
dKIYWRfOfQpZhU2bMEGZdGfziNcrhOVex/bl8oQp9PSfRkqEK7pJhQh4D5wQhhA1d4022kqiEmfW
knJHHzLqG1Y5XCeDhhhSa/z2tL4Bw0uuqeiyq3ik3aqierNTI29Y8c6zfWcTSpvkStGAYjuItJJ9
XSbOYCnQsqh6D3CAerud6toXTe8SqE9RsfT1NluJeM4nWoOljAAbNgqeKWIvoN6SzaHSQdEdspi4
+qnK096L7zzzy+WZPh+cBmEzLkOPHkhCsYfSH41yqhqAfDmT3RUd7UHGbQreogjdwvl92djSoPBN
+E0RvcWu4D2p1kFj6ZAMiJPiid7Na1oewf31d50qXV02dXY08wjiJFFlBobsujaP++hojmdOocmf
1WeSeJt7L3VZbnmzuyCSd1nzk6LgZXvnm2/WkKLPEIZy0FZii2OgxFqhRYG1mTq9upW9FBqWaMpv
BintVk6T8/MLUw5KNEjNmwbByOnQwtr0oQ6P6RTq7PhaIf8HbdKYbofRzIMNBQnzxrfG7pbK+ItF
YXwlXjgLSgj78JT5FLBU/cxjhm6MASm0FuG2Q5WEVrVyRRpM4JecT+hTE7MfHS1eoditpVQg1NNQ
ya7yTkKRaczba4iY6GUbqb1qSvYeSx2URFnyqLXymkj3gqd+8MDM7zUuP1X4gjTxvEDv+AKFNLFL
w/0duhHc7uNbYq2xeC7ZAkUAvzE5Al4VQmQESngklUeUl6BlpEg3snOfptyy9cq9t2ZnPnOPZrWS
OvoUYUXlTAV4p9x7VLVDmBLKZOWSWPIQ1Ghh6SNQnnMfp4ZKL4n9VqESi576c1n4P6EqWxnLwnaj
2Y5rDr0klGbPYqEgBueW8CqCmafY1FrnGuoAUZRRrnj7ee8yonjHlgRPGGhrtYOcWWt1um7CpwnH
C341yBEqRupKFXmK9kcN9tSU1kwvnGGYNrgASE7xh3kSjhYsaunBBVbDe1P5EvqPlP90+aqsn3r1
IFNc08O7vLuRh0NBn1r1KajuKPa3zt6IN1P+4/Lx9pELOXmGfkzDn28RpkGPmhAqFqaBbxnzg988
5PJ3D54CzbijCdE0DuHwOfFuvaijSLoz4/04rlyJC25FRGCiScS5Dh+7cHsonanlZsV0FJWskPEt
uLDAUFwe6MImgYCYGwOKILIN4hu/BSRKPzQ5XPpffqu5sQe/+4vGuV1p/p2K3scpNxMNwWVJSgiu
IGE/ln5fwpWPHANFotcuHJ+LGhrDLPnpxcWaMMP5fiEyRHSbBKRB6knMdUq9WpbweuDFmnQoS/un
Fqt0Gjvf/nb2MMNDSJXJQyrAyk49duwACo1oWm2sprsLhpQKNIjkfNzx+lxJjHzc4KceOR8tMIrI
lKmt/3X+H+0OR5fqsugC8gxRb9nPBVn/a1/VpP41aYoy2msRNZQd2XH7VYf0NKLgN3FbSWHcjy5Z
uPCaRk3zJaEx27r3qqL/BeeSM93RegAe3qI4l25zBEdom5goKOyppiW/R8TfqT9OofGi0ij5JFeJ
c4PLDMikdn33pQgq2lgGzcxIVRVZctC1aACYAhn5V8uc/C912ETfKGY011E2tL88K2qu6VkY1rSg
zs+Oj8QmlC6EdtzSwn41UDHUyhBgSFr+EzqRG9nvZQj1UfkQRdeWunLin0eR80sRZRaUwvDljwv9
aC1mom0wE5DaSPYEbZD3TO1uo7Tdvc5Npk3e375MZ+0/WSXhiIYdcfl8UhyZQ6+Zenzt2LwXlU3Q
7gyt31sTfftr1K/nRw6/HdE/ODlQYCX8PzWkGlVXG1HsbLL8m6bfRmsaJUu/n1cvaTQ2ANGccKQV
Dr2Gfk4T0zjl/zTUuKfeevnrLQkbyx8TwlxJkQSPIHDAjUyPDbXJDbvFtVoku9fOmIXBAKEiD6fN
F7ImUjpPINYjq85tzpiaui0sKdqaifPTmXrAkQnBq5H86Xtatmw6LSXEz+PBd6Nc7q8mGvV3dS4P
Xy5P3sK1Rz0RR0MJAtemHnHqAHkGRLa1M2cDQG1jasVNEccbcnLwS4AdgZAHBMsX6Aw+6dHg2gFd
IHl2m9MEbdFfoKjR8+XvOd9nJqUdWrYtWmKQQhdCRYQLoyS0JG8mpf2k6z79oBWd3/VVNAVv9qSs
PGrOV5Rx005B+cAywDwIAYgfF6aktrJE+Tf07qLa+t1PzbRykJ9fTTM1DE9Psglznlt4qVGP8HIf
aNhG736EuQzU3NpLWr6ykuczh5VZKpRUDCJxHwntoyMjhpUzHMLAd4ta+dkU2cGjw3aQLDqBqj6j
Lc8+XF6qpWEhV4IEhiPLczhx6jlTm42dBF0XQpNfsoL+2dCCP27tgDrfEA71CB0yKmC8GuI0p1Zo
wYn9yneof1hd5IZtFh6QXoOMwY8/Wcaqwsb503M2Z3NQQdl+/qpOPMlq7BJ6lcCGVs17A3S5i2v2
XztcaRyTppEoGzMwtpfn8nzxTs0KuxDcFdwaQC/cqB1gPM72tOjd2NA9DEOz50BYSficLx0nPtoX
SGfZPOdFqnFICzKaFIPQBel6U5cyDWxjf1uo0kr6eMEOVyXx3ywOha6N4CIQIdcl+g0My4aicabW
k+/i5O3y3J0HAvN9/MeIcIXRDDaOCcGrO4R9DPswAOc6cWHhcSdCwcT7HQzV58smF95MSPLOZwae
qSPIKFxrXVj0gA6HkEdZ+Bz06l6nUWqo5J+K4j8j5QMqWH4FjEsCr9yG+pr4xpm7ODzZZfhA2Q8K
VarZi4/2ektTedLNLb693JWbprd+Opll/Ci1VnEVqlHbpMzGr5fHfLaWs01ABDzTIGK3RGGRoafR
IzLz0K0iSAFNyHOvOJfDWfrG2Vw2pc4JnpPIF1uEdFizTc5lUccniFDk7GoldKE6hy9jE2SAqacX
L4FNJn5pkwHY8x1dXrdBMk+1m4JtGw5mGu2LWL6W2ofK+2VZ10a/cl18SEOcfRikp9RcZuVB8ZCd
qrGPS90M3SkjCU8CLCIic7IabC9os/Q+HvPQdMGZAncPJbNtrvJcNZ6CRJV2aJS23lUa2n5wU3EI
jRviSG0LNFF97sFBdtuqGwu6wGEcvrWhLtNdJQbk7NL3T7xepqX2hlwviD3KkNGa1OnZOesgd8KE
wwtLDeus0ph4ajdIMrqNBemaOx5Q0xbRg8KVp06+UkLfvLq8xov2SLGxccnyURY5deG4mjqlNgE+
OUFyozbf/FCF2WEv6yuB+4LbUlKnMkGIy4YRn7thQlMD7ESMaywf2Jk/4X85+JK9cvsuDWdOonMb
qmwQS9iRrPcUcBtFbhJ9V4z3rtub2nsRrBx1y1YMFMwo+80I4tNJC0NZgbBeRVxTvm6m9wkmBH94
Crv3y2uzNGc6LwIqf8QsHN6nZqKk4Rr0nNCNuCUOUmikkP7o8Io7YZSvBEcfgkvClvqI3bmJeO6c
7fWI/HxuhZDfq2ievsAcAZV4FkTK8zDKwDRHUKLwBUqq/E+d9dY+Ayb4NaGh7C4FyWs90UJdpG43
EfkcqPCBnrfk2nuvoUP4MgV+8tOyauMKmgSArGNnW9/0KFd+/P18keVAo4dUKhlyIV9dtuzHXvZC
t0WezwuAszv5leP9NW6ILXpsRtgySFLFZJUxA+CNdv4rv5FdI45pxHy5PJ4lNzOR5zZMqu1UZOfr
5+h6cfQSxi1dYjypRfU/G3T9FbGC8hMPXe3nZAYcgJctLlxo2CHkIoeDb8vCfVo7kcZCDpHLa4R+
JLmT7lm8f4asbuh3kLNdTy5pJdu2MMr/PXp5/PD2+bjjj0YpebZU8uQHetnDRVj2bso7YERwz+vT
lThozZQQotgTOZIyJkkR5y8FLV+gbcEYvwX6Shi5sHFPhiRMI5ywjaFl2AG4uvXremc14VU7/TUt
KVlvmE8Jyh3Eg87uCjmUK70Cdc3M2dtWqR48ms+hH9tfdgodNxNOBhjyqfOCKoQzzRLcUOuqPIra
uRcveu3NigDy82UDC9M115hsAlPybJR8Tv288BC1MnOULyBy+B026T6HiAPE7soVtODcc6kXZidO
N161wr6VIbAMJBNAKaQKdyTWqElAOJa9U+KiTWhNEvc8NgUON5cNFBl2+DkyPh0VMkIwEGQxRNd0
jsFvAT37ZF7LGYfk3lIhjWshUax2wZqMztJscmuQ8CSCQMhTGOZUBpknFbRY0FTvarGxzWsJFlRl
d3nRli4MwJ8KORjyFkizCatmog5opFUWu11C1FUEJDyfHfurDv8bZADUBppwV3o3mn/o8heIAAb7
cwUVZ/ejKG71Gbq/G9pHMreXP2vBWUnWIVI0R8dgZYRZpwu+NEJ61NjiBzou6ZOv3csWltwIL2JJ
aRiENEI4RJypHMokx4LNtT/SrlU/NpS0YQWp10AQS0uJzpWscBLP17IQzfiWafrwEECf4xdXNBlv
/di4hsp0ZUTLZuaEz/y0MMTYbPL1WrM5GF0/n1yTOq4RIw6irSgiLlnhnOJyATnMu0UYjOoFDsAJ
YO99fWfMHF1TDE/EylAWlp+qCnGzQh0L8m/B+VFwLWQt4/1pte2VQUcg67cSMS+MgyEg2zFnkhD9
FTwMRZ5WSyrGMXndC0wr+xrIkpxYf5sbAOg6oyVYf8rfppiBK4cmayPNAtzeOFulvZkaagX2uLJd
Fm7EEyuCM49QZ09dhJUOQaY5Q9DCWTqiM2P9nSLdjLtiPDzVTJ424GzE5Ye2WBntIkxovYuvJdp4
dKhEvCY8XN6dZ1mIDzNziZt3BlTdwupolerpTRMkrqdX9EtCAkEl/GZ0oBs2mMiibLZt+/u/2ASg
CtCaLI544jZe5Y2+hU0IYXdhR0R8XSjPVU7mKn2CNu2ytYXzB3L7OdNCLX8uUJ7eK2S+DTPX4CtE
wP4WJYDrtLO2ZsvFCSjW6lYu/yVvJ99HgsMmRYsCyqm10rNpyzDohPIn+2ZWn0DBeKfWK6+PJTec
EzjQqytzgkoYU2vA/+BIMBLIuXmYc29RWmx6uB4g3FyJAhYHdGRq/pSjcDPU6aR1TExplfMloec8
2RTGNG4rc6xWlEOXDiPqoJx1BBusmDCqsEOPT1cwBVvgtT1aj5BUrTjDmglhNKMRdH7hYaIqBufT
5FcRKUTf/3TZ5ZaX589AZpc8mrNgBKU+OVixe2kz8SbQqYJ90qT/cLVSnp7PCuBNFMeFKwIWH3nK
6C2BqUr/PINiOse7mtQAGtf4XpPstfzd0mFxZM8SHoyjDTuO7+Vs3ILWyLoKcjfvEIfz1fKb58Ek
HfqHII/3l2dz0eqsFkRum0SPGKL0iW/UfjiLl+XJDbXFIvmlKsOGLp1UU9zWXjF3DnLiSKQs8K+9
2YeOVk/tMwtmMuzBl+uOkGdJ0LMpugwh7efeeEzJsBuQEUW7y8M8h1YKdgX31xWoXRCZSCiXTgco
VfTyedTgdTs0jBZoR16jfTpzWtTXsHBfNr54SB6NWdgXpjdz3afYpmqC58AJKA/S05j4yFf09Aam
fx/cnMyxsEP0AabPIJ/Hqt75CrSoNdyLtCNfHtXiPjwa1exZRysJT73fIpIDH4ID57DRfO/rlnYb
PwJEuSZF8QEkFJ59pk1mnU4eImowoqfGkibxu1onhd8YkM8GLVRdpfUToRn6l70v0VXebnQozGDH
0ORrGe6r6Idnmm7nv3X5yvkze8rZpyAvOwMMwDyKD8ROBePVFg1viLD+ldpQLbT0iSe2v3I3LM7v
kR3BazTo9cjpM2QJrdN+Ul2pgcNk+g4n5H+IU3E9sqEkecFYCmGKX5LygH0L/5RGZ6PlkI1BEb5i
ZGnaiIDAggNRXcAxafKAOGUPpyhURrZf3BmJd9c29svfeyWBj0PpBxCDLfbRWUUnBUAwEjdGPfCL
KY/JdQXr412gOtqLkcavl80tPaxNh5cXsB8iIHRMTh0z6GbiwXCECBWS5a65Jg+bd99MQr7xppWg
6bTuk35be/vLdudfKzohb7E59mLNaEw8NZsjitG1vszlJIV38C/ph7ge5Y2cG/WT3dwEycvQ5rCk
riLi5l98ahhwqEISAcXAOY8gGC6daWxCDXEIH5pbKMwa604Khjep1iBpoaSxSVv7Fcrv6bXpi3Hb
RKPu1nH4yde0773iv2h2FT9I5jgd4g7aDZ8OmZW3ynkUwvcxM0AYuE5l8QGZSHItzb1Mm1L70hSv
ffZ2eerPb8zT3y+ce1lao40QKDyylUMsvVgqhGbPSXow7G3ht3+9a06NCe6lR5kOxxqD8ZKt7KOq
SZO/DnXQ5SEt3I44MKcZLyGUBXURjaDWTUdlkcQBMPaNbr0Y8XdN+yplw6Y07mL1a9nf1t0ekjb1
b3Wm5/hqdmLWifzURz3m1JUzq8uTUkP/VVW+KfE28WZuW/hNf1uGC8qpQsTVMPqd03/14nrvOfer
yQD9fDfNnwBuYe7xoNAvOLUEa649dDg1/ek7iGFiyLTK8KbRAfTQECA9tlDtdhHb2HQRmHKzfD+o
u6mFDnzb609q4dbBVUnIO3rQ2/cIbRw62oSHzz2EHvLcAB27pRHse1t3Rw820+izXl2NyNENdrXJ
6h80F21j6b4pvqf6r7r67NiPunOIRvmAnLFFhSNJP7fWTZatZTsX4rHToQveHCIIO2UJQ6e5HXo3
GLXJRSKKE+i0tG6Bm27H6JMB78tlj1vYRCczLvh1NAySlPSY7cZ921MlZx4/81LH2fw7HuIrscrK
AmtCbA2BM1LPPuZyuD4bmvzl5CYeIIfpXFVB0mh8l+GBvDzE8wvvZGZFnENYNB2Mdp0BtYXp+gV0
x+AwQ0RLLptR1fMTeb4EeKGQ/pmbPk73jzeOEH202BmnwYVvkh7Nz1nyyzFulPbZsqQNJNpTDNfW
a1/FkMjsVe2d/P2mN0xIvfqNRGKy0O57hKWhUZOkYiX6/bhyhSvj5AOFkN9LadyAW5SJgFWnsW8i
iFYzPcUcex5ml/ZXMiqbmWHW8p+m8HtegAdONw26CajSumMINZTzDLyOnotHG07GynpQa/PH5Xk8
B73N5xBAXuDCmkX6UTgEyFbI41gzj/6kblG4deKvYXCNbKIKxiiCN0y3PtmkyCnlOeUr+fJ2eIcr
ZGW2Fr3m6CuE/aiiJWHFHl8h00mge+8lWM8M7uqVwS46zZEZYf/JNlxFidcbm75ytE/ZpMgz2se4
HYypogMKhtYWEVE39lSyl9BO7trWazfRrKdTa6G98mBZCO+Ze+RiHRtgM11S4tzLzlTAcWlskvIZ
JaGgutb0BD7xdGM529Z5s/JvMuvPy5h/fhgDPMnOt74CN/Tl8sR8HPVnznr0JcL80++iaVrNl9Td
BOfaVQukN4tnMvMbB2J+aIgVKOAk9VGuP8ny3p8ehvGrLnlbhB1bstYRquxqe1NR7qjtXWo0bgRV
2qA3tGS9QfTFW7M4XP7mhRh0nr2549c04AwV8edwRfUWAqkGwOA3T0Wb55ukBZuq1g9op7teN7kN
OBJQ8EqzcvgseitLNpNjwCUhXpwQVJl5F07oYieIi7QNir6p1L3DVJuseOz5a2ge4x9Lwrr4tgcb
cIUlEBC8U+hBCfYN5FFma66Mac2SsDXUlEXzYiz5mrz1uLmnjNxp8qS3KzH8B6Lu3Nf+HZN4K0FY
a1tjwCkYlrMWMaSQ/DG5KVq4FUNE06OdylHpK+4kPSjyQdVu/PBWd4iKXhLnTSteLHviL9/78Z5y
OI29j5mTulG5y9ERKl5H53nF0RaXe84g0ghHCfZjGx89+U0t8UBO8MGm5D0MASS+lQWVLurAzaDt
Y1XfD/JEJsfaQm35PfZ+Vqg8u+hhHSanQyd5rSdw2fOPPkg4N6ZALwdoJIxNZk77fCxcRYZNx7mr
A9VF6IaMzm0tP/WNubHCv7/eKVHNfSXMB5T4gpukair1IbrNG5QtyFdJ916X7JqkWAEkLA0ROxZ1
irmMdAbhleoYpLLFhTAYUuRKKGZsUBdER2CE2xbaTWnP/+sdPHovIWDkhk3jEbBMZycrA1bme1pw
15nrZM6+kH+3xT5WdAfGKEg5ZiI4zQdf2+aO8qI15lYdctfJjc9oKF9DxXrnwKoMedOz2SuPoa7v
jS5eSdEvz8rRt8zfeuSJbezAu2cw++2cFDEOCGPJ5n0ONQe8uFrvVnJ6g05gm65sgYUdcDIH88+P
7HolXYQZ8CRkJaLrxOr34ZTt8ubvC8e2QWsEA+TIo3Qs+HUCBEEJ5+HF0Q0Eyq7TrFQDlifwyIJw
niod4p5yxkBS58G3Xgftuk6v4v5VG57T/AbUoq7e9fmaC81x9pkLHVkVNg1YJT9AE5VQ0PqqTK+e
5B0S+UbKnio0QRpQZWD91rJbi0umzTAsk55y6kanS2Y0PKLNkZHqJvvC069SGLnzzFl5Q88Tdja0
IzPChFZI4ozWbAYhKrfoDwE6Uhnkbp9yet0gXl45iueo/pI5YSYJ+lX48Lil4vxJSfdSdA9APPR/
oZJE4gOWZm5GN8/eFR1l6H4l4rg8pRAQnk5pEqWJ0iQcu1odwGApP8LMfd8l9n/ZbP9OqSUrp2bQ
oyPlljDGwvhUN4+R+TZ5ny7P4+KZdmRijpOP9nMeyoHcDqxaPEkbuYd+W1qxsDZXwvMszhsZTgos
tEFw0AbeuoN/M8shXB7I7MWiP4CxAQdCY+CMQT8diF/Scm/LLEldabCzogpl3ytlAw7mVjLXMBpL
UTIxwFweJWejwVohWEM1wagjVgbdm278bQTqVdZclfngmhG86c6jPEFYNRCTWAmNngfZqg/28Nlp
UVV7d/QHWXvPrXdJQ4XyyWmybZ3nW72/lawftlm5caOuxHRLx93JB89B3/E6o6eVICPK3RWr9aMa
jSRk8uan5tBzyg9iQPlp+AJtdnYbjFPoSr38aAdtsvIdC6t08hnCKpHo4pUJ8+ImKElEqGYj88Zo
u+sYpi+4WFCy9ZtorQN+PgoE1zgxKpxMfqra6E9iNJ12GYmsPhs3VZjtgIm6LRR9svbVtlZZ3+bN
eWaVEPEjp6bC3XM643o+aJk54JBGX23qmyiBpVMC2L21HxLrMRur37qZfqpM6fryRljKZXLM/2vY
Fg4nv9OShFme35Jf2v6bov7+YG+0v+TVdRMB85ng8LstERVrjZU74APqfz5owsI5FyOf5RCsNlc8
9FeMTTMU6S6wnXKLZo18p3hwVHQQW22SrO9d3Yk+B0kKp2w/BS76HSqRHAAuxVo73xZOHybjzwcJ
ax+obU1ik8kwadtPu289OKcuWzniFtB39okVca1Ns+y8ESsRd12Hfkc4vtA9zrW31ewfFZywQbYh
d2rlUBvL7hRD5p2heDh+LqJmC4Nw3rypDhnUZDNNbyv+sOyIc2V9bpt2xDxcnWVFWoysSd5+Hcbb
RLvWkn1H39GAwtQIKPw21V2Y8y6bXUrLMSd/zKqn/h9PNBo5KFdveock4ywfGfC4C3cNOLCq3tqw
1ubejy6CqKuit5IqkeUCa9/AP55InyBOVi0XLreI9GRj39Zr3zcv/Jmn0udFTCTP94Z4EoHmKgOJ
WTH1fjurpsZNh4z2EzLTdfxtnFZcRFmzJziilPsJYhFMRxQOVyRTlLDfBMq+KNAlvAmLr5392TDu
IVkPhpaU5D3SH2hC/4qGbag8m8UqwcU8/ZfGL7isOZmp0kXz8hhvWTtdV8m0RyN104ZfVcmN25dR
V8lqfClHvmjlrl5Kus/sRv938kWoB+RjxqDQSky2tSG4uUu8Ym969x4FsZTnUvHuBLCHrKQb/h9W
HZkk24yd+rgjj+5Aieu5shrN2EzJNyeRN0b2Bpn2xiq/mvZ1OdSuZX2WdGllsOLC01AIXQ99A4QK
KsGJEP90ck/LomSDY5GvIdl3ezAJxp2mvFTdpzxfOYDF3A0GPphDwG+rMjxnQlyiVUh7d+gOul0L
hLCF+1d12o0TGzstWcMhiXf5PJjZDGVYML5nRHEGnOAZeQEogTPZq9x8jHOI+JFHqol8YAo6TNYU
XvtVlqyExQuDNGkvhNWCZh/IBYVBot1azjo2sTvAEbDBy9otydo3ZGiiGwThlc3lk2zRHKRScGgA
ENM/Dv8jt6naHCFqyLi5vr/rJchqtFsh/1PWMt8f2aPjLcmE0ltC1Xa+OB3Siacnpg8P7SxtSLtm
BSTIRJgJlcAs2ExUhDQY799872udQVD+qloHaiqj+hnpSds8XB7vWZ5D/I55Qo4G3MSDI7ce32FG
3sZWvX2Czlf6xDmpF/dwS3jZnRW6qbJDJmdjh3eOtJLdONsywkQIZ3M9gZgfVT5ARyTd7W1/A1Ya
nQYkRzM53sG4vqtUY2WfLrjzyewLB7SHqpQRwbJKKi/YRcVNBYFHEuyl7koavl2e4UVT3I0Uk+nt
OmP4qT2nVUuHnQNhOhmtQ6Hukircqt3W81YOhNlnznyKJiywbUBhTdF57Ti3dL+iiDE4j1MDOvV1
WkulLJsAbguzIsAD8ZUayXqXlTN+PEDr90Oq93fiv12esbOg9sMnaSH4v0aEaCKoAuQJTV4tck0r
G4Uhud5Jmt++pZ2T7Ew70q/8eJI/Z0MS7ZOi6O8aAFIdXQ1SeB2jlrqWfxAfzuIHCcd6GaD9Fuoy
o1a3luxWARAFe2t4txZKisGzE16X8MK3zhblqdBwK2XtA8QEyP8+wOKapFoHgF9IDqhNrE9WygdY
EWKZiptKOw0NPfke7cwcjQJUmJyK2jkF+5+6sRLdnd2lonVhPaRRHw1EX2lDkg9B8zBBuqqG/4CI
7/tX2d4n1b6uVka87Gd/BizMOKp0ZZdVDFjzvifxp7G4T/Xfl91scWM6f0wIWdW8lCekpTBBFVau
foJtS+3HbgLMsIYbXxvM/POjM1ZPUT5IcuZPi8aHvP0uOfJeXe0+WjxIj8YjnOROrGkxhPtYaXh5
ooKqH3p0V3kKwZZtOSvH9hwynp81f2ZPOLZzJ4sNY569YXpCykB3HkzzbsgOIYCS5oYyzuXFWppC
WnFpdzIA79EMdzqFplYm6PU6sVsUz2H/w4+oQqzlTVZsfGyDo2VCGlFJ+w4byG9TkUYEG61AMt6X
R7IUYRyNRAxMVep4vVliJU20L2qv7dpmK3d9vFG0lT205BBk+0D46Ijw0jF1OmcAIHTE6KnpgTHw
q31KfWJ8a1EfbY3b3jtcHtbi5B0ZE3aTkhjm0CkY671+Z/rPEY3AVffPZSOLc3dkZP6IoxXyOIgI
zjBicfuo3X1q7lHFRtJw7cRbHA3FZXgtjLmRT3A3u8l8lMi5SQtwI/nPoes3I3rPhrKrSnVnB58T
yqUKeqxT5rbVdtQeg+FHtUY4ujjcP1/xQRJxNFxAVF0oFXxFFtHZ8mMwbjSUudd4FpeswJRMWA/l
Ag8YwU0ch6vUjIHiQ/ujx1vHfpCGrb2WRV2aUaLc+fVN3d5whBk1oXGrESlM3NpHgcn5VgMX7aMV
aMVHKlY8lWD/gX2AR8OsJnDqICP8A7IzW1Fk6odtUs4yFkluX8VQuaF9iV4d5ZApqXZ+bLf3tj0V
Oznqx/x+MK0aOis7sctfvUS3HhC43HdUd4oC5H79RP0l1wmaYgBsgcPlRiaXeyjyc5Te7bRp7rpO
G+RDkhoDAUKlF/pW1zJ/jdh6cRohSKRZcAZ8io3pZYCI9ViDx5ZK56EPVVehdbvx493fbzQSSP+a
EeLjpEZIqTGZx9HTuo3WI6Ro5RuYNx6jNrn6/7MleIYek3KXOmx12Tc7uc3i+6R4aNeArItBDJET
/FAkx7SzFK2PxFytsYSuaUS/WugwSrndIKnJw1lH+LZ6gpZxm8OkV/0tgdMcPkGWNlORW3i/yFmR
ZKoitSFrVirqNvN2qQJEBgq1vyXP/J8datUzHyCPJOFKLgoFSnyLEZaV3+6LyPqdFIa+8kBeCoVh
BbdJqWAJEP3pDvNaPZDAovNezOvbEJCunwUr99bSgTSrPcycYbAviDlMswvacproV0QSOd4Ow/dK
qTbmQEP/UK51YS4NB6EuQB509JGvEeYMGaa8HEdulBgRMTt/7pKny969aGBmi9ahm4LXQYjcbacz
pCRhMMYM+m2vo+bnfzFA/RyVQs5vsQXS8aPBd3RaIOEVfCfThdBZsKYfcVZRml0LUQIS/aw95PbC
queVmpZVhPbbUHsHJdw5KsmAdIsYqma8+NEs4nM3a+JC8fZfRvfHsBBWdIVPe2xCy6VVZj/oS3N1
X10BnSy52/HYhDtDqROUvwPG5qvf4OnZasNOso39aKxESPM5Jt5NoM0pI0JnzBtd8ARKJZYdTQBX
KkvxEM76OVTkO/rXqouenME3oZ5O7mRYAy7P4OLwADBBjQehlCN2M6emozdeh9mxgyFMKbVtHFlI
1WsvmfR+2dSym3C304lq0mEn1mWhRE8zc+7F6grNNb07K38cTWjxrlXtV15eGcazpH6xupULZN6j
ZxM7M0uQdoWMWsTl6ZDPEsgxQhPhTxV0TvZegu+144Pe7y+PcHE3IyXGUUFyELTK6emX611glSqm
yoZXVq1UV54frdVN14wIz204fTIueYzA5vbSe/IXCyboy+NYnDLOPag25/hSlBGTRstB8pFTaZTa
X6UfXhcQ5oKNvrL772W11sm89BCBIvFfa8KANJm3dp+zw1AeJ5CW2x2Zzw2yb7CCvHqd86AYr5fH
t5jWpMkLoDgwGLpK5gk4Cp2RaJTSUMIkGk7P/ZS6qAZ+RSX4JZORyKO/xMhQjs0KJHe0N80Zt2qr
b1u72FlIpF/+luW5/vMpQizlddGYJCVHmGP0bikRRT0gYtsazS4ZVkwtTDTAEVr1ZrACL2XBPWuk
y9GtxXPQZtoWNZLh28C4Mq1069vfEUC+PLA1a8Kyhq3ddMilsu94L5vT19J/G3yVAgRPJufGzK4u
m1s4yOiINBkYZEVcQkKcWBeVMak9jXvgQQ6k31rp3Wg+oZa8cmAunNOIctBcQPxLQ7zIY6APlRRW
6dxUR7Gs+mL2sFncZPqVkqC/pfJ6LlbStkvzqJCyVedeJAhohYHZaQsi3OPUTKanoXSDbLhVd2jU
77qmXmmzXPBFiFFJRKMtBCGIyN4nS2bly3M7Z41A88AdtUHqDx9J/Y0XW0/mX+PRCBwwOGsZQdxF
MU4Y2+Tngxcj/+lGMNq3kr1pqCz07LO/940jM6JeRlWrhdHMZjxC7Ki+L2rXK1T6llbO/6UbDhkY
h2oY/ePAyYQdVjpG2xQTjZ1TUYG6haIYtp1MLW/HRH+Whjp8tsNR++mVZrMfMxrYg8hsg40eIEK9
sv2W/JSZpSjHUrInhE9BiFlBhFTlmhi+h/J3KDiTacZF3xj0lzv1JlzLwS366ZFBYb9PtVeGuYnB
HJqSNkHY/Cv6wxs1j9w+/a4EK/t96cUG1vjPAIWgUwpsNW2QCOIJflfYNdiaBuaXOc6FN3IvyRzY
lG2c8sdlX1ob5nw9H10d4KDSoQsYJm1bz2XOQROYL3lgHyRneirRgeuzVajoPBQhhDkZqhCDGt7g
aXWmJW6h/hqK3YB+s37tO3eWc23pj07ztU3/D2lXtiwpriS/CDNArK9Armdfq895kdWK2BGbBF8/
To3NdKaSm1jVbevuh2rrDCSFpFCEh/uW2zmE2w+Crjy3Fs8EDwwxgIzMuqLKVdmLbqriCtPc6TEI
CvadS7aDF+roPRJrbCMXmKHf5wHep1AHQoc7mmvPJzeLJR20BJNLnFpHijppN0KMAIoUVoGWDfrd
itMavbXCPIJp8EWDCHckXChDIwHs4xJnxeH6ai+NHtVzCCShtoxnmnJA+QI6AnZpYeapBwkDEGSl
u7Tdelq248W0u27sAiczD//EmprRq1ISd3ViIz9VPvQGZNd5w4HqfsLhFbLKikSRRmVj3nG2rY3I
DN2Dk7zW6S0OaeiuQ3QhfZSRFhnpyocthJz4rrkcPQtIgITyfFk0SHAhpYZZkChPZrx+wNWwMtFL
1zewmuirxVvVA8vIuQk/o6zRunk3Z4mbReOQAQo0uuIAjUmeQFXZ716uz/biAXJqcv6kk51s9V1m
IvRE3DkTAvKvQ//mTBthoLz+RUIMGKKB2sd1m4sTiT2EyYI/WSpxKAgU4yxtMMpc+FBzbG8FXcPd
LU4k9FeRT8Jr3FfBTAY1sglQDOiwt7d6fuPKZ83c+eLp+kAW9wXe/DbKyAYk+5Tl8irScKea90Vc
PmZEO3LGX0YPbMd9f88gGX/d3OK8QeHDAT8QwctKMad3segK4J9D0vP2pnUq/9aZ1ugS5h9RT1l4
4P8bUfyhTpEYZAOM2LaM/IxDViSLuLlyfyy7HZghUR3HbocjnLtdjrirTDOwIgxW8dQIA/2U9SER
bK+BTXjKrH1f+zfC/un6ayHBfzA9CxnMDIhEbY91oGQEuWMfMXJPoi75MDSoyzXmdmA0lH2xK+xP
UcldbKyVf5accmbGAjQSXFW2WqAeOIrEXgkI35Q06UMft8hv6lN2xwcDAqpx1668dJaWEklc4J8A
C0IvoHJgIWdra0BaIZkCikXaHybcDuzndZ9cDPZOjcxOe3p+yKnVBYORQfP9QNYgOI+1TW5jatNZ
bFnuJmTAytR/kq4PYY/kx3/5AcquqFDd0/ICHxBrxdYqd+70EdN7a9x1bbzpmydTf/XIL1STr9td
2oyn41b2Sdt0xCsIFtNOK+g07DxHRtctLMVYM5UHjkhAMvHyOZ/ZJjZi0rYjtjt4YImxMYa3VNtZ
2r4HDXKOHtLr5pa8E8khiNLOWEDkbs7N2RMFzS3DkWkYt4YvwrQDT0f6WWnJ5rqhpZk7NaSEyG1t
lzEwKyDfr8uXfipfSTmtjGXJ81GRnDHIuKsvaPYSi+bEGxBBse4fD/lk/lj+zcP+1MQ8yhO/t/Uu
58Xvl4V4w23poicdb8qwj8OOP/I17ujFxTkZkOLkfubrPKFYnDE7Gs0AmQsQ0HlpINeCnDVDiltL
LTX7IcPMpfRoeG9Dfte0zy5biXOW1gdpYtRA0JhySd4k08mbHOphz+ZeFQzaR13zvYjLlft5ydMc
wDEhpmviH/UhSpluT5aLo8HLUmhzU6NHN4WRvl3356U82m+B6plrHQSiakFV71K37CHACN0R7bPn
ZGdqBG02ejiCZlZIBg7WbwQcyHxstn4fb2JsKa+Ow7z3Vvx+8TSG8ADY8sEyb0OP+dwrSe0IFPcK
HPlThzb1ZJBBJlGPtSpg6yvos/thlXC0zCcBunXCalrrlZ4PJTV8OP0AZVs4Ps8Lt5zzXQgbyn6b
uTcllPCAEIgLfdNXFd5L4fX5X3LZU5PK3rCpSOM6Rm3eb+Q26b61ya4SJJq6b9ftLEHusM7/Tq6y
N+zSHxN3JkwcbZmA77wMagFuS7c5xh1IztAaFbndNzJlOyHKTWomIOf54y6a+XV0+hFK4GRBqMAT
8wS3BQ1yE+l7aGR6Pyf7O3e+jewOWi1hZu3a/i8ScJDpmxVJcZ6i5njuWR4ZWYZiPY5UI93HLpSg
Knprpi+dF6XOt3SIrk/2Umh9ak6Za14hKtNQ7AljNn0pR74ZLAd98Mguznk4408VeX/P6qwIiGMC
mmrq2y7pktT3WlA7QuUqGnlU1feTDrqdNQqYxWHhYUdQe54VUpT9yZKp6q0EdnjxMm+Kge+kEUce
v/PW0giLpkBKN5NNAxOm3ud1UzCnSTmOAt2Azt+eaFEBQQD6NflT+fd58uZyFhqUHWSf1fpwMnqy
A7oekUO36WwQyjwN2YPuiNA1bttuZbcvXR2nxuao6eTeNZKsjpkLY+XQlrshNXSI7VmgWeuhjX3d
B9dMKQFYlk3cKgyYIuLeHb/n2iOi9RUbS4cXmNMQ4ZkghgZYRRlOi7pqlcIh6p4HWV+FwJsEkFgK
/L8azYklJexCl40/+RUsxR2aQAl6y+j9MHxcn7Kl4/90OIp/p3yw9KqEEdtK0HX83PIkMOydYbwW
Iw9a+cD55rrFxQmE+CHUdpBrvmDqwmUTQ2IM2XrJ7q1qW+uHJH8F595/Z0XxuhGg6l5yWKlLiOAZ
sfY55dMxMcyHnNG1S3xeCeUOnUnr8WLDeHAgKUctA0bCSD3kz0ESumnQFidArOfwPOhBgZZrBwui
pbh+7GOMRlFqGqHtNSvfsPD2wCeAZQJ8FkhjqVta1gB81PMngHXNdDdDE9X2YQB/oO5+H1bRdQtH
1Vx+BPQfiTXQGysbzWxl1U7zi6CwB7A7aVvI171ajtyjHeCmiJ21BpY5CFEnGBOLbpm54grk5/mm
m4xG9oRgNQHq2wjH2yBDf91fFo6OGWI3C5SDGh8suucWyrbNx4agPsa0zzq+L0YZpPlKTnrNhuKT
Vp7obsFhYxKgz/I+M1e7NTy5vT6Shf11NhJlbUSS2SSu4QlNWqG7P8z5ISEvBrio/hs74K4/n7EJ
7L8GyN7BsW0NQaU/ABDRp3W4DpKeF1ddfOQEkF3Hv2am/3NDJqqMnDR4Vk8NgFVB34x1BnI7w4+o
AWVEYDsrVm2Knvsbipz4gQkpDhAL9W+lV+P7csEgpuNxsZsYS7ew0f9EE46eBA3jJbg2fQoxwCZF
2jGRE+iaizED3LfDXnP3PeoXQB9VLdlkeW0GtjbJL1RM+kcat/Gtn9Tjp4xzlz5lvUk+rB7MORXT
kAUWuhvvvNxwftAkmx7d3ERHqOYN5a6u61IA+xWLNJwk1MN2De3c4dZvMo1vSZsZbGfEMfvS2IP4
ojWcEPAVVuyjHj0jCbSYQhvN68xhj3JguRVpk/ort9zScQJAFAB+eI8D5aXcclONy68wkCilZRd1
9q5B0Fpbe8lva2tTeM/XXWlpY5xaM89XOE77ZExNWHO5QCUaDWodCzykNK6bWdoZp2YUR2qzCU4z
wowB+rziKaPPQ/+dr5a95rlR/RWEPsDFITIFGadyGzTUZj4BD2PY8u81icxiR6yHjEE8pb7R0h3g
Qz5/dJyVp/PSSxJt4v+anUd/EmeJDqpYeAUgr0d+DCAbqornHEo0zrCx7SHQrYdW23SgRVjDc1+w
7iGanOl6TRyaKDgBFHpu2ONTpwGOVYRQsftuVZ/TILcARcXDW5+1RyceNx6eAbPUiESbTWY/4QI9
TKw6jsTdXV/hhXvp7FOUOegaL0c1Bp9iCcMBDbIdaXYNyHIXh32VHcxqjeVnIXzCwHEvzcBR3VUp
EqhDy8QqRBHmlfNS5ZCh8eostAt632vVL1QV9u3YvtSW9+P6QJcw4aeGVYoEuzAyoRkDJNKq6UD1
HCGOV7hhp1ndne4MICmpyyy9SafWrY4Z0+iN7uYJumrrlv2iI9G1sMscAyn1YnjUzTHdp4UHYUsL
VHQmuv5p98EyW74PMarxQWoxfmRisI+jruePeopruIyrFVTpkgsjFkWZB/AtGxKYiiel8dR2bJDA
NWnDEFJg2XWvtXEqWB/QZsk2TZO9Ig/zaOe7iWckMOSa9MbCSQQECTB3M+IIyA7liACacdJIohcI
A4ovhLCd37rvjrGGVFs4iSCeOqd8kGNAIKweryKVjs2xeqOYAgeVDHS89WxXAFRx3U8umvbnzYkS
hmEChaPP0LHzzdkaAnUwbyxCbn5IPCstsKlHjREV03HQ30CIB05IxvaEyyBHD4NOHvLkwOK9TkIT
f3b9ay5nd05T480OAi7cLY4SAOl5OmnwnxmtXgDDtu/HMszlH5/yoCK2IQ8DrDi8SSW26dngEglY
ARRGkOFNIml/mua7XOsZvQxJz80oRw1CFcLbCmYKsB0I6370s5XZujzMZguIsR0Q9IDWWAlJ7XxM
jMKGhYr0m1F/K6cIaP5dPoGV6nB9YZYGQ2a9cAtMEhBCV2JGx5koVgYcpRCz6x67MkGJtyuKlQEt
OCPqoAQ4NBgB2k2VOnJj24XKF8w445sNSVRmFO++KNGUkr/4LVD3aNDJtQGi1g34RmYFzDjo7OSl
M1+sPr2jxqt061Ajq72gl1f23BTloHgDiR+wzisHD2p8xGp0XoRx6UOSlYCRLnGnB6RrA9C+bOoJ
JD/jNzkU27wFDMp+uT79CxXOc/uKM6WxZg9O1xQoRfjbgQ8BHzXoyBrsfqK/mjbZjpqFtiwE9XIt
kbbkZSgi4faaFSGxb84PiKoCGGUqW6wJ3q3JcGcW0RyrUHkzZWtVnstjD8P815YKFEkE+oBZAltk
6gCbBX2KvCHJjbeG6VocE5rcULGY6cjV5CCo95BgdhAGoIUpMPQKHTHbfrzPu89S260s3aLrnNia
t9ZJ2CUHq+0zF7bwgkSI/FM3ECLvHVqFlvttQpY5sbYVsEfy9brhhTHiPQQcGc4HkI2oNQzT95LW
taoSKLVfcakFZomLEl2D6dFdlV5ZtIW3PtwDeUP8dT5GTTRFmfY1JJHNFkWznWnu9BrU7m0fdH9e
1QS6GUhOWLGBHVWjybobuRmPHLbanWPcTVChbqURTP3K/C0Ugc4NKXuuJmPj5BKG+uImY3dTvZPk
h+ltJDKVbh8M5Q0KH7r5XlUHr9302dP19buMHGHeQkENtzNoDdWETWn7eYzYsAypLQCDQgM8FKbF
XJR0X8q2DkHxna01ayzsvzObyv1LcMybhQWbk5Vv/XRrFHTvkqPdrZW11ganHCpQRbPTWqLnjEB5
E4SOGNQY9Nl3w6ZRZw1hom8T7+P6hF4+Wc8m1FLyEYg5RoiJYHCli8TXsWujyfqcWgtv7lCmzeHP
reEig2oawhh0b89b5mTbj1If0OJi4B1eJRuCxt2sudWQbsu43PJeAFfRr9yeS5vw1KKyeLbdJxBK
ht6nZtS7Vn7VCrQle842YUWgrUZRi9ZMPChR85iJ2JQtD6xbyrIG4+tkFY2lC5IagPzHKjJjtNis
vZkv1g7kD8T2CHBFCIYRHJ7PJhWmGPre0FDzDKECNnONMccMU/3OS5/wgLq+dhfRzmwNgmBA2SAM
vbgeWGKXbU5hTfO/tgXalazP6wYu3B8GAF0GkwhEHRFWmefDGarWhaoSePtLgE+RtRy6+7Z6T0eI
qUGxoGj3tVhjY1gzqcxgXgg8z0ysUTx+5qj3gUy6Ah9hDsTl18GzQ3+tm/willfGqNx7Zj91Q4kM
ZiDlvWduiVkh2N5dn8eL80qxoYRldIqnwmWwwXAu0njrCxCLyYhbK5t5ySHwEkP2Ask/uISymYFt
Bdt0AjtN/ZqTImzqFYdYnqx/DSh718m6cSqq2YB8wSvdMJ5WGcnWxjA7yMmB1NkjSbMOJjwWb6H2
EUzWmo+tmFD7ESojRaZjnqaWOYEVv+v+yjosTxMw1Ob8BkFL4fkYqDSdAdrHGEPaBmBmbppn03m+
7lOXoIDZqTyU7oALR/eguthWB+5CoJBmBassijmIbZpo8m+GPkwtN3DcB6Y1Ae9Bp9dGOl/x6MUp
ROsWEFugYACL2/kIjThzMjCua4FL73jx4LUrJYbFHXPy+4qjxcMwpFB3x9E2ovWSDJvRC/TpLl/r
v1wbh+Jt3CGxPc67v2ryoDD2VF8rG1++ibBOMxTSnbsugQlWNj+6SuUkJNZJgtrVsdH5FcTpfUNC
Mh5qO0rpPf/jksZsEsU6C9AjHAZE8T+n5R0fdIwqQzebHozGqwVAELf3111wafJOzShOUCSg209M
mNHNDxccKc7w87qBBS8Aihp1EYir44WgKqybsmYQAUE/C2/fDOQkeTRaB+m/X7eysFthBV48FwLB
f6GECCSdoc3NpAW5tSmRJGRNhuIMC69bWZgsvAYccH8jD4Iaq+Jp4OVzSV9CcC7133z3SWcrlD8X
o0DKA1z4QITb4LlFNu58R7KZWBdQMBZa2n0mbjJnQ+ifrjdMYH5mjh+0s/u/tatOjuYhBha9ESUL
0fOg588WWfn92V/OCg7z7yN1AeUg23FRwDwfgjbocVKIioUd+WU0L6I7CrYtRcSSFUMXfqUYUuYq
9il8DtLsoVlN6Dc9Ju6nlW/05k+XHPIEYEUC5AZIGISeyv4gRalDCF6gr9v81SVRP6yVkxfGcWbA
O5+woksNZwR2PbTdh4lu0X5TAz60Vm5aWBZkkbHcNvJqAP8rnpvRwqB2N1vhdzmF9LC574YqhKqD
XDuOF5z41JSjvn2kXxFDwhR4q6xq17fHwVu5WZZGg6iZ4ME6N5Cqx3FeMUv0HcGiWN+tOvDKG9qi
1wDJumzFyy52PJb/1NK8eifbpTSdCcVgWKqgLZaWKD6s0X0sTBee3VgU4CRQuFJTxJ0QQ2a1NgsL
PDeyN8vZpM1KLWPBxWACUGawI87EQIoPA+RMvY6CmyAnPz0riGsQrafPFWRGrx+Pi3bQ9jqX4HBr
ucre9zzhV27ts1DTopSEaRw53sO01piwsCTIPwOtA4FBkwDhfr4kfULMxJn6JIQYkqG9JsXb9VGs
/b6y5IPZl6ww8Pt1tm2Lx67+df33L2dp1stGivP3e+ziBE6Y8EnbxIAQpGa392l371lTe+gqoCK4
ZGtVwUVzc9Uc4Bg0d6uLj6NaTn4KIgI+bpy2AlXdNsGuj7WVg/JyTyKfjmYcDA0b0lRD2TafIOnV
0wzNsg8Ga1Fw3or6sTfbbS2+Xp/B+bA6v2NgCoJBDqpjwAWoqfuM26gBWjAF2TH/KSt1+STy9mYa
s2ZfDW0SmqP4RtpR3mSJ/H7d9qV3QMkdVC3oj3dB/63Cq0RMpNZ4mE6QzoTULTftGlp/PvDV0Vm4
uxAKAEKFGsW5f8cpd/LSmYkV7H7janbgu91NVidfOncMBySrXQg9/sWg8NZEehoHBIZ2bjIlfcLQ
sw4MOn9MvTro1mrhSyuG23NWBEdnt64aGFyzSH+Dn20O4ZQUugGR9B9RjddT6DiJgK5hRi5PVeRw
ZiAATiE08FlKPDgUaeN7HFBCWj5OqFXxp37tBXr5eJuz+Tjr0NRrgRFBfT/VZtXX3hiD/S/54tJQ
B0fpsJcxlFtj0IU+Dmgp5SCod6CF1+6uL9jlpj43rQQNdScNyObCtOnKgzTQcemgpfl5+mPY5/kQ
XSV5ZOSdkJ3BwODp5YGTfWFlve3WyhaXznE2GPXaaGgi0lZgMJMBZCLgGeAaeG59GUDr5D02IHXX
iKAV/sqBdekiMDuHRGBdApBPvUdq0Wb6ZGFsNEeLfbprqnf6x0nuef6QPcCdC0KbS2wijwdtmG1w
3xn2wvZ/orP0odPGeo+4Y3vdKRYH9K8xlQZ+8EmGWAXGGPlp65sJx0RsrTje5Uv4fERqDd9lNp7I
BEYs7ZZa0eDcpuAFLguybcxja2ym+rup/XN9YIvefjIwxQtZOvmjQWHTT8wyavL0zh5GCw/jStug
g2+te2BtHpUDuNBpKd0K0h46eWL0kQ/A66z0Q6yZmG+Zk7CS+Smb3DjBUnnfEJGh6Bm48UroekmA
Pi/VTCINpMUMTJw/4sQIupdsS9gYh+3faVD943eVFXR9IMme5gc7eXWhphfrATSguf1g5WjFCMxu
5Ul7iaNRvmJe3JOv8EtSowcdXyGhqUYCk8nABFtu9pXJhwIqroJGDhTvhrXjedFpTkavBL2sgahL
3cLumL6YDiQz9mCYjtDsf903FzcEzECsHbV6tE0ps9xOPdgNKOxoFvJ0FsZhOCCtoqhOUAB32Qx3
0Y0IiuZHUCBeN34ZcwGSDzQGUCyeh2tIedWhqc8eDRO2M+4d0asW5Uh9CUk+nco9xP2aQ82X5nlk
cmrOUlG20vV4NZqQ+ckR37k/a2lEMQ2s9rlGM2FTNhGrtkUpDoJF18e5tJb/jhOzfe5DTqK3oxnD
cAk1I06cQ5w0W9cEZhL0iNdNLd7qFqQl8LpEfHlxq+d9K/sygS0P5ZhgIFPg9RPY8vNohOCbXcvN
/OdNS+4zI9/jWwHnXeEQWtwzp9+gXO+o2XVlLvANmpvSV6RoxU3hlHhUTdUQljqIK4QWTztwUI3H
OjGbh0I2uw7vrxXivv8wGcCh/2+RSn2cGlAVQmIEH6I7gGF00dDvU/e71m0zextDsh5tywKThGSb
XDu+LgNtOBtBxhWMejNOR1lzTtIEfEcVjsh4vCcaB+R5TTV80a0AFrfxnrRm2sVztzJH3y/AFI1p
Tj7BZZeRH/7cfP4XcQb6IKDrASg8SpjKdZJqkmhV3cxxhn3snWrPejRljN9W/HZpvtBsgUPIRQH/
QjfAzevE8NI5JBxwxErqvZcuFMLtDiwwtM/NNwpKn7QrKLCM4pusq3/a1n3iFgXpS0HeaGeRldNp
8WgE+SE6QJA3Q/ZBOYKHXMPF1KA0nLXFhhL6DBzTvps45NAg00STJ6svNrYsNnG+EjH8TsupRxUe
aUgIz9I0gK4pS5uBZ5yAOirM6sfGkbuksb7lYxYU3fNkdJERs58Qc5jzuAPqeEP90aW4hURjHlo7
Q6BmBo7/cX2F5k2rfhLWxUNe18HfKox9dFvOuxEOnUgIqwxPBRl3YDoIKJX3FdpcabZGVrHk36cW
lbiphpbDOE6wWKcThySYFbV6/pEgb2KvVs3nCb02OsXLDa2bpClgK0M07YskcOv3WqzcQEv33emA
5j1wEks0tsZaw4eREUdwmvIgicEZdaQMj5/N9dVaepScmlIcqMq7noHZMAtb4O/acgMtMTf5pFkc
mZCSGuM+qPuVY3/ZJJjkgZLFaUSU2zwVdZJBABuHLeWwlIZNZh5GXw96x7+nDui5iodMm1YYvZfO
jVmfHu2XoGgAcd35nGpFY4/MwCFILEBuXe8+iddipKVlm8eDFoQ5B6UiKqpaT8Bl3OH6dtyxfizG
QQDYhwPDjpK8BllE3EGRs4Uw0MplvuSUkIUB8Toy+HipKwdQUxe4SfUBSgDjQ0a2HdR/xN9cIuD0
whXiWxZKQ8qq6Z0UZWILaB/2X7XpPmZvif/meNvr7rg4ErDNmKgKergWldtwcuWY4yaBb3jJS98P
72mDrhQxrXj94oUPJIoL1hfkoi8g2mg/orEuR4R4/p3NNk52I8rt2Oya/lG3N5WxIXgjOLfG8PoX
4zuxqxxVTBo9E2yaj49y62fpgfDnqtBWZnHpCD4dneLraZxMcTGLEjHXqsOGuD9no3s/scrQrEt3
m9S9EfGyXIFcLNsFyAfFPRBJqDvbFiUnLWr94O4pwqTwbgbXicZJe6BaGZSGtnWcX9fnc2lXYzP/
n0UVgEa7IhkIGstCUsWhl977/Ro2cvF2PzWhuCQeNxZ3YpjwPIoGZOysDYsfY/GldkKUl0wIl9Fu
ZUMvHZG/wfQGysloTlc2G7Vru51SG24yoJRsf4AoMJSZiAhQTUkjj51V3OpiPFyfzBWr6mQCpSEz
dDFhpPJhqkHQ/2iy90Z7bK19w0O+htha2usng1Rzlz7x+wy4ciDqUrTx3DCCPkP2Fzvh1Iay3yDd
VzmxCRtW1kIfMbAtFpjIaDdjNHaQnVsxtzYkZeONhZeNXIc5l33Nge0u5WZVy+P3NaKEIA4cfq7+
z3gdtSxAsrjjLe7QsAcdcLI1zCH+gMCf8z0BcHfrV0b5Iisvu3dl10zh2MTaA6q7KIuJLBa3jOf5
TWd7oGm+7j0LY59pbk1o+oHTFNni8wvWK9GX2eH1igTMgcbH1pWBN6y2fc9VVXXw8+scD1bc5L4K
nYfeZFORATkyIbh9q3ncfIwL+yaXAk+2xt+NgykihC93EmzJAUuraWWYCyfOTEyBRjA0mKP3VTkO
nApPH/AgY5gEPVsgncJlcX0il04cmIBsGZrLbYDjlOs8njjt7BgxWeXc+N1ethuvCnP3w2I6unh2
UuAxvFJpXlo81BjBNjiTB1+w5uUOKTqrmiNO7TZ3dhriTjShXh/XwvHinNpwzh2kMXQglroSZzWP
QEgh42gq7mjyBjJKtOr3fxFKgModJUi0lsyRpjKLbTvGTk/wHk2Mo8WOtfz0kpWYcnHWgGrF0w+e
j7ay8xEV3EoYm2DCM+Dy30VxN3Yrj0vQMC14/Bwnz9THqAOr5BddKpsxAwM5unQS/jbLQH6z9Wx4
h1hMDQJAan7mbekfaJJq926Zdse0MIpNiqaQPa10dojTpvuwJNW/8rSie92Ip22q2TFeFU5FdtUQ
0y3Ytvuj7kyDFUxuOX1kI3jNnFjmSTBIS69BL+o1UTGm/V2X5Ho0tk4dJm1v3rWjqz00nMoOmjjj
tOMGj7+aqZHfOUVfP9G6lbdWmnSPudb0eG2yGvx2WeGDhKhv4yjWzW/elIGiurRaakINru5e+z5J
NlY3JPe229htlNgJaJhqVEjRws9cMAJOkK557xxQ+GDixPNQT/HBsLmx8SkCnaDvPWvPalnVSDnz
5jYhZP4ymh4GqHdEJu9LKAZbDBSpfiW23LGbrV4Kv9j1Me/3yDKKg0OLJA71iZG3OJ+8o3BaCWYH
WZJkQ618rAOr0K1bs9bpPhY++KPqVm/boMckbgUkuSIbOC30/zmFth/6PEGrrj3429QZkl0x+c4/
RceKI7KP2muaFcPnRD360NbC2mgGIz3w+hbJgwTVUCuCDKsFXKGeGV/IZPooa0vnJi9642ufN+ZP
q0r0R+Hm6aZqjAQBM1oO8kgrq/xLkTmCg8W5yn+U1JbHFHT276kxDIeqNKawEWNxh/+9v2OeB+B5
7pI7qo0GCiuEHTxppndmYvOoqaakDjjSvV98bjpPooz9FMLHDanRgOPlYkuLOM53aCQ3D5XZdk9Z
SvgWXWl+F6aEjEcAvsSnOzAdtd4GyWIP2sY7gea4JrDAY/vooTXjPqc8rcH5Pp/hULJ4ibOifK7K
yamitGb1oa84/4gth/kBNxrx1RpSAEdzY5zso8ny7p8U+MhtOuX1kfY6eS37mtADRF8T8AGa0xM0
jsptkY12qFHNfbJdTg+d0dr6brAoiTe859QInBJ519BKs3HY5W0rn/J6GIdA5j69FbZWoNNI6/c0
qTUjcCWvvqFRh70SzAsLOLhpX2LDbsuodIf8tUot+WKCUO3Tr8EdG+e+3gVpnZavJRn4VztHRgF9
RA7aQVjG+JdK5P4T9ePWCcqaEDCdW8WNJ2S8mXr0eOdVK15NPppNEGtN9UsOQm4MFBRfTSdBQ0vu
oVgUFGYF7uci8dkLySgkvxKbiSBGcP5qjqa2rWhPWKBXeg7MP5XinTSxONC8aPygFI5zI2qT3sek
wwaudFtiFwHMyIp6uBEi0z9GIJ8CM+MWPt32aAEO3sq9Lxo8sEGYY8sDp4mGo8NpshE6flNztBot
exzTqa8CSMzwA/ecbFvaHfJl9sQaZB9siV6ONPsBXJd4q12/PxRe7qOwjSTgQ4k3WokOJRbVTdV8
jT3K7nEa9pHWFOM3tzD5drLA3USGUrKgdWvQcEzjGN8kQ4LQ1R8duuNWWrxIHNdbPW3NIYCh+FD5
Nd8C6JHdWXWVPmt0ZHuHERvbIQMnguewbhMT8Ojn4zRswQSXfRR+qwXWyPoNOCvcPSgnwB/nxPYQ
Nc3oIulnmMCEgDY13lqjCyFIi4tNkpbWphoyW+xqx2n80CssewrQRtz6gQDbXBeZrM0ZHmUNqsN2
DWLWYACV2AYN/h0J3djNNo6R5a8exOKBa2ulBqF4y27GEP02Ux36epv9Ajk8eillxbt3Xvl0M5Km
/nAt2u0Hlmdb8DC0HyTWuj2HQnLYaH23adymjsg86azUpi+W0eu/hJV5getm1ROAAe5t3PntDcQx
poMBRwSDuMbWpC2WSgFgBvz3llOiR5ZoI+S7aAomhecp2eqoRRjuh+l/0VFPnpxQq4Ns3FprgiKL
0dwMF5ypBJBMVsw2wEBVxlxL1todBwd83qwBKxejnhML8xec5PLivjZjUFOgqNuPn7XxY6bW93XI
XBAkhJLvfp4/Wt1a0/diCGnpaMT2kSsHgGx+qZ9Y5a2b9lJD0JDN0MfkYA/bvkgCqBElbC+TL9T6
kfKVt/hSoIKsngukInIqCLnObSYtA2HxXL6u6H2SBMLZdvVOtHd07VG3FHadGlKmFDpOoz/MVWWt
ee2bf0h86NdEBpf84tTE/Akn85dy2rBkXrXJPcjCBs8x+fPSuIMEF15ywHjNZMfnFioA2Sxzrr/5
4kaMO9ff+PZKTXoOqNW3Epjx0UQK0gPnAsZttEWrG8Ncsp28W+Hlxy7JoDWZQD3WjK7H9ktLcmJK
xWQ0rtvWRY7RUO/Fsx6hk2isQXsvO9nBG3pqQ3l5EUR5pc9gAzyEIXjnECKCKHPSI5c2YFnRbk0g
C9ngQK8CrYHEDxFVBXppBFkq9yM0+SRebJ3+6QIkcH30KxOtwoc8N+O0nZEUTbzxybvokVk4xmtg
qCWfhLAA2vUABTYu9L+dIW9B9ICXp9n8yppX1rz9xSjmzCtIAkA8r6pfIQpq6djiNVP4G86DDl0m
IHn0yjUE5aKv4IgA+t9Dw7EqiyPMFMmLDM9bQo+m9pMPYGxaKTGsmVBOCB0i0xBlh4nee/GHBC0S
kb4mkrhmY/7vJ0dElTWDZ3l4MnvVL55tsupB1s9/syL/ztTFixkkPrXAMGqEa9z+4lWftAhFs1Y/
WPSskxVRnsqJYbLYsWGnhOYLeUuHlbzw2lQpt5HG8UCiFqaKFxsOgcHWfjf+mJJ/Ph1OxqCcp2lm
gkmuxhi69pj2Xxr/JaNP15djZZp+X7onK+7TEmjwBiZM6x+WQ26j+Ys74X9Iu7LeSnVm+4uQAAOG
V2APmed0ul9Q+vTXgJnn4dff5ZbOCduxttW5Ut4i7aLscrlcw1qc6gGdqcjXIQQ7NalFH7JFL1Cj
KozLFOSBuLH1vyZp4euEsA1jeEBx9cQyve5qZuP1OOVLgWaW6d7VHgb7JkYDu6PwirJ4YCtJOIQN
4uakxIBSsOgHKznGretbzgOAf6u/74LlOjlg7ONIrkj5nK6badRRUzJIGo3QtW5Xaz9OX9l7zESh
Dx+5V/SZn4poZ9AVGREK7X19Y3uV3xdfOesfAmxBh7zsK8dNuHcfX8pp7yRXVXRwVGNL0pOIDioM
SKP3Gst1qgbV07LpBp6Do4cp3mtN5jPVRS27DYEzijkMlIGArSvEgVW9Yhx2Qm0twUh5Ee8zZ/GB
0mWw3fnjKCviOVtBgoGBmLm1ip4L6vr6Gkml7LJEUmNH+667x8RnFLQjAGNHx/kx60YXOqu9z52U
BEAXVkXcMmPHvfzHDlE9NoXgJO/JWq0mji7N9ro5Y5z+MdavehCJzYYi6yhzQ1tRQk2jrM0GeRWI
4g29KXmYQMlxfmXlEgBexafBMOEm+CGSA56c8dRp3x3q6paMisMktRBk8P/9feE+8EqgdLUzfr8p
f7GBhXGJbIlHdyRVQUn/gbcRY2A87TB0hNARPf+CMcIQUdMChlngjg7o6Ww8frS9HQNZETmrfqVo
9aK+GYONJquu0bB8uyD3t3YDMmOjzwAATIBDlE7ecTBuh8hD4kuxFrL34fYDBSPGdNqwDnwtBu2b
69wnzmWR7JIKvKCXTX0kquYL6dJv1kNwAMg52h7ggFBZREGsS3vfqReMFh5jJIjOG5HM1WwVE4KX
0mMYHVmgGEPDJHnptVtdV3gAqZ1ysHX0JaBuIdrppJU2ECHQcMHM6yQzEH6rqr/SY/0hQRy/T8vc
q9DTgT4BMBXk3XNH92X+lnfXWqFqx1Yo4wnHOvKcdmpMKJOk9bFi6TVYtI5f2ZL/1kt8oXfEXGYW
QRvPGQ4VmZBXK/2c5optUS2aYNLNmLWWEWHnF4wQAxSDlgDXykJrfJpYHv7/VBLseamBowgYL1yb
vRU61UvhYLbbVayb/Ix+rJvgDyPdSKnXYd1idtTRBNp2N8t00zgIoMDaYxw8sj+vlfxq8zBMDtBz
oC+I3dY1W7LJsgZcJ+l1WlxG812O3mPT+AYS0QFAPpZvGQEqwT5eil85t7wzC7l3gvE9YUXLec2Q
n4bopLsshyTQkehPVAwq/Ec+ueWNEGFFR6tcNIefXM89MHpoiw4t+YrSmfRAbWQIt0xTpqu92pAx
A2+m5KAGg8L4VBKEoDCe6jrVNEjAWvqRVgWjqqlWanko/GG8i/4hXTiN1yrwwjhVga6r0mXPDC7V
LwqwtQHJ1QkoIJCAdLM8onLyju6viy/YIOeSxDQtSNsxT3squ8mmjrn9jAKqHT8ULsFwz/PUNchl
19djR4Ny1h/a+efav6Ivfmdpfw3YiZcKoHURqPKpYfopT6CBOag1oHvBjAwY0nTRj9ao2eCmr7Nr
162Ml/May4wSSw3qXAw46OjHPlV4TieDQ6HCKBPfyIAmX96t8aI4XjLnuBUiXIuQPae1BSEJ+Sel
KOgcc7vGU/K5G17Pq8N/STxjW0nCGZvnZonHAeFxPQP5D5CPGDAKTBSJSP/9vCTVwgknDTeJk6MQ
g3jRe4/jI82eKN2dFyE7CHwCHliRwAjBC+Z0b0yzabp0QmtZGb3TFIw5qD/XqEjq/uS9E23fxD/P
C5Tr9J9AsRnKzQd0E3cQaFZk58zoVwARb4Ei6Hkx8k36EGOe6lVXttGaJd+kbO+UO8sKy/yJWF9w
VJvVEx/9NmjggdUOKaR9K9hhrBWZZpkj3P4+//8mM0IxqD6DughPkhmUaKB7ZapbSbr//DYENgVG
XsXn8ci6HJBwBvqU6VPbLwGbX1vdQjERddCLdEGZSDUsLD2o6HfFSANG8DFhe6pT3FcUOStI9Izr
NMI8CtuX8eRPg4G4eX/eCqTrt5ElWIEJCG3bbrF+CUZANQc98wpf8Bl5kTvTjQThHVS6S2m1MyQ0
6Mhkl3X7VMWPrRWUzWFAgRixM7s04j3wrTHXFZSl4kUpDWio/QcqHT0snwKaaCocY4hggVpiTMwv
6Li8WKmGgnPL3ArD0VGJ0t/cPObUKe4cDEFVAe9BuDEw3wdkWituFWsuPeAY18CkAoBuPgFfUzOe
mi4i+KLxiZm7brrsPYXTUongh39zLEjhLU2aW+hmZvQ2G4CnVrLbslVh/ErPxkYTwdHD+45uukJM
N+b9lU2nCsGIccnm1Ak7m126Xg7icBZfWU2leuVJT8lGtuCXp35I7bHmskkFbKV9mz1VyQG4OBh/
+cIZ+ZAkAtky1o1u3EJS0tt+a+l+r+JkV2yXeOIpqShtK0jILYSj9d5Ew49VKEoT0qO+UUM46t5s
1GhfgdmNxit1IePp/DJJN8QlQG3CfBS6B7mSG5srGQPpTYNaVIrskG4DKjtk+Y0W3aMIdl7Sn+K4
GGAgssU7AY4FYweCKllusJzwQQ7AA/gRuRrH33kECMRbDXRQfbWbyJEW35foprbvUZI7L12mJ2JD
TD5ZIMPBuMWpnpGjlQw0uFhH1r23CXrL5x9oLrub7WeSdYqDLDthmD7FTBNmE6xPvG5VhWeSyxv9
TEsH3s9VwX7OxPXtKkjKqzELu/5/57WTCgT0CwY6gM9pi8g/Gug/zTrqkaZxq6ul+94BrcKdbxN3
AnF9/LwWSwh6aMWSyuwfl6gLMnXOOy2WpCmefbQ0MEaSWUCwA3XDeLUocaCkQgD9hXYL9DADdvh0
3zx3HpBaxFu6tbp9F60XTaIfuthR7Ji0oQTgySBBwlAe8pjC9d1OJof946+HNL9Z2rsVeLFJ290C
VW2HXtd90iT3oC59XFgXePn7+e2THXKMKwN/CsNALpLCp0o63lo6jYcgvwH/oTZfj9Wv8wKkqwgE
XBQjUAlGHvVUQGZazawTXKc0Wg+8cldr+j6OXYVF8Avq0wnfiBEuMJ2AeZTyuATcu/5goku32A/s
yfrC4DNnIP9PHeEwG5UBLFr0gQYRYroUfThZ8d4YmN9T1aSk52ojSHippG7kDDUAdILKBLy8926h
jTN/6q27gYZllR479wslPRdtXA6cB8rqIpRePQ2e3jZI1sfZ5bK+6c7RaL9QXQUXMUr2CLBsU7y2
NAIkHaYhYeMxFtAZIBW4IlWJUJlFb4UIvt7JVmARlRBSOO697gwPXvl43qRVEgTHQEhZVKCQw5kB
dY4x39m5YiukMShqd+DmBAY4fI8Qq2T6ksZTi1PZud/0CrNCV4v5pA0vLHkA6HJyo90gmbZ+5YW3
kSq+XBLEnrnNH/xTtqI95rVvqV+7oRIVn5uueFa3cgSHF7f6NAMiKguMxikPqbk8jPO3dvXunfWf
AvN8Ps1+nt8xmRPaShRtosxIlVU4TJmNwQROMTA8Zn9NXYiHy1aIYBaF2ZlxG0Gt0TsARdYHGS8w
SIkKklLm6bZiuHVuwqaKdhOZKcTUeIHl8+IXzs9+Ota6YtBC2pm3FSR4bmsxcmry2TxQtAbx8r5G
2LCbqH4E3R4ImwBCb5sIqL5Q0sOYLwD4kFTGpLiYAfBYzDqTX4f5qF/2Jb0dleD+fLsFA4QIjwNu
AorqE3dKZFfTjP57iKDNbcOfyfXqp8ngF4xgUqZBsuaSkjKc7Lc5fjNrFZKCZAtRUXRcBxMsGFEV
QRyccTCK1MQlogMRaKoODF0a+g9bBZAtsfoTMcKdiOHf2MooxPQ9msD7+a63mt99qYfnD5fkOJ+I
Ea7EflibMeWzlHnHbsDEgrFsP3uYqXfTVpGPXhTFVS+5GSnewaiiYfL2cy2NGZresA5XPXOaV8us
dsnwO4kwdz49waTQU/zTS6fDF3TcyBRuY83SJrvpTe6ywnZ9arMH3ydg3Wa9omQu3TO8ExDXOkAl
FMEB664t4pQLmhYgdbrJflyLy2aNFTgiKjGCPmRuYzrpEDP3h8a5Z90+T47nl4xv+6dDBn47PH1A
9YiI6dRP9VEDjjE0zwfjhF79dOe1yOJgSKfw+y/UaEBfhR4RwDJzJErhQgHBNY4UFzUnUzg4RwLS
7FyVP5AuGRpF8Gug9wWE06k+XUEwJmG7yMJglA7oHQt6NO1YcfPLzpKho9UWoTiWTRxNjOPZ1OJB
wxQoMw5RglQ4swBaZy2hN3oYepmRSEwrxU7JNDMwIgjwRIR+n0bq2OQkmJkB/mXSg2LJa4smpN44
7VOyKtSTOb6tJMEjrSt1MJgA9RLPwoSydV2O3kUM7EHcNBfnzU+mlIl6Oxo3gTby6SEMqJMo9zIk
ResZpLA60OSYs1taT5FPllm56eAdynmr8IoTrLyhg5dXKTIxXlaCAeMA/sjEvXKov7D9eYVka7eV
JNz7oJxbMeENhUptD2QP36E/R283kqfzYiTBLTBDPxTi67oJLwzN1GP8F2Ls9Y5O3qGqaoUDl2vC
wTo5mfknjP28yEH/RZBYKsrfC0bEvW902E0q2i6pAQAu6l8pgotLM4M0Cc+aDvV9NVwsgCSZFbeC
TASQbJDYwXQzhzk/Xau0KLxh4sPv/XI7268aIGr1TrFYKhmC22nnqcVdBxmutbfit8kAgpmKS07m
dVA79QCoD44tzPGf6jHnZgYoMdwGmF78WRfJ9UjAekTYPgcCqd24vgv8WP+8nclucT5PwPNiaAYX
YyC7atnUx9ArHWsM2d4yOOymqHwA8QZOvcMEJvhvz4uUndWtSGG7xtrM41rHWW0Keou+j8Ccin/G
2tgVnrsfaaFwqyoNhZ2zWnSmRQ5WdanqKuit+T2qte4iH7u3atS/615c7aLUuy3QD6ZYXPmGfiyu
YPsg68vmvMbirtSYwcaFxBUgWcYQ3A/vcxV91yvjBiQAijYG2blGzhGwxsgD4qYUrmHQsZhLrXFf
OF3h2UDmzF/ToI1+n99GWcIMfVSg0MFYCgbBxb4PC4OMM6bb4T9M50bPnGDJnRCMmodGY1dF9r13
iwsbc4h2vBxje/jnvHipFfFEFjKogDQQ0YCdcRxbQCEjeK/+6bMChpPuzXjElfZeaEyxkdIl3QgT
nD6x9TQCKhiSMsDWq53XbM0uvA4ULtpXomr83H9qCT7AxiQec1qotSQYqNbdK1pSxIXguJ6rO9br
YZv0vrsqW2NVGvL/b+6bEp8EmDzITVh9NPM2YPbg25jqAFbWzbwsAdrl7uMRcDBMP0ZD/1TUzh1N
px400PmhyQbfUCJVSrfY0QEexKfYAcV0+k2Yps3baeDHB5nrPNl7wE23QkAd+CqQOOlB3UgStJ9o
CxSMBNpb8w+L+EV+zFEMMVgYxSWYPxSmK71LNtIEj1QtQCAgXK8UCCb68hYhT2qAhPD8AVFJEZxP
MmW2Zufckmz0o+4w+ekjGlMIkTrXjSr8/xuzIb09JMbCt2jo34jXXyeDE47RK6bhdpaT7tLkvUSv
7nnNZLVpzjbyr2GITApsTFhTc6mzne9Jml4AsTIwxnI30v6I6BnlFRYCFONxHMk+0eqdG7/rWnyf
Jxfnv0SxxiJFcN9oToRpP56GNkMrMYGNmR5qTUWzIwsGweqAhwEAA4GYLHh0mne17WV488TUBpO8
c8TA+uErmnyIME83Eh3PKaDv4eG6Mb5kNEEzafIaratCjNTNbDQhp2Iq0lduv0ATa4kv2q6+McZH
o3TRBuIoLFNWbEQPHOg3LYxgoAtIWDTL6zuNJB6iQmDSgdFttUG17tvklVpv87ofojt78ktrBPjD
rlNNnCqlC+uZIFTtrBaKmsgtVdaDk1wmbjDVV8D4zYefmMjGeQQM+2iizWrand9MqTvbqC6scken
Zmj5G7lKgVDGgtU5xOkQxsVL6YE8PDgvTZahPFlp4XaM46ROCrzygmS9tcddjTZXezysaYu46pFo
j7kZzkxRFZcaEu9w5AeCfJpt1Lx80r0KMusouSjbESDs3a50tcMAFc/rJ72GOKAXBvwtZCsFQxoX
u1giE69lOwEpJuJUbbAOOV4Yq/WGa0vhUmSK8f50D/Q6wPMRy5BLFVu2ZlUI+Ant/DbLf/WNNwZm
7KT+atov53WTlThQ89QxWgEudxO0CqcHMq48t9NtiEOnmnXosvq675oqtPt4vgAgknMYHPJPnzad
P7tDFZIZGP51tD4VTq3ChJc5Uzh1tAdY+JpPeLBm0ZMZUVYesNy7tIYmsBp6kytfWRJzReWLP0dB
TcD5tIU7q2fxaLpkRBIxfXTL93p8qIDWu4Akx0F1ftdpoOSiChv6vKuQidQY2mMJKFrE8qvmmkla
RZDJisDonlK3BUbwRTWp4K5Ucvj/N/cxNQcGVkmk1Bca9MPTUu7BkN1a385bjUoKPzEbKTWbAKfv
Qhs7H/3ExdCW8WTpqIw/n5fz2SL4qsE80eSqe1Q0ziZNwHTQc23yp2l8KPW7RoXb//lwn4oQfFdi
16vncREz/RnTC6MN4wrtDL9XVRXg8x2OmRPdBNfbHyYzsf2kB2CJtvBe4bl+iFvvUXcHRc5aKgEM
MxbybJwfRbBrYrAkSiMk5Ic26Nk3i/y1y+VonqBDBD4eJ0MRdn1I6qWb/yTf6UtH9iSq/Cy6KzES
dH7XZda1lSMEruZcogdvQurLKcI4z/2YAlAJxSBLoY9svVB6QvEHiSOgpgl+fegRuNUOMlOtd2dW
/8snU3UxSozLhl9FOE+RWaEi/XeLSYhyKREeDnYNguxnHYyfCS04+IvfVjee99ty2ENPhn3GHvSx
O6LA8TyYJNSNFmhaFXxEo3oWSL/JAVAqgc/nJGGnZ7cdwHKGUX6ErE5+Fa3DVZsaB9LY+wW2v6yq
6qVMHLhEYPrIAcJs+BHfuIqqAsbDRLGZbbfW3xcaASimWEEuGlR5DjJ2thgWcE0G8DeWIEuOfcsa
qb/OdLqMQRKy84Y1d31MhFYlKBpcjqjFxu4lQhLp3q5GS0XSJvte1EkckMxaaI0Qu+GidYyQR8by
LHhP+FGmh9o6X7ppdT1r/a8yHVQ2wsd0T+szBNRzYCA2LZgiCq6nC7SAOneOXR4oai1oEjo9nMhw
jdmukK5L2DYe0jgF5m6nA1oZVbvDf/yTcNiCBcwPjlAoCMfkTqcNK0KbefTCdtKPmu7tqY5OWtve
awN5WdMJIQ/aac3nsY4ViSrJAeTs8SAr44yeaEs6Vb2Er1mLCDGcHf+cEtc3gWH1164EjVx/Cg+A
wcCQ6KmEfIznhowRsrbRzkouGuNqBkBS+XZeiuSaOpEiHKm5TAzAL2IVR3rRzhixbe48d3dehuRB
QSCEQ+XgHCHdJSxW167p2naoDpX2vM8wbODHsWcEtDeWQ+9lGZgYpizMKwBxz6yfb9FphuSNMdmX
XTE8jP26KL5IdlJgujZwAXnCWqyRkTSaLDQAAhrV/I1Kgl+4t5Gu3Q/ehFrFHCrUl1kqTBQ4nnjR
mTCZ050kY4eyNn/S1EYEspSiu/YA9LVLmqr5PqYO2yNSuOvjld4C8PqGuRoFKUSmMNg/iyyeF2wA
aE4NnFf0aJ1+RWS7yTxGAKSYa2fqMSJcED2IncJ61jxA5PTZ0ALkfc7K5Ao9XDC6lGUoUxoYMr+g
lLXPM8kAVNVr1Hp3x5iEwLNdB1xtRXapN0uZ7LIVv+R3vdM9V15qhHVUc7Szsl928eoUL6bT2xzH
xnjWe0v73ZRdc/CYZr7aUdQc834pQpZY63WSWgUqIVGU+DFw0e6HuJ1VjUqfn5nYewRmCNcR1zgi
jUE24+FtjmUeuCbmvUx6X9r/9CgjZEYLdE6yn1VNjJKUMyQCIIBfJrwuL6w/Gx1rGiheK8Oy89wH
Eofl8K2kz8n4DsK7FDkY58ZS0jfKzjcuA1RmAdEOuEzh6E25udigkciDKQG4qsGZXbI7p7UUzQCS
uAd3DuiwkM/GQRe7aacceHnpjE7ofPAA5XaR1j+Y++bQ/fmjJDu3aHYBr7XDPYqYs5qqlgyY7ckD
y5125pxfOF4WJp3l5+R7PFuK+026dhtp5umJWUdzZKyFtH4FgLhp7nJ638yKlZMLASw+mpF5P4qw
QWaSzTH1wD04F9M/0+zM9y4dXyrWV4oys9wAQZ2B8hyqsxgtOlWHoYWnnfjrvIom9Jz+7BZ01lyt
nh/PqAzuTHo5YjK1VsFE89Bd9DuWR3DYwGWECU4htHetnkZOgVV0+pd1eJrry5gBfMDPtBe9PRqq
t4okK4BJALTpc+oDDN+Ic/IDCPwKdNHBRvoXzK3PJNCzMEp3feZT9kbyIIZU59atD+dtUxYRbOUK
oT8zASk4udDT7fpDSufjtKjmwmTmz99IWEzUrT7lUtt+6s0cQKd8NLvuLprpuDQF7xuunFURfcjM
citKsP2sitH1hgg4cGOwT8XO0bVzXy/yLxzorRjhaozZ0qxtAjERhorr+X7O3ryiCqLlVwL0zPMb
JHP56CUCaY8Hn2+Jfeo829+VU4+ThlEN79Fjnu/ZD230NIBg2lEl+k2ZPThw9mA7IoAxE/290Whj
0xIe9KCPszd8r34yV+zcTmseuugVs+CadTPE70sVFO6RZL+7+jahNSo3B3e80q1frdb4Rf2Ur8fS
CdNShcEjM6bt9wn26jQdyewY8QAgo5nuj8u+pQ+k+9mnisjjT0+26AFw4wG9Bq9V3EKC4yGt2xmJ
jZVozQRtXId8QTWDg8f6ffbQOEuYGMTP+nKXV7h88x81ARxQkDf/2OQym19LF5Cjc6A7D3Os8PDS
yHT7aYKZD2ZNUObFIjTFFdCosPg7pIZaFhLvmRV7h4VjdqzAwRYXYfn3I1gE85YQj34pYC2Jb4im
QdIDmSiQBgPrHLlTP7KCSUWZJ3O/WyH85t48YrOu9koMGCIAML73vW/3B1rsSfI82cciujNVDRKy
QGArjlvdRlzTLHacLhDn2CxwHd8itzOG5TzV60hmvXjq62AGQOYXFd5TOcOi2Y5RwduSbMTE4UW7
PiYAprOM91yFuiHxG7gu//QRo7sNOb1TURiMZUVqQVTKnpy4xTgn8IiruxhYiyTAQNh5LyXZrxNp
wn5NzIxzbYY08KWsDTAfMZ+fJpbvmH5h/QDOLlpeFI5R4utPRAp7xjCIXNojRJot2en9EE7Vja4y
DMmGnQgR3M06MRa1PJiKp8Jv8ksUHLGsPpDWx0YRUpnSHcN5wswsUn0ospzuWFEyK7cWvob5Uzpf
TOltXxIM6YV2vLPK55RZQTL+6spfqXMdrUdK2nCyHJ/oexdQ5OlFH+/bKA+NYYfJqmDOByBt7hFR
ZGDHS+4m7+8vQVRLPj5XWBr4x6E0U/x+ix4FD81LRnugzc9Jc3f013nrkuCKcqaFD1lCNNa6mNFZ
eZQSNT8rO+y0bynSoV7vZ8mFvuzadF+Ta8/YmdV9D3SmpQwa89Gz3/IiOdSqK0jmfjdfAxLp040C
c1k06Tq+xsMyo7AagwQ2sDPd78YLAJP70fQ2tPPBtu/LIpzmL1QcIB5jcw7Bywxz76fiAV5NupmH
plFzP3vP5ooWkepyThQXoPR8fYgRh3m1NdK8LoWYsntL2ymM62PZlF85xBshgkO0LS2Z0daEpdR+
dMDFHtKdowIKlvkm3pfF5yooEKiEc2UM85RnvCydOD/z6GLNQRR50VKAzWZXVfVtfj1vrLJ1w1wv
6P6QNEIrs7A9eq+jvzdecO6WneYebfdp/cIVzEeH/xUhbk1tTqBrryGibW7y+Hvj7LRScbrlWoC1
HPOtSDaJuSbAx6890SZcH+txsb7p7LpVTZNJRaBy4uhIE2LSVNiXZDSNdqXQYpyf0AW9ZNeoup7f
C1nlETh8HzIEJ7XY4LoAzQjsq31bf1jIuXeBZv/PTH8M40OOa9EeCoVMuVp452AmCi9IMW3Y1P1g
VWikCuz2Io5/p0gekffzasluCpSb/hMh3LaRobsFUvFAaY12k3ZEEG6HrLxdvZ3ZKd7fKm2ETfKW
OE+sAaI80K7HxnFKf6A9+rw6/DeESBub9KGOsEnZsEydoUNGky5+mvsWfV3cwveMK6IqEPGVOSdK
OJwGbdrIqCFqqv4xtMu8+13PeCgeziske80jX2aYvD8aQbL4aFvZBCYUcD8FC6I79EyCssXwo2G8
oo0TRGaLl1x9S11yWOzoJqHxQ9IoJk5lTm/7BYKJ1OiCBRgDvoC4F+PyP2d8NglK1JcA4ancfaqr
NOaOWlhYTJbZJkDJMM4N9NLTS2n01mSeDBt5whY0Komfpy+02uXR5Wyt/ux9I0gh93g7/v39gfkD
dM1jBh8MP+Jgbdb2TQQY0T9uynXDoj+M8+78ZkpWEoM1nEcKjFYeQBRONasLWs9NCkIyp0mD3t07
+iEhPqpvvp2GCLSYKuUlsdGtwD8+bfMYcUzwS9RzhK2zmJ+zGr3EF+twzYiiFiU52idyhLt31DGM
bhUekiUgX3cpEtiz333hgj8RIjxVaT3YZYmwNEgwDOVFAfG+TSpMZon/AHwA0pC8vQSWwP+/WbDM
0daCZE4eoCx63VUD2KvYVT+lu4rPb45MsW4S73siTnBXQMQBP4cOm8vNX1mT+qlp+Lm2A++5i7VU
TYWqpAnm19oDIoES0kwnbNk7OjF9qz3OWWibD9nw+7ytfzYJC8U7OB6ElniEOIJquh455UDBSUG7
BtkLkBiOflntzwv5bN8Qgjo4SKhREwf2w+l22WuBCugco/6KarQ1hI2W4nX6SLWL83I+H1zIIWgj
Q7EX4ZL4nmJrXOl1CjmG8TsDci3IzJpvJij/RqA30SlIbEXE/NkOTwUKW5XrU2WADhiKRbu2PI7e
Zdd/B5mVkqZNEtZsJQEp/HQJ0S9ST2UPSavlEETNUZTuaR/FNwZhbJ96oMOoi7b6ZSVO/JgYbnJw
Bi97Pr++UnXBo8upK5DREIs0Ueu1pNBTtHs2Nx1ajnPzwaXfZztsWsWJk+7kRhK3qM0BL2ymtyWF
pGyqQw8RXOOA5mtGl+cxmb6N1oPVK8IeqY1uJAouxbUiTIETSAQIdzXtVpOiofUuqr9QZcVOor6G
2iZec7g4T1Wz5qQEny4E6TRIncA2On8cgc6m++3wO7Ie9fR59m7RF/+VvftPrCUYEJh1WeyUXD8D
2ENA+NLuHW9Xejt9UqQ1pC7lQ0Gx4cGIW8AOVJCkWTs7v5nWe2N5O6+M/DhsZAiXjKFpNR2SBK3U
HJei2hWoCPVrB6q5FH2xLyPzteViVOEEqDQTQh49pfq4GNBsNNdQQ2PhPP+IVhXGnUoKT9hvbD/y
ysKuuYGk5CphTwP4zDMVL6jU2uEmAdLkIi9pCdZet0UVrR5kNLZfrsx30XIKcIAE2a7zOyV1GRtB
wv2SeWUfGfwgz8ipW9o/cXPjkd3a+o2KNUriMhwDUCuEmgYaW8WmKy0acm+lMQLDaWeXd2Ma9vRp
rG7Rt5BVIS3+3srB3oMWWhsVAxQMhBVkCYlHN0uRLGHX1LjP7bfi76MclGM2IoS1S4G5yaYFSf+s
vO/N+3Z8aapgXe7M4e+vMdR94JBwQ6NsLQ53NgPqHnREm4kb3ef6E2sC1w0sXDNsOZ43B9nBPREl
LBsaz1xaO1g2N//da28OSLCDql78brgxmleD3cTRoHgxSGz9RKSwjLlmWQDqhXbIUE/G26ofWu+6
VJWP+a+cPod47exjDQW3Pi5Zty4uFPOMX8v4Dt67yHtsksc8PUamwvakGgH6jKdqeFlG9EPD1CXg
/EPpGLnHEb0YaQcSw2syKHZL4olANPAhR/BE2TSaJOshJ17vTDuM6udR1XPFf0JcNiwazhDqIGg+
Euyh7N2kMiM0pEcmWjH130SVOZMLALAZcNuQnxMfc8TFu5iuGO4FWxgo5c2n1a4Uo/5SEUiY8WI3
WhrF9sIsMewJSvNz+quqHx3Mwpw/NbL95hm5fwUIt13SG+a8lgUSTMWDDk9tZnc0f0xUXMCy7d6K
EcyqZc2Iext6JN3FWr7SxmeRwqIk1wFnmPpPE8GikriLkzmDJm71qqXfPRCpg2ozWzI/V2ERSncF
dNyuSzj1h8jI7WbWZHQ6SvZ2em31ddAVjWJbVBIEZTKEblXFG1XAbkSQAalVXHHSDdmowP+/iQTa
vkZZwEPzl5a8pNYzWQDkOyl2RCoDPT18hAt1BDFxFUdr2WQzGq+q+U7TQre6JsXv8+Yru5lROv5P
BDfvjRp5G3eZVUNEvdyCUnXwQgttk/VNo4EquQElq2qaSOaLTRe9tiiHIi8uJmTR0wauIIIaQ7Ls
G6cLTXAO50uoOdfwzw2Qbs/rJzXqjThBvx7kHUCYgTi3vZ6MY0pfKQmX9lireonle/Whl+Asp9EF
/NAKQcP8w2GHBplZS/EMkuqCWj8fxOLNJ8I15jZegVER1PhI/TzVL2lyYcXoeH1i7Asxh/khSCQn
bIZpKIoGjl9fjmPxjBg+r4MRHZiOYgRBumgbQULyITZd9O+itTVwkm9aXvmYwgQfoMIEpB7aQ/of
GCyYPREtTkerPAO6A0yc+BaqWq0b6gMmdBXRtNTjbMQIlmb0jBlJDDGm/qBpb40WnrdkaXiGxmds
MUc/R2h7elQr5rAy4r1HzQpWOC25clkWktQ8Gsl0pU+3c1miPc0sG7/0OkVRQLaGBEEARyDlf4Ls
HsjMZC1herN7V2W5b7PjpKHv9eK8jjJ7QKMTv4OQHXRFwMGkH8naubCHyjiY0f/G5W6hqhyopIcR
aZgPISK+IHD3ByBvQMhQB+hRC033JqLfLXrw7MBAw0T5yLxDp2JYlJnHVqpo6gtBVwSX2pVXKXg4
678fSoNaFGYBSwegnJi7aM1xrdca5tHPmjMEFmXdgWBwswkamjmABh10r1DYpHS/PmSKiQs0SHSZ
y2U21XtBQVL9fRj2501CbvYbGcLCNdMICK8VMgznIukMf2ptNFfd5/39ioxlF4WVttPN3XmpsmuR
4PUN4D9MYaBT+PSszWQ1UH+A0KgH84qPVmE2Ap5Pa8Av07sHezLNsO7q9EbrIyQWl8I4nP8Ama/n
7A0c0gdPCbG3PM81lww5PsBCYJGTXYNDF3m5r+WvZqkIM6SHm1eKkGZGqlnnu7yJAfSCDKPnDXid
t2m4snIHwuvGBzkxoiZbNQkqNZmNMMFNrlWZR3ODmp9e3y9W2E8vmaswGenaeZx3EA3DHE/sVB8t
Tmhe5hMspikBzaH51H3HMxNNrpjYS2zF9SI1lQ9pIuNV4zQ9msyg0JJaT4n7fW3fYm99KEr9Si9d
3JwYTbFUXbxSb7IRap6qmMeNZsYGVCzQGcpDqPELOUlMyWEoGqMtiNXETGFR1OBNT6CWxX6TVfPX
ySe275UvtmqMQr5dH5IEXVC+mZOOW8SgY1an8x0vIOnDOKK+9/0LhwoD7Ch02LhExfcmqNxi0jsz
8gBoD6L9LZjuR/cZHeRjpGKIlZn5n/5xlNINjsh2ukFO5i4pKbBBKxABsnraNQPehubreYVkJxfw
P5x/GGMZSK+dSql0uwS85oJ3FH1n5PeMPuAmuuscxSNatkMYU8OAAQadAAoouOChG6a4TbBusXY9
xBe6eZtPV2b1MDiKOrn0bt5KEmxBRyPFkPR8h4z6sLbeFevRV0ZKAmClegiNEWMaVXP4P9K+bMdu
HQnyiwRoX14lna32zeWyXwQvt0Rq3yiJ+voJ1mDa57AICfZ039towIDzJEUmk5mRESZGNua+/904
b/+woPAQKBtUJT5JOrPOX5YhEAsKVttAs+O03Q2IHOn7uh3l9jizI15JZyHX17QC/WQdK+pfZ861
ne21fuNuVsUl+48JS2oq5LMLEWQKV+bxKw9Q1J2PGWh6U+udoz9l8jt9SytVuRsBsXGAH3LR5pO2
iedzczISOFWi12XzyDXeCWj3TbqRaSu3Iwq7PoCZQDk4kp2SU2ZmDjZJvhzRhG3oizbt+ube2aob
Kh0Sj1T4g6RKjoEFS/s6zUzsxkI7ud27H4y/ggLsel27ccK2LEn7visSypMOlibzESxwdvnVEoJh
ab5b33cfeDe5pgfN3/+5JCU2eAkD8ZoYcKn1b5exDi23i8Yq+9L09lOXsxuqN+AvfTGb14qSB8y/
hRpddpP/zcb7jDfdbnFp5LXZyR632IS2FkFcemeHghVO69otfhvYbftg19i3Ook77Wl9CVQFCJSD
IdWHzA43gbR70jaYTGMENsafvxfsfRyjJTvp7RVvoun3uinVLQ2CONDAI7VyfLntYfPMmHxQ4EX5
fF8b96BACNcNKFfszIC0YrmlNTxvYaB1izizbvgQF621H/+l+njuiHSbeWY9li6DHYd+p+USOsaj
kf9c90V5qs98Eb6efX2M/gOmKWxwVoZZ/jY3aZQbBLPxT/5WC1u5bhhmtKGq4UMEW7o3p3TEC5DD
VteAxvJt7kMdMiVbLUnlTjuzIgV5iGdMKHojAhMcHTfbDUkIFBbTH/xkb/sv68unDPdnxsSfny2f
nhaTZQiQG9VvE4C+e+DO94HxQtKo744t3UilNlZQfkRXngZQNP+4KN9YfZgbwLBe0i1Ob+U1iXxN
gPY+aHEunTKaGiJQ9YJHs+YfFgMUxO5wmwzeaX3tlOf0zIwUEhyKPkQCTrGIQP2aQoTb/LpuQPmI
BY38/xyR4ntrWWVug8ohWsx3m+lh2x2n4NW2n8z2KwFiCepTfr0V65Un6syoFOtnMkLTPodRp0Fs
R10I+WGcUxIiOY4t7zeUqPakemIuMtTg20xJpLGvtV69jBiVbrMapM/Tl/WFUG6bs58kBSyN6anT
pPhJYzbhWfbcNJiJeOq0w7oZ1QfFxBzwZ4L9AMwSl/umbIZyrAcXtRAzpmA2KpdlIwdROXJmwZE+
aJDmbldSHxbGr7Mez96j4b2BUG3djy0r0hdMMiyW1XqIicV/Mwgi0jwc5u9D8L5uRnXM0BtzxFAH
hnvlwrI71X02t3CmRH0DrRjH3i+QIFg3ItZczjzOjMhFZd9sdGJ2MNJiZKdMn4M2DrJHEEH12XVf
Z3EzbnEWq+LvuUXpWOtmGmB2HRbdFpzFETNxAsyQVzfT77zaamltrKEnbQg/YKPJJxjT6pecxfP4
xdoIuYZyNwQC3oWGBnCc0m4YBs3uOENNyOn6Fw/Dl8eZm3uvXd7A3pmH+eRPh7nveEzB8HXlu8Xb
VLco/2W7gP4Ct8SNU057a16GDUCYKs4IDQloSQitDE9a58BkNtEFAN4fNdQ6KBghEhSqfmRuOGzJ
mqqW+dyWtMwdUIRaCdm+qGmnED3/aOl+2VsoKdVCnxuRFhrXdupzAbOvOGAJqRHXxXhXauAR/qcW
OKrRJhpheFyD/OAyUiE18UmfzrgYjNgBUzGpfqwfO+XHOTMgfD3PCzI/DbwSBlIDg4CAnVuMhsn4
Wts7o9oSVlTFXRCUeFA/AMebJdO8Md/mOp1t0bD83ky/2mm/7ozq65///ZIzLWG2lyYWXi8LiVKr
j4n3MsxbMyOqJTu3Iv78bMkqNGGSEuN/UZ2dRueQ6BgJHaPCx2vo+R/8AZ0Hhg5wV6Fsf2mpmMoa
ssy4p7idRW2/t1iyN72NuKH8KH+MfOQm5+44yWj2OowkGBjzvQMZt+YyVefFA+bUMrGVgf+X3Kig
pFTPGa4pqz0uUIerwmp+yv4FLXJmxZcKGpXnoOJpwg8z3ZfG+wxql/WvoeDVxSNHSND5eB8CVS75
wZiD+MJhwUVnobJPeIe67J7OB9Bg+cmp6b7ihObDoUmhl4PzipfQ+i9QL+T/fsAnYl9NyzpAqEX5
i0SdHybul7p/m8fTuhnlMfrjp0yBkuoUAnI9/DQMEvq4G4rnYCt1UR6iQNCwCy5PCLBcbu2EWz2o
T/CYr8DN0z079KRXp7rfZVsoJdUtD/b1/xmSY4JZ8zQjKJ2g4mROt9P0hWtHe3jryqO91SlRHqUz
W9KLbqqzquAebGVoxSwgmWjoxl264Y38aWpztnvuY9nMkoR9jvbFjc9u2iG28++Fu9HnVxmD6CLk
VlDrRFVIuueWNLALJiLDnNd7apoR85wTW7pjbwSgdJjDoWs2GsnKMybUVgEAESNZ8iijNSSUJgXy
pJpGiaWHaI9YFgUl1H3Snhw/pMl/SNzCrL3LzRsvj4cttQzlW+z8F4iPfBYPNb8bDTriF6T1nTnH
Sxo7074pbkl627WHNHtK8DZZP3Bqmyg0iOo5tALkShBQKMNAodESlRhGmGy0bR5o86B118TtwUSI
afY6DzG1vWFWfEA55/5gDwX4QdBESDdZ4ftVWbkwG1SW9rvJlx41YMgisFkrT1UvwKTA3x1aDFVF
XpZZyI7NaXnX/UXHL0Ojc2TTvwBlwLiHchhIaDDWIgXZFjWKKljEBJdeh9Xw1vrvzSbLo+qgnhmR
77wZdW97CjDo5PcMwqk6ulgba6uKb6IhAm5+zDkF8hPTyUGwkw60xNOMhHX6i4FpJQ9+V83D5sCF
KlyfmZJrLYbN/YnStIzmtIihjXJDZxKb87RRg94yI6XxLFvqvDNhJumeeutr0Vk4jFsEOqob7twX
KX83q4UPZULKyNZ2Prly/XskVdm08XGUn//Px5HhKgVfvFHT4QpeI6HXWqG3BZbc8kMKIolulHpl
wIKTP04l6l+wYQch+Zc2bADKP5BTi4gppyS5r9dt04E1WUu718wLHjpDgyTvfI2J1kNvDsf1iKFc
uD/m5AQkL2nmLAl29eiww2zMjwtuhHUTym0mmBKEGhtYlKRt5hqJM6YlTPTNLwsjqDnZTem3v7bh
CVlD6B4AN4n3yGWIZ26fOq3WlNBB4okd8kTXHzBokXmxXVUF3a1bUwwYA1vmCF1tFPgEo+elOaj+
JtZog0bLLrMw0xBLnZsEjXnmofUbNUse+owcjeLB6oY9REw2bhfFNX5hXjpT+mhmkG7usKL2XkNp
GVRsYxwAtGvp97q2kaCorrILa+LOObs+e8wP5TmFNct6GvAUW4YdeDlDj7wyC/cMihM3yfAPB/rC
qHTcHA6K3cHECpPmvkkn5F5bqbcpVkm6Ky9MiH175ldq+XWpFfBL0x4TZ9/7O4uksa3fOslbru1o
pYXdb6vU9hnZEfqVZExAIvHijTzg4ej15P7S02+8ffHHZGuDiafNp9/mOlCB+dAKlckZMPpWtqBG
LAFZey1BMDD+cJb91PiHsnuxlxibD+DgrWk4xUHFWwN4QzC2ozAol3V0bietIVRqkznMrFe3vs2G
/frJUVyiH0P5gAKj/OHJc+qFpluz5YH0oTetgzf/Mos9T/torg7zljijImBfmJJ2UAs4k+/WMEWM
uNCAAD0G1YFvkUsq4ueFFWkTYTZ9CNoeVvz8MJv3Pbjh11dM+VGQq/+/FRNunu1SyLzVZkNhIDPB
kP2FjntCN2DGKhAGMIToeANsan6e+yCkAxXziFkDj+o7DM9Ad21X5j/zJKbGjYWZoHxfUAij6Vsl
YlVsubAsxW3NKsClZokph/YRCq51GevZTxQSwARNmxjcsptPYaVJzKaB6RHdYBRipBTZCLKksEYU
VQcWFiCdxdQuA7HkEA6chVnJMKyILCL+668I1PMfo7Kfup/xXOAmq+Whdh90492df62b+Jizl2LG
uQ253t6PgzMZOmxYzfTisPYqS3iYAWDfY6QrH6x4sN674s01npGHt+5NOZOd4aO964d6jqlDh5zo
6O55CUkA94uZ6NA5+0UxegvcSjg61cM8OfcZpsXXf7finF78bPkupSMxnB4/e8Qr0Kz3k/Ea0Fir
NkKq4s7EXQ34oo4cBBV16aCmNkmangOOy93FfqVBUH5PsTvAzGZb5BqnAsnDULldjcUgYCRed/Jz
mAAvPuhnkaCAGf4TadRUtCUGximAAcVzrV9XxYZ3n6PE/+XdFyYcjKJJ3pVjQ7skw9/fo9cStGmU
6fk+0N/WvVCASWAGWCmUylBqh63LYCQ6mg4E8MC9QJ86UHzme906zFApS1MAc++dJW7H0Atuhqh9
cexwiCJo1Tb7ZStiqdyFTi0w49DEAvOEtGcG0hgZN+FuW/9X5+7NwLUDZ+YGOO1jdO/yRIGaGBrT
YGIA+ggtmEt3F11nWqMjOk2uu5BQA7rk3SCle81rc8xDvRgAKRzaBSo5tdVDVaXACOBSGp0VG5TW
Dwae1fdo1PcUY5VB78bWlJi7qe/GGerprKxCDdKQdTi0OXlJPNa/TEuNFbT03D+aSbZ1WYnP88kf
gNzAx4BajCeHvpaVhWtnHVpWdornSwP50yIowKmu+X7YmuUN7wrkcwUmzTLtH7ArWE3kymBTBcQU
mLHL1dSMOYBABE5gXbyn7nVCD2Py1SkP63tUuTXOrEhbAwoXY+aICRO/f8rz2OhAcmF8WbfxOYsB
oApTbLYLFVEB2b70hPWA2jfWKMC4zYPJnFsSWAc3WXB91KGvJRuXhyp4iPFSKFpDmdmX24B9a2mp
weBSB0xz0JmhSX6sO6S0gFIVMgAhBPEpfCQ1mEaJuJ48dx/YCTgkNgZ/lEt2ZkFKY3iLTmmTw8Jc
P44gkJ6e9ew6yPsw2BIS/hzo8XECQWwCXmwD/yN9nGSEmqQJIG623AECqbfHhOyqKXR8SDru1tdN
wUV4YewTFrxL0q4SsOyujUvzduKHst35+c5Ij669n6247u9LGtfJ0be21HNVO/3M0UC8b84yQ2iP
ACogHNXbmw6l8OCYbqm6qQLGuQnp6deQIEmMBSZYEbP5BNYAhHjoAGTBXvOjfksQXFErFsuJmwWP
eXw9+V09V3luVwDnRGmz74cHfXkzs6Pf33MC3Yf/fOtU2N8bbUJLH1Jv+o/e2aiIqc4BohOuUMD3
kB2KJT9b0qR104xZ8LcEzQlmd8LR3AhPSguegDeZIMUBmPXSgr40TW66Anlk9aFR3up0i5NLUZxA
qMAqgpBL8KfLB6BrNb2FjgtuLQf9pOuSPxnBUctv02FXu3Ea5GHbAyGBfzZK/aqTd2ZYPgy5N6bD
OMIwUOmBdjCsn9lwZ/AvfXNl/D1A8cJJWaMu4zj7jXCySet9z380i3mlERqvn+8tj+Qj1laFywVq
m4BAzV3ui+oa+W/i/tSHI/BjG9ZUB/p8/aTTxoD36HNd+ISmvfe9H66y6du6Q6owjFExXcxhe4DY
ScGxaRzQ6Q6Y/PETG73Ojv5HR1MLpxpqKWROlx3oYrZYR1SLiDqZYGwHps/3pS0/a8SigUBwlPnz
MIC3PNL0L7UR8uBq2iJFUiyhIXjaP0Y/MXAs+QeqRKPWXNgaAlTFTNt9aQZ32RceqA3XV1IRGg3w
C6C0LcQEMcJ8eZBTHbK8E/gMIgq9S4PTu7R+AGL6TjOaq8a6I7q19x2kg+tWFVS8SJz+mP3UGpgZ
UgQH8YPOwRGjVRBf8eKUvlrcPGqae9U3L11KrkfSx7jHQeRgBxGH1kW2QE7K+2Jn5GgzO7KNjden
pfjK+GHYVpjxRwYhI0G6NBtrr8Lm9WtMNmgsza+IU+tmVAQ0e8VrcvnmB0VwohabjpnN87hjwzSF
jTlA5nVYkrBdcvK16hr9oUrMLIn1aXCKY9LnDAzK0zxcVbM1Q1uUu1bsmaT5zbIxnWJTK+ffBdib
/yMJmIh7e+ZzOFHX/OmNnXOqJp5f89Rnc4S7enliQWdgU+j5t6Rv6QljLv0eALW+vNEqFtzm+lhv
NF0/P3DxyTCUBpwEnkwQRrvcKUU2GDZp0OM3+is8FTTrN69vi2RrqupDG0DK7jEpjv6aGHbCILWU
+eLhOw4tsdH7G7tKjwgh4y3WdHqnTOuPus1AVuHmzfzTr2x2V80TWhj6mDe7fM77q8mbu6cir1HZ
HUDo96Wjdv7QFhr72QTasrEkqs0CXiAHSHnBCSxvlpTpNmRD0If2uEYPmruYO7cNTk3TdSfLQhWI
+34S8toe//6ChzgW8KjifoQsr/Qt8HhFNf+jP9o/gqYw9Nzd+gFVfexzA1IMH+x08DVs9AgEJyib
1FoTJlSPsr8vKGHwF8m6IF3E/5EDudaOLaOiHeW77Y6x/K6yWMjGbuNKV6QrIGhAlMNrURA4SC+d
qhzbbMon1KH9KaYaDu0crS+Y4kbCgxAUgZhosyE1Jd0OE4Ec3tjBEZNHHSjEoWnNTBBhjmFnWBu2
FB8HXWjHBdRHKNrIXcJRt5tiTNCJJnU4Vt+7+X6od9mWaJZizWAFlQksmlDokfZY7gTU9LmwUn1z
/dtsq3Gx9fdLTynCx2UsRHfYn6tQ13bpXG2s05YF6atneuYOpQkPKjM/uWN2rJvj+ldXf4k/ayQC
xFmi3TakaBcOH9oq3QcWCGHmry5KsH8/0AXxFh9lNyFmLLhuLu04o9GQsYSd0nhcnDlM/R+DdRdk
ZGPFFHnHhR2xomf+QFGq54BwlRiYfODjbT991di39SVTVOkvfZFOSu4mZj+PsLGkT1kCYHi5q7ws
TKfjsNya3SOtTnrwg/9DRLtwTdpuLmhENeqL7WxD1rOPWKtHTX1tbX2qrSWUNx2p+RAwuJf4z05z
36VzaOXx+hpu2ZC2Ha+XpDQH2OjSp8U/1lMEJPNWiqY8PSgWYloRj1hw7VzuBeabNLV7LFgbAIPu
xAFIx3goKmue/oWDW4C+dsVzn0BtEwhdVrxg6nTdTUWPA1tF5NxQgUdBR+Ykq/sWkOka2561e8t7
HMs9oAv7uY2SMgh1QP/0+ab4e2JZB5KaIvvGgUOpXcqIPTdfeGd4SE3LI0b5wLfi93E37tZ9U6QO
51ZkwEIXlD4ouGDF6d6qJraXW39swrxHBNkn5du6MdV+Ech7MTYmKGylPbk0Rl77OlBFRRd3HaSH
PNRKn/7BBkgYDNxMtni1X26XCVlO0AbYLrR6r9KbAUQrW7e40g0LFx6EK5Gdy3Ddeuqyic7YDgKu
QAT6D+X6LbJ/1bYP/hiR0bqzT7xsWWBkaF4S9M7pvxS8nHML8kohReFZidOrtU2IzqTLrpItvmdV
OgJoAYDNYJAXrZrLr1FyD2d6AvxmMG70OWbjt9HbW/mJT6//8NltPMJRCgKk7EMJ7OzGAKVtCU5a
fHZXPy5JnHanxPyybkJ1YwguEaAuPzS/5RPJ6mHUhwXIG6P41mhXeP/E9bjj7lPi7f3gkJvvnr6v
vY1Sr+Juh1WoVGEVDWjAS0voEJa4aOkikENQwoRaNk2OLR5i9RYwRXxv6cEDQ5gIB+8ammvyyTEK
VvRmmQNM4LJdbbVh4mOaDTMwM+Bfxg6wDCBqNaCmJuhqL/nP9dVV7PcL61KaN+a5rvnAaQDXOoeV
f2e0G/4p1xEDNpjlQNvElZtchTf2A6rmcA8BO9fe5/lJI7dk67JQBAcY+GNG8mMg1kC7AGas9AYi
iyM5Osn+H5bqzISUhS2m5rdpXgLPCKreqQcGOH1Zt7DlhPhYZ6dJ68BzbIm1QgkirIN3MkK1rNno
B6qq/RjcwYMLTy6UieVnK5iqcg3kYsBiQHetoXjaEYwNWGFV3eHBDXtg3wbvcVN/mdmXZAv1pag4
XVgX++XMRyjnjpmmY8OVY3boA+9ZH9trQZeVWi4QWZgHn0tsxP6wvrSKiHhhVroDaZGleEzB6cV6
6pObwrmdjW9W993amrD8/A3xDvTAoWJDGBy9NSl/KPsJ9IC6l6GZqpMwZ+1d6WphoZON+PR5HUVz
AZR6ECvAG/DTm2Bg7VBxN0f3rg9tdtvMz1PLo8k66dCvgKjv3+NsBdIEtqAcjFMgF+TnpnSLpvHy
CJ1kzfiSkyet/7b+kVRrd2ZCLr07zK2CpIaJBjDOzn6zmBv3PF438jnifSBmcFn5uIYh+XG5ATlo
vqdphiR16007N+vjaSuH+BzyYMHHSCHezuhzyqWy0tbcSqeQL/fGsNFOjrkbLdBwja/rjijMQH5d
lE0wFiA296Uj2GXlGDDAB0r2xQmurRkS8C/M2HgTqqwA8w5uOzSyUN8Q3+zsvDoad408SWGlSDA8
0iZPhc7upkXrT4aeaMd1nz4fUx8vjj/WxK85s5Z7TrZoFjTZK9rmod38mKvixUy/+Yt55MP7ujHF
dgOLK4gUcI7Aum1JAT3LGpK0LbZzUKegUfgxAzrlNs/rRhTbzRefCEOmQPWCLurSI4CRh9oTLGUz
cBdOiFTGe8RN6f9eN6MIBx88274Q2QYsUQo7nASl0Qo8mJfs8+WNgAcooxj9imtjD/AvCkVbQ5No
wuGnX2YuPnY5Kl4AlpigK5cyWbJoZUBScMlajd8voW4nHIMievIAcCS+nkfw5A4Jpvgjzx9ZHExk
ClvDR1aNNzLmDjRUZ/rInrQJdNNLP52mSbNfy6RHKkL1sTlmjZUv8WghmuqlO5ADmwpoDYyIrDd9
N7EbVJC7u9bgKbtuPGo/uIuL87bwZW8OnFy7Zql/N3ntX8/U708M24tieKxEYLYX20DzMM81UAyl
gfte6vW8X2yf/6Qadx7rPimfCTpZX5vcZ9d2kM97BzYeGx+oj6aqTBKXczBe2YXrvo0tAbtTzokR
zmwaeGykWnVXUwCaF73o04h3+vhDMHr2exCg1SfmLgjb3eSVD1PVDcs1uqxT8hAAWXqPURd/jCZQ
JQ7hXJH65DmEvzasI3uPjmACrQ3wA6Cg6R4ItaAVkPigO49TxjEAtJhEuy/MSn/L2yV5rIeeon/i
Oe2pHLUshuAblHNGu+oj1K1IdV01eX2Fz2ilOyvI+X9ma9YlWNPy8gV0RQ3e2SAM31d9T9/7oS3M
veZ1Fd7EnsdyvMtT9mba0/CtXlJoyozEz35CrMHadSmzIa1RFdaNTXqU3wY30cL1Lf/5DY2amC6Y
8jzAJAD4uDxZFBcV0VpwJZvlEtngfjC14bBk+oGCmjkZy/8ybatxpTrMKEkIresAhGxyUcRJUs+u
SpwyK9+7AB+x+e8hdnDqzIIU1Juq8OpBsKWmkI7VCh5O1Wl92bZ8EMt6FmIHbjCbf0QK7K+e3s3m
47oBRYIJiiILtwX0rtCikGPRALxqXQ0cxY3a1L57o+d9q0g6dVHrVyiPBiDA3JdJkOIUlu64hANJ
qBkPuVn+7lIrw/ej/XVDp7GN13+ZynWQjSI/A70dSvVSwC/SZJ5SG8CIiX3RjDF0yUajQXFZwvM/
BsQPOFtbvxvy2vwgNprM19wEjSMQGA5vripzw9KWK9Lmd6hfZp6QVuzQzgD6otnUjFLdjh7epHh4
g8IbXYBLX2hAEZ8FNgGRKja91wAch8TZ+CJKI2gsIp+ELfS7L43YXkGbCfrqkeY/jv2+YLFjbZhQ
fRPwsP7PhPQyDABZdZMMXbp+/p47bpwxQLKrCR3MLXbLLWek7aXXrG4mDc70/Gh0Vz0y8i0UgiI/
8lHRQYYE3AMQPtJ60ZGbI+KeQCFUe7AO7suD+0xArGwnf0/lCjqEM1PSus21XuZcQ4kyaegRYqdV
ke6dIR70W0L+Puu7MCUt3Gx46ZgnGG2t5yQeXBqDYbWoX20dTO6aG60HAdW1ARZNkBpDqAZodslY
m9Yj6wMs4dREtKdhQ6CRd4QMVehALznb2hTK7XdmTgoJvZHbvNJgjpdJSMeY6+/JGI7F67pXqr2H
PBMFFtM2P3dSwXLGnMIBZIRA/ACABB+gDWPZ4mbasCJrxvIq1V3KkcxmYJvyyYNrP7lbzMmqBTvz
RB60K5duafMP6dPGcQ+TlXco+xu3Cyjx0CxKsuf1hdsyJ21zyiFv3hdYOMv6VXi/MGcXNZgcItnX
dTuKbgaY+5AzoGeP/jAg/JehrsNx6hKGEfkR927pRIHzxMxng6PyQWNS7we+3ThU7XUB2QDOHQp2
YEK9tBkQcKynNcAUVl2JiT7rumbsmU1NuTO6uxE9HC3YAEWoIlQAFn64qAcemtSXJpE/TpY3gWtA
m2y206wHJ2cJ2Boq/dT47Rt4OLZaVUqLH1wA4AUTgtaXFl022H2bI+zWvPDQbjOgNpxP1Phu5olG
otZuk+JQzqzcKKQprmCApizX81EMAeew9OTCJ65yd0JbpSLOqWa3XtIe1veM4rj9XxJGF8gsdKQk
z7QCOug2Q+Vbz/Ny5yzglXS7fgYWw/vvHyzhHYxZhECMgkq+LE3gohCMKJXVKIiYj8w7NGa7Wzei
WjBMngvOGMykfCqpG4tPurwTxG4uD2eMYVlbyiOKrRCcW5A2n7dACka3OLIi9OSzh0zfG9axLG9q
/g95ukD2oj8KaARIrcSnO8v08mquuM8FptLAECkLoob8Wl8tRWBC/xGtKIDWAS+SUcT5lHmN1Vgg
CDGuzOmqsnfcf6+drWe8YuBKtFeBvQFrvIf/Sp/eKUrGqUgphozW+4Cl47Eag24Jvcpx09gLiH9L
9ZLcpQFhddzVZXs3TUXxTBeLXhWlWdaHBOPdWdi2zN6ZblI8i1L5jZnNIO41ocwOFLkDCs5+mvok
zGpMX+1cSrmJwgF1nosA9DERmiDuKev7tsOzx9CqjSxQeHFZq4B/wEODIxlFb1/uJSc8T5MODQK8
3Bx9x6cqiey+107TIAy2A9+Z5mQfHM6mQze2frT+MT+fZJjHzAqYjdEk/SQjCqXQieYN2oqgK2n3
g5enbz4HYKRKur8XXYcpgeYEeAcAdDkczkFmZFWG/mLBRh56RkVPpHH9EOM6W/wgKq/w5QTbV2CZ
eBFfHgKUZ7R6KjBqS3jTX9e+2zya2eD/9BsLJZz1Ffx8HMSUFIKq4wN+C4L8S1vIbQK3HzFB2jT3
rYVWEnSNR36wG23jUykNeUBzQe/PtUyZ6CM13dar8hFtZoAbOTXwXqV3UOPZ9Xb7tO7T54AIn/6Y
kmeJksau9WWAKe6C46+v7jlrvq2bUH4icLegkelbwafA3tolzlwDE9OYxmViPeTQ4CM537ipFG9+
uAJINvp8wM3Cq8vPw2iAKl7B0V+Z9mx5osW1lr2m5snBiDeFdGZ7vUAjPbtrCsAxX9Z9VC0jWAyE
sjauFhRZL23rmuaNNHfQIIZUc8mqqKT7dQuqVfQF8BspFMCKn+o+zKkTF7E3os0rtN4W8/FfzpKI
8j6IjQQZodzP4Wled0uH8c0pP+olhAuWI0UWte6HYqWQBqKBg69k40qxLlfKd+qWNr4B+g9uRCzf
YX5kw4Li9AAjj2qBQBjo+OfSQtlibJAkpIqq6jYhd7S99YL3ydx4MCr8EBNeEAnABCBmOKVgAJHM
asirvIomCDzab+6W6o3ieyNwQmAatzuaHnIMrXo2cMzwVFEDZt0pj83q3mIbiouKG8kFuACfQlSj
sHcvV8osEttFiauKWuNglC+Tf6i9r7Z70p2nxIFiCoZ61z++0imgNIRAAEDupngsnKUsRg6kejrB
4JjdOM4r8b7lGCj7/7MhOcVzPWW1DxtLdZ+we5SsM/q8bkL57f+4IQsEdPPSA9oNE/bC94ZRHDmm
BP7eBEYicELwL2a5pIDiTXbVgkWiijQMr1LXQ40+/wcvzk1I8bKnHkF5ByaKpQsDjDuPG6+Tz08/
pNgoBWCPBUjr5JDlOiOou9quityahnb1kr2hsYoSR+yiUzP/XF8w1V5GsgqSMAEBg5rY5dbClgsK
1g0VBLDu+Qj5ZExT6+ipueAfPPDEPehbsmWqzQwHITWEGQFQ1EuRjGWkDpp6RJxxKfy5KrMfbIuI
VxXLzm2InXh2YDqr0/Aqgw2tCun72H/V0zgjGxtBsXQeqp9C/xzVKPTzL42QyUzmTptwaTnXmpuF
JXl2MQdJgtBwr6EZ1S4bcUfsLCkTBqQTmQC4mdCiNqUjOvUmBCY5x7cKnhft2oZ+gBtZA0AXfIts
TPGRMK+BJ3Jg4zr4JMbj22OFXFyvoo5xUIjjdWm/tPNWU+aTFUEa4GJWVnAp4uqUjpKuYyoHORqg
h0OOGaa4MarQo4f1Hb5lRAqebWMEQzLDiJMA4A1+Mav6B7E1wUsgGGixoQEfkXNc3Zhmd55BTJCZ
qLVb8ZQ20bobn7b0hwXYQM9WjH5LF+fAmgajcmh5z20QV23sB09GEUT6RjxQrBYSDIx6Q6Zb1PXF
n5+dnKTuGqTRDSrh7QAZVkwy8a/pXydlGMSHzC8qJPjqSP8kX7S+Jk4nFKwqYj1abIydCvJ76UYc
VblybsW8dIUXU8KyRFgBftLV9YNB2b3lbeGTlGYsrBee/DZeidKpHGe8Gd0Fg3hj4dwMs3XrATxi
luzvtzFUkZGhCeSQmMCTvFk00+0c0aJAvdsD0Ky1QjSQ1jfZp6sHHwa8NMhpULIykD9dGjHrtsKD
0wUo1HH2U0B3mMs8TCmwPEX2NGtTTMgWBc+nKCqZlGJA5jetNw9oVpTUxkz1jjY/0mSIc0za2cXe
7g5gulp3UvyNF2EUeQHe16L0B1QHmCAunfSW2m2cAY1a3++Rs3vgqGl24G04uIv/NCblcd3cZxSs
sCf6CAbYilF4knY7SUCyzIQy14QyIyt2jYu2/aHOotr7kuevhvFIyFuQXq2bVXmJUUgbKkJIIYAY
vPQSOfJEyw5Fa6u7Sgn6M6JlfN3PQViPG/xNitCE4hMajWhgYJIqkHdNlRdLW8OUa+qn0kpuWJGD
xqh9Z8HwuO6VypRokuhAZ+HKkB+rdlX3kzNitzjuqIe90bBbn/DhpulbLRxS/g+RCkOTAWpP6DiJ
yszlKk6m3xuJoIDuTHeHfivorFEt+2vQN3YIcNICG4+U9dMLMgB8A7sHJS6w6ntx7qVeuBTVIzUK
TJ5W9Z5X1dv6Oqp2BzDSwjdxu8vPpNbrxqITAgz+6PxX8PlgQoV5Sbs+zPx837tbLGJb9qRcqZ97
YKkI7DUlfdfJAFHS+WpGBb7X2ke3++v05WNB/7gnHXFe1V5b5FhQvwLTrvYCmd59vcXCqAj8HoDL
SPbRNUGeLCWyVc0DcODBhzk3T631OIzODoi7v7/3L6xIK5eWrMszUd+fibnXu+SNDe2ttfxKabfR
/1H5g1qggAsimUFp8HKvWwvPsiXjiMTjUzEFGCXTQrIVfBU3DIpzKLvjPyjoyle/jcnrLgHrEAii
jJjoX3X6NemzsEr6x5ZC0nUjXijNedjkgLoBqS/rFf4f0r5sR26d5/aJDHiSh1u75p7npG+MdCfx
PFu27Kc/S/nPl1SphRK6N7CBfRGgWZRJiiIXF2eWAF3AZ5/7pTm4+WVh/eymdu38atAXH1XUL/xb
iDcLeA2QBCCxwSkKMRes9FTvR2Qcue+/awUIHatUAR6WBUCkZxYeT0jTwIN1+pHgRNjd3iPWokq0
12m1otP8ipcIpqqI4p6U2QPyJxePNF6RFp+GqQF4XuWiUZK5O2AJgYTe9WahKDt8pFyBqx5LES4P
x07Lyuc72IbCLn9qC3EOEbO6WzBczU+GtriYHHeaLZoqBWqTbn+RNaiGBFWX+TemP40PTrk2JxVh
/ceer/CzBGfw05lEiQPlNfD3FNMWEx7OEsYkwV6tVd1aoZ1se9U9ILNWNI1w1YDtyzb/ZBJHybcB
yl13AR1h2HTDPnWs/ZLSy6hguxmuGHX0kNvd5zM+3qf6K1JIksfamaMqhkjwcgSD7QTMex+iFQBX
a3QSq1ThjzIP4ahdFOltMAWIszm0aJaq4BwBhh/dWmAkZ+3T+ZtN6iAYe8Z+Uv52FUEiZkwqf+64
BOCQ08Ool0a2ZZbRJkHWkOjHkIzNV84Q5SbQfuDlh0rzqU+O8zzaMUcPDVW6pa7+rdKbQ92g5OCa
V8MMMsFStZVGqiWvc4KPC8yZYqRJ2oWRDFMRoYumgL3oYE2sLuzax/wFUVQdpPkrPhYPahD4AXtn
ulmOJam4u6OhwEjsFNi489x4k+XvzA0067qNHlxzY7uK0CCNP3ADOILNMZvCsSboay+5zduovRtg
dcwtMHqbCMtkzhuMLDVBvfB/YkRkTO/NsUm50+ldvI6HZw3NgrbeJPOCHceKkCr7bCjf4nuhbATm
FkGlmGgGtnvyRI8BStRH3k+/ndxQG1gCOpp8e14zaRDDIJyNRw7aBnh7nBpm7I8emnz4Wg61rtPu
vvZcLKSup21B4o25FN/ZQrC24iZzVDMuUkWPJAthJRqw0aYnsJm0KL9N+suSW3cNirMhGlqb81rK
zAS1RDQ8kDijPiakYW47VlGcQVTekjxoiP3bH8oDGmuqhVuy2IWWKUKKixq8IbIXpoOFzYAME5No
u3+vWz8JLCWdr/TcQBCBRxSuXHy70y+WUVZO1QAZlQsAMRai1xkQ9LYJukbF+1BqHHjro8SDiMWn
QE9FgSZnXqYF3WZnGDzjMPhWXFwh2WxYYGOVASDqY9Z7gTOZ+bU9kOTeTEx64QHM/vk6DSqNoMrD
qxxDzqJTkLShnq/hh+Td8IR8GmNtZraqwCKriNNSlQGn4hU03nQUuwMZMZLCaxE1kQYfLC+Lgxzr
lqM+eY3G6efim89JaYVmXd0aeA6dN9OPXxaPVoRqnDcKRR8oZ4g1kalBrhOi+7aeHFDE16sYHJdV
dX9e0Md4BkHAq6HryV+TYoZojROhlo/+RNRfVs4rK+OgqHZ4kKMzotDpo+udiuI6H+UroPdqLGZD
lDFjq56/9mski6oLXSVEyMRGQvrW4C0dbDKJ+zdfG4P80ysCgDJG7wPXDKpCmJUTYgimPTqdxSjl
55i7cYpxV7rFxtJUpSCJKsAbIUXATBYCltg4nA0klY2BqnrVuz/Qld+6EQJy3MSKa0YhR2RixpLe
GstZF9haOQdJo216ja0josIZS8WA7YnfzshDRAi45o+z1rcOTm2OxlD3ai/wnRo8XzT6fLAy0GXB
lDVKSCAREN9xcdshUhUg+0+dJii9teeGeXbl1enK616dJtl4mAlaPj2nwoMSEBiovRhAvXmC6Tlp
n2RRCqleUTyCG+rZbJD26Bo2tGEGiGDYrYz99Xn3lcQJPnLmcBZK0CuJNjJacVbQJa0x+qNvRuut
mKftgox8xs6g85I+Vl5hiP8kiVYSpXXcMwZJg/eEwRbkJGstIuuFvRITud66VfXmVQKFdKQY6ghQ
LghM+jZwJ2SM19mEGbeX1PXWvfbNVQHGpWcJzjPM53EMiHizUNemhPV5HRqALc7JHTPnlR4Fo6tI
kT++23CSf+WglXAaB7u60ZvIgWKZYaFy/WL7SxhloUa+lf6Lp6lW2nxMRAyoBFIhGCX0soRzdJdk
SuIOYaR1Lsy5CSywX583DYlng0KKU9iiC8DTqlOFWFug0ICZ3rDxTD2Y9Slb5wOoW7C3ScWLLlMG
tWMHkGPuZ+KLEB21QitMF+30uAkIuVWmVH8S+NOqDBbr8blnRBAgCMVEh3bA4HYRvJiRvgqaiFy4
JRk22pzdJLp2U/Y2OUTmdGlo2sHzur1m1k9tu1w1ZhyDBx5e2Ce36CHZSJvHQ40VOJGGjCzWrVHh
kR+pU3FdA/TN+//IU3Amp+c+dSMgTHlSYzbI2TRGudMTThivr5oR+9EYINFZFOrsPV7IKjNizrSn
KDdKvjzIBTBhjVoZCmZi26BvInQgZ43jAQ7x6AZxdw9iq+2nzQtCMDSLVTkA0Ih+WRZlWzZzjECA
PCzq9a0D6n3l7jxJuoe2Bx7HeNq5gM2IyTTN2sqwcoipWb6u6JM7c2zswHZLy+l06GrG4imjwdpD
0qtyTek54lnJpSOnEEcckQa2Vkog287AicWGkDXGRZGoIAES7+EI879ieAQ8zsCqDixMFGLSGv2d
wrkeEtXidUnU5i1BG4hK5K7gOzkV4bVYJ1RqCG5Od29H12P1DcQ6A7v3+m+2vaORIneRlBuwROlI
Hg+2RyoN8+BFc5rV4dKu6u46n4MUxW9jNS0HW3v1rWCYnrRx93mLRBHfwjMEECukM6dCMYtblw2A
fOhP6DezVR9YTG5S7dvnpaB3heEvHbZvilUbUEwCbFlgiyMp5nU3zPu261eA+SquI5lRWNgpCqgV
MHYfytBT5iUt8iEYBUZUrP4Xcv/P62EjQJgm8EHoxAnpsplhIGB0ehi3/miQg4WdAoVCB5n/AGLH
R70AEYLxnX6QCBPZNRqnsDqsA6k6h5OMBMq7QWbb6NkDKQjwKW474SaNHa/2UQ/BSTkXFKMmIDEx
prs8WVXRr25albUij+VmJFxFwIfw2TWwP6BmzrU+su1i7DrMo2PI2QInp0tZYE53Q32bemlQZGnQ
qnZnSU4RA4e8KasDsoYE+lSeNo+kxcumDvOKT+t672OMy8UyVeBBicXxviVQI/wiR63uVE5lGU2U
pDpPJTvtsEwmaJZHoqLqlElBExY1SJwfrkjh9Ly8xekVc40lIxcMC6VVI5oSa8AAMJ4YoMsFfFws
l5nUBdtagr+vdetGRyk1Rzf00egvwdtvxttZhVKTyuNNSuSnYHIQG27Ap5Bp0HFqbs0O1GdbVOID
x/9tuW/IWcDO527RN/7s+DEinIPFfmBi83Xc78IhTmPVTjlSHFxMw86NJ6wZVzE6/fkboplDLYMz
R6F4KyYRNrWSGlS3dRij+ABiiCLdp/rVgIwYuzHHJ3MOvOUWi33i9EdBt+Nyk6jiucxUjn+BeWqQ
OWEjayu7Ds1o0Q7Y+GXe2C15/3QY5JTKf9UUYlRn5QYOEmpmub7W8H+sQNq7IBw7L0byivnTggM4
H6AVDGCd6jL7+gyybe5cSCOGxgsNhr0i6U1bqxgUZeGCN/v+v6Q/CdVReCLdkqZJadRhYS270gYf
iZ+tl8m5/7xCmFVD2wkdE9Q5hXMrcqPNKOpfYYzas+vHb6xLr3RkvGBLUmUTksNDoxS0KpxvHnYv
HB6wjWVhxZBlZs0FpfHtMjtbtyuxjsPb5Pmw061bA/DaojVBZX5tGg+O013GPQla663Lc4Xqsuzm
+PeIRzy0eHb3FL9nIdFLPRpruzMOpKkOWZ7c9qhsFMBBushX0W1KQCKiMFnJBQROQawuAr8KEF5i
yJlGc86nAeDEqveD0tgzI8RawcJMw1JDVvf9/IeW2JOHeM0BcAAIYYT21HIXJ+7mEjxl2DqG1c5k
Oxc/llERz1QyBE8nUZ0XfpQ0YZdWwRJtqzletcqhQakZHWkimGzcNkw3emhi51tv+K5hrqhYJdn6
/HmppPCoduR/SeNjIpZCFwcr4GKAFfZ49pne43kp8hNzOJEGliKDgP9UimcsmQszbMICy9gNDNAX
KZpPm/NC5Kr8FSLuCUhApqMvHf/02lVl35TuLptDRhVoCKk5o26AwSVM533Yw9VWbpQxFwem9RbS
jmHfWO0lBcs2xvTNcDKirTmpij2y4+OFF4yYINcBEPv0+IrMzUECi6Fsz8tQ+fQv9bLa+oPxdP4A
JTcYWFhQAUTIhyARNdjmbWbMTQtbcMwrrBfe1tHbeQn84Sbc0iDO44vFwEzNWaBOFUmmnpqdheTQ
9dISXGogBsiTCfPlffU6zRlFXIxLRfz7KBMEvZjzBQk+luBZYqF9KTUy+DZSrCFdjf5321pH9DDZ
r1QPP6scBIEams/oIOCJcT+NDIv2NdKchn5jzveo28f0uTMPi2po8+N3OhEkBvS+BjVVMeHONLpv
bo6QrVofz93x9DNh5beDdjHecmCEFQtkvT0u9TA4yDLYxTLcOtVWS166eNdOF415EfcKMKfsCx2L
4459FIPquMpoRyGuaOZw1vfgVN5G6avGdkOmAv9IZWHyDyhEQJnQqzqVNS7YIQ9Pw2WoPw9etrPJ
cldb3VrraIDOkiIX+Oi4fIKdA/XAGof/C/ZOtCGLa35TTFMZuO5m8p6iZn3e7D6GPS4DxLNgM8By
NpFZoM5Gb64n7GCm9S8y37fZZTIDBqJ4HMtsDghtzLkiMURTRDg3w8A2R8vlUow7J0pREbk7r8bH
uIoF4AiqeB78iQzCUVG9baqmzZqwrlZOg12c77F9Y2X7ErtZcxVYU2YFx8L4jzmyuLKtE0rBJhR6
ix2k+Z64d4Q0gavve9WLS2YCQFMC0wZ8HhBewtUHOtupIgkOrsXujaLb8gVwJFExDEil8HUSuJM4
f6BweklXE5SNiwZLqO5mH+xm/r3mqthYZZaGK/yvEOHUvHbSEGkhZIFz1vs+fV+Mg26olrxJPw56
DMgXUYvBdt7Tj1M1Te/mKcR4ObkoMbC7w9MUtKUxe3Wpc2XGUalwIalELH9GmxSdFGCvTyUmJKmI
HuF+jcqf/Irt3bDV9trUrIZ6e97MpWf4VxQgAaeiQKY39FldwxzmHaju2qkJfIK0TiFGag9HYgR3
dSLSUjpBTFSsnfE7Te6b9Pm8JtJDc7C+BOVFbEcVIWhYKGF3gNo0oWnejdlmIAfdjwAeCR0Vgk+q
DIKPDsgzooNYhEkwWz9ZJZSZ+nTTzFaYAeHDsJT8vELST3Mkhv/7UVAoyslzsM2yCXNaojYWsnQ9
G04w1F8IpXza5X/q8IM9koMR0cIEyT6eD1g/bFHvuVrir3z+IxGCp6I2FmM5DkSM8T1Jb1L/ZmGK
uqL88//TQvCZ3vZpS7ghg7Rqk8QXNN+2oKxIbOyZUT6pubmKCcnRkYmpPag4pr61IYxWCeZSJz4z
sGw18upQbzW45Xpc7FXr0AyUNOMuX/z/dp5i1uC4GOoCF9if8ErNx9HeRr2qoKmwcnGHjlmAlsBr
IKPo/JWb3OiDH7gq+IzCxkWoauvUE5bJQYgRr/xhPXobYh5cVVFHahsYQALuCVUQrN49tXBLn5PE
YJAyNe/Y+dHO67G4K6I4dHNVPic9NcCJQfKBMTWkdaeiEtvtQdzcINDpj1a7LspfriqWSjOTIxE8
NTry1ywuBsuLoI1TPXvVGzN+5H44eg/eZAYA1JwPQvKj+6ePEITcUSvqycYbrNNAeZTSVcIYJmKD
ibzV5Pm8LJViQpTo43jU2xpnl3Rkh97NyF4IoB+G9d1srkbzC7kwBhX+fikhYKBTnnexDWlmZb8V
7pwG6FhusD5lf14rSb0LmeQ/QeLMP+DJDXrvOMIhXnfRI6lWLtqHS7ZjdFU7uzpFdE92ka4CD3MF
PgSpI7nCnbsYDPTFGGQNoy5/Hv1s77NHEnGZmEzzs9BANbrtvpI2HwkValF1tPRJnEMonbpNad41
7YRNrluz/z5hMXM5vZ8/XIW7iW04oKPbXOfuVlHAhzET2g3NfaG5Cq1URym4HLh5yTKWEKPX7yQL
m+Hgghdu9nfJFM5+0KsyW5Va/N+PXDwumkRjFuRF85U7XNf1o9k+nD852QPq2CoFxx7boml9LmKZ
Htj8Zs2K+1gCPTg1eyHoMi+KnWyEAI8Nz8us3Rt+FjRGcgemHSxAIRdpddMUmBAoHZXH8aT1nOUL
gaTzzFbPUoh27PrZKullVsQXrjsfCjs9dL4eLk0FImpnTZiuiJfyGIb8EztRMHD1JxgcfbkKY67U
GhCcM80OC/1dz5JtUi4bAwtmyi67wuStolohtRVcbcC74jn3AeFuYUCAFRn3OIKVAO20rgwbtC8q
8K70IjgSIzg2Vld2fjbjTId03JSeF3ZTejOC+ri0fiW+aqJceoyYBUVpFogLtCJPHcDpBmvEjCTy
goETZ+ahT7cD+Nv0JTDrl3wMzjuDXLl/4oRb2wZxfw86d/hb/awBC+O99PVq6TeW6l2s0ksIJKj9
RTHrIYjmD3qFQarDwC4G+0bTD7b9678pJQQRjItpdck77TP94drbCux17NJIr/xsdV6QSikhlHBc
KrVrCBrA0uVdZ9GTH4Eu676uLpn5lbCC/g3HwCKRIjb/MUcO5uuRXeaY0Q+T1NvXyYtukTAr59Bx
EzAdocHC3vW4eIh8VUuXayEGFV6Hxsgh+EHBnXIqmDg9ocsEwWmq75nmXyB83mWdczUmicrZZPfN
sSxBSTAIVrVeIYowM98m8Wqq7+iyQ8Vm7WtBnNjgW/O+4ALHIvlPOjpXu4ybtkihXl/8Lr0Ljf5m
A/akRODkVZFay+yFP5xBQAkMEPpip6I6Og6sAJlHuOQbN8KA7avpXUZzvTHNlRerWLqlF9GxOCGW
lLVrNbSHuBY5pWvvi8QMwNjtxWiW+ZdevW7KX9RxFE4hNZcjJcWQkhSD21j8E2pXHtuONcqGQDQ4
KjYxWfg/1k6IKFaN2bQBNaqwnl5zPdST23xWZMr8T3ywfNTesUcRzTKwip1+L7RGaOy0uGFqr74e
m+geGZfiylaJEEJIhSW9Xj10SLCa6BLev2571SNQelB8IARLH/jAumDgKBi1KVYzAXiEGSkj+d7r
LMhUDHJSx/0r5AMMGkUu7OpgCIXuPL8uw2PqJ/sUxVz21msPWWrceeB9Ox99pUcHlBhamZydWcT2
VgASeNijjTLR/Nr5t7ZqtFNqyEd/X/g0TK/mUeMpduo4O89Pb5IcffK41tbR/JW6BhgEPXTmAaOy
LOEbOcmYgvsYuqDfWQSxq5VBSodDm6h6Y3Jj+CvIFsqe1GWFmRMI0hs8ypqX/xvbUYRU+cn9EyLE
OR2Zp5sWEEIKTDoWgYchf/qUJgr3lIZTgjo4lgG5mFIV4lul9cPsWRAzcxxvXCRhUmIxGmFpuPgs
aPJiN+HJd97qJBkT2IswJwRGUwAsPwBYKpIlwLPXmAtZgxjeHkHVEXT1SvOfzwuSPZ85sxgmx8C2
hdFbIfrkYP5wSscHWovQtT2XW61YNhHWZxbdshvsX+hGXxPUp7LZucyIqr0u0xM4HSAV+cQq/n8a
+5xFn6opA1jFpi1dWVhOszam3A9oXg9YJGNWKz0BRdR5nSUuDQA64KVofWP6QASomRWt5shA76mI
aAEK17dpxqjleRkS1gETsFVe9P3DtStWsceF9E5J0QhyZvu2HIEHgrThwsOOo4M2Y5uUxrRbFJvc
CwMpQGgu2Q8M7gI55Ix5kMbgcs4+T9jDfxIwr5hax5ig2OdtZlMvmQW9R/JO2oc8zlfgHcapz0Hk
+Iq4KQkBJ8KEuEbRZdUbB8JYzICZ0cgcmqCXCrRkfjt/1JJLAZLQqMTzDC8o0VeqFhUXv0dq1c0j
NtAl8RgUaaqtjFnbt3NKNl3hGwEIYn4NrH48L1sSg05kc1M7SuuwZY+C9wjNK21xQszLuOaqGay1
rVquIPOTYx0FL50z1Af7Bt2XeO6vXSQ7bbW1mg6rUUAKW+/OKyU7UOwgwCwLSNQApBCEJcPSmQWD
UrTHDt3WMkGUpTvsGYt7CEqg1c+0AElw3Y3Zk97RUvHglh0poGceKCMxeAQmQuFIGQhcKdOA3Vua
LsiWbrglQ9+uUoLFVMvCqEKe7GgxFkQ4nYPFeYJP5WHybYztHNq2GGUc6bPfH2i0M+KrdFC4hCxV
xrzIX1HiPNxSlzZJbcQEm5EoMMgYznXyjQxOmJvRS067PTCK73Nj7mf9C0/jE9nCbVn1BOVfVL7w
mstuR6zljolxo9VdmI9F0CyuG4xEuz1vSLJPyZk/wSBhoIIivkS8rPWaibepKf5z9FCLnow0X82x
IgJIrmjAm//JMU8/Ibqf/ZhZkONF0+qqWtUVBpfaWy3feOb6vEpSUZbFcaWgPgM091SUq9GcWgTB
pgaDYZyWWzBptdh80xk7Yl94qiEFqThOjYEzRIgTQUYRaUryp7VC9TjdtYtjgC4GKJm5rOdrv/SN
VZFGV02BLXnn9eReJjxKQFmFyhBYs8EnISIMrNbEHOWMrKcpbzg1D7h0ddUKC6lyRzL4vx8Fzyyv
rEifIINl7tsw5hdRmobIth+QGe3dpAsszV2dV0sm0gUVLV9chf3tIjpsLKfWWzj+cTIeNS304+/u
su+nxxLNHeVDXBZHj4UJl0NNzQgbwwE7cYFoScafdgYKVyAidetHoSVBNF2k5NNYVSytxAsMXXqU
2zDIcHqkTZKOesZFasayYcZwWIZ0Qydnc/4YJWOEkGPyeQ8dBwnO0FM5C23nvuW3uzlhL6b1EKdo
kYHRBADrlRm/owGDV7/mrUipGtGQHSrYXDngDu5ARL68TM8ALm/g6zo6ZVhPvS7TJ919ps4hdu8r
KwUk4Qt3/B8qFQyEcBp24YLA8Fuc9RrO1EjMB4qpRVqa6wSzJx22VSrOVVJah6vj9fx/ssTOt8cS
QEZynKud/0zAw1tGURUCRfXUxek6req9ObA20Bv/xtPj5/PCZRchZzwEtAy8nB96q2jxjD3VcTv5
xYhIeu/j3gfIKPC1OKwaBSpCJUzwjWXB8E5mQNhovfvx1hyKVZG9tO2aYcv5eb34nxJD2bFeQkLR
LT2mczmWbTSezeIH+Di+8PfR6ASCEtV0TBuc+kKsD7HX+Pj7vV8+GMn4Zpba6isifMAvsMsAbIqC
iEbvLL9GSwlkoqsC1Ik6FpOdlyCL9xwLybfWuJhjFh06GsYpQ6ErdPUhJFUw9+AAVs3MyKLvsRDh
ngYjpOV1vMZr+U+tuy+Llbl4GBazwpLdlO/nNZJ+9iONrNPPAv6juSUVhJlMCwzwhtiG4sNLz8zF
dDGobYBxFnHaqCKnrtmhdDPHAA5hcDoN4+LJyPovycEsJLwSxHzit8GWDngLh/d4XjJtdeTB6xxY
6pVh9Kq6g/QL+aCuRaRD1iYmw5qe5UVPEH98vVsPziFLV2T4RZo80KtHK7r//CfixAnAaQMP8GFK
219A9lu5eNU088uACo6mKi/IvtA/AZhsOrWBuV28svAgwJl+uFCidQ+JKmarZAiek6AJ2lcZZMzO
xs/uLHKNTPf8Ocny6GM1BL9pdKqjxA4R03iZZGAr2zd0ZfeKOKlSRHAYAj52k1qQ0ln9pmzzDTYx
B+XQKaxZFvlBwoAcGnhPPDP5zzjK+lzN9IeJBwG+7MgLEv8pByoyd94r//f5Y5MqdCSJH+uRpMyn
M3JbSGrAy+6AU7d0tkWvyLikhZ5jfbi+R1JazDvNzYRjG9PljnhaMLW4NxNj5dj502gMq8Qf8OFm
NLaclb0MY1DV6aYosuuuZaofI8sfjn+McFHMNunNOYPKzPOfJwy/pUu9KUBt5NbJgdl2gBCyxfTs
Kim/gJvi5Br/+66e4GsJnnrU5lizOL1i7K0FB9a0BqHEjD3XxsN/+rLiVHWVRN6AOWOUft1kX8Wg
sKwAnaIqGhSFAXmC3zlGNS+1i9PEIGtnloFN4wCris/rIgu5x+cmZELV6LROysGOZL41zNAc74b+
3swvy3lXqm4slSzB94qxNRbW82/EpsuKOkGXYcn62K/HLLnNRh+L/UaFetKiB2c2AiUa3rCI8qf+
0bVDPbccT4dZnWhfzFa5wTl+c8t4n2EdcoDtICTMSfZQ+/5Bb+dm8+nzxXMP7z0kNehqi0/o0YsS
qwZuKYzrBOHsfao9uGNIpq09HjLVbSBTF+JsB01sVJdRVj9Vt2inzHewRzj0Eu3aNpDJkwGlpDQc
sCkkBwncnDjrWe8DfS525zWVmOuJaCHeFXY39F0BTUvjKmvWRftcRQoRkuANEUBfWn92rYlV7cpp
opRxJEfW3mV0pdnrzN9E48VgKYAIUl2wrgtTFCgCYufr6TGOc26Q1MUxjs7OnA9J/ZxNj+ePS6rL
kQjB8QrNifMohYgqXWf0qgUhH0jMFrbzVVy//OCFFwhGuP4pI9jE0k0+yxt8GNCLlulhbl5ZDBD9
23l9JAkv6vtoFvENLoBQCI7m5lWXLC4szidYf4cOzqBaoSn7KP8kfGi/5mbqM4NCgq7djuzS6/dl
tPq8EuAtAaMEnIhzMJx+d3CnmOPCu21xqTOA18Bkivy3VKQ6sg9yJEUsxLoNtfRmQuZO7W+DHZbm
RZW9DMv2vC6SaIv9nH91EcufdlRSLUmhS+aDIBFE++yiyDZa9uJb19Vyd16Y7NvwiXfUlznxqzif
4VGMnIO+AsCduTNRbXL6YFqaZO1iBE5xejJDQyxHpx+SAMQTMl6N4qmDsM5bO9OqX4aLWVd1qmVH
h4YOXtQuuP9g06dmQLxkLE0QdYYJiLCxcxn7e+utiWJSVvt3dvLmWeX+/PnJogHoyDiEHSO3oM88
lTgg9Z2wnwxtAAZ+wbENTO2eFHFAZi1IiWKqWCVMSCxaC0iGwuA5cLXG1uVwZod+yTazAUpsxfXH
T0qMPcd6CYGUIz+8nA87jexaB5UbVjwFUbYuy1UfDYCC32pIws8fpcwUj0UKgbWb8nEeB2TEgFkd
8sr/NmDA2LITVY9VZiSwEdTFwYQPLKhgJOOCx0mswYsZUIxm/ty6zz6wme7eSHdRokit5ef4V5hI
4lwP5Vy7JoQ1cbKbigpjl3SHvU/71K4CzV1+mQ6jgafpqkERWaw60lIc0070bHIyDvmuiRfQ9onF
ZrCkV6AkVnw2Q3GepmCVNML87chVnMzmR2LYXaD3JKzz+dJt2LrUrVWmJzfM+6470ar2njS92Wa9
GQzOdGM2jzGz0eXBxjWsW/qCQXEqSZBnoTLxAYNjaYXVuPBN5sS7vkfAToff7dIp4rXUK1H6/EOi
y5dHnYYAowck1tIQQh39sY8eBuumq7bLz3h++YI6JkjtDE4Z+WG4dvLbUWsXxM88s8MZD0LfxRCi
qi0u1QZZANY2c2JCsRWAzfVl0tqQojv5HX5LmGPDUgRil7KoD4OhuhRkQBIg2P7JE6xnqZcFoQzp
FJ61ZtDpP5fktWbYT07tDRoxV4sxP0b6k9t3oVOomLOlTnIkXIhyOdPGIo9HBFS9uPDIQ6lHD3my
bFyc7Bc+3pEkIbg1lrFgcRCOtc53gGvM2StVjUNIlfH5kCVoGSzMp5/aYcOm0e4rKJMmPztr5VWb
tMdIvor1Rxqm/4kR05MmT0vS5RCj95iXaeqQ8VmSr7jukRDBKvzBH82040n29NBOu6K/z+L9F77I
kQjh22t1EWONMPQwCBTALiMzAVxZERxlhwW+ZLzpEIuxJlz4JnGZ08iqIaRuL7FroWsvE9XGBenT
EY0fBCBO4Qd+vdPvnjZ6kbtMR9LjvdP5MU7cADsYMGN5TREnWBaY2YNXfqE9Anb2f1J5HDmqX+Hh
MvvY+YKLDUsDBj10gIE+/4Ek9gyF8PQHCBTrGEU8SYtGOnwTcdVm5lNu4XWSWvEbZQTojkFVs5GE
PWC6bANVeQO5t5jHTbOzOEMP/9SMn5hkXjlzvteqeeWRPrCy9/OaSaziRJhg3S6LDTOZIKwsDpR1
yD2CaVJ0yqSnd6SQYN7YZ7JYxogn9wJMzGI+mcV9jmnURPt5XhdJgnOiixDYpl7T+wb/YQ09e8Kw
78YdUIHy21Xn+VcztZ7AXr52MpX5qY6Q//uR+TmL6Y9Tyb8X2o0OoA1lDXpMRYjgv11Igk90EzzL
82gMFlboFoPIoPSwt3lQwYhUeghuRFHCY0UMPTJmXQCBjxkCH4qotnRLcrQTTfi/Hx1XgtUzNbYZ
whrcrTNcesOGdSb3p4AMZVgrbEJ+bqAsBH8lnkXiTTSURkn8HtG7meuV1V+0qWohkSxtgEJ/RYi3
EOk7j2OsUbVIAjoFvnHJSAjCFhdEyiwPqBGiPeioxMqjxD+pguMm/qgNRg2pRUuC3rory+8NuxwT
FsRM4b+KM3QF/7VYmvctr2Q5IJaf5q2nqS5yuef+U4b/giObqLWxbnqfS8DbzpsCFq+nbFvmnPgf
JM7bqdqdDxWq0xN8NkUrjS0lBIJAF4N3y3KbTnlI09VkvZ6XJPeqf6oJjjtVftmVOiSBwnmmqDgZ
QWUoAN6ye/fEBAXXbe2qH2jKE6EZOM6Vk7501euAMb9Rf62y1WwGo4pySWUUghtjDgr4ZBt6WcYz
jV6VZTTVuQnpitGOYCln+PuDn/zQ5mkHCrGXoSGb859HdXRi02fAYoRx4cbdxDamfjagWOpjkDuC
2zS5cqpVZR6Iig9LeiGCQRUMtwTw0I91Tlz+kYkQ6E3xKi31vYUSjau9u4Dmn1dP+pX+SvpQ7+yM
VC8phaS5w2hRVwdN/xX7PpIgPDlr16VU5+G8AxWsO75ja1KsoiSSXhlHMsRY57V91ln4RqT47mCv
d3yNNjUrBszJA3OqODJpaOCE5C5w0WCaF0KDoU1uiylZ+JJ5ZxlFYHgr1l/S9KbRtuc/jtTEjyQJ
oUH3M0pzm3ttf6+TFdHXfqOKDHID+KeNEBms2EzrZYI2k4acYVxr1rCuzLXRDEFrhHU3YVMIeKOB
fXvOy+/1GE5U4WGqXyAECvDzIb0coGVf/3Ssd7Q5z5+i9O44OkUhUCyFv0Ql4xpWz/F07xtYk3Eb
0UdGVmWPnQyNCgStMBBfaBOTpYrsChvywhhsbK4eRks4xSD/SsJR1a5QiRKcy5k6c6EGt0WUzDT+
vb6l87cxPxAVDalKkuBiFqZVJrfnkiYNqNWLVEtCow8c9s48hYNJox8YgQFeBUEkSp+nl327zGB4
xXhnqHsv2oAlEc7bQG57FTZX6l1HYkTvMtOij3mNanF/YDZknC6dSFFRlZr2kQjBuQZvNKjLH0+T
95AMv2d7f960VSoIrkOy1gEvL07KrLJAz+OVTrdW9Pu/CRH8Z7Zbbxr5OZmjg41iJeb3t1b87T8J
EW/ZsuuyAU9lPM1wD2XmetFI4KYqIjbFeYkv5260MrvnBTzDfUrs1zTeFl9gkcIH/2u8npALtx6Q
mB5PezDgHZLxOR3bsKsv8/TSwCjd+UOTRrYjWdz8jrJiLTWT3G0hK25+RFjLs7TFs55ZWGerrwff
X7VtuSFO+f28VOlleyRV8JthMJxi4S+meHq1mycNNNdj52wKw0BXyfGCKs9V6yUVEUFknayTMZo8
fr8PDfj9k8CP1uCWCjQVkkNlH4I/uU7VGYyrZs57j63K6UXJ664SIXjT0C22jusO9uFvXHZfFW9K
iLVChFjkb/8fZ9e2I6cObL8IyQYb8Cv0dWZ67pNM8oJyBQPmYu58/Vnk6JzdzaBGiaL9siOl2qZc
LletWitzjaEJ/+zWa9o8iuqZyZXAtmwCUPGpmYg8dR7YUqsryXSQhrHxoviQBG8AD133s8Ubx/rP
xuxjNLYZ9NSFDZkOb1LVnuzZLukDryjyLxlbAyAvujX68WDdAmMwygGXh6nUHPgnCxecg/kF0Ip5
otm1Wm7K4iaKj2Starzo0uguM6BCMezBZvepDsZEDA7MSfKFDTdueYxyX7nH63u4+J3OrMwiBE9S
FOCzAQfHugNehvSfI2PFxOSwHwpPmKOBGivWAUTt5b51OjVtFaK4mmKqjBxosq3ANmj2myrcM6f3
xuTzP6zpzOAs/ujGNBLLwJpSdzDvbOQlftBw9CnIsMbqsrh9Z6Zmbj66RRL34wgQhUiexizyZejc
pv3KeN6iK5xZmTm6CZ+uwgZW7HTvWmByflTknq8h0xcEJSaA2H8fah55bLC89wJmujHcYNAwJdqz
o/uy2Pb5pxZz2PIWgyYyuG2r5yEGycFO/NODxpmmksCAMrFsznyFgWKzs6dCPCrkVn/Hh6/2WthY
9MczG7PdtNApZxy10OnRFFkbpb479bd63NLgZ8m25dok6eLHOzM329XKCGuiAyyJsXc+/KDmqy1u
V6sQi4mkAwZzUGCi9D/nH3SHlOfZ9O2qoffb8nsUrPjgoqefGZjtWsciJgsHBnS9T9QNKJlAbnL9
3C4FWLzRwZ44xXQ0hi8/PoZGjcgNEfGsIc+ei6i+ERxwkLGJ+U2NwZL7kEAYwGTVmmLo0icCbMwF
dgjY3Q9irmaf9VxkPQKG/ew4T0An9eZtsvaMXdpBCyzjFibPTcwXzRwBcj1GUUbWdLzMTQCGn5CP
UL6z9td3ccETJoU/cCZgjtdFq+lyFytwDBvShU46wTwoyFoC4oGHbY2qaDqIs6B+YWV2b7SidPrG
hhUMtT8WBVhQy3QHivuXCnVrG4Xr64ta2Dto3Fhgn5g4YkAsfbmoqE5T5vaTEnsTbXNd/bDq3rcN
slKnXjRjoeoInWuIcc7Tfwd0yaAHgMp1GxfvWQscO9WPYo1NYwkuj9rmRCsOZ4PPTT/jLC13pK04
i6A/HbgZ37plEj8TO3ofkzDeSqu5U0Fxn8T25xwgQK8d7VMQKssj9Vh6fVCKY1LxNVaZpe9pQjh5
An5BQmROINC2JuaHS8hDT8DJTuSjl9U29Rzkuz4ElCIvttcI2BZNTnw/GLHHfs957KLeCSEdqJTf
9zvR3ARc47+vA2RRizVc/lKNFnJ3/9maJVNM2m1sM9gaQMmqokPWxl4lfTLe1+PGsp4G0AloY3vd
ac2FuHJhdea1NhTT86pPQU+gkomfpXfik0nz6msQuMPJraX1QAOb/wq63i12Yd1AOTO1SXAMCW2f
uiHN0FcwaYlGZ0+Ogra69StdoXdXWA2FmKch6I+oCu1tJ0MElhq4695LTas4BIkM36KMDemmNOpo
J4OWr9RtF8I1ZrFwIgEVxJjtHEBq0bwzjIkAeeQQVbNeGnEEIWHE9p1zytoVtODSyTw3Nku+uxCe
azQwholY0/Q6Q5NfFIPMz40h0y/Xv9uardlnG6SR5GUCW1b4XLNjQfdB4v+LiQmnCqQyc+a+bxYW
xiEaHLeU/+6zR0i+rwpaLa4C6dykw44J7Pn0eiPyWHYaQYbwYZ90xEMrAbXMNdTR0hg0gFXQ9Iaa
KeBp83qGmTaJ2fzZLZl7w8C+h9kP1aR3JgbzmiH9qanjUxb7XCWHEZoxYSIfr28mnT7I/DKyJo1T
3Azc5vN4mqSkptqaPhi0B7ZQjvlMhNHtuMCMQ5nGUJLm7IVoN/UIkbc9l8YXJ06fFW3sLRhSjJWP
uxTYzn/OFBbOwrviBZXjFEtbK/I6CB8k4z2vfZrcKPF6felLEQbrppgjw+UEKYJLUxnG3KMqiZWP
wSMMPDRh4AcZ3jt0SAK8eiqjXmu0LloESRHUUAETxHV8aZG4WZdYk8XY+lXTbYeuezke7LUeypqZ
WcAOICvb0QJmkvw+iDdFcGpiuNcaV8Cy90LyDa1AG7eQmL7l2bdqujSRVZkoP0yceNcWuReL+C4e
hlfRfI6y9KTTxi+J/NzYxi5LxyM3369/wkVvAXJ3YtNwJrDb5S9ow0q1jONqqhmUGD7Bl70+32v5
U62haBYD9pmlWc4GQUpoa02XoK75RiTvUdR4SU+8CG8e2XTHIuhWqkBLuSi8E3o6oP7HDTFbmxEO
rbamCxAJce+ppB82umFrQIalSMemtAVwMXAffXDJQTIIPGbYwXITJ289pmjJuLn+lRYzCMbINPkD
ZVEyx98Cq+qw0kCiS0KwDd30w6fG3enxzgXHHxQgqLNx1kaDl8DIkLf5z+YskIQygMaJgE0Tkkc5
5AgRyYpvrXVvBbvS3Iz2Q1T6AwKd8V6afgoaipxsanW086PI11LwBYVvDKuiHYWh6ImGaX5URFZN
j3b8mi6/DYXH2a+gfypizwi8znyxA28MtxRKNvqBJ7dWvgkw2FreNM226L6kcpvHu+ufZMm5gOr9
X9kUiOzN3lM0UIa2aKX8pu1bj0wJal3k1coQ1lIgYkA8QgoevgVurcvjKfocSXraKJ+TX2P1XtgO
SPBcDNL/A7oSlzVIZwVDbRFFv0tDTVJVPWedAvL6KPC9R/norg1RL50UBDvAAiEaCuqeWfCupJs3
GMZRfjbwg8PLk5PTg0GrlWRt2vn5fQzWVbyWQIwyUbBcLqVL0jxMBbBYXZUJ6Y0dJQ8tOO5uNCnV
xtI1eWobs7lRQ01sf1BR9vm6ayyu05q+FtqDFv5c/gDoNsnRbvADjPIYtl9IsFdrn2spmGIy7/9N
TH9/dnGUhTXgZQcTpYpwBO5GeyvHTdgSgN9c0BRu/2FFoCXBsx67ij+X5qwysSpXT+Za02dKnKKe
bwc5Pl83s7iqMzOza7cpAVyoS3g7qPjAT+1o7WXGZ7t6FcaxWAX7Tv/aBz85szbzEzOU5sg6WMPD
vk7fR/BIReoNd29UfK7dbZ4Tz/1FyiP4F73r6/yT/V4zPbsLyVgFOh+wn0W0N8lNq7eROGWGr8p9
mG7cMt1rcmMX2qvYj8DdRuxLpI9B8yjXePiX4gve3RObu8Mxmzv7sLwEspW72AMjntDbhyLfyPCT
GFcea0snAgkb6CIhLo93x+xEiC4tBwodCCh9073u6c6tou0QWCtuunhNQv4NU8YmlKXQJbn005Db
bdXp6ZIYQKGzVV3EfxutbhJvCMw42AnZBFtwydbPKVJWx28z9ErxJlBRvXJjL60Y6m3gyJ8IFlDb
u/wlNK4bJ0hauHK3E9bXTHnEWANaLx2XcxszB06Ayiujcbocws3oeIl5MFOQVuY7sA3Y/wDgxUA1
ql/QVJs+4mxrG1CE4jLEgvSI66ExYy9u4n8InOc25hmHMnoko7ARuBgtgvYjPZpV9N1R1b9Uf84t
zRwSrQbHCDNcd+lrld/b9UM/nkj8IF+uH/TFL3S2abMwrdyuBKIbXyhIXsKKeSn0o9kGAmsj2yPr
Xgkriz6HFz0eZMjnP+hhal7bdUqngR9+68b71Hyy16gSluIF2FT/z8SfA3h275iDpcuunPat+zx2
P81qQ7Wv1sbAlnKrcyuzqGRKM7GaDgupoYhtNpUHBovrH2Zpq4DwxJAz1FcJyAQvjydPCpQcOUUq
Yt1xjJsqgE7XSuFLecifSjhBdEWRanY8RY/pswrNRzRFUFfcjxjHVHjzmEXo9cW+zpJN3G2vL2sx
AJ7bnF0sdpZQG1EQ8TwcPZbd1aHGKO0tUbtu8KvwHtwZgMxdNzrt1ewycyeRXMItAjm/+R1i1GGs
gYrHOwHg53aiK1O/4gGdVf3dWmM/+FNSuDTGwZ071fvQzcWc4CwM8TBtMqfFLGbD0ZvGFKTttt6Q
bFvHhiLeTxcEfx1/L+jgiTBCnrxLBuUl4rcVjyeFElFTHVh/J5yXmhxt9zlsMiiRphsHfDtrqM+P
+zL9VAF1bHx/DiH0Sx8jUgzFqPBT02oru2eqvuDx1hK8Ufpf17/Ah/MC4t1JkRRxmYD2Yv4ErQS4
b6vITqFICr34cmS1l6Tjmu7phzMzWRF8Krkiwnz4zhh4L+xMoj2BOffxpsqrt16YEIXL7Le/Xw6k
KE0w2VvoIM1req1VB4kYkS2QKPymUC4bzdC/buJDYMZaJh4v1P3RpaJzgEhWG1aKqgcKusWXwXqp
R1Bd9x4NQy+Tn7i9vW5taedQUcUzDlMcpjNnBrCyYkhGrtGmkvoTp+GdG+lPIlxj9FtwAyTo03Qu
weyVmHdhKZTFpApzZD/E+uwM1VOFzPb6SpZMmJxiDm8Kmh+eiaTvml7gSPlR0dg+OEprRJo1GqwP
BwcDfgxHG+9RkOR/KE9riUFjcAQon6ZIwbtXK6v9kD8bzPJHa6Wx/OFCgy0OVwA3CJvkT2eHVAaq
FUPKsGcuigi/DbpR42PTf7q+bUtWbLDfgDyDo3QpJgc5uzYH3qH4lfOpfNM/xdZ3TCqdisyFguK4
Eow/VqOxIDCLox41HVGUJy5NlSy0VebAlAZjc9/ctBa6MQeRHwx2S7nfj1sbxZK4+xI7twAt/f06
8bBHC4+jKQPSmEvjogFPadGqDETcuR85e8c94j3poaWxYmjJD6GeBAcEchqzy7MMwbUgVysGGALA
y4eO+X0fsqfra1k2gXQX/UgTLKeztZg50REDfSGEY8NjUXWYmWyLH9dtLPnFhCLG2wvvBEzQXu5X
GEFNA2KrGZpY312Us5wvGqLF5K9F5OAT+CQEngdPx2NvZqaJk07YGrvFbvNSnBRzNpi1X/kmC1Hu
wsos2UW7o7OohBVdYGhfaogVsJ8qUyv9lsU9wztk4vVHLXQ+fFJLHou8hZnQfpdQh0wDr6w2q8P7
H8fipk37fzu4jC43rbDrnMcd7KRZtTHK/dh/tfKbMTK9yIYkqrjPUZ0o/XSNqmjharqwO3NtsxRp
2AaTXVZvMarmZ63w4tTdtj3zmPVMUCf4ay8EiTDlwDiA3AdVs8uVZn0g676GbgtiF3jJck/WnRdY
n4K1QbyFT3dhaDpyZ2HQBiifWgMMVVaqXhxpmUe0d/PbQRdfE9BNr6xrYScF2lKAUnAHg+NzVEFj
YGScWggSVZF8Aq/Zpg6bxsMclheT7GShKBcwc8Xm0hIhioT3MXIL90NBJXEoGJHjJvOt3gbJWeu1
0UZkkHcoVyrDC6cNEf4P9/N0rcyrnLLtdOk6CB2o0d+4Kos8m6IXYDlrHC9LK0Ly6kD0Hmp1qN1e
fjQxkKLtEqxowLtfQotXPFmQRNHWys4tLujMzsw5ImIwu5UtYmHg7CUNfdNRm6Qad9edfemCFOfr
md3FfRChUqWwnmDMNkkygiRxVzlbe/AL+wba6j2YfUtjU2F4sxlvpfW3IJ/prYRhR3gIEmk+7xtk
YBGepskzX2CMgBrJ1hzYlpr58/VlLuRQ52bmAwsBa2hqpDATRngGBV87q3xhJN/UJj3kxZozLlqb
LuKphIgm4qwZIvuyNzp3xKLgFqTIbwn7LuWvsK02EV4/15e2cDGD5RldIPSDOGNzh6RGRYAWwtIs
mT0ayrpzym/XLSy64pmFmSuWZNChErDgxK2fha030voZChUrrri4EM7BkQD1HSTus12rZTaoFvI7
fuWGT8TpXyy5Nj43Hc6L5/KflzkUmmy8QAVkAi4Pby7xv1XO4ex98BxMuKr81UGxgxWe+5JlW3Bd
Ouzk/CIg5M9Uvb++j0uhAwo8oBWeUhxzzlGfsaoM+AAS9dh9iFGLyrofstkGZFwJHUuB3pqU27BM
F7T4syOtueqoKQFJii3nBFT0ps9tLxgST4h037rUk2rtKqOLa0MBQuADCgcyQ5c7m0IpMesYy8Au
aX1mYX+0oSL31Umt26Lmp6ypbH9k0autnWfZ9Z3Hk4geNevITaDKI2fa2hV1qbyQWm/Xd/1jdwEf
HWgUpMVTBwp05Zc/Df0v1B0hkeGXZeXxyPI6m3l2i25K18dHMw92vAO1lFE2Ho8TnwIxw7NTgomP
FrD1tuy8kv/m5dpA24d6GH4WrnM8fzkOrTkv3cD/gy6OkFBntbNBrxRL/50U1T6nb9noG/mpUJvr
O7F0jh0O3CYufwFt9Jn3F45Ro3OeZj4tVXwoScr8xIr6U26l9r+YwgKRPQnwJs7PMnNlFWQCi8v1
eBIDmtI9ebWd7uX6ij6CN2HDgRUgedHh+AA2QsPTVmTKSkdIgTpJ9NbW8lS1v4bgp9V1RzeqI483
xEcv94XKfstBj74xTAJtmYauJPxLHxQM5dhX9ME5nyOmdcFpJ4cAT82Oelblg/AwLHeQnQgAyRvE
axOtBMylMwcGdqii4uoEGfv8HQOeWmnrEB5khl7QfHecXVaMvlzDxy0u7MzO7CXjlk5kuLmBsn37
VvePbXYkHONWaI+JEy12RfcPuRyIHMHcNYVp9FcuD6xElDSCLsKBdcEtjuq6YXRepelKmFw6Dudm
pu09S79ZXccVhSooCIYeOyf3agxauGuYsKVYjNCDzzQFRnPe/MY5UEo0Emeuvw+ik9JgvHYOguzq
bButaXAvrujM2OxDRUTnlUpjXG+MeGV5a8p9BcrK62duKbk5X9Es0idVWAHJhhUNemc4jZ9hkDDK
72r5Zrb/4uD/rWeu2thi+K5LQ5gK6ZfCPfTJkzZfyzUt0sVjdGZldj/Yokv6isOKcI+i+DwUD8Ca
t93K5b94iFDSgB/gDYbRq5m3hWkbS4XHXmiFG9H8IqZEtfWzU4HEwZA7ahHfHdYS0SWHmKi0BIRp
8CyaR3wZ56bSDhwCWfxWpKUX63DrrtHD/RmRn6dV52ZmCWJNwZdjCJgxUC5/axLeAvNcyTrettwZ
XhgmA4MdyKkz7gEi0qhNQUX7DVdytxkEDTHE57ap4SMloPmzaxr1p76hcgIzVcIBZFrD1YYISCeh
c+e7Gkbx3No6LVBwoO5LHMTiqbfBytOqoPpS4l9BNxbIjfe0hBJvHeVhsgsN1tZoNoE/w4tq9Lue
dIeC2gZ3UwUS17gECbdpkWTXRb2VbbuuY9XOqVIbpLWjtam0UzwWQTlCoDROdeo1Re34Ts+LXQnc
ggprzLlWLM9Sr4+aQngD+oL3Qtd09Gy7z34akAZ9H0hSS086gDB64CfBq6pnI1Lqqgwbn8WFad8k
rWNtTCckL13Z9vGpYYP9SCMl+i1IF7pw6/Rm+gDi42YD3HJoexHDHBpLgWHCrC0JPkWF6J1TpPBc
9OPOch6oVvoYhdrZ9XGLoB24IVKesnIVwepj562Ly7D2mqZN91TX+U4xt8h2sagrdBsl626Biuy/
BSSKG7/rjQJSQ2aRriQMS4fw3IVmMV+P3Qj5PhwPha5ZFdw3wbOD2pKbvF6PXh9bgsgY0ISaSIlR
JoA01eU5rGLCIjrVMYf+IcsPIM2LyW4o30BK6xXxbeAcLeNw3ebiKTwzObtoeretnMxA4UUDhlyY
ZYQqSPEUFuOX63YW9xB9R/SjAVvDmb9cmqjKsc1S2Kl7feiA/c/L+C227Oei6VY+1/I2/mdr3vnu
hwzCvVPFebQP1P1OhqeaSX9wv7FiO47bKoFU+poWzMIjY4JVo29ko56O+ZFZpAbCI9QACKMWKE5h
+Zh3J93/CKNvQ+7HfDfgwMpXnHMPU61mUXu5uZHJe51+v77NHyP55a8wL7cZU0huUEf4FW0CpGPw
oodkk5HeD6JNV3yOpC+rlXfrRweCRYtPqOSJWHi+7oxjrlVGdQZVAu4XpbFj0j12wZqZhRov7OBB
gm6yja7mvDEXdK1dpGOOm7CzX5iAxm8b6UMdiRvbQrNYmUnnRxYeebXUR5lDHAuc3O7fu9b0K+yJ
QRmPNYwgXu5vQIFRpglyelV+kuJXEg2epbGrxhdDfWuHe4wRD+Naq2Zxi8+MskujRAVpqBk+as/H
Q0zt9zpqdrlmK1nAwrnB4qauA8rpmDmbVyAIeoRBDjJVULCDWVDda/GqcPOrBxe6F3qrqpMK1sDC
H+PCZBOdw2lLcQ/Ojg2UcxrRaLhPpX7pKgFl+X0QDMAS/rp+MBb38MzO7GAEQuRD6mBturrJ0++1
2tLu6bqJ6TNcZhqXS5n5hoaEDmAqWEqtn0aSez0IxK9bWNusmSO4ZuXwKMMiEqCpEbWPiXSfHHD4
Yq5mxdRiIDnbr2k/zx4gqnBjdFWwmMx9MJyfRmV7Yw/ysMAL6F1HA68Cnc7frw4nakLnQwoEugyX
JoVVNn3notpr1gySOw+DvM9aubPWeFWWXOHMznwcrYsqayAR7EQ0u4Vszba2082YhiuxYs3M3LP7
tGUNgZkG5CIC40aR0ptCrcHOPw6mQGAEkcixoRk7Ee7O7ADiVUjiogJayG5E36QL2M4ERd/g9Ult
qROGrlC/ckvjXhLZbi09ZF/dTrW3ZjUpQHYa+J/rH3Jx5We/yLz8kI6lGRJp/CI3aF/ygP6sHLZx
8pfrVpY89Hzds+NGs2oshgD763SfRV1AtQ4DqOUTYAcRGZGcvaN/ft3i4rpcvJRREpvSi5nFsJBJ
EZkoAkvpBru4JPwmt9oETcZ0jSB8KZZgamrC1AA7iXTwcguh71aH+WSqaaw7HeSPMrP966tZDPdo
S03eA5FXSJ1f2oiCJK5Hgk5ACS7+UGOY/mCSQ93uwNtGxaNpR17drMz5LEUwbB/A8Kh7Ikma2TQM
AVmFHuVf3oeeQ2s/HYejYmxrZ/XK1/pY3QABCwrZE9QN1uaYLicRpR6lmaG1p7zR2Ixt6FH7izZP
WXeT6bfru7m4sDNrs/KGo7p6VArWItS7XOiNkxqVh8rL1/hyFs877knkmijR4tTPwqQx6rTKpnUN
nICoud5ZQm0kkJd1ZfixQzfd8Bkobn8o+1OQOrsgHlY8Z2mt+AGofwGWNXnPpeMolReQxMI1FOEd
GqgfjRttFND3RMiVb/ixnoNAjfop2pkQ0P2AyxvdRBRyarDLqjqhRB7tA+U2m3oALawYBzTZeWS+
Xv+SS6ccIECKewgWkdVerq5oRSEkAfw3tCG4pVVa+WHZBdumoL+uW1qKYBM8D0wFkyDmnJ3OyKBE
IAyVo79ote9kGDsNnWPqQO6qYu633B6qBy7DDsAttCfxHEReurLBi2m1Y2ODCZhUJu3sy9Vy2dph
nzgohmeBZ1kd2rkvpfD67CsfHmTyULAH296PZb27vvbFXbZR9YEQLOpHc4w6dZ2GhZ2NZMn4ZjBI
CuEVn4Urb5OFEjxFJgHoMGrfDoY2Z+HG1oEyObCkvmNGnh72ef7Yx0+2Qu1nH9kHUt2Z5m6UzO+Q
Z9AvqDpcX+XSF3aBLmDwJ0Dk5uEOs0VuBlTkBEx6aN1uNyFu60fu3lnxseul5zh65e5dinroroEN
iuHoYN2X39PF16RVihX37reR4mHyqABmr0BE5fSbsFojfV04oAgEePZNAQnd0VkoMMu8wGxWOUG/
3fK2HJgLlTgdgVaZxXJroci0r2u3ClZWuYAMwNWP3g2Qa2C1BR7rcpl5bDapUrCbDbuePXTca0WD
+eIWD19oqpwE9xv3t4s+GhoUG8r/moh9Gq8CRhTzqpgsxPG9tB+AjcXoalAdKfOmkz9Y+RSFP6/7
zlKgP7NhzVFNg8MDbmvYqAR7Ms3GU1A26MmPmCd3QCQc0FP/WofDF9Q3PbOhxyJZox9dcKaLXzAL
DijjIDV28QtyKAIL8KVV1T3Ydm7tut9woOwGGa/Fo+lEzh5RaJb9EY/AQOAHgFOZWkkzUpb7RhGO
9t7gnX5vxjCYJAC7+jlC+fapJAZXO5ND5tULuBOGdzRkycEp8tbaNSkjN7Fwu7UxoYWUDCy9Fpqi
HPhtPI8vP7ndt3mfTwUGHvO9Mbq7Qq6hoBZN4CxhAAF0GR+ke1pbJYMzIBiDV+tYmqj6ApVx3asW
7m6KQetJYHJ6MXx44zdDKcaG47Wg1MEsQ6j43WlpeiIKVj7lkiVU+iZOOsSGDwBTO4/TxAwR4WXc
odobbnJxw/On0PwXO8jxQF1h0anlevld3NRlFe4AfBdFbin5QcryUPWItDFf42lZPJIMPXE0HEEn
iCrJpS3TsAoWOclEr3cfdG+ox3gkOtA0gZTKg5G/2c1tw29U+xbZK+DnpaN4bnmWX7aZqWWkkZWQ
4eSUJ5odTWr43Lp3ojc6Hq47yVJWAKD9hBJy8NT5ILoUsyhUA8lzvxDsjuXm89C+irbYhmG+K+La
q63uREhy5xruTUWDL9fNL60VKF5IKDhTufjPVzirPcim5g2E5aZbW3waeOSZuQW1aBcCbOQdznpb
h2ssVcsrRiZiT3V3TBvNTrfRD1YUhFhxn/DXHoOexkA3Pa0TP7HDO5t2mFyB4mph+Tz4qdja2MFS
pgLZKTwr0SsHAmd+oVhBRJ22xmnJqzu3QC5/dLsKTeYB+O+DK7au2Itgl4KFLkYZcJeskc8tvQap
DSXWia0Die98NEgLGVQN5NL9Lj5SNKJqAAOY8TtCbLCNQzocWXCC5tHff2kAd0HH8AeYMIf0A3kc
ltF0wWAGPb5Laq0g4lMXJ6FAvd7IeycOvrWJqFea+EuhCdMx4CjA6AKq9vN7zdJZKs0691lpQac4
8xwbyS6QPwQDH9dXuJAggQkCrVXw+AIHPR9zDQqmiZNjNq7lPyAOsgen3abGu1DU+uiAJP+6taWv
iPcEgC0whRLuny7F2dFp0gA87wJPCqQ+L38krE0InZBkS91y31WPrSB+2wS7EG3I66YX9vTC8iw0
GjnUbrrpMVMFj10Q+3UG2FIa7ixnje90KQrDFC6vSe0S7jrLcY1hxNiLQnyoR+uGoReLm/8uMsKN
VehtopinimiXu8+jHd2Onb2vyFp1dHGxjonwhGIlDu0sWmSjLM0ow2JH4ysgZJVReUX9XKHLfH1T
FyIhRkPQawALoIX282yljYumMc4k0lza3Gi33SJU+3ZJfxhZfTBUf0yDNbGNBUjaJAWFCxW9LDye
5m8WVjgOaH9hM5FHDr4XfkPDvU4PeHtm7iEaN8r5zI27TOzM+A1iUR6Uc7nz0Pw1iy7yajwoQKKC
25tB2fTyrm0s0UfGgN8Ro7qQ7Jn16vCTqwO04m9FuibOsfhF/7PGZyMEbT+UEo127DSECWryGbWG
Td8zr1gLeUsBAcUM7C8qbhOH5OWygtQcuqYZ8egntQ90BZotzXNGi9vISp57oZ+ue9DiYUHwMTEK
hjk6NFou7VWkJxJvxdynYgCMr4Asxy5piMeKE4hwwOQbyOcg+yRdkNzJ1+vGF/JZVKr+s21e2oaA
NyUaTXPgFkNgxeM7Gq3hVqcTMHsvADYJzCBqH2AzndcvIPVVRG4AKsnUcLcuUACcDMgC5fH6Spbu
Z6C9JiwfRlknzMrlUniDYXdWo5lbaZHvZRgxb2QqfFJuKDYt79N91OSn2LFhHCCaamCxF4UDEsOQ
v4FevT62uRpWkvk/F9V89cCN/hF3wZzfHDCgBiQNcYOPq1HJb1PqdVCyLvlPzGXeMjLNsiMAs29C
2l7B9Z412ge3+kGqR+3ah4TXXoDeaWzL28C195FpAFK/1uFb3jpuOeDvQIWKzWdW2qqJw0HAC7IW
YvLxTZO8x4EHKAm4it9iVhyZfKeV5Zl292qqdBfH2tNkbdpjyVHgHmDJxnMEye0slOKDUJmgLedL
C4M6ktH+ADAykOmVXknVly3h3eP+GVf8k2qe3cGo35VpMz1hY2YeXBodqjbd2qmzv+6SSxELnVp0
3jkqwRhbv/TInlhGjEFVKPsAi1JUB5n8lBgpZmtUBYsRZAJP4zkA7qQPZcpswBhXHWM4Oi+DwNxG
0PnZcaJrJBJG+9a6g/OZNpQeVOQUd5VT0TvX1vSWZQVI9agI1yLaFIrnTi+m8guArJgEnRdoIdJs
WnySqqi018q7IP/ZGL/NeuuANtncl9k+XTtnS1t9bnGW2wxRoSsxiWbG2ZeS+KmJuvDw0Flrjf6l
u+HczuyRF6iA5FUDO4aZ7owSqDPR+0ZfHSG1DaWUaCV8LGUX5+ZmHtRZkexlh41M6/dRgwWgeOnk
MzE2eZB7udhd91cUPJc+HJoG6PNPzFXzzGKMVexkFu5YlEAAzlS67/W+Atqr2uLI2De6NktrGwJU
vRugVv2JFNp8NLgYrJvaUS16lQXtd3ZiQdijQaEk3LFxGJ7MISeOb42WlT4i+pT7osuYc5BB0n9L
KOYLfD6E1jYaQ4TB0A2T26oUdbcxMTSqwc/f5tG254a+SUlubOXktlZmBqD4aQj9KWpSHcyqS4YN
UcKQmzaKM8ev+sC950YZAzZI3eLRChl5LU2avnOiQMdlUHdEll+RkPhM0gCjiHkdHxvVWchbBwGO
NkzR4Te4zX3rBBb3UmKE36iWxQZVT/1ilVZXbIam7LZNXJOvmF3AWWdE2pgMUmFk73hUmjdhB9lg
ry66OvVV1fFoXykAAwBinFglaMqmuSxyEKUJYs86bczRE0UPfEfcZyVCE5jub7okEuAuDGP3Zw5F
Dn9oHPE7CQt6VJaQe1QJho1IMYx1A1A9uJ5qkPV5ZY5N9sIqHuINFPsaH/hBKA+iH4PI0CnTTk4y
aECiAT0W/luJoP5GZT24fhJW+kdT0ewlh15U4PFycDe1a4jfKcemPju5E95DPIPEfjikOUYi2HjH
QGm8bXUC+QSKyz7rhLtvs8DsMd1eH1XdxDdj12VHlLfMI6lR/C77opOemUUQudUV/MrQAE/ecD6g
J57x3N2aRivDDWgbM5DQtcGJmIWhD0NGnXCTmMQ4qQYe6w25mb+begD0JQBKkPl6GMty00FsLX8q
+ji6tfVgMb8sxhJDO31ZTuJkecW3fRKFuzjqqvv/Ie08ltxGmnZ9RYiAN1sQbLK9kdQyG4TMCN57
XP15oPN/I7IaQYQ0i5lNRyhZhTJZma+RjFl5p9djNAN9xordVbVCVZ5Ko8/LfTcoXXAvtbV2Nw5q
s9dIfb9Bda8OyGoASy1ZD9nGw2L1UF/4HXTXOEc1kWdc1y1rJsPHOEZYzVcPYXWvDp+T6EFL3Dw+
asXPevYm7c60N2nvS9YnnN+8ZajsQPZc1NuF07ToW6dqEvIB+MF3sMMejOBHgucHSi8HlXDT0F/R
+76tsshtUrDverFxFK0cfGhlgeAHR4aGt9g9yCV5zkKzK4BmKK66Oxh33aCzF2VUH7YM+FbOdBJg
upj8jwRcPPTSstGzySIbKJIGHQYK1T6aEgmERkdNqb9atZbcwimIy43TfS0wXCe4i9DWjDfSHIqU
Go3SSlS0OmC+D2Vm0kU9Tv57X4s2VtPafFJLQZNQxbWDs/08FSmngVO6AivtNzrVs0ovbhR57FIX
dVukkzi0Om8OlCR3584ctkRtVvIt+pc28BcqOmiyC9FbbWqieSC6jv9zI3dcX/51Gm05X64kAQgE
ws3XeQgAYRDDUIC0y7AkCVDafW0cMaDgnn5vbT0Q15J6ABJkqcwk735xdU7mWGplEMHyY64+VXRn
KcFNkIh2LUh0bFHNgF8RxskEfnvQfdOduNq++H3XV24aBMldHijWbdj0zjEMzHDv+2VwG0aDtFf0
tKdU0ZiJ7yXtQDc0NREJV+s+3CLmrJWimC3A/eoC+AX1e74onD7KDbnDyLo0qRGEsxum+T6dv4Ra
7irhF6gzauplurKx7NdWw2lY4TMlTZ6pdUzYzhj2ZfZem6ZDumUEuPx24QhDVUU3gVstABoxBW1T
rZl6mZS4pzodaOFjEnRPl9OlrRDLcjx9RRQ1GzsgRJYlfGE/fFbb6M9fKktnmlYQqqVL3fk8Rl3J
Vp82OEjZcvmSN9LXwE+v8BTYyNiXPPLNbJ2EEcoAXZTWZmsTBtP0Mn0sICWE0X3suKmz1/qPmXm4
PHUrJx/DYkhwWU1UfoUlkFXUDDOjQeZ+Cr2iaB/j2dq3o36jtr5nZdPGbbIaDnmLhdK69NSEcPFs
VmankLX71FiVOd0blQkBAjUvLbwvt0ySVs5anc7zv9GEdQHxYpTiiWi19DgPjauqP5rkvjWuQvoy
+dZhtPbpoGdAHGQHo+8krBA9QXgzHBYzF/Mf3do71mEcfqbxe2fwvar7MepbjfW1yUQCAliTA/6N
wtT5ktS1kWp5kFRg7GBEFn7pzqk+ul0S76bQmnad2X27vFpWDgxqAmSuUOKXfEj4fFk4Fk6xqDMU
BQCx0XwMAuOgkhO7l+OsjYz0UOO1jvrxG2Ehe5qsiL0GorbZ9/MtsqIuxJmwJjncYnuuh6KDxumL
FISIpNV8NA3mFNiUVX8qZBkQ2ocJNF/pH6etKu3aAjGhjv1fKBFMa0YJeZQCNh3yllo/DGblqbO5
s9h9qf01a7x2S3RlLXXlg/0OKSyRqMvRrxkJaWGsV5UfHPI2ecz2upQ8gT11i4VYS49rMbiQD6nj
7AZf3UAWrSQDC1gKNX2HpING0vkypUHZ1/HMDKeYpEaIVjtSfd9K8rUNUPryutkKtRwIJxdBKvWq
Ji2KQNVYHe3K8CQS13ZMIOttXDlrRwtAfCgW+K/xRYWdoI2TU9sToNO4z/c+7gSeKhXvpHHYx1a2
t1NpP47FxhW0ds2dxhSOMyuIzbCPiZniZ5/XGnXBd5fnb21/WygN6FQfwVSIm8EHzac3E2jF0vDR
WUxRsgdmZ2/I5q7O3e8o4j7IIaD18wAaee4cShTSa5Q4DwtoV7KwOwr0Qx9sWaCtbb2TgYmV/aIt
FXNOgFmb4UczfbL9n+p4HTX7OX0Ks3dm/8/leVxdhycjFG7xuI1UOVrChf69PSJTtp/r102J/tX1
cBJFO1/tkUEPUVvmsbboVwwxZfQk1DZ279r5eDpzy4842VIF3R5lcAgCz9pVx6PS/aj1ZyP6bhr7
v5i0RbEOiJzNuS8Mp4u71lIKJq2nFRDLradFR9ySHP/1cpzV5XcSRxhR3DgdLWhGpC3LrUu+26W8
G5T4Kkmdz4av35RJ8jenxUlI4bSw8sGI55mQWUs51PfC8KWZUM2kcWh8D/ut1vbq8oOgDMEOeAa9
rPNvNgWNnarWcjgFkpv2DyX4sz56NpKtRsHq4gAAsRD5kCwTt9Xs95MqZwRq0o9Gdi+lV7CUd7mz
r6gn/cVXOwklbKmcQpw1aoSapDs5UV016/ZpehNQG0mSO2Orm7y6t07CCYtRi7RQduplCuXqKgn9
22DYchF/60SBvgQFh39nT1iIWeRkkd4tszd9yc2XCSPxcHTt6aZF1H++gqSHpGFaHtv4iCHczow+
DM6L2T5NCLU10vvL87uaKpz+GmGNghJFGl7n1+CH1dW39PBcC5xo3wRuad46pGCqDN34Nsz3mwoY
v/o84rMH4AdugahgwFoU8hTJxBrKbiYUD2z1c4J4uVoND1JHbqIkh8kp3DmvvbH+kjsplGt/y6tw
PT5FGdQ+yFOAs5/vmJ5O6BBJ8Ds6xbzWtB7fstTNuw+y2bt6pqEyCdk387/qZv1JlzdOh7WuH8hY
iP107xepOmH0hdb1YEcZfT98HHLT89Xam+xFAL169R31mjLvvhwTlsa4D4zkE9XbvW+2d3W2aUiy
dnSc/hRhmwGjxVqmZSJyB2p7uJedf3iZyVVw3Fhuy5jEL34aSJjxFtr6QsIiVbNIf5NXzcYyoHSb
4r3Zdzg4HiqqLzHNgnCrc7RWbVksThZaKpwM9CnPPzZggqSvHKY70ApXKwGK/NDk50zZx9g/JPFj
OD1kf4G8PIu5XEon1+iss7O6ipgVhfxqr0aTlnpmnA3ARaLxM0SK4eXyDK9dc6ejXFKik4jhHJVZ
rxARucpYuk1KZBgKNxx3mnwfp1uV6uV0ePs5/zenUCTOo/lKNcVqyee08uImKppjCZDdcv65PKa1
++b3mN4iGOYayPIypmnsdoVfkY1gixe9yxyGOW+1MlePRMzXoK9RwLIdEVaTqopZdJgg0anBdmfe
yfKzoaduab23zW8gddNiciP9U+E/dvnG/ljfh/+GFjE2zSgZiT0Ruq3Gq0G9yrrOy7AFi/5CSGGx
kvqFYOL0edPdsOoRmpRKpKx4Df2retqpwb0qD66i3aSxZ827edMUeXXzn8QUdoM1z2muFMQ0KR0k
1lUqUx+m1h9fScatiSipvzclL1K+Xl4+a1SIs7EKeyLqbalLFeLmWb+rneu6fTBMDndMHu/AccpS
61HVC4urTnV9c2uPrH5TYOQgmRarJ024YRX6f+ANQcWnRf2hG+LnaBh2Q/iaSluKUqu78STS8ktO
9n479ima1kQq/NQrw9DTIAeXUr6/PJ9rA6J+zOrRAJ2iXXseplD6EbgODMVUgvRgxTF0voBzNNf1
L4nSbTx/V6OB18QBgv90sQ1nV3WmSDIEIUmF3u9r4ELDXSZVz6hC7i4PbG3+YAz+G0pYn1qppsj7
ECqUICInWkvLGZK3V5rG4XKkXwVW8eA8DSXMoWXkYd9nhCry20b9ojpPZvnQVXdh+T3BRXX+Iiuv
in9U+49F8oL4lLNl47p2pp78gF8OZSdrhSas2dBSJvUpfmTZjWzfLcaStvqURVvdp7Ur6TSUkOf0
la83Drj4XTNbP5PwNckjtzB7r5RYOOBQez3dmN7VD0mhElAkiK83mutSbEpJ0/t8yNy4BlP8oStD
r+r/gr8BvvZ3GCFr0uyQHppOGLLI27bQr2ZCRKNxBNG3YQO2MoewqVFANIE/w4YU5hBj1v/7XJYz
NPvU1x1vkDP8LwLrKaaq5hn1CIGtb+qNfGLlRYSEG+RAmw4tRcVlqk/XCcr4YZaFxc4oIulF6zJr
l6H3tPHBluUubAeahnRiFzc8pKSE7TBXml9kGg9jREPMzpMjNELQEfpiU+FIsQFS6g2Wtbo2LvT4
qdxjVonZqTCuquipGFYL2A0ugQbxOe16JHJxpOsMtAiMI24Q+0jV3cSQrjXUBi0r2BttdGjn2K2D
gcrV4PnmsJ9N671cKK5tp1RSE5SXEq/MnV2iJt7lQ2PlJDSwSeMQXGRkqJicf4ppxHhqLIEy5k2D
iyfZSOym8Y+sfb4cZ22tGRBe+Q+GyxtzQqvPJapY9OPH9mDgNemH1wG4Q+Ry9PZosY//Wzjh1C2U
epateQkXfCic0FWch7h/DP0P+dC7m6L+a88ABK0BA2JyC2JcpNVmZRWNjWxCXh68FHc5p3XjRPEa
FYCv2xjXc3FfbJEx177cItoNqIMj6U0XMVA7YwzTAYpD7bVausvTf/Lp/SBvseNWDvVf4uD/iyMc
SMj80l1Q2EaGfeyR/TFdQ9JdZd6l5SbmcXmpiVuWk3WxztBUXgDiagzGutYjYlnK06g/SSMCbL2L
LF7X9gjKX0GzL8orxJbQsT3YW6XW1c9ogVVb6K1LG3OZipNzKTOt2Mym8dcibeXvSfXFMq7UHlFL
DKNQM+gO6bixL9aOjNOQwkINW3/MG5OvaDb1bp6dd5kmbZy2qx/wZFTCORia2jQYPSGkKryrDCQa
0SDt6+jeSNKP/abi5FoBhC3+7yz+kgY8mUXVTJvSbplFqxp+1OGjhUdJGgaP1MBuSq17JwX2lUOh
stU/NX8FczqLLlxqTuG0U+kw2rC5Tqp9FY/gF1+k7ocfvNrhXVG+U+x9rb0v9Y2ccu1FcBZZ2CiR
pKr5ZBMZhwpPqlHuacM7w4wfa7P40JTp1TS8QHc7SEHvJfG7SXtV+i3NvM3JF2ohiWZOxVAy+Un1
I/WfwTF6rbPL4sf+lxFDPvMW+9hsOfyunkUoF2NsAhxeEa/aaQrkMdeJGipe3r6zmid/uIrzjYW8
docga/u/KKL2ZxL7XSEZRDF07vSO2/VqVo6q8UVt3Hp4f/kGWckeKArIkIIhYmJ7I+yayJpyqP4c
RY4N3SY5mOXr5Ejvajl3IV3h3KG6qRFudEg2gopPdR2e0f/nt/eFV/QfDP825kEZGtRL76wgcs18
4/pfDlThwF3geJAZEPogExR2C7pyTgAAjxxJeS6RllLr66nfasGvrI6zIMLGMDIz81uNIPP41PJK
Tx2EGcjBjI1Lf2swwtqPJFsBUbDEsb+F9UAt3HftP7deAsAIwG95o/7iUJ7fEXmFbyYeFizCdKen
r/Tj7Hk/GciLllsfZ3XeoCtxvVNMeSNj4ahgqQuZUKX/OPf/VMM7K3hntH/+CmBAv6MsN9TJcT0n
dJRSiSiSRaE0dSt7b/r7qvscaBUt/I0Ft3bHIuGsQOY3uSNkcV/R6Q4adQlnZY918G3QKtypX03j
2ZqPyrAfOsQHNtbFygVIgdayoMSDp6Ficj5CQMe2ni7JYGq0mLeiYWPtC8DO9l2lRxvjW9vBFqcg
AFtSMqCE57FwbS1U315wp9gOF8m1o3wIi0/2OLpG+33W9jUn8OWDam2VsDwQqyJhAr4jHFRTZaZB
PBDRALAotf5O0lFmmH1PhZj0n0KJ73t6DolRJUsoadglY3KU1I8aZPy5sLf6GOuj4gnl4ExPT1BI
xZpA9csxMIrd1NbpjxyO+De7VKRPILXLd42l+rgrF2lwC/Q+vUvn2bozJxV7BkVxwuuks4rCtUd8
55Emz5QO6+ew6j1Zy/qN/G3lTgLeoCrOAvWl3STMfmmMYwMpAkwz7ViKq2bzZBS9m0II04oQmbfP
lz/B2lpeHLfgv5Lz645wlgZmV/ZlQ7ywrdykQOvl80g6bspPdvQXRBUQU7BGcLZBa1Rsbkh6XXTa
Mra5qpWPoxpOe9Uq72tkaj3AaQ/YKERHBr+B6Vh7RluoZSx6HDwV3+zXMNUghcYgi43a9F/tXJ5e
gHIo7+ZoVJWd1qft58HUkqOqZ8bPyuicr3BW+33Td1rsjvR8rvW8MT6x44PJNdvMfrHjxEgOUqEP
g2dWfRju695MPhqhhGi9qTUe6jnKz2DWqHcoSqBsPWxWbiZcX6gX04+kJiG6mPVBiEn9hIE0GrEP
RVDcpbkGGMb684MOjRHAl/T9UAYSQe9QFW3UpZOSWribwvGQ1XfUvp3kmzZsLPuVY47TlPPbWmQq
1DfkwjwPCz1aWHCVC421nPBka27qkSLqeMiK8JrvcXnhr2W2hIQIB8ke9roIKLKlui4rHByhmv6U
kwMnrat0kZtmu35MrhLnc1G8BtprnG9ICawxs08DixijsewSudUIrKMoWQGpbyQvdp4M/6ua9m41
XEX+jVMdEImNHMyLn2rrUxR8nouHZotbsNbdPfspwu0yttjhdCY/RZLqnYG41qDQ3848Q/4aW81O
q49qdhfMHvTwAJkSsLH5X6hMIpKNhSaQf1BdIpHa0nw4VxoAaR95jNh4DEPTlYuNU24tS+AWZctA
Xl0ENoVjVbVaNfPNBelNkWy4StWvfnawl4VcX8XTTY3rkGltikkvnUUhG16EH3GghDwGLnXZxiep
kF/yU4ZkQUwXn1X9XnVSzzCfS/VZVUcvHG8afQ9w4PK6XrlAzmIuF+FJTN1C5Fy3wW1KcG7mFJ7/
9HXpFBhpCnEMCD+gm8sRV1fR6TCFu3WchmC09CVkvZeLq0I/ZPNhQUoo1rFUWjcqr53gnmpwW+Ee
8lw6r5d/wPqQF2kFVhBPZuHj8sAo0z6FACnL92XhNe2L3dI9n/cgRnKO7MvR1t7lzPC/4cRHVRJV
SekrfNVYDneaeiych6m/7qqdlOEHDI3PN19L+UjDOTN/jLW+FX99Vf2OL2zaArUF6OoMN5ivMRPS
o48lHDt5N0UfQu044sUcxBsx1+6b0yELWcIQcTeoywyr6nPY/yPPD3r38/K0rt0ApyGEpLrs+3Qe
ZWY1hJNfgKKSlSsDEISTHXHPqpcvu3EDrKQ+GBFDiYYEhH6jiBCTBsUZZg1Q/OzcwF2Ue9t16m+R
f7A2v9laKGqr6BIBMtbe+I45dab7UzCUu1H6UuSeMYOlSvYabLlx3gK+rWS6kNYXDWt4O+huCMtD
bw0bhekR2kRGXz6/4z2+j+PvfXW8/MHWzlT0xamfcLbxOBGTEKWXTR+xAu6xzsD2OLd0qGJ6qqNR
37QYn02NzI0yOnJ+Z0o2TN0s7obUq4Ix22iUrE7vyS9ZDoiTMw+VXV3uNRl78nB8bubvRfSpBRkw
JfRG561Lc3V+HXTDUF/TkbIX5tc2tKBGrAFk0Iyxim9Juof69KfCsT5JKYChy7O8Eo20CL0PKHmI
AYmCVnKEfI1dxBVCkNlHu2z7oxrZNSzoMnnu/am+vhxuZaODhLegAHKYGm/8nsKgj+zKgbchx7Pt
dlUCmktRsWhs9S3NybWR0azDWd5A/ADD0POPFuG56mAnVO0UrTyEdb7P+/56jKxj2zUbKddSchDu
YSANkA14teOOJ7ZTumGg6dgQyo7bY2aNh9DaEuRbmzgoITQ+2XjKG30WP5TkytRwp41bnsnYmfzA
0QoDldn65/IXWtt26ETgdsqBAnVBTGUqim5lWQ8V2BeQz3J3C6Bi7/T+dSlbB7mtHxK1wlWzvFJ8
+8dG7GVtixNpITBL4o+1MXWX829G16aLQ2uudqo/7Vt/3hdtisxYf2VW9f1ghtzzjZtJyJtlxiGf
wnijGrKy0ZePSPEKOCjafcJNX3d5C6FernblYMILGScEA4b+gTZPuNdjKXNlq1P2lwe99mVPYorX
PeIYLMpeqbiYMFWyvsg8hvIUeejLYda2w6Jtqy4aHbCLhDMsg8InWb66MKacgzyM3yvFOBpzfTQ1
5epyqLWnD/40XEY25xeZjLj1aifVZ4NyXDGouxw4pd7rXgC6E2q/l8hAW7vKy/rXhKyi74PDfwwv
DNUeQYsFFeGbbrT26FBD6IiGq6HUwZZE0rTjMH8cA2lyqzj4ZhnxnW/X3zZ+xEoWBa9Qw0wSdASV
eeEYh8w4A1Mwqh2cjycT32lqK+OV41dflUm9iX3t0AHe7kIncDk+NpL0tY8NkWCRPQHDB7v2fB/l
dj3ZtWNVO95F90MzvqCS+iIF8qdqdj5fHuja8j0J9es4Obkbp6m0wbLYhGpLONVTnj3GvRnuzFrf
qsWuHbM2bU4AAMwrimfno1Kn1tbA93N5UBDlSfd50I3vl0fzqxAgnkAOeAgLyOpi5it8tgw9w3lK
1HJxUqt0T65u5+lHlxzTVHPz5lPYmrdm8GEqr/3xXaX8iJ1yV6X3UnmVzUcrP+gTYMx9GRxw1Rq0
jcvz7VfFzpsnHSUTG81xUfyxGY1AL3oY3wrsOVy5uizYTer32Hm5PAmrcXCixPt9kZoUzVZGp9d6
eoIo+eDEbtCUiAeaV2jobZoLrEZiSHDJfvn+Cud9KJW1P0T4+8Fbx7zwBW2eyX8cs6+XB/R24UAV
+lXhXoAHyP6cLxxnxDvT9qkztUNqYgXdomXh+1tU9rXBsBMopv+SshXz1aaTjKYOeWH05ZjekpZK
90WtwvEF5xhMQ7PRB3m78ZYqLi02SKJLdVVYqYqPfsnsU3KoLZ/8qTsYnbUziy39qLW5Qzt7UfvU
4KWKtGV0U7QkzXl8j9Yx83+o6afL32Y5jM83HMOAWM5YYOuQ3Z5/GwxP+8nMICpnBsKMrp8hBBHe
Imbmxvq13v1zOdr6aH5HW/5+clopih9paUK0aDD2s4xka2p5l0MsZ+ubASFv4Si6QV9F3KWVo03B
XPA+kjvtQUrtvVJ8dsYXS31V5w75ko4nYLWlnnY56BsMupbalWm0PAAH6dh0V6FxmBAXGrNDZAJG
oexYbrGEVpbfYozL3YZONPX25RedzKQ9hrHTjxq1p6bCZOFKmmUv2fSaWokC2At6iKkvrAVHWOT+
OBRT0JH2pkbmmcUImVeiLhHv1Cn+OMXm+754NaTUS/xnGC7fcba/hSxSO5pXob51+cMq6tsve/Zj
lr+fDLkZqIr7Sw7uOM8SDnFli9Jx5CVcgW5rf8y74rYHwuHM0j4d7sdx2jjGViaDByH1ZC4/mIIi
U0cdEVyOi7FCLNB+z7stQE6/b3ZJk25lcG/zYFWn10kbF7lsRLmFaS9KJYpoy9W7YsISr8cr1S1n
+amygu+G2T0mVWJtIAlWNiYQS5QDgDjTvxFbAUaLlSaSUDULeL4DuXbb5tX+8vdbmT70CQBrw7Ni
X4oPmyEyIjtWVbQNi/fl9JLmh+nPcSWLyCK7Aski9FjFvT8bdlL5iVHvECPwRgRMkNVFEDn4c1dZ
4tAFXzBuKE2KsxV1aR8MKXEqNMTRMPe1YxVd29LV5RlbudGWZ6DJ9bIICIpdkzrnQQrNsd4F0p2Z
v6jVccYgcYvvsfZd2Nm4IcokXejknm8rB928sbL0mr3dQfCzj13rXEWD/seVDuaMpbyA5aCHWsJF
kwR6RkeQOctmTDWeLb9y4fHa1Mj+YtJO4ghXzJShxl2ExPEz7SpcvAcs8wMSYblbTBt1h5VT/2xI
y8yeHEhRYmix3RFqQlbAxKB2MByvqNDJVvrX2vye1lhbbwkcrdSnzydyWTUnUaU21+a+JuoM6geN
PUf9Z1IQLOMgKlxLv0Ynj0dy26og6a8RKrs8vSsHBcABrN8AeS7tNeFoqp2mzuPcr+mnxDtwOiCk
//wDQsS06Edy5yhvbI4z6hrmuDSscuxQJmBx1uc4fRfNG3nC2kBIeeDDaDaPZVEboleTrizyqNlF
VQsRaDeQxl2eqpWNReL2O4LwDsYVYkYCkAilc200qSs1gN3+ZhQcqRxFi6+pLCyGSiu1AX3UZpf2
WAzT5lK2zDRX7iLO698RhONBGjt5rEoiDM5TlO6lHFU80Mq+m2sbjaa1SDBfKFAi+g6CbvliJwtb
G0eWNdKauym7rVvqTyQRP4rIa/3j5Q+zFUj4MG2XhVFdEMhhhQ0KJpo8Z+krgVLYan+ukGxgWasW
JQh9ufsMIRYNfKSIh6rBZW/Avu1TVTyYEmqF343JQ9m5Hb7r+ve5eeC1rhm1CwS8szfW4dpKP/kJ
5lIqOZnXKqs7eZr4CTM489581ouN+vzKPYVmAr19k9RhQUOfB5DkIk+wiG52raK6A2lL7buqUruw
8S9/uJUD9zSQ2Fq3panpEpuRyBOQbzTsb/XoZnkd8zI29Cst3ChHbMVTzwdWFJLSBybxuviYl16t
k4JdZcZOkdwy+2ltLZa1A+NkHsUr0jbASxkt8zhj7CBDOv8WtE+XZ3ArxPL3k7XQtFqjY7bOp0KD
e3zNlId0C3mxvhoWQDfVLYU32HmIoYqTKI8YxYI1qO66YB9qh3HLgmh1Uev0wSDqAKUSLRToQFnS
3DGQMZZBTmeus9WIXYmAVhgaFmTFIFdE9FqS1H5aqVO1M0nAXUA6HgLizUZWtGx/4bVKaw2yLXo+
XHrim0K3krmNHb3CvK72JPNQJ59oK8x4IZbdY7iFEF0bElUlHhU23YU3uKIq1c25Dqngmak8vzPb
6sMUOvWfF0Yow/wOIpx4UC9yjKgofg5R7eKZcNOaOheGeby8kldmboFcKEtHZmmVCIdOFftKnGMu
vYPoFl5VvQXYBh9CN8+Lx6p27Bdfr6r3UVoZG4FXDgWKcrje8DjjhWYIW6jtQ7+zgVzsIvk6sPed
81SbByW+r5IvTYsiyPPlca5cVmfhhBteDxi+pS80u8ncd/I+kcp9XNVkex5uIRvLcWWB4NUBGc0E
/kphQRhboDtllzk9uWV13WfJLgVVcnk4K6fDWQRhOFaaGniTjQynBECSJ7smftGz+6IZvcuB1ubt
dCjL309OunBAABXTcxJV+bkZCjcPsJWvbpUCHWbYfJeDbY1KWPOliT1vIQ/1rpul6jELk3HfSVXw
XM7Os5y36sbYVk5xNtjSRcLmbDkBz8c2YTFXTgbheuc5z67r6IfTb6yEtelbBPd02sWIEIhgzr5K
xmxS53rX4GpruEN3HBKwRu/6P2dpwNA4CSSMxVd9QJ0Jgez4iClMLD9Zvad33hS+hP1GorK2vH/H
ImM+nze762OAiMRqx3fRcGP/RYmDhhMyUtx6C7tPyBemIBxHs9M4GoKaXuXHGA68LG2Ualbae3BM
8NVhi1KreSOVNrRhNZOys4UCzx+9tMm8wHQb+VVtP7Xp3h7vQGHNzs/LS3xtzZ1EFXOvDA0ztVnG
Zhc/ytT4qNbq3m7yT/8tivC8HIrUKbOBsZFGHhIoElla3Gj2lh7i2uUBnXhpNNFmott+vhB8J0dc
SGcwlvyzSI9D9jIXidvX7jwwkd8uj+lXLiJc8sBef0cTzjw11HEoi4hGe9j8MnWJcZtYKf4WmeHP
4PA1DRHyuX5qlcDYGXlT3FlAN68BADR7WUqjHSblzXUYZ6Y31K29b5Pyx+WfuPpxgU3+Kicv/jPn
86FFqd4OjskvzJ6G5CGFTiy//EUI5I1w9TAoMokhejsN7CRjEowZO+I+gX/flG7m+xvpx6+8TJzt
RcYNy0/yA6pz52OJCi2fMnPiDkvUfd9+7HgfdKHqxbFzNVTfVctxq77bjSXQFLm/b7VJd4dqvmq6
z7P9lIb1taToNxQfHg3Z90pny/t17RA6/X3a+e8bQkut/BjebZF8bPX7bAu4tba2T//9Jf7JxVfo
sZ7oOoecyiGkZddz23tWeBPHT34P3G6jBra2ck6jCTsJGwYpVsExQNH6MtVLceDV2AKArt2upzGE
/WN29jxUJTOGylucvNd46SWeOm0s0BXkjUojFHj6Ij9JA1r4MAFK+2OWMpRZfR0CC17mdQ28tbCu
0d4wmxudmmi19SBbG9tpUOFrNY5W2b7Bah36D2ny3kh5Ld3/BW+PoZGyLjrSpP0iqC2yuj5DtJ8o
ZbKPqgyeW/86539uf3keRrj/7Mz25aTiQ2EgNReeM2H9Ms/obE0uPpSurm3c5+uf7GRcwieDNdsM
8q+VMbV4QoJ0AU3Cq+Au02JvWAxHUmS/C6DSTrWlF7G28k/nVPhyagiyXZOZU19+jrrPSXeox5vL
Z+ZaEnYaQthckmoVs5wo5BNj+tLbqjvhWd9Y9fsavgSdgY0C3NrJBPR56fYh8PEGR1fNkhE1PuHM
VPpniodvOcYkl0e0Omka7zUENmD/itiGIfB7vFW436PK/hihpqcU5r0dGhth1orkUPd+xxFWogKJ
r6pT4oRZ9KGpPkSdc21OKRIL006bPo6zdFD77l0TDftgWGwBo509pR8uD3btpXj6I4TVqVuZEg3y
cuVN2mPnh/hZNfs41e8kM7ihSbI38LMoCH857NYcCwuzT1QDxW/CJrXmUvFxSwUYlnl9OcrW4IS1
qUVFC8KTKHW6sxnG+EHDnV0DQPI1TW592sCX460elCdfVLgE5MJMqtBa4un70PeAOOXOR6hefxEF
yhVLc5GaEY2X8zSUcUrn1Zhrd/J4MAJv6O41ZSPLXU3h4ZeCs6StR9VUyLeiwIKTuAwmKl5rXXWj
m/qnZXqW+ojQgZV6Y/912vKOXT1MTmIuecNJXhC0jWZNJTFxZ0rin6PRucP00Ykf2k2dw7UUBI9n
UMZwDsFiCMND2tuiHMzuM+z7Or/vwvtaf2zLV21+Bon451/sNJYwrE6V5qkriKWnoRua+9L3dHy4
pGFjvW+NadkPJ9OHyFJUmFhR7cIu3RejjbXSj8hUkS1o4dlrO7KU/X8amYhMxSylq+pgmcXysQj+
sfoPEbo/jrwxgWvrYun7gwNDVp/L9HxgmOzKg2TRTzQsdD7TB3O4mVFg9dtbtTxcHtHayXQaSvhW
o56ORWcSCocov/gqW9dG8M9/CyF8prwAZcrrmUxHQQ0mepLK79X452DeBZTx75SJb2Gn0ZPMV5Y1
F3X6PpZRiFUa/AEiWpePiuPLu8uDWl17AA2onEHmpYJx/onMtrRBsi3Ps1F9neG67mZz9OphupXT
HCKG9hGO50bMtfMWdQ7SRVpxS4X9PKajh0pQDzR6swIduuVEb/F28FL93eWxrccBvq/R+wOLJowt
QHtJhyBR75x8uMaiPca905GCXTltLL7lHxLfhYA3yYAh6izosPMBgWiIm2ZmEqv+a1MCENSgXB/G
ZI8gkpbvlS2L3tV9dRJPuLCyMg8GdSSeOh+LwdVUL2g/W8p9Xv4x2pjuhILgw2JYa+E3cz4wNZOU
tI3iZlcoJIf7ob33MQVTr//0OxEF3QCV1JDqsIhJyvTEUKc5xe08hoR2Bwq3Hj1p66n3dtLAPVHS
XyztKeuLNh+q7sTw73X62bWHiTHGX1mJKuZTucWjfHsUnQcSvs5gByGIGI3+kfYdqfKMN3Lz7fKM
rYUAJq1ToaW++Ya3qNhA7aXebljSd43y0+y/F1v6PRshRHbt6HRJq86EUKfr2LjW5AP+updHsWSL
59tm+RALip5iCojs5Yud3HulVE1yq9iUyiJsOlpa80GxUbJZG8VpCOFaCLRYHmcQ84DPEM8qgyPS
LPuqy//4NcVINFmmMIQAhvIG6qqlbVu0nGjFYHxNwozkGLLQPWChl2Fo7avcUDdWwNsjh4i6BuiZ
RqIOle587vQJTXGUJ8kZABqkwcPsmIe+h911HYaa29ZuttUtenuankXUhAq3XyEn3vXLDQu7vaj2
YxV9wYHxbjb7LYLX20uJUKgAIrdB4ZAi/fng1M5OIn+5lBBvuU2C9sXMKOpJlfl+HPyXTv5/pH1Z
k5w4E+0vIoId9EpRW3e598X2CzHthUVCiE0Ifv09+N47rpKJIsbfPMxLOyqRlMpM5XKOjCt/fL2u
jAvD9ZdCNVVpzRpYrCa8RZBOD1IAnqEMv4XFtCHB1zEIQFuZ78YmZGj2Mh79qr0DgcreDF5NlsTE
lTfcC3aCpiuvhkUFPtsK7ZxrtBElSYmvsrppl/TNnUIrcJXVK6tf3HHYRqSSHXhlfaTODfO+DxXu
Sam++p0buSByAP8mwDwmdWgDI7q+2Uu2GI+UOT2OCfc/IK87E6CIRYhVsfJL5/BdaNWP5fSTS+cW
k+8r4cbi2s6E2ZfaVBM/DVDERTalBYkNpwfaHk0C0pTbtjta4RpWyeKJnYlzLsU1aZN7TYOtnJIk
GiS4czxzo/K1Ws3aqrSneG/4piET3BHVkchw/sny2DD/sYp3Gd4Gxvfr57V498/WNK/5zFJL0NKT
HNkhzI3YkcrtuO6+p4ofGfJ9/5skzXm2Bm9ycw6lfP6zoih12hFtX3j43xticNthWdCcikkYsHJd
rgjDkW5QWAQhm+NGyN3edYpFWUsP15ez6OLOxGinhMFORFUCjkF01IyTKrcOwDxwttelLOvC78Vo
x8Nz12zDHovx2xMG93ZO8FkOR9HtfWNTh1+uC1vWBQDWo2kIPM2mFr17ik8kMaDfwFfeGD2iG7+N
nDqIMv7fYYFxSMCuCueCyxwbXh5S7SvLSXzsnp0DldZ/cur3QBkAeXqi3NpYYkX3lqwS3vuYbMTM
Ddrq9G10JlT1MkS7vPEi2tw1oOqoxOMoPzdrEI1Lm4iOaAcjfBgr+oO7nbv9GBYcIW+VYlhTNql9
b9tFvufCewCIVvdy/cyW1HAuSALECrj/6F+/3Mi5bcYtu3TGZSm2pZ3ejanaXRexsHnoZ8Ji0EIM
qi39rCovbcKpQEsqMR5z+alwgOEhYh/ZizBfUfeFHNc8Y45HA2ZHUKvW31tNBU9WCRxUVgB/dfpG
hBGDfzES+bjLkcUIHCAWm8OIHNj0xL21BjG0aGG/tMgVo5cYz8LUBpCE9aJHUYXl6FGK1ksbxX6v
KLIvQTrSrdUN5gTWOUpfeGIMW9NJq6ORO+W3rgr9jQQO9DOAuswX0FhMd+mIKizlRrcLi9zD0yc0
ToPTyLu+swaMGHgVNEI4tP6GEf72M2XK2XitJT6jpz/MNsoSBrBvKvVhGob31NZhcNcwkgCRsswO
aC9UP/LeL507lbjAOA7mOI1Npv/TV13Vxg7L7KOYlLEd0okdJzMLSiB0UkA9ujQrTp5ATipC3coz
I0929hiPavQDdB24fIioXxF7D1x0F5NdU+lm28ISIHZtzaBFm+2QDVsGnpltkCTyp+wVaaMsKLJ8
Q4qeOJsEJCnH0XLUbWEZ5all5fAS0km8tUb9ivntB4iSB1XxAI3a5jTJqAsIsCEzu5y5pmxnl8uB
fe2DLtxMlmBPPZLdh7QlFsYYbOBGcoX0PxoK8kZsXZ8OEq2/pr93PeZs/cIsjhbj9pZZeNX6oJy8
waUxgCPQtEejkfWNJ2V4HNGGIZG3Utm2k0bffaNJb6U3QPBj6NMsRQjCej+vtrXbBM7NkCl709Gq
JJGjgFS8KVkDfhIUgcWz2+TFk80xdu9MrXwpRQM4HYOQnZIJugPqwO+j0G3Nr2osACbUg4PDj12S
oinQKpJih/FvDG3WQqbP/dR24TNjqh83EpM173zoyoNwAZ298aeS7gDENH43gxQ9NQ3m/belQeUr
2IaIHVs88av9VLuQaTde9g7GxDq8cdOavCDoLg8jEBTsJCrrxPk0AUCMRAASw9wGt/rupGwR8BtU
cVwXRD62ueW1mVVRRVBljBwOUvio4iTA9GouBO7gUMldz7n7lpcpTcCmxfmNUZrmocZO7TqE2d8b
Jly8lagd8IimyYsnHSuWAHP51Dud2qGebd+0Ga8PidGRkzOw3IbUlILBw+zSQ8eG4gkYzNMRrerI
dU8qt7ZVAhhzV01p1AgiAT/leUMaCxbII/jjQQmgcmXF9eRYP51cAvCmlTnCJ2mrJPJTlZwcw2DP
ZlANP8jU59uRTPRxHKrugBZs6weA2sQQqSKcbikvkrhMPeexbi1jk5eAkogcrHbn1ZKid9RIm69A
rc7tKChF+sUuCiRBRS7C4SHhvLxBG6iBxKjZsUd3aMlzZ9fpQ4kmgy/D2I7BzqQO2U+DnfDDFBjt
KbNYAAfv5em27Kj/KAUD2/UQGsw6dSYTTx5GOG5twy9+Vh6Cw2iYCPLHrtsO2zDlPYl8GsrhuRs4
2xRF3d34UzDGXlkWW4oxoXHNUC+4OTBAAXZhRkkDU7IWZQ0kKL2wLWEQem7GxgQ8a1VuxoDE6OIA
X1Dx6tU/XBCVRhlMZh/Rm48xrWJeffJM9XHdQS0M+eFpfvYxWizWmqZoUzr7XJYCt+Cl5GVcBF+V
cuKpT39W9bc69U5ZgnCzA/RUu/aqXXRb5x+gxRcMjOwhV3OeayhuCt7Hfc1j3troM3XBY2QdXLfb
+iyLS9QBgNHzvrIBs5fXvRbWjxTFDFwMGMXLKMAw6gItKvBafvNBMzfO2mzn8PZrz94rMKtEjay2
nV+lMRNZRIRaCUIWlQGZigAhL959egIO/WZg4QrQV43u4Hsv6T9wVW4kv+EodaysdMk/o/vqX1Hz
p5y9VyoDVAddj0ZxQ9RxTrZmUW8rTOGAKHaUb36+V9lNb6/E+gtROMZl59czYHdA96BtLzWZmyAP
jPARzs+bhjew5B2myQQ4FA82oqFPxtrc6FLQhZkWoKpgfhs4eFpcl6WGMbEeIvM23wzgYk7tDIh8
x4RtujVKlYUY0gJhFNKOFl4tjg5JL3nWusIZEXQ537p0iIK1gaMl/TgXMO/v2aHBDNp1FUJA39U5
BhPd8o4PyWcGnnu8BlkdX1eS+bbpt8HBkB1QI3+ltrXjQjsH/DY6xjZcPjfDW1a8p/5KWnBxy36L
0MdjstEYhTFAhHJU7Ks2bpv9/7QIPbDnyeQOvg0JffMRykMfvP5FcQNEEjMzBwoBqG/okC8OWjdG
Si28HfIM3T3gEanqNjIs6zO3xUlm3eOUgVq6HtZKYUv3yZkhx0AgiLEtfaqXOgxD36bdbmRrAT3g
wyy3CNSMbNq27EWZK72vS9qHITcCrjCgkkHDL7UPPHZ968yuilovdbVl04cR3CJOuX5eS1LAdGMB
kgv3FTmGSyl9hgemiRhwU/D7FtOdiYpqBy79v7c0OOgV/i1Hu0ueIN2QUxOrAfizWQWHdmKnCiEj
4+ZKjWhJyUEPHyL6mW+SXkFURgMe2AzHBPd/YuF0AsjK4fquLV1VwDPCb8zPczxgL3dtlKYL143S
jdEHKebMeBDXKk823EbF6C9EzaqO/DMgdnQjPpCGMhaQOUhoo1zdcP4DjFXXZSzuGKbUZ/I9zK17
89/PDN1osb4mhYHlqAdqelFirzSvLe7XmQBtv9IszWU3Ju0mRfkYg1SRWw8RW+MlWEDvxGXBfCh6
i/E/1Kwv1+HneZ1V1J9n2Mz60HKKTI3XjWNsZIVxzKqhOxVTjSyocLzS2qShWzxPtdm+VgPoU5LS
UofKmfgn0QAqf/vf9/j827QL0E1hA1hBqEzDJdpV1bEyhpW7vNAiOK8f9EozYhHK9poHqc0id4YQ
aLd0cvEqdJ6t+stgZwcKHj7BUW8qfwhhPkovWwlllxToTLDOa4Ie6LDNR2x8Uli7Ich23FrjGJu/
XfeO5yLsy7PtpiqzhO9hYJCbb52wD2nS7qcg24jATSNap8Bb9h9a4X65fm5LqnsuV3sxMKcBnZqJ
pZXGQ80+auMmEK/XRSzZYLSrzpS04GoFJdfl0sCboMIgwbFh8inAI9O799EtYn6+LmXxjM6kaArY
A2WDViOkDPn3UBz7tYaXxd+HV4bpnZsqfz02zozI5HNYygp3XNpvxnCi5op2Lx6EDyhQlMoxz6Qn
yBv07QTKRv23b0BtZ6horB/lZK6kXJelBAGQZ+F28fq4PIthyGAfBqxibJ+qYVuPDw1dceyLIpAj
hOtAsAfA7ksRqRV2shtgbevxV/hyhw554F61f6NVZ2K08w6nEr8bYCV1cfRcivGDg+u/meVKQXtR
ec/EaBtGmIlsRpmiYWY8lOJEg2NvgMNnc11554/94/b/luJqtd6B5HxiKaTYwWYqTmbzFWBKxDqG
amutoSIvrgi9fPgPNDbon7k8H+BQ+spp825TWKd8wpRKQY9F8x3DiCs9yIsJANDv/X9J+qo8JIpC
GG2satz0Yhf6t554t8b3jB8prxAmHbvisQRdc7pWE1zczzPJmjWVSDWkHaeY4czQIvBUdienf1P9
XVmcVP3fu+7gloC5NWN9outOv7kMU50+R6MkuljvG3Akmw/NEBkg4F7zsYs3a45jZxACpBPmv5+Z
IAQVRVkkOLkc8OSta0UD+ZDZ8boqLtq5MyGz+pwJoX7T9aTAoRleElnqCTmj6wLm+6/r+lxjAnyM
OXfAaW9oKmQJUGyczYS3czdmmyllnypFNqlo9zxoVt6ES+p+Lk5ThbRz0HEnIK4vkoi56a5vfoEM
rrUbry1LOxwzbDrQWUIOCf8psxvMXY0M6dhDX+yu79+SFpwvSDsg0g/e0HUQ5KEsDPizKtvbwxqM
+ALYhQMkoXn6e844/9nW3JY9gKBn88q3qQFKFXabsvfGPQLIsC9uzezJcCNAs+XuqbBfKN8k2UpQ
vbSh51+gGXgzwXjV0OELuvKejc/IbEbIriMZFJEi/wu3iOICLhbmMJFz0aKgwKTlFCrY33y8t43v
dblz1tI5S8d2LmK+d2f3ymhaaRuziLGyHnkBVl4/2XXAz7uuHYtJz3M5mh5SsN6InkNOR/aE/dMb
W0x3ptVPx8N8HI+zcVOSe7VGxr1gcKEmjg1GMSBr/sENMYFMFAEBpFpNHVnWh+yBLgz8QetZJSgL
9it3YOFSX4jTLrWscsZQyEKOJG0eas5jtyt2Et2fiKBWNnTBHl6I0lRjQkgWDv4czshy23T0Jm39
7fUzW1uNphqNNAJn7CBClveT9T5az+H0zP8iLsNCAOIdgrsDR6X5/XpwiV9NcFNqeEZxwMuPvFs5
lqUX2rkMvWfNAgkV7wQ81BiyGK2/MUnLCLD0X7qgiuy03nYAfwKZDzDWxsfrm7j0Or6QrfmVEUwd
xBsg23Q/F2I70BsmDlX+NtXbNntNvUPnPI/1cRCxaz46/ooFWbBWF9I1jaRO5rq1wu6WqbvJzO8N
qGdplkZJZb5VYg2YZU2arpSEZYzOMRwgKyznhyvBtc1lZJa3KC+v7Ov85Zq/xnMbQcw8S+miX/jS
cDmFsGWYYGXeWN95tXEykeIauvShLjKku5IvFUf1u7OeBprch24OvoTP1z9hwXRefIHmCaoyNIhF
sdpCoWIShoOFwltjATeoXps2W9zYs8VqlwSQPmVvciy2z73bzEh3wvVuHCIjajMMoH3/m4UhKQ4P
C7R7PXI00yljHEjeG68+AuZwqlBM3V8Xsbyg3yI028Jy8KUbCiIsVKpVEAk6IcVwonJf0LfrohZ9
wNyjgUHtGYZdU0oThfC88SBqZAdwMJrOLSjpXHub8yfh1yv3bfm6A+0N/S8zt5+OZwolqAfbZDBn
4CVu0fZX+XPFfoqKUX5iXht5aBm1/XTr5+mGWXZUgUG7976hm2YlYl7c4rMv0a5+llmqneQcYaKX
cwB7DscUHSaJmnjIVgzsmijtNE17IJ2fYdFGAC5DHz1ZHY2bpo8K+QMwKWt7vFDWs8Ef8O8ea7GE
KABH7gmIG413BS7SHmPUM3ZxCjCgF+I/YFIhyteQNxa9YQikJlCpI8+iNxsZk+33VQOhSU+jEXmK
0BePmBuwqjWo30W7ciZp/pKzkMzzagy2uZCUIv+VYzhBGpEZrLw/loUA3AV83SFalzSLkodtRz2z
7DZDh/AkFLuiDXeZucZqsbxr/4rRPS9tlTHRAGIUBuuNmCcPQBUayEpuZ02K5mNDTKNminHsGD14
48+OPBQ8Tsl/J7ZEJDkD4vzfPXO0GxWi72W0MAmzgevpjmabfzMkr985LX5Y0sm21+3W2qI0u1Wy
LiQ0wdYl9Kc/bkn+AoQAlu6uS5mv5h9ulKDgNc/toydAu0te0IYkG/GuZmnmbF3hp7E75n8VSp5J
mdd6ptK5IhmaVGCLcvAk4Qm3t8FtlYAQDo1K19ezaO2Ji1f8XAnHNMmlpIqVuWPNVs8PwCtko1QE
mNZ/OqgGuTfQHP2/SdNCgMntM2SaoBGq6W6dRLZRLVpAKUsLzXyOCbLHwc+jkpBqxQYuKsfZMrXr
21MX3R1ztqIZn0WJuUA09fBpz2xnc32F8w/p+gEYI5AywHNiCEPbTzeQfcdzXC0eoi+qA09tlUej
bWwpMoDm1MZlSDaDww7XxS4dI5D3MMKP1kogIGvKX+duClQCKH+n7ki5yZrn1Dqm5Ucmxqgp1mgq
Fx8I5+I0B1YBQEuaEuKCDPhn3l3Ai6gyD4nz4A2veb4r+w2nf6E75zK1mycFwC4Zg8y0A/ewe+QN
i5R3h9DADB7DtQ6BpQe4PePvBzPaoA8jdnkxlMIseuhVSATlr5hEcLp9ayDfmUaFc5pRrIFuqMI4
SNfK978IZ//UoN+C9bs/1IlvCAiWCZ9TyEX4TyVea7wrDZALhjXuh2Mcx45GvS/QStrEldfvZens
QV0cEdLvElHEJnd2vrEGGT0v+tq3adrd1W3KHQPaPSE3aidP3P9cqJUbtBQcoWUCrFFon0CdV5PR
NOCMbUbIMDLMY42EG1GbDRL1a9Zv0RB3B9bZYQUzx1q8P2dCNcMky2AyVSoQIgXVa6GGfZD1sUDD
bp5XO4wlbqSLlun6izDz28L76dDpk2u9MtOIHICjcUDHus50ahK+v36vl9Xw7MM0w2X6aa8kAOs2
jgIWrfFu9wcp92z85np5xIGVIT4FaAfrj9flLh40yLtm0FBQr+kNF7zAIxidydgPxQ9e0B3sMEWp
eq0at2xIUE+EzULbxR8ZO3SKlui8w6WWzbgBud0Gg+7bDmNjHsZzAFX54mZVLAN0kk7ZytYuefK5
lPn/RWs2zB2Q/yKzDet9eZPX9RF8HyuqvLyLv0VoNoQPM6Q1xeERdOWCmBImhEYCGf+/OazfYrQb
Izj6yhgyNpucqrglxZb57XYAZvN1MYuu7WzDtDuCIl0ftLNrC/OjN+3C6onA+NNT0YMt8tCvDU6u
bZ6u+R2gTKoR58OsuB0++f7JV9+vr2hFBfRGs6JIBiLmANWoXpRzvxrGLf4+8CA9jE2jGUsHJgWy
L8LFaV4Cv++a55ocrn//otUC4Q2ggTATA/TBSx8FlpgqYC1uaWfS00D9yLGKZ0+8+K44ND67lWpt
gnr+xT8cwJlETQfq0jdrYkOiPx59cLuj28A4eNV3YFNcX9ri6Z8J0k5/IGaKPgAIysL7vvVAeYm2
ojVcnsXVoKMW80RzrV53NXSYjAJUyDABAxxMydTRHIFMlZmfTaAMd5O5cl5LUagVoucHHGToEdAn
pdy+SpKqbOZFHVr3PbRin6B4sGK7F7UC2IYIPkGNgq68S60wqgR0KD62LvVZ3HRDVLAa3hMzEemB
Z01kVCtviMVt/C1Q76vJukrk5QCBdbUP7bum2XbVDzN8sdYQjtYEae/W1AjBZVrPKzPAVdHFQDOj
9MO2NmRaqVot3VwnAF42SPtmxIj572cPsLRlpA5CiVYhG1O9cmuTtfr9kgQU7tHzPINM4/5eShBA
kSSEY1IFJZDNJDBY8BdNk2hBwfdjrgkUuL4WSLqt5UxWAgmEyk06oKstzhDJGsOK+1l04mhrAcw8
cEHCP2bYik4WST0AuYFYbwFD4viHH5wkfaH2W+HFGb2RaymtWYU1M+QhWABYEx6tcOCaIiRNW2aq
Bnu98l8roJOU98Ld45EVhhmyW/fhmqFYsEZ46qN+Ckxw8M3pWUrbBsybbwHj2axLuVcEcMVoWpfw
S2ytLrygF8AmcJDqxcsD/cPzHTjTPJaLXGIuFcObxNyFYvxncs0V5V5czZkIzYjzXMLyeRBhtXUE
4uC4G+7lGrjLgq0LAV8E2hAYO8wFa0fk133h5AJCJgdvwxQzyVgO3aHQcN1RLGkfBOGlAHBs5DF0
J5tapdNiymzGF7pRIMNAxUa6eyeJACLC0XvDPons+brMpTNCwhHqjll8ND1rawM8hiio7AHFHJY7
nogjC5oVm7oU+GNZv2VoybPJy9C8TyGDCsALgHDWwRg5nwfjdk0XTxjQmuKs22Xpf090oqMIsDUE
XUXwH7pdIlzkJBwagPLdJcmPXD1Xa8zji6qBzjK0WuNS/ZGsMBVIMUeUeTedeKmJFaXOt4AVMLNv
149pSc9BOPevHM2IZzzHiFYHOZXYUAcM6ndWtxLhLzVHoYXb9pEnQDcvupIvr6sR5EyBeBDaV1aP
U5GIQwKgj2ZywOZguukB1HfTvjEFP1VWdgQP2xcyAPWQT2n5dH21vzLqmlHEpwAtFTM0KNzoOSDL
5U5iUQUMcqZSFrUkaN+GKksfAqbEt9HlGLQsBhGAmcH3aCxbHt5lNPM3To95RtByFfyAH6/2nAaY
6q/hnE4qbIcA9HF+WkX5ND2kM99wbgi1B9pgfRJZ2r16AK5s0CctBjMyUy9/4Mr1vgNbmLx3o43E
L1iD33IyWCLOAM/1mCfUggI3kQKBG4BJ7eK+6ucXRCLGEAQVMt9VdKx+DpkxphEGHcxtCkCsB4vX
CGRqq7dvbMBu/EXzCLYPSGQz+SYBvc7lSQI2qErNENqC6vuJWc3eNPgpSdO/ML4o3QOzCcyY+GzN
vnsqLX1RTDNqXXAvgMkyogoceaB4vK4OS3YRZFBIXKEOGgLzRlvPVFuDDMr5lhHwFJCeIUk0+nVc
B7J+btJ2jKa0sjc2s4bIB2741ka/ycv1j1gI2AjS5DNpNrwnyomXe5olSjBACQEiskJ87TwXgkYA
fZbDq0rHFYu5YFUuZGkG000y6Y4jZBnkhjR7L+s+gc6SBcZKeL0oBykRhDqIr/+gGS0k7uCUYl/z
zA4fRxs1Qs8AmhTxgXsw+R5/vb6HC84G2GjIh0HTcZV0BgiuaI75ZKyLgN12cNAGOay97BcM5YWI
eclnMYfsgNA3Aht4M4AqrQD9NbHGuJNrrPDLYpBUQhwF36mHBGkeWtU4q77bfDQlJoqT58L4cX23
FnBmZyi530I0NSjTzGuLWQ3q4FeiAjNCin7m5tGyXh229wCJIiSqeHc9GqvWdGPh6QXhiEoBkoIu
NH2wcMoMxukvwGq/BfPbYWhL4ObfUf/Gz+IW8/XXF7sQBhOAt5uYiASrOHb18txKCebesZlVXgzH
pHD3llJfUQa4rVJ5cl2+MSf36DnD23Wxv3AaNE8DuXNjLkJ+zHFocgejm8HBoC8cSClh9QpnBADO
cjeR6dCGVuSMmOsv8o/U+2nW3XM42lFmF+8wvXHpAS8GnSe8+UpB6e62w0EAJY/ZciWlu6RsSOAj
9JxR8jCqeLk3DH2+Zu1hb+wuvx1QVK8qdaOC9+tbsXQC51K0m5NPIe8xc43L2YrhzgUaKSBPQ+q0
kenn09HkLX2iJtmnQVJuhBoerotfsg2gBnUxNwt0Ehj5y0WKJDUwSIQbVah239nVneP9xWMBc12/
RWhBFJNF6fjzpfXM/FGa5VORDZu5/+v6SpaOC/dmnitF7OLp8Dju2NIp6DneJA1BB820s8V0JOW4
IiZYuqEzczPecRhbdPQdq4NENrZbgRcms+oqYgRXB8gY3hCbJW28ncw8fxfKWj2HvZB3gjEaM0DG
4R8Z+MgoN/NujAIza+2oUB3we4BNXMWm1xjjpskK+gD2XecTwCNaDEMCr1W0QwqsD9NUp0QG041b
JCXQru0ijWqS1O9dQgCvlVllF3V+l5+GtpkeiTuIl7Yg041EoTyWnZjCKC99wHpUoKdKI0eIotgg
tEY7LXBv5DfHY6ncVnZVHQxukThVWfIQDnYND28Hww78qxywta7cO7UiRWS3YYNsUPbQSKBEm1ad
HA2eHGll2MfA8LaWmJwdF8G4mwZBUOMm4z3ghae96xnuyavxMoky1lcg6uMUjXgKvfNAQXOdwzi1
09vY+FYZDUEhHpwJyfUIaCBdEo0A79lillO+KKasfV+X9IuR5haADnIfBUsDfMIrNnIxDgpBPm3B
5YDkVn+s2cRoOQvwiEJrXHAC1bS460HacXSR/nlDXTwBRhLvVSwMFd5ZYV9wwFSM/53oxkFJ+PdX
aG6JIf8oBg9fMZDppGgAKKZ+f/0KLdmi0AcaKGYLwVOvE5MPCKdbVzawyqEFwroMz26RwhqJncGq
j8qsMPcWHoW/ltVcCvJCgLOC6NdG57BeKyIEIJFOi+QIt052vqmMFD2iHFnHgzDXck1Lwde5LC11
UfaFKgOJbRRBDcCXnpU7ILq9dKxunlpi/AWdAY7tbG2ap8txz42+grxsYirKWYeeydE4hXn+g2bs
0xhkIgaCB9+aHGgpdTA0P68f6pJdxA8AMwZ9hR7SQpcWvhoBH8M6fIBVSzyGHFJtk3H4SIx2rRl1
yTICxAtZNSSN50neS0muqqsCgSBcmZu8cyblhtRowO0cFLo9UEWYaAlvPOCeXF/gkvaci9VOtKhE
lThzaq1ugjnTmgexSxEjcCRw1liiZ1+lxy3nsrTT5E3TeoWBzQQoX8Q4DlQcrq9m+bj+3USdohAj
uUZbQM4mD+98oLgPw21DP67LWLoDZ6vQUbTC3iRT0mHHUv4zb4wI7xA0X6T3XS1XRr/WJGlGC6gG
QNKe96vD7F81yo07PDvhdmxXwpgVHdBptWH1nVGVWFHYpNtg2lWExtMU18Mz8KRW/MHammYdOXvr
cPRVyY7ihMwyj3qiokwATnNbtyvv70U5QDtDtzVmTV39KdCnpHPs2So6XRZXPG68T8INo8Ba0bhl
OciBI8WKZ4CuDbUcAUgk5gQUEuGy/9kApMr1tir5+RdaNxfL/58cTReaCgMpToB9s2y2I359Mr3k
rWDhDRzaGuTP2pq0sDYt67FlAXLHHkk+fCR/ohStIG3Dwmiogqf/bWGaQowYoKrbAQszoHVlGjU+
3Qr7JcnWfNeSfwZJ4L87qJtye6SsdyGIKh4FvdoCXDUyydvkjJs2pw9lI4AcX6/kc9ekznt9pu94
hmQeZsNhX4ubgZmx8E/gg41GC+gqJeLIXdaVu+s7unidzxaqeRIzGwIT/Gh450s7xusuyq3+mfIa
UbKx6aq1mfs1bdE8SN43EgNwEMe8MXKSoy8BLAZSmTVexEU5wHQHERU6gP/g0BjGilvjiIy8T6rb
LEGPCkaJDGS0fL7G+rm4g2eitCWVPiUS4IFzhQbR3D++OqC1A1wDfNP4f9GMTpCJRJUTKO+Aq9Gc
Ym+Hgyg5DJXngOh6rP4JMnZT2zbwtOAeG1etGKylysa5QL3H2QuMnksTXgUP66Mp3Bs/b2/b1Dzy
/jOYFO99z4+sDGpamrgm7HhdORc9NJ7BFkh+LYISx+V9qBWrwCKMU2SGiIvaAQzjR+IlK1HNoq6c
SdEOsCrtqu8KSDFngOFeHs2s2PUUD06vWrngiw8ctH8AzwqPWuScNLsSIvPQpCVkGd3Wliymdo7g
O7aB3te4UZjGKnUi9y+mmAmS5XhCA6xyzmRf7qPd+3XJBtSJ6jHZKX8QkQWGL9/oVvI4i/brtxyd
c2XMjCEpjbmIQwm4w74iUT3wPpLhvkjkxmu+ecTdXleR+XD+CBPPRGpZaxXa3DMciGQ4MJLFiH5l
uWnrr4XFkddZOb81aZpjnUIxY91iI925pfI5NZ588ilznzNM7LorMAhrm6k51sHnvstNyPJlvZ2M
eOS7bkJo/wa0lxrwjnR1AnlNouZdqTDmjjJItMZi13kyLki6HSYrTnGzE1W+slzd+/0afeb8s9eO
ULsTFsaxZFhBbAoyrLJmqDx5K4HkUs8oQWwHUECMv6O+om2mzQNYlxxZ0Nw4ZfKtqT937a2TxpZ9
KCrkFECeu5smFiXFY2hmkQ84c+826I+OAE9svrmus4tm7exjtH1u8rKVI8OCpf9U9uNW0FvkqFeE
LO7qmRBtV5kzFN5QY8WU3jiNAu7IX4DZoXhpY17IRbf+H4R3AY6KdRLZRgNbaMnvrZtEJo8AmrNy
eov7dSZoNuBnYRF1HXRJ1xCEvqWowuBl6rxZ/ort+lOIC/ROEwloG8lyUMJcCmkwrwZQrNmQuMPG
kPm+6l08bqz/fCyXYjQLghp06lAHZx/attzy0Ey2Y96x+LqG/enSLqVo6m6gAQiIMFhMONlxWbw1
LI/q5GPwvv6NHIBuz73HqONockIlvIL5iH3cDizuoXtoSCAiZ+j2gOxbI9X+0zxhUcD6QOcI8BlB
qnB5QvYMnqxc5O97qEE2PjuYwA3iDKAIgL/GSx63dkXx/rxDlxK1wyozx6cpM+HP/OkOb5yoI+nj
9R1cVLtfYHw+uG48oum2DFQVgP4cl8hhH5wP7jvGX5J9Qska4M2fcSr4qFz0M8692ygFacEUE8ak
rNFF/YFWN4Dwkh3aLJAZr7+gtnN9UX+6SYgCU1ToAXvKt23NwE1m3fa98mBtrZumebf8F6s4ghx5
dGCNVjZwIaS6FKYZuty008qYIMxmseV+cjyAZ+SRGe5kg+mK5ybZTmucUYtbebY+7dDGAUzoee4j
DGcycvo8mgCxjfhDJodVyNClvXR8TLcQFEJ8XycpQptDIisjwLFVkTKcSBGk5mUNCBcZ981t+X79
6BYi/rmP8rc8Ted5HriiCCCP09fOjZh5V4qveGFsSPXJGCOldmG/acmKwVq628jeonEP0SkqlZpy
KqGMjDKA6yHCSArgyRMw/mytjERUHGzzNXSP19e5dO8AXQa4ZGCQoO9t/qAznwKqj4mONQR2GNJu
vgbVm0q+XxexUN52zTMZeoKx9mxhd40x19Cb54lPcd//A+rur+6cuRitB0u4t8IDyX047GvMRtHp
HX2GKw5noevp8is0s1mwPPs/nH3XkttKsu0XIQLevFbBEHTdJNupXxBqB+89vv6u4o5zNgnyNO6M
1E1JszXKsplZadbCMDDTvi9ooXyUXnZIh9wWvIyGIMTrfbjLW44LnaprgS+eLBTR3Lssl6swO1Bx
LigpGoOYH2tYZVGQSX6dhK0SPWrDQmzy3im6FDUzRzkChqVWY6o84tNVURFfM6X2S6ptOHRxvdK6
/0b5XEqcabpckSKtniAxHp+i0gHyt5+nhAMtRNM915pvBTyt+P88Nn69pTOVN1QwehOTOmjPOSJu
8pJdX1rImYLTU0Gpa8bpUmdTQABLCkbQjtRZuO2k3JIk7yVD9eaUKcffr8w9ZXe5nDM1wNVeUaCk
F2pA6ogynOS4IVoDZOngO4rc8D9/+bN1xDtcE1AsjDKhayUwNWVUoy8ML4/0p286PPhJZpip8Pz7
rO7rmn/FzA4JMtKdoLEb0EzRyqvHndzIFi+WCx7sPafvcjazUwEYCJ+vJYjh62PWM6PEssJUi9TV
7/P5P1TKvxOaHQ+p9MYIuNwoFUNAfkgaSwlf1ckUNUfq0RVms2eiQqfARJJ3wbW4a5+ABY7WDJSo
MXKZ6z3Th1rIJ9kH6GSi9N9pLA+OGk+Ri/y3jixj6nVHrpDr16mTS7Or2nwtI5trVVHK2b8vw13F
hqQzQLsAgQW63uuRcEERx3qMkXD8N4ii+souuE2OQBi/5E8tSZodIFagFQUpJOmGT3PNyoqnnH/z
y8DKi3jBXty9+hezmp0iH0EAuS0CxDITG31Q6DEv5RHFQwVJlRAt569C+PL7Ot714FB3+L8LOTtO
sM6cNqk4TormgIeRay0eZAGRSr3K7NqDMeKN3i6dI7Y711EH3P0LoTNVY5Re2IKgA3hWxUFDNSCv
bJL6NZkEqxZ8O6saNCcg7HJAmWtlrOOlCsilLWWa8ML/kBK1DbUKy5yC0zmInhhIDJ4xsmxp4UJm
8Nz+/NtUZ76ONyhdGNeYqla1ZthPkAlhU/RcxiqtjD+pBIKMot80SuyUovpHAzcCD2Dtbui3fPfD
oXAeutNN+E9DCChyMI40cE4UeseyijZNndPEWCJMPUdCbwfN8ArhnIHsZ3YOS2kEfm0DsiVF2MLg
0R78MXKwmqI9rjkITXUUN3fDETzFav/UG2uVf9XaJSiCu/YI5H3/M4jZIRHKqauwUUC351TwyfTv
eJyGIIIZzZYvgYFam0OraAtH8665uBA6265QTOM8CSA0rohUYubISRZL5HBQlXcvwP/Obf6cbsFt
r3cKxBRtrIG6KJBj8CqENYriAwGkXdXwDP5V4SgEfdZTrQ+add2GQU2iNGy/ZSGSZRJ7o/HBg3Z2
AwB7Y8c3qd4QPzPk8TANXvMn7+JyK3S1h6Y2TamPABZq7RH8Y4Et9rFh5gZeTk04cC1pisJoMYrS
A/OLnpRrP1KaFQpIpE2ulYgslZxwGICkesqrNkTACaRZKy8o9Ne07r11XPkoQM97rzXHtkDUTuqn
faYZiRNxg+HUWQ0SIw5Ue73eZts0qjUTAbLKHNHi9wwuon7tqQYIp8DPgCigoWe7BCVCD6BG1/4C
+0/fpe1UtKTWdBEN+3mnqbanyNlaCobYVjyNNzPUfII4EH38fVFLf8Imbh/zWghT00C3OnJpU2ZO
TRo8cVGnkiRI9ccm6UaNSHIF6D51moQVqKqVDFWQo/rJYwE3QemzHl6t5VFObBQgXS6NYFjpBlJn
qF3TAHrKKG5aw6he9Kkbn8A1UD7qwxA81GjKXOtdLLglunGspO/4n7AUu0OeV/wfkF0ZLvgu8C96
epXaxaiVI51GoXErBNTXfgzENuBB+pKJCLv+DASJZheUo1oAAJPPvjyQ9dheoLYe9VFhsRL0tEhh
+JJKXrfRKKhEDBojs2N9RDdo5XkKQOm8uB0IQtriSPRIFI7jUPsH2RMD1vWRePsaXFuPeAiC3VUt
9fRdq3yvJnnkFyEWvuJ0gHJrxoqXM/mR9+JmDRZabmeoDYOt4fXIAhrB+KPWqkzzCczyzu926q5l
BJWnrAIqGi0bM3s/JjjXgO4AXXCTy6QZy50qT7rltf3fNNI/46rdahlGreSj+7vk+06PgXDKuSwN
WBbX1iIsJbArDSkaEIXa9qQ6prlugIW3lO1K6nx0j3JQzEiKEz4B6AQn4KWe59nCS47Z4RuVfDGK
uZ1uqlznEbymCCzvAXHmyJw7pU4Z9ebv871rHC8EzdRuB9RfDhFyAHOXbUuyNu5IEXlbhef+tKFO
ummJFvGuC4LabIlVbuk64ovXC8wlsQGgpQjIp/1GEs5QPpV2EqCcGh++o9kNu0iz/vNZMlIJRvGH
73nDhYyGmzYZIZOvPhgJXK+8qmBl1NtXZSkdfn9+CHWAJV4HetD8peMHIBNDTQaIifgnfwBAxUZJ
dlC7po76LU22Q3AICcLCBO8ZMmA0oyAZ3AnCDfl1Z4R+0TUZiCamjCiAsA2a0Crw/vl9He+KQfks
ICZ4CJpXJPntmJadB/cmn1ZVDAIwbic2P7/LYB72/OgrFzJmHjgeF5IhiZDha0VpCxUawUuwuS0s
2L0LdimFzfTCKfTGUWpLAVK6vgJsYAlu3Zj2olkN/oKXf/9ASHj1Iu+F+P28Fy5UsyLiOIhS+sqa
eoX0UKJ6OdGyzl2lbFSSIZARVLoJRqSl63bekn+XEyk4HdkCwOYg9obeepFnKHgXEwWQfA4+5jSl
dnRKdwXZ09XmsDF/DHO1VMlzVsv/ytJFAfhfEIKye3imYNqeuVODxuV9GcJUFmZPawsc4uZgcoQj
qHWxchqY4LamKr7xXKSNNdDeFKhHIsKTgnJmTzxLMxWzXdiBM6LazbhEBXketP0LN+kMLvH5ntON
npQWG1dndibqv2mNcU3k33FpNKRwM+lo9+Y/o4rNjPqmRzVTp8WC5r1BNMKjmkfDFNqagaV0Wzgj
9DDECP8MRB/dMCGCb1YGgY5ST7Ut7L0Vl25U0mKFngNy+lpaFHF+A+biZ8+ijo+6HIwfA+ECAuIg
8aBrNHPfH3IKv1IC4ioJXc8uVp8dTUhGcHJG8gPUBLqULQE+3OzKA4WbVWiLcF8QdcUT+/qMlilo
LKUyUolpmhvT3JmbHX5nsy/bJrbrEoJfdrZt43fEJU5DXMchRwcf//MDr+bsgxyJg//s4tcj/h7+
rsX+Oz4o+6L4YbIPSolJDwdzha/NCrJM9oFvii/2V9hfZX8wvzYvh5fN16YwC/xps8HX14b9XzDO
zcKJODc5Xp1TdBjzPCqOcBokUTDmW6IEGT8kqU4UkpP3fw6n9NCYGhmtkIROZ6Nw3Uzpd2+XVJcs
7zStE6ff9KQlL4XJk58vnfq2Zo5rbmFsws1xwc1hPCfg+uOBCqfOFGYiDlWac0lAN28piYnPlvrz
lVr0sFAheoN9ijsKsAQZx0FFqzdkXZ+GAKgNnpLhhSA6lYlNd5xtbSYE+/G7oTlj8V8v97WgmaXp
JXGIx9ADzi9JzyoLmKY43aol4U8SJsm+U/zcvL2ZO8PaPdjEHdjEncdPmWxlUpqKVViK9Uke4aYS
5HDIq2Od6Orw9bVZYuG6MSTscQ6ccQklTSB7xhJdL0w7oCtcrBGGKj4jmaKPDW+zbj2+9R/Dn2TB
0t/sAo4fzqKBUg5sOjZitt/AoBG6icsD+mZ/2O7346e1P/mLqvm2WoRV8YDqC3kosDBrNzk3rpDa
YEpD+qIQ7DUhW6wuodZq4VSds7uXm83mA/8IxF8gWGY4vteLJ3pikot43lCol539tvvnhw2tsoNy
YV//KAqmLJjGcJj+cPG/s+/zD8siVka2Wwq1cVj9HFbm5gDl8PWy+v1c3hgGDBVE6CojLmLdtPzM
jKZlo8he3oKDkdYUSi88ayy6WuqTPGfFZmsCfDE0hgIpCdGJub3m+zyN0xGLz7QZdC0mbZGFW3Zv
hwFaJyAECHoh+ASzF0YlGWlahuBgjMlm87Ixd++284rr82otbLHAXg4307mQNFOffOYLnhFA0ma3
w7ZBN/0XG4OOYwGePTiSQYF+fYbC3MijOpyYANN829nfxMFxoKsFXXsLWYADcClnNhGhS/MgziFn
9/7+8fT05MNNeYLiYc7KhN/jTxBtbS26Ov0U9PRz6gn7+TOSkQTsl4Xk27nadb60KDBA1YQOhSzO
YR8rNCiCsVPASWHXxX2ASYaNhKFcrWAof1/m2yDqefr/CmOm6MJl7TVYQaVkwmD+YfiPsPKY6ooZ
6N9F3ZgAdtUA5q0D+P1sbGaPUR5hkbExQHfKvA7mbbjs2rP7z1yAszuwJPP+Wl7IFK+n5xvx0NZl
A5koNCf4APgdPl8w2xge6Lfz6jxuH7dba2ETb+O8s8nODGtbdmLAxxAMDZgT235y/tD9klK5e98v
l3SmaDVfEIsqZNMzdxoxoD0fHZzU56Vjcpsam01nZqHUMKkEtJ1C0Jtpuw5eNgun4+Y9cz4dKlx0
VGmgkmfewidFecbF4z87tdHIGxjILdOG8S+sz7OqpCt2BxYqX+9f/wuxs+sfS16aTgLEsvMRk7eW
vr0AuRDmYKSNyd4v8AjtI4GlZF5HA6+DOK+AfT2/qRKCByV+Yv0XDNMZsexGC1wMbGaYdFARTwB2
+Oe24BCZu/MHLg67PMyiwlSyy8o+8IkfW/x6vkxn5xurhWu8cIfZffllVPNSaK70ypa/GhUbGQb0
j/Vmo2BjYY8A62xJl0YgsSM9HwGQBlCHBdwL+DGzdclzI1HkCk2eTPD5ncKeKuwV8orZ7+maqUnz
YC85Nee41ZVgNJYqANsw8LZFQaU005RNlHFRoEswSDl58IlPUprSjnzjdxMZ8Okzb8rCGAiG4mwf
6dE9Oq5lYUg/P4cveFyuDd2DR84Gb6HDy8vmsGrJj4+3+Nei/3oTaxThBwCDB0i0cO9Rg3St+EpO
VaKW42NQiZHpzfupibSaPpIP383d6FiQyomfRrP/WKK9uDUoaJkwwBKO2gM00yMAeC2YS9AxP6BV
lVmvB9jTpydmUrAGp5HAq1ot7cutYwWfCq4mxAGhBPgkM4FeIDdoGxU5ojrTZ7hKXHtafUsOty5e
QvoBvg2qEqQxKICqlvx2psSvjgRz52Ck4W0BTRFOyvVcezVQObXTIPpZdN46M35J3L53BCd2M6de
lQs64eZdKM7kzY5gmSktLxaQ19nCSXjr3kR6jKlXm+Ljtt+KW83kHW3hyv8fQlEhj14LFkGZBbUq
ueWi3ofQJKGab76Hh2nbrT5rsJj8ZBtoQBt5ludyycGcv4H/meu/YmfeQugZIbigINYQ6Xg8pD88
Bew0DflN/+d1NFP3GSUtiwX1THvc7Cg2FYEroHagBfl6R1sed2Zik50MUq6VT9EZHX1X/jTm02OU
kPEhwBojeESiZ36jWr9r15tH53nOF9Jn3kpp1FMpA3qbjAqZUAXxAoMDjCrP4hzxdQl8+NxmdDtX
pAfw1hURx56d3jwNUXICcCISbcuf8kWEOks2qis4wzF/G9bA06IlOAjJkoq4KxiOLS4OHhCIPs8E
17HXtQUHwWlqoSjCQi9N6WQb5ZiQfjvaum0c+tXgRNZi9Iud1fmULyXPtCKneZ7oyWx7MTcirgtb
fmwI8be1b6pEJ8/1KnMOkqs8Lu3tudn2SjSwPsCzrYDYEUEnoG5dn6wODEMAR08R0xkQ4PRXxoNE
0EBkejYAEO1wE1vNJj3I1EeoFuDmL4+9A2R5aK+MpI/1A87AxrPk/X5yMpq7IvHN52ThzSWy6c/H
eL7leKei9v2mlnqq60TKW5ApmurLQDQLNKWWtH8v4AOhBNBptuG6o6kbkGivHJKj4aYm1IDDPeWW
4i5chhtXAzQCUOwo62Y1+HgFXi+YgSYCPi9kJK9tTSRhTUTLMwur9p1RJBzWcPpakHijzmcSZ6fD
N1CElYCXhFacHb5wKECkJc02/rbEdZA/lf+PuDQzTrMVv5rkzJtpwFGDgmyIbNcZtytSCPw26ED5
tzAFTRYRUhMtUs7vE719FclgB4ZxNiQsrYIdv15aiVOnLhvUgHZmufeJRvS19pAeAUZAezv6UU2U
HCAyHW+z/Y9k9WSfUJ7o+5T87Yn/8ftgbiMws8HMjBrS9LXS5OCnHhEPVFizmzwSwEtuwX720Vie
DTCUkubIDIhEzYn3H5cRzeTPdh1tA2JZT1iMEbHIlNT7yhat5AlQMsdmJawm5xmgA3ZCQLViNnsg
dq3bVUaNhSrHW6WIYejAHUI2HDGPm+aCyofTGTYIRDWftUI6FIq74ca3dDf4mPb8g+L4NA0sy3CF
pYvGdnt2Bq8k35wG1E+UHSTXFopEujf5p3WmB5TOCFTZce/ltg5xy5cU4q3fBndNEIBHgyA3eG3n
h5AfOzXiQFtGo61kRm5q9ZZhYes5ONKSE/34T9qu0ymQjszhs6VtQ34/eHduwfUAZgcvNNRU8tBp
zJ5+NreaQiJs9Z9m+/al2+N6MP3NsJF/REsmKMDKNvGTDLwlyq/3DdKJHgFk99KIbswTloQ5sWjn
w73U+NmIkmQq4raDnxVItLfQG88lUMX934noZgPOSDLaEXmJn+CJ+PSLB2vqwghu3B82AAaYC/Q6
HMHza/kiGiTrAxdrCgbQhbiCTAfID/5jTxZ9j1u9dy1oNtNSjpJEBPUmVU7JVgPnAikTUmxCN6Wv
4qdo6wbxFqzbbUhmNrmZQYnTDIjDKmQiAfHEr3kq/2mxnt/6Q0grRPTSj2xJ5L31BJoN+lvg5TAn
61rRak3JFR0PV1l9Hx7Q6VIirQR73618RzOQ/5wsqzdHnKrUXDpMd/SqICl4naAzim2mOjMtuloN
Qqg3CY1XUUuGU2YbFFV3Vg28U8ohLWx8Tyqddr49TKTeLOU87y73hfz5u4GPwkKSB8gHndNBc9UK
5lQ3J5o7veVOrPxPoKffr/QdJXo153ntSTh0URvI7GmSExTWk3itvYFy+COm5eeAyZuBNVjea7Fb
8ixvm2JwZwFbBGcFPWgK1Nn1TjehiMaTyUe+aCt9Vfb0lq5lV9pVMGkW6lAy0q5+n+sd/Xklcb6+
UVPjEqEajvIjld/z1WBGD+POP3arhKS7gUJ70+zA2+EzaJ+09SJvyk2E4XrG87XOIsHjQxXyA5d7
ME4+3r7lS2TGW/1p9K1ppcUko+WTuJ+4BS11+ySdiWba5UJNDUIQx57Epu50Wz5a4a1Gw+/RIC36
1x96c1iLG7wiTOnp9zU/40Jcm0pg2eJhqCF9Ds6L+X1OvFblxKSKqeyErzJsE+a4zXcSnkobzgJ9
jGtsB1OG0kb5hzkR7+kNqMbusA6fvLfyS144A3fuGMbDsIIZ4zR89plKAyDOpCgJ6ua8g3wU7Hzt
W52BqgrRhr9gx2bRE7r0SrjNVsoivHIkRREPQ5LiHJS+WP0K8IRCZ2QxlU5Azh4dBaUd8p/cMfaA
BI9e6i2w+hactNtAN5MpAskIAQGUcpyv34XMyAs0oR7KGMqkM/nnISQdkVHYohMc8K3+wEOLcpvG
RoZ+6bDdvgogGnB2jJ+DcZzM/MM8i2WgEmONEVsh4cq3xD/etrUNB/30R7TaP/5+xm5qRZD1B60X
4FuRpcWu6uL14ZbkZKj6mGO+MHSJXb017gNIlnSqOtGjamo0wDP5rVmrxHCKn4wW1HgGnw8qjMKl
SrfbgATGgt4bxD0Z6u8NIFsd1VItROexiBRNoYpPshUK1UF/8RB+/D7x2xzDTNhMheYVAO3zFMIC
1KKvqq90HVONyp+8GVmDs4RpfPdIweeG44nQBzKMs7sj82XpexyUiHio4IEm7kdI/R0as1I8g8RH
z65d4Enqe/9hqcPm1itgq/qv5NmJMqop8D01iGmV2ADu//G3/Gf1Ejnawpvi3Nw/U1dXgmYrmhlx
6FUBBAF5wjjlL/bkIIYG/1om6le6U454W9BqD6REdV89L/Gd37HGmCdKwVgPGvg357CXtcZVolxg
Q3f5sXnQH+UCEY+SSh41qE+j9/xx3PSuijje68JRYit4M/ELybM7pBhBbgTsKDVvukIeuIkIjmpK
Gsk/Qc8x2hUJzXoTfkROl9HFBxX713+TzjTKhbIKOfDTBcgW0PIFBY/+6kEA1N9LbxZrzgntRUfr
noJCPQHeC3AxEXifHadOSgB21UA3qof0L97z+2nFofKvtdHb2NLi7xLY5l0DcClwdqziRNF9MYXA
ngrgsHycVo/dBl0Tj5KDoCy/XVTBt+8izAvo7TJeRci88DOBUZIqapfC7HqH6AFV/1BD3RpcY6Il
fXnHhbPDnh7z3VOBz8uqDsBjMNf3o5rLgxhB37cUlARBStt9ZgMT0CpN9aF1wYj7Ez61J33JxN0+
iUSYt3/lzibZTVrAFSHkZig/2zePyGgM64h88VsRMSABen4xSXTvmlyInPfKeL3XxIGBdU3caStt
JLOkxt6ghRW69Sf/KRJtO64U3NrjtGDl7nkul7OdA0REdS/X4GyIafxibOXDYBq2B3+5/9NsPDtZ
d8eRLMlkC3i7saAiMFhBlThX+EKrhoOStDGd3vp9SeNt/DitJRouKR9mOG7kMEcBdTiM1mv2tu0i
LVaCCHJqRLenE0L5drguXrPC8tGXthnd8hQ9gwIJHpv7+9mdFSDjuMKEnqu7NAlFFjc4XKlniFPW
DPBVaO+Ex8RUbEAqrNQXGwxFtNupb6Ed4FDpdr19Hkm9or8P4J5nfjWA2dwHJdRz1ccABnOHAuTP
cFO53/FWdaO9hKCtmpH1EgrYosyZ/pPEcGjUsof+2wUdQYrKeIhs1QkP2auyQ1yRc9BLLlghajUX
ZsuyQfOd1hjoMJgRGNvu7MrKqq/UHJttqbF4paWa6Zb7Vtb9U7tZDJncsyoIg0PxAjQc7/pZaioe
8MQcywn+yrrqKKC5TfGr0mkHj9dviBCZlb0wvXuaUNNA8gRvFARec0e/rwphFDUppsfEIMoD4u9/
atJkK34jHVKzssQjhK+WruldtwH17Sj9AigOeKhmq5rJcTCFOTMvB8OWnfw4rRigqNtY29HU4BWT
LcBy0J+85C7dma8moTSPZXRV+ISzaE0xdGnMR0qMAFFLk69iGx7H9ROHrNiwUuwK0Sltjeftg0iy
vW9zmwN7dSz5Lmcp14cKoSIklMHQB58JPW84dBfegwqUBX7oVBZJwDF230UE6M3S8t5rZ7TQjEZe
duJashUL+nIirymOQbf2zQbpKy4iQE/761k+DXajs4Ryeec5APxndtpBeKYC0GTmVoFehAOsAAf1
8lKIlv8sffB/RlNUd7KPd+DC6btV1yhQ15GoACsrQpHz5LqWcmPl5SoL19Uv7V+gvH9IZvCVow8R
1fIVyqK/AEX/2uz0zRIx3p1EGHi1GHwosAUxCpWp+Is9QAjUKNEiFdMNNgExO6QDnHFduTXi8Qbl
nkOKuOgWAON77r0iuVU40RYxcjRSWv6CkrlpqMDcUaAIbEU0VIBIb17JIdQs0uJhLNLDe0ilt9o6
IbTltNbTJyvtCI+faW0heM9itkCQks1wW5BknZ98e7IkS3vMHN1a2Jvbm3I5JlRpXq8PPwp+37PY
Tw9aHdJbgNGxmo+EJ4+jWaBSO8RKbLjVksIVb30khDMZ8CkQmFBWPOeVHEr0uOVGmNDqLf4r0ypD
OVb3giZS299Ke1L2VCbB33WLtarXIH37+eHfF+MfTA1cX1AMQgOlEI4nkCfnamIEDJU+tFFCBdCM
oHvb0df8X4Sv45fcSTZZQKf18DPUtkgWVv3W0Ud7JsseQykjlj0viY0yKdT0BqnrfC9sUgdUWibP
oSRNQeM62nmmiAwLrZF3gozXIue2VdBagIlApOhkbnh8ylwfnTyvrKuo+MFeO8FeOAjvEjqKKjQf
ff0+4/viDdbhxMDRbkgPq0wv5WTqkR944APqHxlGJBZ6b1jTPqSh6z8ZDhCxepNFdr197v4XUXQs
wMUIZtpY4/iUGyKwQg+2YCun4CkAF4Ypr0un2JQRqjSotqb+H/6tIsayBb61+YB1xKMOVlZCpZHG
7uGFHgoDYBCKFebPrbxd/peryXCUKwtMu6aCfmiSLsaxb51XSEQtFQ86Hxy0c9LsQmIqjFNfC9hw
/qAeBBcOlXiov1PUKKzUU6OZ3LOHejcKRFlzUavcu1i4WnCaGasPSteuZxukbAVkJYHjnL3hwD0E
nQ1wENNvTGy0yUdgj6D5x+ID+u6cDbDx4JXJoORmDodcjNIUSGzO6UazuzeQvREe1BURGR8zUj8q
jnpqzb9o715yl+/tLzojVWbjMN95OWWmhL6eB8h/gaDJGojkEw/x+slp7fgLkYl4cXuXBM4Utwp+
OZ/PIDDatj+Z6627TeMT8LpPPzwoM8hSqEu8J1BDlxmC5nBcb8r45dxoK6MUkccECJetnQwSgoKF
qAF53JLX14kSlNZbKlktd2PeMxaXomfbGqU9gF4HiJYe2tSsjxzl9sh7Of6OveVLt6AWGSz/1JvZ
s7z1UVHyu/a648jCjfx37nNu70wHUvbECQnV34WTv89fBBMGOjp9c+/1o3BYg7ScVLulxPqdwCaO
MGM8lVDPwpK519co93vPzzykjhFHLdFS9cM9hEhlF3a2EfHc3WpWD+mTpe6D9WLVDvvH58YRUMwg
2wNmCJ7As0UX+rzWy9pPKbqZOoNgztt4BxaF2I3NyGl98vsa37MQ8EXRbaQCqxx8ZzNPLVWTqkMk
FxxndLIRSaD+2v+uVsGrfyg+cLSlo14Q8UuE7oDeQulU5savv4/hTiwDTwYZ3ZTodQLX5xxBQQoV
AJvoGMO45r/lPyVL8KJbjcZPCm03QKqwQEu51FR973TBKUR4ATxvrJdx9loJIq7JOBElQ4M9WuJf
7120JniEaW7739keVZkPBmKtbnRYUiK3USPZQOoLVglaGuwSsy2uPH+SSpbYRU6CH0mlEdX1t8Bt
1xc2984UFeTOVRWOFjJOCNpcn+QmyYQyaUo4PCNRnpDsM/mXdO1ttR1wMRGp36VfGU03yXrR0bw9
xpAMp4NV7OHNPY84Ch5YueQKieTIFd+9v2hS3KJO8mQgmeeZ+VuHi7vqe1T+r9MHeR98L+rN20UG
My2CSACJNxBguAnNcSleYDIsf7mvDzwah58NFCj1zleyU8wdOIACU3NehRXxXcCeoxmyQDYyozoS
/OhvX4wU3ppm+J0aghxwPeF4zmGECzCzGnIO0xy1kABVssq3AKotNt7KF5GIQpAwc6Dklq7WrcsL
Tx9pdYNlOZEWm52AMC1QKQO4Gyoe2hccbksCj5/Ju9M6t8HnyT/Vq4XLfOsMMHptsFyigB1FkPNy
8q7vS3BveQkdHSS1EyLS/KhtkgfvEaVZP5lP4pCIKBvhzKWS5zu2kolmWB1obAA01GyyshQ3XhxD
cQsn5SSvZYuzog/58KHsOwS8aeyiT7xdjSmB5ytRwIc5/ZI+PRc4X+vv6zHM/N2IDwGeZGAMyqeE
GiAP5pplWkOR8IHVfqhLUe875/xqzsyIX/ibQZgEXRTAXgRuu8vRTWN6WzC8wVlYZ0Q4cM742qI+
5kV6av4s7PStf3A91ZkC5UCSl8giplq9AWfPDXWze0WbMTCY2EbT5hjbS4frzjVCYTnP+DuQUkXu
/nq2DRi1qzHEca4A1uC5xceEjrSSgFWA+A8KLXb8ceDQobYw0zu36Eos24SLRY44KUIPrI4yJAf+
7WqwfUKqzUDbt/JUbhbTjrc+H8oC/p3lXG0LXDlMpQgnsya+gzo6zA9pmz3uTURSx4M9fgMxhBkc
T9K6oklkMsz4aMl43DtZl6Ngo7yYdD60ReMFWOsJcRMS78ALSoOTYX2LLsCG0ABTlKTdbIalY3V/
sVFCp7JHlDFPx4FYQI8rMCqj4aQzlVW7Tyn3N8WLzSMsXLroAt29sowE+H8Ezuxxi4ZRsRaYjnSE
xPac4ck/oIB/ogIaX/6bMjrsLmBO2GuJR4vE7Ay3gIb1Rw8KsqXDZ4N9TIlm4xAT8RSirqs4DHSJ
yOpOxvFa5uwA6xlw31UfV3Ww5Z9401soJHPybbIvXZQi2Iq7ZPDYms3V4OUkZ2uaKE2lah0E8o5/
TJ/DbewOVkH54+838+4Z/Xctz97txRlVijBQ+wpiOluz24jUtoLpdAtHcknKzK5EWTAKUslW73My
/YO3FXOYL8n9fS4LS3a2bhdzQUrYa5IeUqKt5wDo5bU2QaVnL2mXO0Hoq7NwzoFdyGkFufGjAXLk
gwBl1mwqC9Dhb6j8Ofw+oTun7uzgohgbUXiUUM4MhCcYTRF0OhKGAl5RekHTHwNFqrXEunK0d26n
nmIzX/0u9Y4XAKkMEA1ugI6gwGy3WNw5CEsPSSUre0LomaZ2hOCbsU3cWkVdfraSshfNKeihJwai
08Z28RF3u5XouceUDQWU8xraca9VJ1+LBph1UjgBJD3GL0JHfCsSKBwBEq5DxwNCiIQCjl1n+XZ6
ApXr70tw50F1LZ+N72KLS7DW1oaESt12PdmCmdjyH2E/2iJJnvXdl+b8/VoQeKuzrwTO72HLTxWw
7iDQe1cE0gNV+6XbCMSwlF2LwN8P8ipLc7z1Mxl3O57KPBINrDrmeo4RP3KVMmCbK5M7RY/lvjtF
mqluga3Tkckx3gUam6VHJWVR69wJowNjBNsLGnSENhFPv5bdpWUZ+E2LsOKpg+O+fcupNqFoVAb8
wb7bhIBFUhCQKs32Mf0ILB1HELEhaWkJbrMIGAZ73gD4GISf+iy6KfXekOsNHpKGZystEXcj/Ugp
3pPio5GZ0qF0wy3Cqu6S1r0TIUGEEeYLLpgB2MN5eqczlCroCwR1W2TotZVx+kbjzSeWoII7huIz
h1/1G2NVvPWGuWRZ7h1uQO0AaRFgYWAFn+uvqEx1gTOw+OFf4wk0BCqZtqqJp6aPyAy8pA6dNrq9
VF1325fLYjJoCkaskb3Z52LVdvCBK4kgp96ZoyXvAlN0JTPbjHZisrJs3QxQOEryDCyOZuaYf9dU
txa67e/UpF8PYubth1qhVDI/sscVHpK4WR/GxjPrXYiuZGOnk/Ir/t6KJH4oTH3B1J4neG3Sr2XP
T1tZ6cB9hWwcOKADyu/vSK/++VTW+gNcQ6Ie0N32nh7yp2Y/fagh4OGpYHl/FzTN7aPjehQz1Qra
lQzUIhgFSsL+lCDuG0jxkT5vuxfuR1/JxyZGxu53meIdVYPWXfTL47r9P9LeazeSXIkW/aIE0pvX
tOWNXEl6SbSk7vTe59efRV3s21WshHimDwaYvTENdBSZwWAwYsVayBO/ARRX4VSKIkiozjzKKJAS
OVZQ8fZaUMVpx6dYMz95M/yjPl1qkzOs2gHvpY0GK1ByHXxQPXTbmAXfXoAlohIMzwdeTQDyUqPC
u9oqWhL6coZH/QBCT3Pc6Wsn8RIPM0dgVcH4Jwd/GMy5M585jzkHcv8JYB4lUhwIyDsh/NxGPznq
JzUTVBx5ZZsMNhBsbm+O52g/n9vUrDj3l8gc3V5A9ZLqN1obKIouYCHnUilapVLAGWA2ZrdBF7eN
TcgX4aHbAZJ5BEseANTlSgIZXT2hzZxZQL9CWR35IHOO/D4hvP0x4u0OJDN0PtMGPwZRFwi+uMcr
IUCka0+xi+/Pv2oPwMKCli+yDoyrdiG9ubVN3XudnkdCksN2/5r8mTa2EDiVKZ+6t0/9a/ZGPNLa
1bBTNTM+a15BHuPM5/D9K/z2J1BRqMP0UVmTb1E4xqP02mN6QNorHobLrdHh9mfxXLKYAu4RjKhh
ATEBsTaUqVHZu93xDgCiIagLlHZabyKjhs0eoffYNE5yGlnGFtYHmAbkX+DhuOfp6933QR+UFxr0
Ag+NF15kcD3uxM7kH0/Ja+gE8Qq5c8O6zBd86sYoFV5FLsxyPYNREGl5wUowdSiFrpq38qLtxZV4
VKBxDwaGbCuQku3PEW7hXkG/AfFEJ/NOIsBYt9urGfNY+pmeYfDC96p9vNY3ATTDP8RTYI3n/CWy
lXX0llyix9hj1ZGWPBoDXpBYQ7tUAFieehCPmNocmrLCxWnlT+DWxiSOIthditJZE2OIlsywJrvA
00FglzoI85fcY+ZS9xksLnW0XIBtBBQY85S3O9C3dZq3HH5E5aShE5+yZ33Hr0WIDW3IpIIAfZp/
SGFvbdJ3GXoTBafAZr3THkEhSCa8lAcZk/QZWD3x/LP0o7bJLf6/Fw1vDVOfGwzhkTGGNcrd5/TU
26TD9qZsRVRo9bXmYPzJNV6El37vW4rN8LSFg6zxiOE66mUAkdKDKBhVJhQkUMH1n/lN+agSc6Jb
6ZgAmlhevWgL9xTobNHgApL+9ptGWT+BXmRCKRLCc+hJc7+M3gboCHV+5roWYgYK7H9tUf7DzUkM
wnLYAvo4O2R7/St0CYZcdMWjhW7Dnv/gGSp7C+9rUtT/a5M6OEJRTeIgwGbhhOjuFLgZQ5vQckn7
8NCaG51Z3WatkvJYjhfIhCDagBru3U/+JQnQRprWQMLaBhg+BSvddGtWM2lhNvBmnbTacJH1itqO
WCfEhRoHLTNIVljyY76N7ZN2bkD1+LOT3o+pKWAwIZMXGPFHTKLfN00qz7FoRAUybMXlDh+jnf1q
zBod7qoxvemzvjyQs5lvd8kRNB8vj9xTuCnfwWXq/fxL7j8xfgkApGCzA2KKNFRuXTjpS6Mq6xTo
4xXXevqZBzWx+NYqpmrL4HDpveSTkWDcjxHBJKomWD3h7QSe89ZkawzJqI9Qop+P4W50+zUUJyzh
vdjJnyA/ZoUikirdvCooa9S5AcGsDw+GtdZFTr0C7NgTtvV2PmCceUR2x9jPOwcm5gyVZJKgSQM0
6HZxGh5QHZ9VhSUJIAhoQQA0m98YMBXKubt+M1u/8LBkdXzvH8wwi3IUrje81HG7UJ/RV2rRr8cB
xad1fNT3T+qXuMa434ZHAQwzeI1t4UxxEcOP75Hd32YBSEI3jryY5dvVTnmghXXZw3uO6AD3dkB4
KfQn5DKJp+2LXf2irqqtsWYxgdxTA1CGKR9SSm7Iy6yDr3rvIwzPx3w3wH1d6bEwk9/lrkKkQlOu
RWITm9WF2zgdIMO/JgCClTUzXyf3Ge1kRJvhf/tAOZkK0aCAV/Fz2sZRVtojsJ5bFVwo4mNZ2I07
Opi4XFW76JhcLEiLMXxuwTpos9GARwse3LEylbHHoRaoGaTnLfVZf9d2hCK5sfyTEZm4IdBEsueN
KJjcXncxSMawveDvN7YpD6jieqq6CrbBIP4ne6l36UnaAo2mY9lGac2WVJnlM39hmCV/LbXh4CZS
gSmB46EGSh0zKGCh9FvCLLdVwXoj7LTtvDUc7ndjT1AUMPkts+98v1JAdQiiFIRMgByo1NUUCkM0
an1Rki6O222iQ3EonvFtVyhLIZVNMF7VrbQnxkLJW/d2ocQqeKYFXkRNiE4x/LBNhRTqhVaJlxYa
dG/5FqXtPebUbMghff1s7f7hjwLUtTUqjCTt2IAEqUIfZVplDgi9XgjfkXboN/UqWRvPIPtyeqfF
mJzk1Q+RXTIry+Sk3K2XjDMQvXiMeFFvfzUuikjO2hKFXlCxk3qPuq729SoAznENs5t4NIW3eM38
vPeHCM8SVHnxgdH9hSw3fthVDaZP0WToEcys6ayAA/4MTpNio8bA+2Xr/II26Sb3JjtZ+4Bus+LH
PUiKYMeRRmLoFOVmYIVujecln/FpkkE071hEmCsY14k3napX2VUfVfNX+QeFLqdwgG73MJfEagx9
dwSpTUcLEosHCwXEgOmOaMqnTS5LcO1uQ5gCpjNSdjORoXUE5Ai/9leTnTvxs3757wg8LPzKsk6F
rjkx5iAglpVjdkiPrQv4oXPK3bE1Z4xVkEPVfPT7ujIV1ots4YPjQSoCPYyxdYBYqA+eZlzfiJB2
hqAfVMTRAs9/SU6H4iaznkWCEbW9SHd0DK4A7QcmAPJLrlwriVQ1LUKhtOT9tAkepkOEFI9bB+sM
1jrWo+Q+NELZ4a81OpnVCug1hRxfWukuxNRDuQvdaI+3pht4s6d4NfN9vZDQwSKYgzH3hJYsBtFv
16dzszZAapIcndmeDimmlb9qZ3L9S/jOuUzyffLX0dupg0oBi4RYBLBnt+aCNk7FIe1KqOU4AgY/
8YaPnvmT4pPH+65kccTc16UV4NuBHMTlClCISNuDgHWTQ7IGPupKK9DOOrIFOakt9wzWp+ENcw2W
+ATFtH3p+U5Sm8lH9idh+tDCV73+EXc4q1ods05FXBwD1B4jhweobJVj4gmMGrJoVUfuaQSdSGsz
boQF3yV5BQQzeZ0UqKmLFiM4VZrMsKuh27YaMoyZvYsn5Jgn4VDZ8YVfQ46ADLVgXhFTbnllVlsm
1o71I6hsL/SLXIg7fIHWFXaC6ydAKovO8CezIAGlrgnSwEeXOX/h3XPw0WxeGJtArj3K46434ZsK
+OoAT5JWQjEO9uMd1H484SHCSM140hOzRr8elckcRdCL6PoP8UW98OawEg+dZdjPkpfZGdMXFg4A
Mj2UqQG3ByieHjTM1LzJxmxCu/uheWmgRwLhqF114tAMPsmHhvkoX7iTb+xRQRq3Zq4PBexxK/08
Ofw+2kiFnV5KjFYJ69iLN8lJsVj4WWkh4UIvDMIXoMED4wYNY52nuFekDsgzkH/JYG4RwHeFRMv5
FGxUzdzuHDjSRgOtCAo8uhlv4jUyfSdbQU93PW4nJ/egy+o8irvqMcfk188+sfBwxm/6++s06mCU
2aypWYVfp57r0BG2IiAvvQVN9sKd3PzgO7z952eTS1nCjUkSI67cUFYKtWwGmNQeXyNnXoPP9l20
wuNOsMiIv29moSnvIldC1/9n08zVUidQmY26qUSY7v5oT/Nrf/xAGuZBm2VzyrzRSlg8ZwsPWmwv
VMoIMxdm/O6G6gSCOZQTrDWwwydAxOPQTP9MTuUcMXd/GezgUUCdZg01QcjwMAr03xPg1IHH+CTa
/rjU0H6no61m+EFYqx0K9E4KAAnIhJxvnMOuFwEdV9zXwRRc7RiZxoEzG6/rATQurLfQkcDRqpvj
VnDAMHzQ7aEwV+3rhI/Sv8yeb55L29+HDiNA3ZfXAfYmKjm6QKZyUVq59YwkDiJAbvB7kxeUkWa7
/sD8BB5fvzsvARfnOtwpJ8AEnG6lHv57FRTGgXEHXSyZBkX+eGtcSmKuzhTg3DED9Q5FzfFjVG2l
dnH156Z0+tkT74v5sIbpXxB8E1oYtOhvrWmqmodx0KMXVOO0awSdqZn922vhEd4U9avwNA0zaGBV
4naztVG+phVrin8hc1Q1SM+QzBFIO5oaQe7HXAx6aK7XrxnKHSFeZfHGf5gwHOQwVkv2jnJEHWgA
kA6C0AocLVTqGKVJ0EW1j8kFS7b6x0EGJa85QaDtJdq2a8nNUFDKHwzQ3aMxejLWhtflmHNTTUj6
NgAA/fxzlsLA9c+hB2bUwk/ymjMyK9/pnopuSuAke3+F2kK4lTbRIxMIspD23BikUstgmKqyiLH+
COy/4IvDrNm5XWkwNb74YMUovS/GEu/6NApy5787rlJxfR4yX+oTWBysFoqWJpgSNrF7wqQuGiWi
l9g/21sK6jf2qMs17IZBzyrYa+12J+3m3jLMBD33/Chb/K8C7K9QZ7QP+MQhyjrwtX8I7Tc/gDpQ
eVgXalN8/4Bm34gufEx1P4PNBZeqr5k8BKnB3PVfV41k0kCwIuECzyKagiOKO0jZJsioJkuw6wta
Jw8fOMkY3seDKEQ0PW0ws3HqIDbH6kXeRxAiAoizpGEmyEDMouKVYGBqddDaGk4svhPmzsj5fIsx
nx854MpzQZtg5oiUzwOUx87/XREE1kGpitEVlP3xL6rEIutcqIhDV1sNri+QDx1AzwOzaD0G+96S
XiScZQztZk+rhDnsd/9SQ+8LdSRMQWEQi4zs3AbPYFBHTiqa2hL3oC4Dq7C+TqxL8VqsE5cVu5aN
ERQJaOgwik0DmkbJ7+SoxT5zqIfOK8MimUK2nh30k1bM0HT3RiBLu7JGuXGYasGsGlha5aibYMOZ
4TG1o8hUj2/yNo8Zx/Ye5EqZo5wIEy+VIKCpizdvbZdAKEBhQksx8oOKkfXzYblvT1G21Nuvpgox
gIodbA2bzvkYt4mHuYBXgh3n3PHIrAbd3TmUOcpDBbkDhxVZWvvaOdMvbduDzAmwMxnEHsFj69XP
Z+aZvOukUjap4iqqT/ogFLCpn7NVaJNe2GSFOwjmSBnoClpQdI4e8ivezT1W8nQX8YltGRTHpP8F
MQ4qAg+YJGumGraFT+Mr+eX6exFNx84dUb7eFGvm57x7TVL2KE9Voo5PSvI55T0HYNGAVIXwoFXg
b0fNi9Bjtla6163c+9mP7tIWyi7lsu0wGRlXwS44x1w9Nj8eFI//v5g/WF4fSd4xJQWFBsp/Ukge
hYLRI8JtRK/7ne3BCgI0WwaCo9rpf0XrX+Gm22JK6ufl3Scn3+v7a5fyISOXpFiOMapCuCdUosro
7+qP2hEAGspT8/nMmkuXFmMOegGCCsoquA/1JfsZGNY8Qiwn2Zmxa5yjsJ6s48OrD9UAMlejHcT1
Pnr+rZrTGxgQzMD1wm0E9k3j6ZlZSyVh4CZXxPohtUzwREAWKbQoJVfEQpHkcg0acgy6RqsZeals
KmeMchcDWoDVjgdRzXzqeFaAWjq9mG7BnBiYAVAIpDwrlNECaia+Rju711flCVmh5ahHNCl4Rray
uMYrS+TPr57AEQ9NjGyEpcrpobaOt1ZuMFZzn5GRfURKBGA9IXz7Rgpe2Uj0TG58TUX8+xyhgYkn
hqcB3KGu9R2YPWe0P0LzMJgFGB+0tchIsZetI0FQEJMwnU2Xb6F1lVXdiK84bcTM7iWrxAPOEjx4
8MPggVdDMUPOgXknJGznBkaLbeZs1n0jiOwBoNcAYIoYFKM5jro8CoWkwBCvum9+6Q9BBuB7hArH
9Km5GN7+Jc2m9F47wRMPrFr5GblGz/gMS7ceFDChjU6ciuh83n7qUgxQl+yixspQn3fLIwZ7XWXP
f7XoQJWgTxKNf7jTbyxSzqWJU2c0OSx+v/pBMTqcDGBBW9Cw1azuw/1QGFH4vVoe9bLLylEF8UII
FXZPPYd258Q2l4Js/HHytC9GZFw4n2DLEoDlRSUbO0rdcHPWpHwNtUbccFgPxFUyE748YsRO3c9v
DGMLQRFPVcCHYQptPBreMUZqVQbgPMZjyTjyzgy6QDAWQpDnV2zGHo4uwx4J61TYu7FHXTeJL+ez
JGaA7AAYfZY9wizuYkYB5Sm7M8zWkc7k4inNYhf9UZ4Y1kmI/8k6demMwVCpcw7rnVWQB8Tho3d5
NN91m38svmor/M0wuHCLoyIKxhvwTQFwQKsyiJxYzZxYQBl7D+D3sFE9xTmejugHlCuInHmpucEo
cIdSxD8MMhIZ4ivb1AGZ61oTWwO2i3Nvoh9g+cfE650/nWayWqJLX/XaFPVVIXIvpkNYNmBOz3fh
sV1xe+7MavouhTksCMKyPCqMGPmlrLRaKwLsXBErM5hsWtDKoJcPppd1vXoL3eLV2ItP4cO0jZHM
JB/JxHDeex6z7x39+wOoKFBnczcaPPkBwMROZxXYJN0bIfLEfwF8ZdZO6AL6DnyqsAElrqtBWyj0
xqNhvoCw32G4Flkt7csoMGtoKYBEAGW224ib1FE1R3wN8AqSF8RdVNS6Q4jAGxAuA3kV2R3IBHmP
9a2XXoqgEfxrmDpEOQfxq2aEYUy/zGselzsP2BThsMIBjsp/ULcg2/7XIM3A0gdNDMF3GHwPNk1l
/s5NEd99Bo5ysnnUO8DcxNjbpRB8bZHEkaukQhmrrFMEWIx3vNX99p/SLfcOmp2DxOpX3oOyqMVR
pzRVMX+ptGQ33XAN1O8mtzPPABYKi0swWg0pjZV4kR9+XuH3c/7eezAxBT489ErpVr6CPmGranBl
41HdaFvpAjYIDJifMIOIveXd0rrAla0U+Ti/4m3hjdUmXMwY4Loob6BeCpQOdc2FxpjynY6Fqx6K
AFb8FQJXfYhOnJ06mD5ds2Cci3f4tUHqo3axDt57dEbIGCbKsoN5eRPN5nFaFSB7/5ftvVoclQ41
FVLW2oetwuF9R8VcXGLyaESDdvNC+JpI8+fknz7Lh8Bp8VJP0Jfm/3srEIBVZIUAXEFEA1hD6qSO
fihAA2dGdur5XvZndtvtx4z8VHOAK38MTqUnB0grfl77/UQerCoK+aRg/gSCgi5b5drsC4lUAzFa
gNLGyfaDN8KhFTOHABsm93nUvHFmWYQf98AYYhisKmgCga/3DvMlVcnY9DmeAppojdtqIzxwVuSo
a5B4zudu3W8yCBqMb8IXS/Rq6RADRaob4NXkebTASJZ1FS/GuiD0JxNJwEc3htZcsEpxjOXW8lfy
IyBJm1BGOtUxX9HEj6hjDDC0AX4VAEqx35SfyXhfRdMs4BVta6CvtI+NF2mOKUpOufcdHWGZECMz
0+GFPApIaFREQWOL2iT96NLVsdX9FGalR5D3pa72Khm2/9i4szWtkbm5zWQzvGrhuoOCA1gLIQxK
NN+pOFnMAp8YHBJS3mseCC8PJopx8+amvPJ3aOXavM1v8cJjBMpFb0bGCjwZWOUAP6KixjSjq5+1
I6n/zK/AuUsfMSp5h2jTXtR1ey4f1MAUfjNhMwuJI8abgJnURIVMolC3OxR5B20qNVQR98ZhAKv+
JVmVq2hfb9JnwWqg6rUOTr7j/za6VfLBDM53oAUcpWvzVOSQmrDhDWK+d4sDZm/AzZh/4BIEkLFZ
hQUrsSKx/taNJeiBIK3DC5qwj1GJ1TQI85j1UoNnNIe8XMS/GyRX0kHcGC7yvMJrJFxKMXDCG22N
kkxjoTDDCiDfjde7nwGYkgGYKo8aOLXpas/rLZfgL+cxvVpZqCG4ktfjp4CraNUBkhWCzD3xcgRs
DioaypoHF6y8/wefA84eOFlCR4bfQot3y9PsD/yoN1bwUn+qjoDpiqPqoe3yW3PyVQwebmEzMeia
F+7jW6PUJ48UA5TYxGj7OWFIUDPnVb2LcGM1Llh5D9OKcaDvQ9eNPZqssStFIhQIey/lWofcenbm
TAEFzt3FQMOw3Qv7888W74/UrUEqSE9ZAb3SFAa1R+nSYmQCxMdPOVsm5D55vLVDJTYjP7dxN8FO
vK4BA971mJdwQbrwBC9yivXkolulO/n368+PXFZlceGVcmufiliBGvhyQz7k4PioysuH1o3fMgcR
aztCzoqkGxq8mF9H68Of8SQeRQinRR8+PjGr5rpQH7v9LdT9VPB5LPktfkvw0jmoLIODGxNR0E4D
6Wr80byWL5wXHx7D/WDFHov7YyEhuLVO3RmGMilKQr7EtFEd39NT0wDSSMA0JRmL1z+TN+6sr5iV
KeJIVBjBuCiSAbz7UZA0qGjGZePEiS3CiPqe2y1oNo71RTiUTrYuvirk9az27H2wBpst8iwB9xSa
lHSaNxlixSmZQZLN8VWDjlLmbFsk1bI1g6aS0E/4LrgQnhFOzakw603OKIMubfTVL0AP8Tb/MYZK
GpMZv4BbAWReOfvMaT8w1eCloFwvPv2n5jRc6nfmIM3CvQG7aEpLQCajCEsFbEWTuzrn8IHRm32H
Rhq0ht6hsxmsHyvwr66yxGLejPd5CNnsvyapMCkF8zwkPpbKW/1aWAWdrZ76Fkh7weLeVFAOxBvx
wJ34FZPPl3gr7VagssE/ZCQVE7q3mywq5RRKrY/qgzfuxGfgCGMb7DErXEceissgInisvWH78p+j
Jtb71yp1gme9H6c44BpMpeah2W/jP5j/xbCIKXz9bGihrkB29q8l6rTmudokkYz1ZYDlHtrXHDVs
zikwdAeR2NZj8oySOPjTflJfstb9UhN62IO83EHB86xyXnsoAqz9R9791ayYSiYLF8PNAqm4IKtj
1PcaDEqfYArI9jNviYPZvTZPwcwU11voeYP3EM8vzCkgjbxr6AN/iE50hQ83pXb72njiG9KHvX5U
gLJifLklz9QwI4lElWAV6F4WdM0qY86CFqyDwYP02NsAlbe7+BVquw+y7HRQD2x/gVqJlUKw7FIe
E+WqlAQJ7AqfiRO+5HYEzWURpN4aIG2WeJDfUXTlPTIm/y8rBpodDCCElc6g3rihKnb6lGq4Yzfl
TvhqII2JEMQ/A14W/N5x+/lXCgZoicX1sZSkAeeIz4rpQfRZaJRtHlcDD5JruNBxdEOrApzuwJ8g
pfRZuca6WzElbBf6tHAj4OcwoA19a5C33kYdLlV6eaigcdr90jun6p1xA95MyUs3ESjL0csCAQ64
taU3xg4vhfZru9S3FfI6FtSa2N0MnnbkHnC97YvOavet01rtG0sAdOENj4USPhFAtYHLpHHaUi0M
Gt9FrWV8TrJpXMJH4SHbJ0Sib7QG8IVyaGPx28LmNZOx1oVUmLDxYxgDnDKYRqX2mI/DZqgrmG40
sPfwGz8HjG12phN4yVb6Y7qXSjM7Mp8ZS3kDSMkASkdZHWMTVDySirxKlBlb3IKqE3Vk038M1m/h
3mCL0JBYSsfaK1MylSDEg24E/owVlkCpoOB3UD6S38V+OoIrfXJlVzklLv8evIVsFNWiI/1d5d13
nQap6MgqyZgUqpwQldAO+ert2beKLftbLsakK3PUK0Po5zaFIiE2FdNRAqTcrGgPGSVLeiAq09ou
3Wf/QLlP9OdRxUULHOOOqFLcHlKxHoEpFuMWLX1QVEMYeaWYoz1uBwHEpHjFK+8d9ENAsHweTwzf
XcqHrk1Tr41yNNIcohYtshLlU3TyAlWohEiPHzGdZ5wh9e4FQJH5Ts4MhgsXOKIvkfBA8QsFBOrY
CGI4iKMA09MGKYO/F9wGRAu46U5ovysbeZWeY+/n5X4DlilHhk1MTkGuFrgNGpNnCGMi9BFstk+k
CVxgZrlE5hdA5BL5p0NGSEYnc9EF2agH/MEuNIetdGKPeZDD+dMPofysSgDBGlL8EOWYWi/JNg3N
TLXE1tahVwOk5uoX9Gork3vKn6V1yGIeW4hYN9tAffVirBNjKMg2uBDmBdHBazNa/Sq2jQfhoXVC
U0PJ2fp57+9x8zrgiQAXAO0AonTQed96eaSXCSS0UrjaJt/tcd/2p/gEIY0n+Diov0yw8bvdF2ef
Yzz3/sG2gDMGESMQ0+sKdR0Nas6L8ZS1VlVDyj1ZYYzgTwRhyGxXr/JVrlsn8VEn1Vaw4K2mh5+t
f7f86Y9NuiTfiRzmbKlInWlTEExhi/dVboYWv1E3Ko66OkFAlxBKJ2tlP7iHePN2gkoceIgfIUBu
p1vFq9wcXItgFmeSBC0Ac4FP+Pub6JBe8kNdS2qDxtXxlXOCjQTu0OKcXjBaB76G+AL2Wuec8KZy
qraBDbg9Jt5+3pal3OSbb5HIt2GQnj6MSV3mUmZAuwwcUPJGAjlySNjWetRZwBR0kkwRud/PNpcq
Gjc2qXM3pX5fqzpsfgSgBN6NF/40nfjXyn4DDQpgkIi4driRt9j1FZNJdOFyuTFOnYDBkGLDyHtS
0CBzLoXjT1bicRBsGiCrIpgROHx1ZkVp8eARXsv/7TN12gOwWPhlArPcaoZ2mmIWmyRBx7f53FVP
8hFKaba611CBF5nd5sWAe22bCvLthIx3krDf0lFwZ3TSkfh+PKhAfKq2sOFP/NGwJE8GU0RyeYRI
q/kPdB2IO9c/gTr7fd7Wg+rjJ4h7SYCLtc7DbI4uZ30fvdzNXktP20igjfjZ15b3HeJUEL5UIdNN
v/jHXp6aoMe+g74NrtUgrnZm/yqBG0VDXafcxhApwMsfhKK+9W9XDISx0IKAaYIYvI23Qp4OccSP
39UVwa5WE0LfB3Z9+5m/lOZvdCCeJhNE81b6ojN7l0v3GzTBMHQAwSYDAKVb42pf10k1w7hEuIUM
E23bY/YLegGWcsbtXoPXqLeKtxrq3UQ0fc3Y+qUL7to85fJDFUWZOpK1g4Lkc3xN9jGmhksrgEoC
hIuSX0SkPjt+/Wx2MahqEIQgvCAEzEjVJLRIGkDgj0ZIDY71c49KpXbMQStarpPVAJofCS1yJUGE
wxQ1hmpiBxwh4bPMJCm5DzRgNgCTLFQTJBBo0j3crilEICvRShUR0V5d/nGEcFUBj1NtIwHEe3gN
rO4DNGg/r//7Iru96G7tUtFVaKJEn1R8Xc180jfpbj41znzs3TO4pPDfOshidPjPGkjwzSfFQc5x
aTwOUEfFqZ12Fb8IFpD2uAOLXYFzOlyYpBvkF/z0Cym/1Iui7kqJ/MJj6IVP4OODXJ8Oviv8gm0J
SCC4EDa6KT5AzCQEMV3PuvW+u1D0L0BJB4k+hEwISd/tyZCTqSsHEcBH7XhU3wC892obFBtmDTSU
1W5LxUSLfV1Yn0hCzT/QkePdxObcFPGJBR9c8FcZjbu/v4Xy1zQIAIoU8FvQf0ZZHxCO3+8GpAn8
L4RJxCZkv/hf1awJ8aay5tgFigVY981PoMe9C7Wv4lTBT0BjOMMkkAhRdnX9UdvZh2JKXxMoUcqL
z5HJIfThwYcCWMvwJj18Yg7bLdapNdiJzRo4/j4gP3wkg3JkecbBSnj8KnEfPWCy+R3kZMnGtz9z
M/LEY4Em5mVAv3py8eRlHaOFJOV2TygnzcKmMHryWXTvo4MPrsJH9JDnM5BTbzMmS+MzSjbaTjv6
B418JBYr833wBjJAAtEe+vUaShuUi86CkXTVEIIqjNvJ7WRLU/KKeaDnmEvfBR8bn2I8pWW2A+4L
rDCLlxmh1CChi0qTlaTjq1IFcrasV75kJoLXQ/IWpF6ipc4AnCCaAvnzc8i6vyhgk7ToeTRrESqp
FoTcTVwuEmSwIT0ool1nE6I04zZatEHYM1DGxT889TnHrJqNosS6UjXYVqIn9uWqLH//vJAFfBRW
cmWFuvLiVq/TdoCViBCrTphDKJKHyh+Pjaxbgl/3KMzXtkzkIWvlCXN5LNDDfSnh9geQbbhC0fgl
SsxFBq9tk+lVxUDPOEefnFSu+K4y67ZgfLmlO+56vZSTKpnQD72P9eah1/Yv0Xhpo5eeWVe8L32R
VRHpKQPzi+gLUqvKwkwougTvpC75mnn9KxMnB5TNptQEu17+7PGijDpglDop2sgiwN4ZSNPzqoEe
gRrG4L37KnVhH2E6Tm5zhiIp48fpVF0u19Q2Cnxs+TCbVbSddQ+0aIaC3jUPBWwW2HHZj4FWRUTQ
ID5J+bFotI0fkK3I9cksc8yScsVaznMGlGEx+iBr/Z8ZypFHWRgAlYKZuL+05bGbkTzLrp7q1oRR
xtnS4sb5+eywFkZ57tQKfhX2sMhns9Xq0LnSJ8Eq2rFi+CzLEOWzQaiWstCQHdSeE+UAQLtZxix4
1+L+oWuEZ51AqomUx8paUkZCA5S8D0btJrkM8SGYYrvxf82Rp6CD3agsEunFs4gpHh2yBeC1okmJ
0rLrVJ/g5CPF1SvdGxqozO+nTnD/4UPpaNtgDAy8xhr1oZJ2EucigR2lmaxZXoez4HRc4vxsZTGQ
XVmhvlKmy7UWY44DlOjlLm+m1A1a7k1rgccTxe5cBDGrPsWySN1CheSL/VjmgBx0vlt0b5UCDDyP
hKcLNmKcrH9e32LUuFoflfVhZjpWuwrW+mrNCc9xvVGG8DzXg11A5VXSI+9ne6zVUQ6ZZ3MfRzXs
pc3oZpp0KtXGlPXUidr4MBZiyjhly974/3sJHRX1Vkw1LYKX9AIQnONT3fyptK+Re/h5Wcs37t99
pIlLgKGM4jKHndYQ35sEpCl1nHNbqIHvxCzD0MY4qk4O9lWLLzNAKsT+D9eWLFID1mrF2wuqiRCr
BLLamnNF3S6Bnu1SyAhorHrG4mfEsBzOHZDB4Gi6NWSIaiYaEz5jWO6zyh2Ts1CibltfQn/1884u
OuiVJeoGGDjNyOcRlgzxpeWxj26OKkJem12im6Cp+Bd/ITOlhOME45xUVJG5IW2jnnzHCpYiwc4g
bNjO4l5NB0bnefFjXZmiQktcJyVfghTAAnbhUReHt1iZrHxQ17ViMFa1eNdcmaJiShNzOYTCsIly
gD6OoWJovvuQdaYa2X0bEgnSlR0qmsQy5HW/h4dyUETNdo6XihiWdg7fqNKnFnI57WnWLaW1f3YS
1lZSUSXRwrEramxlJclmKxqFmdagwoVey5ArrJCygCMmq8TwMRmzJv/31vmrrCghzAlrSjz+TtEz
4sXgqI/Bus2iVz/PMEvedH9i6CUlBmaodOiIxI0dV74NUd6LjFLMz6sn9ugH6tXvoclhek7Ly6HD
yFaOEpIAXLUug4orVB2lcDnVTg0H7FX/sOMgHFRABwiYryxRHsUVqSKNeQ2bPGacIZztyMVkzyWo
tEWZUahfwL/I/LUxyq3SniuAXcKES1ZtpX7Lq5Yc7YbMLrRn0NOkaPBHrCxmoWB7a5P6yHintZC4
JwNiwiaPjlmLjSztNn5MJFPtbLnYB/wqiR30rvx2P+krYdiE7YMWObW6jQJWHWDpBF9tAd2i4bhJ
CqUUP6dRgvchab5UMfHK0Wd0A0k0pV0JJSDweUCjEQwtVPgTyqCQogJmYq3zRjV/E/T5/LO3Ll0d
1yaosGcEEgrwwAtbctyYjbxtcPnP3ElIXnz+1/+bKcpJVaPVtVbAwagbwQyzc8NVbqltFS63moKx
c8sf6O/OUT7aNqGfpRD4thCILB4cBBwQmjLjObRshEj0QHwZIwXUgpLR0KOGw6lLGkxLxqGVBf62
lHLGJ1q6c1VQBP3PDLWWOkoLv5pJPzDfj/WTyjWvTX4o0tZVIbgcgtyHcT8tpk/XFqnTNktyzsct
LHb5aIXFyviNxUmHqTQ3EWfNk9X1ufsPzoGJDCAw/7/h7Nso3iIPbTsy+8gHALhhZpfTBidtD4bw
1EosMvzFc3VljPz5VT2kTIM8QGETj6JScsYhgjdyFvj/Lb90+0Awhd6RhZfCOFc1SiQvHTjsWe+l
5T2++g3U2Q7yOR2NGgtWVdPw30f5IUxwITsyhxusdPyhNnX52GhvP+8z0y514EtNC7Whgd16Tkwo
Cf4f0q6rt26dW/4iARIlitKryi7u3XFehNhJ1HvXr/9Gxj3H2gzvJpDzZAMGPCK5uNhmzajDfQkJ
ObKr4PKlZLlTmXjoNTwNO4Pz0MLpsmkxN12KfFCSYgZy1fuZCg8Ac9oPshONeGhX3yRsnOBLvu6J
NkOrjItaKuH6pLioXtvBzUfv+m/nGyIgC2I1gl3EPyDcxn60m47ZE1gDmn0Lm+COvNr2vlGucuNm
iGFt82qTfdvdWOVHJ5PlECaDDTS31Vfq1FAGXPe4OugaPVWdJX5SItDYGtU1YQWoMCrJBqL9DK4O
wAMHPZL9QZGgVZGo4bJSJKqnebjubIfFu6ACIUOHMXF3sEpf0r2i2+YNIr+6DhbJ2rkA4sD2HfHN
8m5OFycY4PcXdY6O00ZbOWom44EL4xMKvyC3r6W7/GFD12y8x1PA2upLETd+rIL5Eg4HSeuEEbqB
4Sbg1NnpaJZ4e7aUj653anaFFO5YQe0q0N+GvnfDHiF1pyY+ib6H9eTQkklWxxXij33F5hO4mTjp
UZYl0fr8XeeeGtFdajzMxnTX9JKlS9ylNjxaDQi7/3HhlTQWLNQmvOmVylU73afBdREez/enuDv/
heBlqcO+qMu+B0Rd4M2cVd6Y/c3dINxM/mkFXyafawHsgtdWUFQoNmnphfNlJFW0EEY9HA6gMgNx
dMvgZrYaalmsWEDJ0ugNv++1xjo0rPKTYLkuqL4fzfsCJjo4S5SSBVGYVDbQ3HoIU9l8iQechDLt
pZoix84GZ4z7Yx+86eP3tl4kc0CYUjZ4a9hsknQdaTQZh7VD7WWvL9OejKpflcTJ7eE2rM39+i4R
Z5p3PlRkzeRmXj4Nk66usMRWXpTgfcjqyOn0eVfq37Uh90dSSS4VhIdT2KFAlhZvTHhV5ga1j4zc
7hb0bEzgC0ymZ22prmOt2lsWqFzac6zNhynEZ7AZAg8BPJUdW3lFQa5jtXCnNsfd+S4QzhY4LKhg
H8Ahh6+gMqZ47hNqoYS8nvYZ6R+mSPamtiaPP5LLvxBQqD0d3KHCGX+JAAF+yUhvcB5M0r1l7PTp
b7LYBohf6nvKcnsCCTcwAzcO4GLURU6VLocikt07C/PYBopb8ImVlbG6DuPQHQbz3hpfO022zorP
1RsQLlYKs1vUuUN7WB7iglR3RjCPUpQDBJ2bFH7HfLLeKLSy5zopMDf9iwCq/pG21iSr8AAMQmdB
lbtxGMB/aiZnNg96fVOzv1kaNq3lcoA1lKmVKAAtiMcUwwnCPWsHyd5FOG6fdo+4FAVNngPRiyyf
rHXcitQ6TDFkGWbTZ5runp9VwpDfwHCJpSbmbCUmYGAN4fTVe1NCdm+VaEh2QTBJwISL9waMW7xh
9s7KZgZYPRfOnN1UUICbwx9tuUjSpQxoTaebLG2GWoNjJ4Di4i4Z91DVcxhe+mLJS6lsjNbFYgND
KywAaYJAUFH1k4f5Y6TOu7xuH8+PkRgGkp2QB8cDKU9phX5ylKMqGvKWOmwL9BlPA48T0f4q4L5Q
uERRpFUT4l0CEoAdPWh29DTX8T4pbMnNg3Alg7ThP43hUkUfsyzsLRs5FlcpS7Q3gsKn8aHDCb0O
vUV2ISDrOy5BWE0wGn0JuLC8iQik+AZY7sqoLbI2cXMV91+RbU7ouhyXvV4D6geoeEv+I84siA2q
Ke6n6nzUfT1b+qfzsSE+FGOpQlUfDAkhKXIag0avRN04BlD76HwKV7ze7yJwnMqbqrywOw/20z3I
BOEka/PacX+slV+4n3SjTewX4VLPQ4o2LxqqmUFVCCbZDkS4rdxAcKvkPChdlmmAgKGxp6AVFTuY
SLQkcdMpdWfQfWGtHsocrGQt4yYCK2DmlA0IGaqw41T1L0uT7c+PmjAqNy3jJgE1475VWwyaXV43
eQF2zRNDdJ4HEW5VNyBc6EPOwlLmGe3Arb5jKMcWWbAhutNiwMwJNugXi3I4DynrOm4iZKOaFz0B
ZBEEuFTPLuD78v08hDC1b1rFLVimHuAZ1kLOrUHzLZrrIij3vXkdw7fjb4B0yIwTneqorjydWIkZ
jYGhKxB5YeOdliehSwoUN07wibCM1/NYwlUYOjL/YHFD1dRt1pk24iGnl7g2mLTG0ztPR1kH9HTO
Q4mj4guKG6I2Aw2mqACl6f2VHs5uYjxMOQQY1D58H5rsiGp2f6wCIulOcch/4XLjZqgpfGFTdCdB
ju8h0GeGz+E0Sl54hJl405HcDkNHBVKgr62zDK/LHiojBmsNpo50VzW2H0a7850pDsavRq2fs0mC
Sz/0tpajUVnoD3ghG6q93n43TBl1VIbDJXktGwerVtEsAqbNtJ796hivculjXyayrLtm1T8T+z9t
ggLoaZsKS8mD2AKWHT3H4xFinHoKzcLeXUY456WPi/17Up9Ko5PkDoFgBK4m/x07lNueAk+KmZlL
DuC4hfZm8rsN7HBnTarTYUNSp8o+rx6HYXbsAa4sOHJWQ7AjAxwVdXgqDOxhMuq7OVdlT97nQwpq
uqefVXTMaIcMY9wlz91wSa37rowukuzFNL+njSmZJuLpCd0wDUZzcJ/lso6uzRXMfLHmNZkK4UR3
KFG+rrdwiDpOxY8Z5Cs7kmQEYXAxVLAxDTc4OGqcNnBKA0LiBkkbN5cOi/y2e2v1X7UpOfOKr543
OOt3bCaL0s9J0gZoGquPVXHMY0hWfWTNIR/uZ22vEay1P5v+uc7uZyPwzk9U4SBusLm8YFg16cx1
TdfrQ2aCiw6bHTzq99auDz21H/9jl3J5ASZPWqJ1gAvzX3V8Y1RuDS9oKmmUcLXdNIrLCq2dmFml
A2VIlyOl/U+tJ5Ld+vnYwEvu6ZhlamJXRQyIuEYJG/Kagkte5S6rd+fHR7g6QLsAmtUqPD0IF4OW
PZAuyUO8fUzltWLo12auvpgNezgPI94tb3C4GOyiKu0DHTlGH1/xOqjpfgK3LQ1ChKGvNp4Ce6XA
iXpVMqvFsb/B5eKPzErb9gtwG7DUmqG+CBbdweHRCwo4EaZQibV/tEX0USWQYqpRNtG3V4yBb32+
/cLh3HwGF5d6sBT62K25LOsvKqO6bMGTyycU8iiLBEq4pdlAccGZ27QacfqCV0H+kyJwmgSHu2rX
jq+Qazz8p2bxiutpmwaFvp4pw2YXRrELLHt2VUOy9RQmEXhkmbAsRvmfxQ2iYUxmwkYEaT3vjfYX
yE9VmXux6tHuuVFbyewWrgQbNG6s7J6lHZswVur4nTTP5nBJ7JcxiEDzvSyq3dz1kjkoA+RGLG0D
xSjLtXlF4oTwhlKutYY4TXmT6z41fV12HSTMX18t5Kt0aBSBbExQJoEnBWfGTcOSdE/nI0PMvtlg
cJuKoAWDqpjQKDVT7+14RNFgVg5OmRNIP2TTTT0mt2rXfjT6CBK4sTy3wXJU1ietJr6NGy1ymyZL
/DLTA7cY8NoFl+7cSexAkSwZ4gz4b3DxxUEBFFtpVONDE3W5UPCKkVXGTVjDUul8j8hwuA0GVF2S
KmEIK9wpHvSg9GvWOjCEkMCI5wpbb0nx/Ar5RG7hMI0SvDU0h5nPg7k4be71HTQvILU23aum1MVc
uGuFAgA0H6AEAM3IU7xwZFOQGoilLHUzNjtlf5XjkXeKniYIyRUHGyRkBeUihaz0ThjEG+D175td
TRjbSlaupWYzq/fKNO5HWQmMMGlvELi1MYtyioUdXTlBrK5YdpUZeCk7lIZMc0aYsj+LTNGBFg69
p01hSWJP5YjQKKIHWvsxGBUq9kiGHw+yhUgYhRsorteCiQxqUaxQ9T1KMxyzVZ08TCQZTYbC9Vwe
RtAIWM+cSnxl4+U/Bp2zkBV7CdMm2MtQKoUK/B9E32gEGQxlO2BUaLg6j6/mxC0h26y3t3bmJyl0
UnXJOiSQJTIgRYp6ttXiBGq73OSqsiHNUwbIrnDSa/ow35lP7Q25C3YQvP0G9RxsMY7hb2wxzucO
0aTe4PLrLGnSItE+r0SWowXBaDBjkzsSXvaaNyf357GE1ZJbMC5zQ8grHbAtW2s4bQcW9iHsgKBe
6Jh3+UW+ry7txYFRb/Zc70IvhX9xAGGV858gmg/bLyCn8wFPmnpsGgifZdr1yeU8447kyWo8U/tx
Hkj4jLVF4mYehBoLMoZAIsklUnI/956uXlIK6oh+aMxdDRmXWnZ58adDK9bFLSo3CS1rCMmgoIdb
p7xesOl8VBNnCh1cxUev3XPwcNmtFe2x9yPwQ9lbqy4LJm5ykiWN1QEqV3BLjHbBk3mXvLYe82NI
VM77EAN6n3iWZ7jNkT7UnvIdJcPHPdRBEd2V2x6wiEMxHHqqB/2t2an3ymUs27WLUjtDBSekfeCO
bvCSu5k5L2mSoxiQTTdBPLmzdNkSJSgGl621/oFqcF46jbCmyLtMnbF4FIFDZ5DY8n0grUQQHj62
KNw4N6iERu0xUFDoqkJknWXX8Ho1op96j5f9TNnZml+rz4u6H+0dnVVfEt3rPOFvlLb43EhngdKp
OQN+poMD2oZ7FQQwmpXVgSQqqNjpRTR0e6NK3QqnTCUZj2Aa/c3z1vYj1lV2s04beOkEPxIfoZX3
owIhZ7AU80L28Cg8YG5h+DNClyt6niKqcSRvrF3bXi3ji6mYKG/+1ibPanmg9bFeHs53sWiLsEXl
zgpKNYFWvlbJGrVykS7scsx+K1r22s7Kz/NIsojllp5mUMuisNA+Nt9R7XkeHrvg93+C4I8FSZ/1
BQvRGJIuLomJG+jLbskK7zyMbKh4vcbFsiPaj2unGTsFJ3Jsd3rr2JDbgfqj9jPRLkvNU838eB5X
0oP8Rj+MpkFTI8CG9FuDd7NBu6fk9TyGOLf+m1f43TC1krbKK4xSPIKzOtS47lC+WdZ42VDynliP
rRUfziOKc+UXIpdjZjttMiMAYlNfByo22hAKke20hBggN0KPERLofzCSitZqUcW7BkYf3ZT2iOsR
2yj7j/MtEfad9ukmBJ4X5ftOBQNozFYpDVKb3qw4s3odZLNHFN2rzdsQr3X/DY/ruTxc5jRZS+zT
+qExboN0l85XifWWB/eT2Uh2cMLg2zSOS8VMjZNUXdUQ5mEB//7YpK0TpRJOnjAbbUC4VJuGw4gn
b4AEY+2j6ttVYxvnb+sWRA9J2MkGi0u3ZlgkJFUBVYLlb4Oy4nfL+zw96uRS6SRvS8K+I6vOG4PE
yh9X86xr5yoLsF2CoT2dxwsN6iG1TJ9cvO3doHDhUBikUkCjBMf2OrptDssBr1fH/LqCTEfi4OEW
HmWefixc5TrfqbkDm1GfSMZPYASEjeHmG7go6XpDMZoUU2D4uNWx734Bp+/ntydCIWpTe4NL9wzW
9PMr7Ohd/WKhUPwzJN8gpB9uv4ELItyNTnkboh966Fl5+ejSh+my3UNP8L3+iO51P60gfVVr/vnZ
KN4Ub9rORVRWkNlsa+BCMtNSYOM9XXYH8jP4Cc0UvC2pO+LU73glvYWouc78v1ARPu37NeI3+5TA
MNLUjoFPH6/tHBvx4GoEnzoB8uxYD/1l8EBugsUJ3883XDhpN+3mFvbEbCtqrtaJCeTScEsDaxPF
b2WPQBKUz4PQpnUsRdkDONxYmJr3JLikmZsmg7PUkhPy+rF/7Di/GvO59G9gCG0DqOKtnRjmbhax
XzpOMrYWOar+e4lUHK5U3NvKKLPCZLRBXffBG1S4GDbRMAO1r34qgeFl6SGA3+hsPZm4N4zb3fkR
EwotbabI575/gxdWua306/3p7NYuYzgds2/4gTpZdkNb+Ca+qe+dqz4oV8W+ezYSN7tXrub9+a+Q
ZMVPPcbNR3SQyUPGQtzUGubKqO1Kw4UV09+sW5uu5TJSCeHrIVrjpm4KJzBrl8KuI5VtCWUDyOWc
rClWmgJQ1OSj1fy29+rog6b+nNZOIjUgF11ZboePyzRUmZqcrVlWGVpnZihmvlOZFw+917dehIs3
Wu1Y94ISUEmOkw0Zl2JIX6vwhkAzu36PC4cp+wUqtWTAZF3JpRNQ00vY4ALDJs64fBvzY77sLXD9
YEC5W0zJTY1kvvNkNDo3cT+sA5dbvtL7MZyfCkzB5LiQwZ3ty0mRRL1smf78+ybsKwsxHzcYvOwI
+ja5gMVtddVd2n7mxNftLnFa3X2Yd8/ZfrgYHQrb5vPTTrgX/poQn7lhg4/qgwBvmWixknZ+yBiu
AiXpZQ2/P3MoJTbE+yE8yAvzDL1CdYNga2WVL310ZPZlV79Emc90SVNkQNyOh05KXear5lI17+oI
ckgXKN3MRq//KxoNBBn+bRKXRcxhzKMJ1cKuWn6g2Bw70wxvraWsglc8NhbDCyF0iVF4droOzImu
apm5ag2B4ppbKchIx/OjL55dXwjcDJ7ViCyWiehbtMSZ4xqrS+kGzLgaSsXJQuq1I5MsqZ+3/3/G
wxcmN6Ot9bmuXtXr4qJ+TQnDES8r4PNpZ/mBtZWhO7Wh6IuTWQb5iHsjR5VY3VzmOYrNnSJW9HfS
L+1HP6GgqjGs6Uodp+q70UXZA6orDYhZQX7IARMgPuRLC+ZqhVKyuu+s36AVBi/9rM7v8K6E3VY9
Qdo11RXbnTvwEVIzDA9hx4Jd3lEdu7bKTq/ZEA7XbJ7DI2rhIIrZdddtF9PV7MaYvNrW44/BmuEy
ldr0sLDW+BWpdQLvjTTH3ZBC/USfHtWK5fu0po/6pNgHoyTQc1Tiu9KOFcmAii8jEDD/FzO8vMwc
LAzUAPQuBC8UkP2nxcmTHsvctxrWiMrVUj7j7cweZALa4rXgC5e7ZS/mSCMgka03kAs0URQnyEw3
/bvl+wuF2xkpLCsgsYQZUUPmjPZuMOyi4Nf5OSHuQh3qbSrsElYFndNpF9a2kRYzQPrkMVz26vi8
0H2KTR/qM/J4p7Tvzcpo+5uFboPK7RmM1cm5mYAatD/i+iXWEsjhXSrDUU8fUyq7AhEO1waNSy0Z
iyk0r4GmKG+x/mGg2mph/n/sSD67TGUSBjZAkuo+6G+JfTOppdOXF3PktbiZL0p3xJtLJXsCFy4E
ur1qGkIOBDJjpwNYRXaWLR0kslgT7JdpcvM4uunH8KZh8w/W5n+zwG3guJGDRCNregItm1B7M2pn
VmKH6Y6RXk3SHhUx2VF+/G/LuGEzm9G2FAUtsxNyNJXEiaxDZb8p2JNr7DKNUBNs+Jh45wdStCvC
BdZqgAq5aPXTFG6zR6ghIKgUq+bdPOVO02a7uUjdseyhC1TsozA5zHmLQnP19TysaBit1ZMbhEKI
OvEUxgJ+RrC6g3180GKBZfcDTVIk5RYHPvtaxSPpeTjRlNjCcduHIGJUUSfAper9mLV+az0nnSxN
ihbcLQgXmqyx7KUcABKWv2BnEafekEFiAeoK5SUJTMmOSFvzIb/WotQHj7umtjoLcHBxtozVZENv
xEwjJwt+jJYD/rKnB5Aieuqx5rVwF0PRsD13TqC9/0WHQlx7RYdOAH8BmilGlVgliskZ+Yk868bL
ayc7oAv7c4PBDVqdU71JV82MNCIoldmPIUrpEuza30j/05DJSQlDxIK8JDgNhgmK62lisfS0DOmI
mV7ouMSJIDH0PtFScgYR7fpwMf0PCL+CpyPkd5VVRrAu25eooLsCjPO/GZkvCG6xNqtFKXoF7Wir
2I9wO1XPnWsOP8+jCOevrRINjnIQReSDz9Y7O44TjM2gvXSpS8wEIYC3WIhIsyGThLowEDZgXBLG
vcxCyhRg9vAYmHeahSp4+o6iVY+yY9T9RcEesrANljksQ2CQcxoIQV9ULNBW4wBS7UPWOMlE/SKV
TKD1m/nZu0VZZ/cm70ImlZa0xQQq7ZsA1AST7VNyl2QSGFF638Jwj8f9OC2zsapbhEtxyDpj3w6g
WerWrkqJ00PDuZhuVU2mkCaaS1tUbubaaRDaY7+ikje7/026C2I/nQ9AWf/x2Q8uLy3RANF3E67P
bLzzVBZ5mwpoPGkP57GEzVnLaw1r1S9QuZW5YFneDQb0JEZEgqpZF6NB3xro6p6HETYJTx2f6Qc6
hxxM1ZXJrPWAoTi6gchl3/WV8VsPyz3Yt/vzWIL5Cx1TssY49oLwiT4NvyaJjRqUYtSvWYdbAsel
cbjRY5l43TrOXJCfoHATt5iNEloILUpfmkO1dE4jWyIE4Q0A2J+pEAwncNg5bcZszvGcBgCgaevl
qGNcNAMypk9LA1/GQPmI2txprUDyyCPIR9C4JTaIYRB0UnlhLDuITD1sOpSXMWRwNXAm07hnVeQk
xVV3VVEZzUkQGCd46/dscsUcghYCfgQoasMOqgNJWx6y/Li0qaRdn/ewf4zXpmHcGlhEppm1EYA0
VF8YR0rcztynrZ/aL2zckbpAbc9hSvZ06Z2ut7AhlTHCBVNt21Re7gSbNDpWBF8wz9cZyFTEOqTF
4Xzsi5hUJyBchs/X2uJlHb9Umf1gAs0lsZ14aq9aO8e5NgG3KnIibXwssf2STPL/Bxw1vpBUIxTk
99PBBPFimUfSo7oAh2mKckvF2mXxa2E8tkrpBOwILykH9pPn2yycKCBs/oPK5RalysiosgF1Nf1O
C72CuNio7tR6H5ZOleM5WaapLx7IL0AuZlFhV+TKgmY27TXqWuzJrSfJZkrYleBcQRjThK/tH9yr
2WBBFVYjwlWNu5vJjiZPrWeY22s63NRsVLRCd79HMRRexqixmND9KmXaCKJ2aqsFPYUopont0Olw
5mY3K+m4oKwAW+0gJChdvInKH+dHT5SttyBczCgZ6GHLMK9M2NCd0m8Z2asw7GLu2EjWBVGBnbaF
4gKlUyHaFmRojzn54PdP1X1MX6Pqcer2NurDx8rP0usoe9fV/dIfxswFgTSOPSITchPlvO13cPHT
xZZqwQ8ROQ9qIZX+UqizhzsHsOonydQQjiBcNVYvaPBl+aNMimcjkOoJWqxTCL3vZqK4Vbk7P4Ii
Oi5YKV8o3JYosqsoMzKgJDT3tNab5ndLvRjUy6jeB/RyYLBiIldxeq0xd+rfaPo7WN5bGZ1z7TU+
wW+/govWuVLVsetRL6zHPgOXcCzdvqZOFzHIKePespPcLgj7Fv6+UB2A2wvKa05nh2mxIFMY8JbF
rryspXjfYeQH7ajs9lAX7TXgNUtXr9nV5ZaDypI6SqsIHUxhJFn7k0cdvJi5KSyhUwePPHAXH+Fl
3ydO9rs5zLv4Knn9BW/1W3ITe9oei9lrBtd79SATdxX3wb8fxhOica9T99OID6utxzSIHH05prrk
zCJKEKgFhYOyytbTGDeuiz7OWVboqA1vXmoVOSKBWMYFXXyNyGpDRP28heJyUTzDynLR0Zyu9VW8
W6RQCzg/V2QIXArK6y4b0wUIJTxRWq12UtlrknDl2DaCyy7JNOWxMQAiTo4QxIgMf8x/ROohgem0
chG0V5pMzUkUBfAn+DR9Ni3c2pzOBNjN53OirVFg7FTLr1FsIIP4fMHkZzeBEMFqUIAtMV8gGRgR
Tg4JogBGrhftrt3bttd+xPvX2et3cAL2AjeABIeTMwfcaF9GhRel7C08FxlKmdNsXpsYQ2pURZ7G
zpgZF/EiWfeFONjrw/ZBs3TE+2lXWuYIMleMZs7TbWx6RvJulreUPJ6PQuGAbVC4hK0SZVy1XJGw
oYpnKgczBKNcVk4nol1jSwbpCAb3IQrTvNO2jCTr2VDiztC28htF3Teos7RegvClXxydlpepfZcD
37B2KBSxZTNNBE9gLWPhHg9HKCjTnsJnsxlGWjmDx7i69YzexO5Z9EqnD1I8KbUTLR7YPRYmhX5L
ZLpcgmm+Xh9ZYLXjLl+j3IxoGc6fcOcEG1RVflpV7YUtlQlkiTBW0XQ44+GsiwPbafv6dGi72TZx
31YNlaPNdAcDnfvzgSJYUwlZb/SwdcBNqM21Qx01M20GGDfTyIJcqb9Au6Kxfvex38KkOrZ25+EE
0X8Cx6UuM4J8Qbz6RCsj5LcU61pXJpTyYE9Pp8N5qM+liUsoMLDE5tLU4ZWMq4/T7osg7d4ENoj4
40WJAozRhWCLQ2H75fUX5X5IUGlT+u/g+zn0YXCh8gd7wdD7yL30SndVh6Ho4vwXifp680H8WqrY
mTEuBj5o6cH6/jWzyEPKjqDyMoTXVTP/xYEYHWCADoDyUviCcdNzCCkq6ArgaasFOFx7DQ+t/mi/
RQc7dd7G3CmZk87u+VZ+elT+2e9fsFzuIc2A60nIvbgvuQ9tixBCtHvYKznB0biLr5aDvRsuM2dy
bN/+jqfL3PlhH3+0B0jb6U64a99vIJbW7WY38M9/mGgXi/5gkJ7A0VWHb/hpQIRdDOHsAB8WPCu7
6ir0ug9IWVpecBX6GrSX1qoyNz/+hdrSCSw5hQ3CTNGWVRE4bGFkqQ+O9Xq+YSI26wkCN9C6OtKh
ZkCYPgZPP6Cc8aa8Sb61z7EbPFLcATvho/GtwnYSdATvIvJT5/d//ARu0PMqpWEWwikahq0OFLre
tSvDK5/v8uuPt+qa7sfXwMVIK57lUG++lMlXi9hKJ13A7SFtEoZ450EXKIfr6Tb/bbmoQzEP1vHj
W7lH0VdQOMp349F6tPfsfnZ+nm++6OB5Ar/mvc0l19SAR2TEaD69vbVccz+8a94Eam14D8PFCs7M
ugu1RpmQjWCVh90XaqvACsFqxGc4G45VVb6k0JoO/LbaURLjdjxzJ9PDI43aXSvhBSgVauJaIEl+
jyN/kj0ECNdgnRl4RyPwncBD7GnD54pVJoMRjLt0OFzrnZOqhoOkjDqdva4fS/vWap0QIu15cbNY
N5Xs/CtaUMCoNdB+qqOUjZvTygRnK6MH/kgvrcQLk2Nhh7gPfjk/wDIYbg6PJoqyWxXjG6DQdqnL
K1SEfyhN9KB1Ml8JkdMp0S3DMqGQw8DC55oUQUdbo2ssQb/c7bxoH9xbfnacnqwnba8fhsvpQbku
fj/Sn9h17LCU7Fr4QE9u+yqbVeKMufkUrtlN0kINQkHvpvAD9gacgXE0TXa5W6OM0p1QzekMe3W3
XLDj+f4WnXHWPY8GIhlEgnB5cRpX04wKIs1I0AkdLMvYtFeI7XYwVB2nHHUd8XyLC9YfqF/1SSvT
thHtu3A1biCucBL/4ykDSkh6Xc+YViREpc+vIXg43zjRtDVhjgjlKVPFYYrfc83UhsYGepVE8zw5
YVWycDdpYQb3sjys/fNo63/jl+MtGrflSsK6nesJaFnXHQuU2nat7s/W4KYxNCmit/Nowr5D08AK
VKEgwr82tQw2Xv1Ydkg5MShs7dWkZpITlOiiHx7RkIwFA+rzBvU0NsKknOEWWnVuWc4OHKicBban
dmP5aVBeDkVxEYywqDDiA2sMZ2l7t9Tgd9voLqH04nxziSgxgAMJ6X2kIAgOcksvGfJQH/qmg5aI
5VdT5xp2cJnP2X4KpoOWkV1RZDs2Pmql6eaqvs/6+QihcKe24ApAkytY9rkR/CB7KDT1wfek+JHi
UYv2FVRxs+s5tkaIOmR4YGWSbZpwhkG9AvtjnRpYQbgZlhokUkIVX67V39h4pdkO6d4qWGFGd7Ry
puLSVKUG22u+4GNxi7n25maZNAPaqGoLzLBNnRiv04WuuOHo57qyU8vbyb7WssyxezBqdv1fXB+S
LTg37aIsIFMyA7wfleeuTS5M66nVOj9BWeQU1I4xv58PDuGuYIvIT73Cou3Urc2Fq5eFu6CoeEtx
cWkanhmazlh7OjxMIO+pQz+r7ZxM3cPCpch+jfMls39JvmYNxXOdz52H8H6SheqEr4ETqGdPV5/M
UuqRyV+C1GfBXV18U5UcYk2vdfZLsR4l+AKKGGG45DOR0A082nJThaZaU0ekR/+Tpwa7ISN6wSmd
kCOFUzbb2Sn4MbI3XNGRa4vJbUuNWNOqyRg6t80eo2FnxRezAksXfQffSKcMJZlJkGpti+EojQc6
Da9r3JSiTI0KpoKOlreZ0yn2Y91Y8PaEL2r8fahkD57reHHjeYLGTaYm0BozjFfKXREiaK5ziK0H
zCvNh3RsnbS9NnTJqixGxB03jMxWFirXPlC1jCJtsbdkcQY3L1zJGa8JSu77XH8c+98oHYRQm4y/
IEr3No5sOMaD1wKaHxc3iZEMnUnBCYItZUtvCITXCSkco/HV8UgyX1ky11DA2/xB+xIWEMdaP5wP
XcGidvIFXBRF86groY2e1ln5rWir6mh3pJEsJcLg2TST61wjHpWwXClc8RAewzB2TXrfmLGLl6Rd
Z/wFqRdNwrMfyoyxcBl8Mkg6lk8LhtKOVZ+RxbXiVy2On7rS2s0JolarJMGzfv8f4fqFSDmhPWzb
tGToV/YYuIUVyQ5BG7qp1A9EPFbg76C+GUejz5y8WWIU07DGMgGxUMGRzKmU5bsq80oTJBX03RcE
l9YDolcjWXlwalIccDEKreHdSjsoQm+CNhtRvp0PP2Fk2AQOPzZkppA6T1dNfYpBIFud5pTCGRR9
1wa3Tby3MlcvZu88lHiybbC4UB8KGyZQI7DYUqp3c1dd27F53y/2vhrA1NSJ8kiMGHpauFF2pjab
72CRrvs1jS76LE9uOyvPnyXftLbvj8jZfBM3M+yhGgc7xjcFefICF9DvuVrdZFn6EYwvOR4AU0gx
j0qwp2niLAak3YLwg5iwoz7/HYKtnm1tPoPLt2VJ+8RaKasweBtseqHBWC6YXpjMO12MQ0HNgTMP
s/iypKUtSrxTAScOXUvdszA9lqi7krLDRdsTNOgLiBtrgw5TrPfo18H6UKN+b84drkQD9hxGxUHP
3kwbVo1QU9Hnzsvb15YMdz21X+E55WhFepPMKDG1ZeIRwsm1+ShusEs84E9qhI9SqUPYlYF9Ymvt
c4a6A1SqTLNkUIVZaQPHDaqiKL3SEHR2P+Puu/OmwSvBp/mbyMFort5gsADldp6jCvvPKQHdr65c
uCDtoBnuUJCvUk2yhog77wuIy0xlYgbDnMA7Ly1+GnS5Y/E9BGBp4fXzhx6MkowuDtQvNG4Nacao
jUE1xYTQdZxcHdVu94rW3NiqJCut/+jPBPAvEL90lDkk+GgOCm0Uv7W4Nc9UL+9yaF6/1pHHrPQS
onTnR0xUnI+lEftVC1sPGI5xQ5YGYC7+j7TrWo5bV7ZfxCpGEHxlmqyRNMovLFm2mHPm159F173b
FMQzqO1TfrOqptlAo9HosNbvRuQpHbYDiL4ktDNkwGRO1PwmBlCkQAqXaj/b9lPLfskYn8VLEOSu
hk3alPMxaza6/BZmVydNLuMsxX1T91FmVugfsPtSCWw1DOLtdb3XtnQpitnSQssTGqkQFff+Lukk
wL21O5C6AyCMB97P0YqdaB3bYpAHjBZZmiSc8hIZf0XeEp1T31q90BYasWOssJok1z2I8YRk04bq
s5Cj41trHMEH9FcjW7GETraebGayorGLHD1E3VBVzbDncditnU54dXD1AWEDqVImsUfFvhVKDWZc
+72VgNiRNLpVG9qxb36E0nDpQTvJ8TyzmbInB8CK6KygyKR9I1bpEaVUwUy1qozKo1GBQqDOowRC
s9IuFXm0fZ9H5LW+r39Eyl+jFa/wMFs10+/qtNQtX5ioU4U9uFA7jVfgmhfsm3YSQX1Lx0EV2Zsy
lXoh1BUsKLChTqH/0wDmryy2GxEcU1H8qWsRokBQIsrtLhc7jvebb8dvwpH2JQRNz3Py+aueVIoU
pS8hvBgjN4y0+7ibOAn+1aVciGAOvhwNkZhPcLAtiV209W/FJLHzgDctv5YKAp7oH1WYU69k2KVk
duRRclSCxz4I0BR8V8t2XO5JAFQF8UXAVNxfuBoFOXsZHGzzM+Tr+mWlkRp1jUuRtHjrpJ6bRe1G
B8+cQANOg9GqV1uIYkyy1QjGZFWICihxBsQQ0dij6mycQdl9e12r1TOOmoyCex4t6uyIZgzeWNRd
sZRCYiFaxcx6BuwDxFRV+kOj/l+t4R9pTPRS+XGtJnNg4UknQlHCjHZGEJoxL8256kYWWjG2DkpE
UU9GaDX66WYIgJ9SfBpivR+C5w6UuNeXcH23/ijFWH0e5KWczNNZQgOEVuMU6z8arz/XPLNfiyqM
hVKM1ctZ2MQyaGqsbgwNu/S9GMXo5q7R+xdf7m/asQ8tH/Mnh4REKm/nVoWjtwOlM0Odp0G/Wn+H
ViRRSiFcA5SDUNjD8CHUOyMNzby+JMUnFyl2dVX/CGSZ7wtfwcBdCYG5tOnL97axjfg5FXmzimtw
1IaxkMMca1RhS0+sAcrW2DgCvhNuPbtFK66pmtrmXTiNdn2enNT2L8KRONctZ9VfLmQz57wzumjU
81k2GN+1JHJ12dilCu9SXQ8OF3KYB/mkgZAyayEnflcdspcdlTrafeGMbnZfAloUl90G4KacKHit
GvdlaZn3mt/jMUeLWexT7iSBLWw9Rz31T+qvdJNtxwR8UVb1CSoujePUVtf1N1Omijbgb41WGDYL
c8+DYCqfDAkDmaU96hVPvXl3vl2oCynM7glyEyrSbDlRtdHqswbmnhRN4lNtg7eg8HPHHzcl3ma4
kIzu4brlrJ6OhWxmR7NU78JCgGy/UQ9jAiFieQQAyqYKyfa6qFVfuhDF7CIgJYBP7kNUJvQbAZgx
8hiBPA0NCyRBx6H2eF0cb+/mvy/yYUPhFW2SQZxkvBbSXT73TfOcGW/15r8vZGgJkkZIkmL1qhBX
w13abH19T/9ivAYNaij8iQr6uVDy+iqmbpQmoLGIWyg7JIJdFR8BF5RtpUiBQRMN9TA0NOIfI6Ns
uiKlMqI6rXmWaLvv+6Ky++l1EuoTBtGdbipeMukhzvLL9X1aDRwWgplbL6wz/OYcOIRI8BmllU9w
JI1n9uiLIhGIhon2F9WKparMFZRqNBwJnUMVEYOvg6y7wGQcvO5OKudeMZGDdzfb9bfj/UdB9gIK
MjEIujlWiRqMKLT+ezdiEOv6IvJkMJdPBiYDA3DGADzFruFl4JniKPJSRqvWvlCE8VNj0mhqW0NI
2xYAsxI1y5OpM+kSwq+cFwytNdjAIOepa3TxodmVOb9lXUqjPGLZymibT5swv428V/R4q/5DoyAB
OT7L2q6NbotgV/OK+WuAI1+EMwe775s8C+dRWDVxYu2gyiefPGuAVRjMBAW18ihpJu04t81qaAQ8
akmVRRmRJaPxVBZ6nYcQmgnp8xBguiEK7V6WnUJTzbomIEmMLDEV3Ou2s67sQi6j7FAHdCBz3Dmh
xWcMUaYlvunR0RnyJ2BzWNL4lIEkLKdPWszLcHGFM36nrRNFByYQQpe4Q+/CKc9udO0DfFJ2qO9b
fVN6tl9tPV56ZNWWFzozXkfwJ98ANDV8gOzUEb0rW2JqXulK+tP11V29hhaCGGcjamJfNQEEBXqw
G/GYpELmzuAu18Vw9Pn90l3cRFGjRUOhzWIGwzPLfngOANgkoLovtS3nncLbs99/XwgLYhV1/RLC
IvlTKpxBsTx/56GcX87ATb0rtu5QA/2YxzyyHghiolvD3DABUCvj5vI0BRiUj1i+qXrTB2JSPPiY
JBA2VElNpcq3cjLi/6udKkaOioUWJv2SYAAuMZ5G5VeRtrvry/5fluLPFzE+sagwLjlWmP7uijug
T/TduUsw7xfsNUDt68pGQK2ENI7hc4KptSZvUHn8EcwEbjU4ZLSMYimm8rXylU1DZHMYyJmMKiZw
dKcQfFOK7pp03Hd0QMVO3GlBulPEi5IEe0PzHkryo6evWS1bYivDTIJ9p6OQ1MvBpsmlX3VSOb4f
m2UuiWZXo/YxI4b0JY+4azUsXCjChIUyMWJt1KBI0t12zc6PPkq0Cami7Q8jZ7fWHeyfNWMcbOUV
neHNb89SBhfnpfaGjVjcSc1ZxZtC0FF2ebhuHuuH/49AxrP6lZgQtYd1FKoH+CFjW4sSRjQH57oY
rhWyTjTDhGzXzeciPYO9o6QAs0lNX0Tz1y6OrbRtbYBC9xK3WjBb2dfYRgM/sQZQLoyxIbfLrGhh
oJtPFhEAF+Gx9sKNp+4JLB7Plzb6ESOtNURWlx2H1K7azkTZkqP49wWGfGkeVUS7pKizBSaBdEqN
ojQC8BKwOTXyW24sHtRQtr2S2qk2Wnp+W4mgXMysqb7XgPSdBGdx/PeIil+/g7lOZIz5t0GJ7wia
qXCRXOmBPwI0WjWrzl4ehSYQqUb3uvKruoNsG7k6UUPQwHiAfpJjP9YUhGPGTaJu/fIh5kFWz5/9
bXvRBks1FS9skaVF66YaZdARgzgeKVAjAL2DBgoTqmIoJ5BtwzvWmGvh3GRraqH9VJlZxJG+Z3uJ
BFmHQalQaxhvCCBh09H1h1/Xl+57uIwbZCGDOZcDMXz0zat4UAWAMoTZcPuveFowJzIcy8Qb5s1J
A6tDjn68KZOX60rMH8luzlIJxuZaZAYMQYAIPTsLegswKYf4x6b+1znkr2vFBDA99kOaj5k1lCdl
+JljoCG9owqnpLG+I2gyQJYF0ACEkZKOpPfHBDvSyr3Z+G7ccLZ8fbX+EcBCVHjhSEcxhoBivFTV
XFcPvIvceRzr/X7FYLVA1w6ANAp0L7Zny9dBK2TMq+V1PgAr0e4OxzsVnvaTRG327GtC/BNkic3D
5EUgc6+T2OO8IlYV/T39JIkKpq6YlcwitRdzFYrKfoAx8V0qmrUemykPqHTVwjUIADkWUgY6E4sN
epmONeA1MUD3RjsM93gA9CF31238e3CA5VwIYcIrEuhC2cxC1GRDw9upvyTdEy4ds21rzs6tWuBC
FONOc9+TkkmFKOodCcY2sza1riuzahsLCfMXLMJmdOGSQuggoVdf0nA7gIVwvJGKx5ps1egl7zlF
tDXnLWGiGP4bJ+obQkIz1BWI+gwEVvlDpgCxBCPfVfAzKD5U/S3MdteVW12+hTRWOQwc9gj/UdUa
t2XyQyg4SZvVxcM034yiCjFsfipWYr/3OwHm1j03/lERb+ICobXxqqsvEVDS+4/r+qya90zTjIwb
4PLYx3jWiWNKJ7+xok4FkaJk1kWEdm1e4MATw9xElZ4aaV9ATKLtVAOTgAqcAu9KlVc3Z6EMcxtN
EZHpOCtTufkNkCt2/pvmm7WGoT8nedKszCI3h+mnctHt/oViHDCyqiMQY68v6UpLAk6zodIZBRQh
IzuHqJTKhO65ELMCiS3vBzt8I68Ycd96ZnqMQeDoGA9CwRG6rvofmYwHoUKnBqWBwVtEqKR7kP99
N8dXnRi3UTVCJEUefj9QjlWxJcajwYOTX7eRPyowRysNjV5QKUQQeiNoO5/GJhdHcfXWMCguc6LM
OWDm1uhoOIE8BjLScgbFeUfGacZtqf/9HLSGgTm4JcB/kfme/OoDxbgdcPHNk3sdgUuf4u6SeDTA
DAht5R9DHOT/fmD9q0TGAKZS8QU/xUBV1j93xV40Hq9b9drKLTViDGCKpSLtZPy+VG+L7rNXwOM+
brqUl+JduwplPHMgC7gs37ojR0mKMFUFBygOttQHpiZvO3FH+xqB3/a6SmsGtxTFGJwQZCB8KuEu
CgVpnCm2leC5pKH9v0mZv2JxHQodafyogRQg6qRSZ6EsS4Cl9TdCgK1CZhAf9Mt8FTK1skEaY1YF
RC+g0lABjhbwBp1XTQCjev8vhInEKx/NOH4AISEmliYltAkGUuNYAt34w3V1ViXpGLfCnJdIgHf6
VR25QFYvknB8dHXmxTxHw9YTnY5HXLXSGIPQFfHrDPQL4tPfyfnF3gzxGMoh8rJWp6tWqelPEShp
VWWqTEy4m2Bss8YUs82e75Ka1/U9Wxf7rlnKZqyPjo2S9yilW3I2Wa1W3U6GxHltrAUTQH6guBKR
S9RZgCM/mIIM9jK3dfi4b9uss9UaOLVRa6BzKgc+aVN5sS3TCghvfcspCK0dL1yBMBiAvqhwuF83
sdNlT59ChEo6CHKoD8jtgh492vzFQ0DBS2qezwMGAguN2yaCoSLkRETmOTKmy/wutxugchmle90o
V/X5I4iFxy3HvA8KAkGKWIPwV6q85pKlRS/iMQcWTM6JXrfNhTjmCkEqMh/THGE0CQcTTKNmEolb
OiDCTXSQuYSZ1Rjojh3ObTHxHglrMTUSLhgfQcIF4NvM1imZ5ElDSPG8Q75JNe6LIgC2Y3kMYtlW
pZ8NYHqur+2a10fvASaARDznRHZ2TDfaQW2y2etrfWWKTeCDXDDMtnIJ2NkOVaLy5X8TyJ4+SmKl
qSDQSHIkhT99IppRjiBR70xNHZ6vS1s765jABBMreNcAJ8OEHWjOK3ulxWNVHYCXSgnqBjz+8NUV
BA4IetJ0xJ7sWdcnMVLS2TolebAz4oxabFYYywfEfnO5rs3vKIl1XZgBRukOcTpwBRnTFPFGSJK6
QTC4M7bNi3xSgH5nDi/9TWwBQ0z+oLvenW6I+ZidyHm8Hc+v6L3dGlsdECAY63Wuf8/a6i4/hwl9
yn4Sp6DA58ybOHg5isJP1yWswE9oaD/9ozFzIMI8VWSwKTeW4mo33gmQE7eNrW/1m3Tfvgp2ty9O
xARTDrRMj5nT8EKVtQtxKZ8x10auSzSUQb4KTM4kOdLwxssFO0ep4rqmK8Dts6YUnC8oR8/7+9Vr
RwlaOeseE5U4pi8CbsB4zGwyACmLeJskxRu+bUDjh6kyDJGiJ8QW85bXOrrq+3Q05QM1F8h8KLh8
/YjEk6ZSrfGCiuJ272nhLiXUjKrWbWUgISS+2Y23UQCowuDndfXXfPxSMBPioBhf4j0HwYOfmW24
zTDB2gy760LWNlOHc5UI0r8oKzBLLBZGFROCUFrQN5MH9JINJT+0iePhVjoL5jsfUBPI0IECmoXu
iNteVVsg4liSf0tARIupeiuMk20n1bsubrahNl5I8YqxXWvyM4yJS3s5CzgTK6u6GohK0S0LDC82
4SkIsiyg+Rj4HU1ioTs3yn0zrRxQD15f07UbS/8jh817DplYU3TYwGKy6F4JI6eUirfJE+1O9s2i
/DmGvHa9teCK4hCIKsZI0ODM+HR1SjE/MQClwAsVMKYoU7qtciQHo8G7VZT8NPRdYMm54FmyJPMI
mta8PRriZ1KMOXHIXtCgw6ijagQMg6L9iPrbLv019dZQu8O/nyOdRwsUUGjp6AJW2DQrxhYEP5bh
eAh9LupdFL3W4UdcvLbiBw82Y6W8B1kqsG40NAfjicI42ajP2hHXP1YUKeW2c0fUtHpXCs6S5lLJ
pTKYk+RnmZevXM3XLOUyznWIwcQkAovNElX352DdCdu6cunbvfBEKyesneqJ42VWd08DvsU874l/
jHsjU4JqzDwpTxMM5mpHVTQV6V2MHgMe6uLa8aMLSYw/S7Q+p+EsCe8fE0R2hfjex5bKwxxf9TVL
Ocxh8AddGegsJ2vQKSttOzMxs71y1yD9Zpe3pWdpD9cPPEez31fI4unm9dH/rWE4z+JjYjZ/zmMQ
TaX31+WsTFHCKpGKAJsPMOZkNps31XoOZOYBV++GWNJWenBzC1Rh9Cy9+ZfJijblLcA8enN6vS54
7SpaymWimmYmnc9pD6usf/jdDhByvuFeFyHPv8EGcksZzInrxETJYwEyOjeRTfkJHOL2sKO72vYu
+YPU25mlACpPs/33xDpg/sD6m3TP8guYs5dEuqAICVZ3kuXbeBJdAF5ZBA0dE73tymrHUZi3qMzV
O2p6M5IBCusXsskd6UMAXTVoR/0bjFWMvS3ZiR1ukG9qzWk01Rd/M+0xPPsRPFGXlxj6L6s/B+yA
2MSkPrP6Taj7ZArgxMWN5uYbb7NLLSKZuivdlFYNUDdHteuj8kvaYdY520Qb8kj+4o0OIKp/PoFZ
/mHyQDyp4dpsoz26X2WyozzQ7tWDCh4luHVRBQ0j4+zSWpVKMZ+1LH621aehdqDLuZDu8/rWrvrU
hRjG08VDWaCnG2LQ3F13PwAd4eWnXB7Afs4NT9dlARXUwPw2UIEYK4qneJgCD7J80A0kLSqdBI02
742vWaRH0wDpLSQq8K6MfzUktPWxOxlabU+VehIi6grJ7eDHHH+4GjPDkv75qHkfFg5RrVPP68QS
lwpInVvwIgipZYy7EWTb5GUqt1S8UXh5utk8vvkPQEEp6OXEYrDNq2JljLki4+ZMqXgXp+SC8/wX
gR1GdP8RwailBLEwjCWCAjlTnCqyemkjxpio8XejsA8ynj9adRALcYy11q3RCMGMYKQg49J3mOdO
kAgEudpfWOtCDGOtPSmkofWwcCSWtn7t5pFoIztiCYNd8AYZV1VCEgdeBpGm8RvPc2EYPuLQqCtg
GFINKNSSmGrj/A1BHFgOkJkHKJgqIy5mFo5kVdIgKkXtTfoMFLtGJk5R3dCzBODmppEVEKC6bK+v
4pr5GdJczsE8nvStT1KfBlJSDZtVpMBgrJSbpK84DnLNey1FMLewUAJctwyhlhAiZRqck8jMAO2k
FI/XVVlzKUs5zF0QlsDrAsMcAig0MdD6nNXONGRmkDsNj6mTJ4rx+aWcS3GtQlQsZzZQgYtKxhiv
VTXHJPy4rtVqRXapFuMpqywmQATG80HYtqPZyCY9NTvVMSz5XBxAj2gnZmxJzrTZ03Nw/xhZj77N
e6jNZ4l1UstvYDxIWrV9KzazZbaZk2ZOP+Vu3xqmJh0EHw2RP6/rvHbcluKYg1ACdGPMKcQBbf1B
mJF3gBwKZIie56pWTRPAoMgLSTgEbJJE6stJEVrE3GrpTsqxUE/Uf5941rK6egspjKcyjDBJ5Rb5
oDDd9LTbCoJmht5hqFOnoLc+F3N8fil8262FPOYlkZUYD/A6aAXsP/qpI1vwotjinfIMJlK/Mwvf
Ep5GW9zKN6XbuN7Jv/zF9iHtpc9tRcAYYiy2U8BqHozQV0DVIgZMU6hahEfnt+q4FkIYk/RHEgi/
F9XLQ1uUn0PgFF9XYzWPB4IbomP6dG5dYxzKFIOfZPDmF5lwLvPbzEf7NPpUP0L1Z9WdCdDxipMv
bGLx4brgVfNfyGW8iydLUxzMJ76efFCJoICrIyLivcpWrWQhhdkloerSbkJC1iqzGzX/pY5HuU1N
8CH5RQZotMTJydt1vVZP20Iis2VDXpRGVsx2Ue+N6DXsTn79qvHu6hUpQA1FXwJaXYF4z9ZBOrEQ
p0aGlMITrEhX3KTPzZieOynkPIVWhlwhYiGK2Sg/BumSnuEpNAA9/CJ15rQNT9NGOKm3VWWmO98a
D8arxKnWrbiTmXAFc36o7c/YZF+j1KIWWsXvkZQE8hRFGQkM2VMbmKo0M/I6YOi9vmsr1vhFHKNk
o/SJ3scQV8jHVLiXoq0k3F8XIfFUYmwR3W49Lec8a6Xd95i0qey0O7WJDaRS5AYdqftsVLeiB5He
Vd1By27r8Fz7dgvHFnBWd+1JCX0xToZyKIYb2dSyVIuaMPUonBe2f6OcQS91yd9V6z48dsdmG9y3
bgqC7G18zFCd2QePNY9ZayW4+PIBzDHJPJB5aTE+YPBcb3CLwA6M1864KQJepYKrK3PRVqUYJqEG
UYpvY3gOeFK+qf4M3F/x8SNyo+dcssOdf9ub2bE1w4di885LjvKUZe5GSnO0hxrY+Ta1e9VW/dqs
Uif035To6bqR8SQxt2Ki52OTEeiqjlbnHcpkPyb39XjxQt7FMZ8I5v5dbiA7xolGAkWNKkiqZJDc
vzUxJ6Bey/JKYHNW8VTQKGJ3RpVaLWRPnVkSQJCieWdMMwyJWyrulB3GwYZy6DGxJlXjXIjqyjEF
hjoOBZB8JbTzMkXLwK/rIkGVGYjTil3Bv4GeG6WXqAEwbu8k1DOj2PINsk2Lg9+dhOAAVKhROxDl
ptdeSH8XZqEpj0Co9jexZ0d556Du3ouHeHL73NYnvHwUc1R3EfUOrQfkYjo4HZoPUde26uGpA65L
07zL7VxFs3SwBxXxYazOeiO6Q4A6NFoXwCTM84ArliMDO10Csh1CAZm9UZCQyXNh0hAHwAP6YN8B
4EZsGSjfabwJ/7UVXopinG3eg8s1kWdR4RHUN3VgKX1khuAE8G1ScDz7qjBMjxIJM6QyRsS+XiT+
1AOPUIGwpDNMgE+6IoBfG+lF6I95exMVjXv9BK7czLOgf+Qxjq2txyzEGxSvJuFJ1IHsKz/4NXGn
1rkuh6cX49XApakUNZn10tAvClBAKn/k2kaZgk2h0x3lQkitCFQkjN0DYgnPlm/ok4IcUA9w3K0l
AXDVL3bh9DaCWiArz6Hk8FjIV1YR3WmUomilAamTvf7TTC8nwzcAaq951lg8jt6EzIDbZxzrWLn3
v8hhTLGQlECtRb21MuM8xKdEegh5lAErjvKLCMYAlUkxQqXEujWeaslKb5G/GD1QEAMCfgqZUxSL
GVOQJ4X4WYDFUoP2uckmuyuC+yzixAyreiykzPaxSA91EhVIKEJKDP+mNCCN4Y1XrW7GQgLj8SMh
MORigoQy/VWUjgJcSQlp0uvnhiOEJd9RtVzxcUBaa0DjS6PteqrC83K68zlrxTJS0bTsdDWHJmKr
nYNOtsEBYF/XY63etNx1Rf66H1WFkWNU9FqgYEynkBy1MbZ6AEo2o2IXYXacW82yoMdjXDQxM4JC
d2Zhit4OOoBO9uLG6y9NzKsTzFvERAVfPooJ27MuyhpDwOqm7SPNL+V44/uHpD6gKiXFTtfeXV+E
VTfxx2J+0ykubDLyxC6L5Nkmw37ThSA3Cp9BK+rFnKEv3n4yZ7jtDFoXxnyG4+i2rcpDmj1c14Qn
gbk28tI36CBCAoZhvGwjNxLH7tfy/l+2hvESJEwmcJVhrRJNfKBRFJl06qnZGuPt0AmOEVN3CHOz
qe8NjDlf144rnHEegT9JGu09HAjxIfUqdAJbZXtOp1swsw2RYfXCIRNkjtRVY0TWC1c/ag7fqg51
RYmvCkFnpfBYXuaEKsa50fQ8YDjwndyLfzFTp4C3E8DvaDCVv7Ej0kGtC/D3dphA7T7TKn8YkAtr
pcwW0YzJWVB55aAtZTEL2jdUTss47CzpWGOa2DfjY/Gun7zLo3xffeSc2akVpAG0eC1UY1wz9QAv
J2UQ132IN+GTfolvxl+lYRYHfbQUx9Z2T9qdz3Nx4nUltfnvi+Nd6HICfhRIxevU6T+71NRO6i5I
zAAQKxxha65koeE3UE6pyMVsgCwUOu0sKq0JLW3RPVU313du7f5Zypk3dqFToEVJ3ESQkyrGjiTq
IQC8XD/yEkQ8MYwjbqWgUtJmFqOJFu33EbJrvKz9WjfH0iq02aktdMEIqT62sxBhi2LEpnqJHrKj
ZGeH/EW9RMQMOW549c5bLh7jhzFJJXbxvEl19uS/g+73rbFrU3BCdFQ2min8Kg7yQ4eu/Lvk6X/b
NsY/w28mVVhBsqJ89PRJVmqzFB+vy+Cqx7jobowlQZxtg5wUdDe9SWZzCPczbHMPlfKXaT/cxjZY
WeQN5T23OQ5FYxwKbm0SDCVkoy5epqZ0VlGIN8nMjuG8imgr0Dkx0ko71dyXBgo+DBSCAJWdbPdG
THIVjYRm5yLE2/6cJvs4AneYLae1HUaXsTxl3rZtN+VoC+VNFHNO4kqGYf4AwC5i6gCFabavYhoA
epNk6LY20Esed4mdFuDORo8VKJc9MKbuxoCAE8VJeYiTkj6v5tc46ato5uTk1Ee7lY656JgcfB01
yRQwudu434E7WzDOaX6sypdc2VT6k6GZHeZnhNxRxF+S9E7wRtFMcYjv0B5qGr7oKMDH7E+09LZT
F1t68YAsCcgH0ryyDTRQ1kVnNtUb8Bespjn7Eygziq0iByhQ7jq1dkHBMtbHeopRqHmjk+AIjQq0
AVeSt9HkFOlOK/e5kDllv8uEjRftSDaZTbqbKJDiN1V3iYeTpwCnLzP9yLfT7KcfHnwgWBJEFWlu
G9NtEp0zGWNALtjfi2I7ZOcI/IqjKzaIV7MngN6J3jbSt9R4yos7wLuB0uCQjHeAr9Gl2KbVVi8v
tHHTWDGL7qiRfeTfkfwodI+B/myg4D8d4+qQg/SujHd6fp/Gm6x+9/oH1E0y46J325yY+rgBZ3WG
8yN2AFMLP2oVABXnfnIxg+KEgCRJX8T6NddDwFx7oFhwYnIKQGEnPWbRRcjflRGEOR6wLEBBRnws
14iamrqvBdsIP+Rcs1T/VRxvQH8gFKHVopAid9E2pS7Mz4ryR6/cAt92aj6b0oqMo+idkcbq6kca
/+iB4AMcra6cF+QAzuvMGKy4c33VqcV6J2CoogHuoSafE6U3xZxuaPyCbiE3DR3g5/Lu+++h0zyS
OlO7qCLKQuy4b6r5XqUF7dyMY0k7fVe5jd06oZkca7MRTfFWOQHK1oGFXUQfA7IcR7giniAXpRqG
BFpdMKF/vVjKRMvbam4TjI4YjbV6K7aycyWanvl8ISDszPYfKBw9107JUXyFQhNVh4Vk5mCSfCR6
hUvtd3sQBoX2pTk9g7o0Rehq3euOfiqc+jhug51uF3a0AW0toHls3k2w4h++fAZz0QVdnTd+j8+Q
LSCNQbRnkw2cce/mL4/AfjcNWz/G5ovx8/rKf4+CvqrPXHMgJwIshI56GYCkgvStABpYUZitwtNv
/n7G/33Rj7npxDgFcpKG+lVqpjeqpRwCN4aepd1tGsc71NvW4qWUVgpZX3Vjbrg0UGSjoVjT9AkM
XLvMLUFx7CD/aL83p5tko1k8yAGelkzUnCjA2fndv6sbe0XbeMONImyvb9jaLbpYSUNkYuRgLDCi
VM1Hhfg/RG07idmuAPZr3b+j4mQbyfDe9LKpxwFgjSnGazCS1ofd3TyPef1TVjjwlgv8DcnbMBK5
MOaSPILBOwMkMW62i+z4xrN/xJvBnu5xq5kos5i1S83O6l10+9t7LTIv1z/kmxEbCrrD0YyrYJoA
ze/M4emFYExE2UMYNVauTEurhHOt9ZM83l8X9G1/IQiDoWitIIC0wwDcVzdlJFNSEBA2IfEGuHKS
gWbIUWT3upDvO8xIYc6k3ClTMtSQAlBVYHtPiM/MPALSL3pvd4qVgV8WxauU4wl5ujEnNCv6VPfL
qMf8510TPRSa2/MwLeef+OIEGMWYA4mMpVCLLRQTIlHcJXGZPsuCQiIALY75SW+j5FNoo4GTx1yz
Dowu6Ri3B9w2ZR96cYQ2mW5KepQDN2KNITD5qa8OsvLC2TaenDngXjyOJlUGlPCIBTQQ19nS4JKN
v5dfAQnoH+kluy8O2ineaVbN64T8/iyb11UGRxqqONoMefJVsq9PRm+EMbgldjh1O100nyuzc5QN
5jKceV7J4qg6X8ffNnIhkNnI1i/bsGohkJyaY4jM8MawtDv9rXeHTbCnN9x0xLfEAKMh41gFbcx6
PYDAUnMHO7c6U5ZAV2+pbgZSDY5f+164/yrtd3JrsZNtluQdwJIwOGNLZ7rpPvLErEdHtub32bQh
5xqBUWA177Cmccu7t1YPIt4CgHxF4+S3KbBRyvNMntIejVVoae22/ZzF0ghPyVVzVcACqs6joSpb
RCAN1QsDy4pgq/0EdYZFHOFY7osf3q3uVEiH3KS3vtvwOHbXjRWMSChdzKEeS//Q0qn1CYVcFJY+
1Ds01ruenfyQHyZLs8pz+4Njq/Ox+2arC3nz3xebqQly0gRB3lu6jE6WBmSbpmKFG8wn2r1otnj9
cVb2e//BbD4LiUwwq7deQlIBGtI3fzRL5KldIHF2ZuQSWxrN+jza+kbYYUBk+zlY+luxF44RZ8J/
Dlu/aQ2sbAmAM1hptgewSoqa5srsjJKjKn3S9tf1ZV1XciGAcQHoLOsBRgpf3gwEXd65WaqRFYn0
PmvRntoWBvpdUMqvMPc2qkhBB6BMQ5G7D7Z+EVkAHzBl4pnGVJ77ot/FVDGlvrpQrUOqTwh5D4zv
Yf68J4vPZRxIF9O4FOX5diM78ta/g++MuMGl2N4XZr2lH6k79Xa0V/aDJRF7sEb78q87YL5+gsEE
boqgDlWiYcXSaVeKb0J7R0PLoM8ZJmyub87q5iPBAlJJnOtvXMxRp5VhVMN/Tah1ZVNxMwzi5rqI
7wniWRsgRwDmDYO4GmWMfMh0PE9njwwsbw3j5DftjasdAEM7vjam/6DtG0DoW6FbudcFr7qthVzm
vRZ5VayAvwOGHco7tZiOqFID7XN0guDjuqT1VfyjIRPsgVJCmxofkqjxHIb/4exbuuS2saT/Sh/v
2UPwje9MzyIzqyqZKsmlt+0NjyyVSIJPPAny13+Rmm53JaRSTmPRC7fsmxCIwAUu4kZ8SNqbn8c/
I8SFKFguoLyAPIBDq8M7yeXcQNKLY0nW6Z1E0aN6oPbNMt6RsX81XKN7/Ohv8/TXnG1wyOatkT1+
baUfdX07qWucp2s/4CyILG9TS84/kBVvz1IQ5vjz6frR4fGsnIXXnRREHVfOg0Qr1P6MWCDJ8qdM
D5O6k+0tullovf/5D/3w/P3klwoHqJNFW23e4ZfaODT7sWlQce7Yy6H+AquY2zqKQS7t1WE09OPS
juiDG9WH0KCbIS2mV1Uvr6z47xm7gBpEThO4C4Nn+p1eChyMeGxGjKf7SnaEHhRIRXI33b8CSQkF
ERVeuQn8CGK0AAEIzlAUDBrnOJm0MdS2uFz2daXh93E/xwO6a24mefg20f/12f6/+nF6+N+1Lv/n
v/HPn6cZzyg1dL4v//F/fp0fx7899J8+P8r/Pv+Hf/2Lzr939zi9+jR8/y9d/DcI/s8fxw3+08U/
3IyqVetr/SjWN49S9+pbfAzz/G/+X//wb4/forxb58d//PJ50qM6R6vbafzln39UfvnHL9EZyf/1
NP4///D8F/jHLx/aRzV+Gr77Lx4/SfWPX2Ag/XeIgZyXON7ykb3xcZbH//2T6O84q2GjAD0WLtPn
zzJO0E7HL8Z/j2FLCwVgAgFRaG8C3BLqCvij4u8J/j+4x5z7tNEIE0a//GtkFx/o3x/sbxB2fJja
Ucl//HKJ8QDpBFSxHPffyzMU7t3rtPWTPVVjhhXxKVj/M6flf0d2NkHbZgRnlX45NWr5HHfd54DX
Vwjazw3agfHMbAApjNGeFMu3XcvJmy4ezJXN4pngLlmRUkhk2p4tpxyq4hA5GX6Fkml8BfnPBXfO
VnQOugIy5MspzfU9JX2333pq/qNDwl8z7p77iwy+iEJj5MWUVbdxh0L/ROl4eLKm/7ly/g8r5VvJ
6Mlp244qDnkkzWla+3wH29weoivRtRvvcxPjpOS6bZiC1L058Zqbm2wW1QvaoTvXb+znX30y9rVa
IWWyZfrUFfOpKPqbhuZXvuhlzv/3pDvJccHDva261Zz6aAohXDe2Ut5tEev4J2W2zcKFtoJrdVCZ
4EUyopLg+bEd4NpiY3ZcrT6N7fLY4GGRTPKL32w5yI2iYe7lEOuTJTOtXqfb2JdttNXLlTfg5761
A18KBbKcqRlDV8FLSbIbaa+ZPz0T2lVdIproER3D+sTzfM12gxHjAyiqxm/k38oLT9aRDCC/ojnX
J42rzpuwL5LjSvKrvOWL4+NfS+nbm/KT6HWfqCYMJgyeC3Q0j1l96KvttddH/XbqfxJ8njd0nqO6
c4LZLIXZV0XmP2E72336efjLE8a/x+7gt8kXms1hpU5RDeXuXdAv1UnHw/AG5E88tUHQJyx//kvP
feLz///kL1JoI9hAG32KeajuqJr4HRwerqkrPhfdgTNseUSE9alOVqQRXmtjyFro9eA3dAezGUSO
+rVK1CkzbfswDAN/KdLkyhnvuZE7qJ07XaRtNOrTkNOXlQinU9fV9gq34LngDmSLtA91hpbKUzBY
+ob1kH8MguHKPeCZ4K7gjA23OJepxLSwhr0gxRjeDiu7xrN6LrqTcttCQZp3idVpnKu2hd1c2/5q
oQDpmRfdEu2yFrDRCzE1oxTRjWY5nui5/uy1YsIz3J4sdggd5p0OB3WaYwhCBwFZf5s3cu1d4rmp
cUCrYK7Yrh0W+9zASmeh54vRyB9+PvTL291fO0J4/tEnQ496vs5LncsTE+nyFe/A0Ytx3vKHYOUR
A6m0WrtbOsap50w5wEV7PZewb9AnEALKxjZf7XbV9P25eXJwK9qoHtUC3PbF8iKmxbskmt/+fJae
C+2gdtELE/NcqBM1zT2Do/E61Hd+oR3MwkJ6ROwah55s2vDqHfyeCpjk+gTHVfLy6zY5ncwcAlVK
h93LjXT2blqi+aNfdAezmlTQh2E12i7F3Qq3vAgG336Rz6v1yapMI2a7UEXiFLAEXaPLoWrzg19o
B6sjge9HMwbiNPb5r9q276eCeH1K+IxfjtriUhmwecOoFXSEhzB7B4KX30kS/NrL4GETiXUQSpwg
cv8yhsjjTov+vd+cOKhM6hqKtPkqTj3jt1llDyu3ntPtgFIxGSUQChGnbZQfoRELrpO80lLyY1BG
1AHlNM8TxK4xatWQlyDf3zGReOU6NP1eTnbazN1apUSdYsg2Lx2amIPFb9SuHOiWqy7QfStOpEv3
qNjs6slzaRcOHlsaVhuB3sepzqdPlKg3HG2YfjuJ+54xi9UGUz0LOE8nsBmbOn6nG93deC3AwgHl
HEVZwy0mJU452F/DQbP/TJLkXwnuO19wg7c3MYCHf0rnMT9kefCF5ttXv2E7mESDUK/iDNsUieM/
mnV6zaZr5fZnFrdb3ocA9ZR1RS1OmJtdVT9SPCr7DdpB5BwXqSzOc90EeISJP6NY4PkVHUAWMq/H
esYWlY/1l0bDXiZe5J9+o3YQuS5WMB1P4hRZC1m5QT9WoPh5xXYr20UC1xzeM3nK1+hO5eSm641f
SvhGS32SyDI5E1QUe3GalvDBiOy3amivsQHO4Pj3O8ZfK9t15Z2LACqXOTYpqyeOl1TedzWeGwf+
OAxROsCXsLgmuvPMaswdfK5jMlh0DoqTWe3LVEZ/wJHnjd/kO0kTrS/rbCUmX87ZuqMzZEiDILlG
lXpu4A5CazmFyiqClEzHEp67v65GepU3wRe4zBHLRhNGBxwktrVodsWwdDBO0bPnmnRQOjG7DbYK
+Gkl603d6F1c9X4wdY2TBpqSemuRJuY87HeWJgJc5+iD3+d0cIoDp5aZxr5VFAWaq9/iMHvwiuwK
1kq6BR0ViCxmPADBOHnK/6M3+7+AlDl5sw5NUFhSYa6zTO9Ulr+b+u0aqeW8jn+AUldlLzRxWEPY
UJ4qwju1y+eY0zdjNqbTh0qn+Xu/yXEASgVXecYwOczWxy6D/EpRec67A9Co6XHZySk/MQO2qB2P
Budxv1E76Owk9i0FvuAplF9kKGCD57cKXY2dcMtkOG0YM8T37nnSHdsZLQ9+g3aQmWg8749Tjqke
mxxKdFW465jnES5zUijMHpZJtjhm5WZjR77m8rBOLPLLRq6EhKYtraCsxE/FmO97He8gmOj3KVPn
phlExi7NhBm3BbvVPDi0tvIqJaJ95XKjxeQqiKIDnmpM71Qf3xNcOb2+5XemXjLOFjtnmBCbHZh8
Cx09z/lwAEmWWucNx1TLJTrMRXE7ssAvNbhSMshEdRy2mI94WPeTpbtzO73ffDiADDV2pBln8JPu
u4ONsF3V1zio5xA/2AdduQuejGjDW7FAYmzfOurvV9N4LhAHkS1b+MiymJ+CjUVvkhiCdiJmkWd0
B5IE71tQ5E+wl8Ro4SUifyfptcvguZ7xo0lxsyWsz7dao3CYmz7jt4lGUXi1JJ53ic3pF7Otq93b
MBmu+Yg88xUSB6Ziq5pOjwOwlBEo48g/K3LVIOW52C5OK77yaV3EqRMbQxtXQXebYJ7FFddpl2sS
ZKJo+Wmx62koeNmLxG9HTxysroyE0KZB6Enb1+EYvaXo7vcClMuMH0RLie4I5nvjp6wfd9UQ3PqF
drBadIPOWY0zOc1r1R1C+EPcqqYCG9Avfny57S6TWMAYlNgbBzDghxZXusz4TrkLWZFAD4t2/EQ2
loBK1slDDtGYg9/QHcgKkvMqHmZ+Srcq39s8XXch8yvYRomD2URv1uYNIDTJ4pRSYDWzwzXHxGcw
FDv4xGW/i8yG/E97raLDFgpB7uCEM13z9XnuBxyQ6mGNEjbgq+JqtOctuvuma/zb50KfN7knd92g
knm2McAoR1MkXiweFL/WZP1caAehlZ5ZvVLGMS38BbPigCdev9tQ7BxvJShYUL3DSpRBeKBZfVuP
w2uvZeiKZdiAiKgOB3FaUtnv67mfp93cR+Nnv/AOQBnIGGnVr6BKDC15Y5vUHuVWpI9+0R2EFlFF
h4ZxHOhY9MhE81tQFJ61bFetZd1UFmlwFU+drD5lgXglW+0b24Fn2/TBtKRYhb2gj6Tj+znS1yRt
nlmGLukoNDqbkgwfdArCKrqhls7rwc5pYfxWTOSgk6tiGSOKjatr4QlBzHBnJPNbLi7vqA3iHq0N
wFAml1fbUJUJz7wetVGsvUT+FPO+bkiNI1IQfRRpcdLm2r3ivPH94IQUOfBs4i4Lqlng1t+vMn1N
uOLstoC8LrSrNTFqx5st/cCMytlNkc4qOTSxlMbzL3ZeCE+2NPBH4r7oJ35qF/61y+EHGOfcj0wF
D5fL4AFjQhl5fuRStN2PMykb+D8fvOD7rX3gycgLGiw0EoqfBr5+GOPiA86Wv/mFdrIriyM7mBml
KTpt4VfTLjkE9KfgWsHkOZA5ADabXGPJNe4gOdurEEffQRk/mgFkBy/nvJJzxWFGhFKPbB5MNf/e
hKDMe82LSzsKwbdoxhmLBSqgR12N7yEY61ehcjlHGWh9XOGJ5GTj8cY29QtVyDd+o3awq4Ktnbtt
xHTHDD0itel3RnsWeL51CD9ZhaNp+zgQ56NviF5NHGIGKTxn24GmnOuedTmuqm2Y/haZ/LbrtR/q
v3VQPRk1Rf/ZFpAFV406OZp0GaD41VzzqnhmeX8jmz8J3qOSDlpdjuNjVD+IoXopu2vSIs+FdoDZ
J1JOBorVp20w1a7SHIIwJPzTb504sMQ5Jhm38/2d0umPnnL05xPQ4Na9V3iXXZRYOMAsI+olylav
2yrbVQsp/UI7SbXlERHkfC5NSIwGdBn3O3D9/ZahyytKSJUlJkbGlvFS7WAx+Thkm2c5xuUV8aBW
OhYhP0V596aK7ctxvqb6+sxacfUm9KbIWOcIbUV7misc1mXtt6O4lKK+EAbuD9V8oqr6EFn2Bg3V
nqHdlLms8aIqgL7Q7L7S8sNYLNf8XZ+bkegyNVjZdybWQH1qxBfsAfd8GP3O0m7LpYzQ+08FMK9s
e5cF9YuhmP2qAK4awdTKIrcKFcwMcjJ5jzawZXrrgxsogzsTsknF4PUMy3KmvliRv6q3xC9XwiTh
MrYqbNrSDcNOqDltdfAKrHIvREJA9TJ0oFSDeisQSUbzOocwJ6XXNCB+vEQIdXJlMa8xtD+xwcY6
fN8k4f2W+eERPaOXo56oCePNDPMph8oVDwP08EWz36kHWrKXwZWNFtadExq6V6AIhOBQqPB7D4HR
82XwNJ34wDqBO8tUBDd6I/S3IF+k12ETKn+X0UmVoiVGIC+kSXVnF/prgxdXv/XtpMsh5qCc13w+
wUnxd1OEb8eg92Kgoy/octQmtSamG1JOlKJVnY0QranN2nhhHgLSl9GT2WbKNBHOJwHt93qEZQqU
iY9es+KSiHB+IHDpTOdTpkcoQNF3qrG/+4V2kNlga2pgCohxG9ghs2I8rJmo/GDvUohyHbGiXrAM
5820sMbu9C4b1I3fyB105kFvpvFcfIYFyY2E1/YA20u/0A42GfqY1kCgIJfKZd3hcRHKkiFYUH7R
HXAulVpUl66wD+xgl5Va+sC59Cu1kMLB5ih1Kqsa26HWMSjyHSTF29CPlIMu58tFnrVQJg6h/Hqy
0kKUi70XtfRLbG5/qek6tI62OEVkSQNpvzx7S2rjxQpBl+DlsGtyFkHRuPGwhS67fhm2myRU3G+R
u3Sitg+aykxyPrXAzRI2n9OFeOZNl060hBXrtwa8MGQ40kIDv6mHg6qr+Vop55ns6ZKIqI2SqpmT
+VRV/A7We+8YYV7PLOjluZz1ZWhUNpyr2gFvhp1qNOyjLI/9QJQ7EG36NN8qpItTw9P7NIzLPPMN
7eATtA2YbPZod7NTzHZwSvzSmqHx27XOXalPq1cV5HEzlVucKUR/IwPzsF41Kn3uWzroHBPGE5WA
Q2REFOyaEK4RwZp6VTugp3M57i03KigmTErYs/tiE6/6hpVe+6FLIkJBO0hHTs81Grbu+km+mCLP
7kjyHY8oWzW6BLDZaqXZIe/5w5ZSv+c42EddTooIt7RfQwaOdh6jqDe9icLgk9+kOMfaeNVBzDPs
4wnsdHd50JK9xJu3H3oyB5s9HSGS2ZxzJ2wH4V/y3uTpe7+BO8DElfssFRbMJ97St2bOS77wD36h
XWDCcWIEjVWcqnjcjTBB6kzhB8vMgSUr8Dy5JXhx6gewKYslJLfj0vjVxSDWcLlOaDDTJeyX+aSj
s4mYelRB/tFvThxcWjFk0xBgP2EQS5djCxkx6zcnLn2oVxztq6pGXVblE1TzW7KrFfdbJi6BiIRT
Z1WE9Q1b5d/jQd8ndeKX7l0CkVjDoloD1HxpPED7dXgD8zO/60nqoDLijEeg2uEAlDf9n3EzpDfR
1Hae0dPLZUIqCcWyCGXfuNjI7ZDzV6tQqd+Z1pWpRgt6lAwGB/06ek2j5i6RvWdkB5Z5oilhBvt3
B9/G4yyhopJNaXTwWuCpg0xak7UTMxYKzfTdaLYXlvA7v9AOLKt+4UzkWChbym7TKHxNO+p3RXZF
27dxzUChBseEsumrtd3tSP1KeRBcvFwlwwTN2thgg83ZPN+qTW53nRiuKcs8c4j4Zgz1pBRep9E8
0RGvGsKm92QOTnNfv/Oabpct1NIG9EYOkkaaRXAfbO/WzK83CPT9yzmBAwbLawnkiCbZ9RRVt6b3
S5UuWwg5GMJzFoukzrIjqusvqmuK589N9fn/fzLV6AeoxznAh1xb9ftAyXzo2+SacM9zwR1QQqJq
UvMIuG9QvIYk9H0SXuN+nk833z//Qk3rctyoEvbo1cPz78ZplvwxgBb7R5tGUtxClz7djrAJCR/W
MImF5ydwcRrbqqhaTFRBkwdeRy8n8p8pQf2LZk5c4lBDM9AIKzqfxqkY9qAq/tGn8z81fS4kfa7r
fhCXOAS7CBVtBEX3PKtueghYxfnq1VUOQ+fLb4BUoatJYtxSikMoc76j8ehHqSCuO3WuWt2nAvOt
dPt1NPF7xdtm9/NN4JzLfrB4YgepddPQZWmS6TSHzb4fM/HGxCz7WK2L36bucofQWDJE1ObQD4zH
eJeo6RMzMKf9+eifWfouewh1hHZdCUrkQx6Nuy3u1ePcTtEIVagCeu11x4OHapo8dwjXjLythIBz
HthEMZMfyRpBDlb5VUNd9SKlxxnOYigpbnRGd88ATUI4m/i1+BCXTDTBJKKSWJWnccnir00YalB/
Fu1Z3nbtq0gs8PSB+vZpTfX6Pqws+z0WQ3P4+Ud+Zut0GUVxzzORkxFTs2RTGZGA7aaBLQ9+0R3k
2mC2/WbwyJcaOeLhiQ57E8nF7y7tEoq2Dl1hKsFNozEW/VXpQxAbvy3HJRRRXPwXyNChbLkQBoH+
hMNjJGu2KxeCb+yhH+wMLqtoTOOajS2dTlB8Jx0id+srBW5Ce7DWGLkrcj29Qy2WvxENCWFGoGyA
Y8SQfymSoXvRqDhnt2On6AuR1MH7Io5hSZkix76GNOL0e1f0cOrlbWi/qCAN5lskRVndExxdX5iA
I5aZTXXmkVs/Qi0kxy436ZHLORnINqJ6x18IPr9k8JP8+So6r5YfTZaT3uWyjTmq9t1pQl5v9m1b
1/e2FvTFtkQcTE/TT2/Qdli1uyaber/7ictfivgQkbUVuNpPiv2WZNuKPbCDm+zP/07P4c5J861d
TLLAoLLEufCxofMeXpyf/UI7t+SeTqOgHUIn0UuQ7MXmNyMudQmSVcq0AnFr2++LBqjoW79Dj8tc
MhVpM4kLYRmypnh9zsBvcb0a/vCaEJe8NE56pXWG6IKzg11rmOV98YvsJHhSd6I39YypDoedrV4U
g1+7O3GJSxVbZppVEy1HeROE/T6HTrHfmB2gRk0WRlYichrPN6ss7hew0fxCO0Bd4jHlekJoQtlt
LLcDCst+KdxlLTVzm6A3CItvTHW9r2u8HheQyL7xG7iDxnSVbR1FnJYdbOsOsBh8MGPhWWJ3xcRZ
pbcxgxt0mQRil6e3GR39PqXLWaqbPpYWTW9lPsaHtOC7hb3zmpDQSdzpJqK0JyO+ZMf2kCzZ0eV3
v8jn0+aTiyBjdingdZKVeZL2+03BZ5yMlSfRwCUsJaoK+nxgObjFoTwUuml2W2N7vwOHy1kCR7yq
AyqykqVp+wIe683NuPH2yqHgmZTg0pZsmgdZn89ZCRvq7mU09dU7zq3nEg8dbFIeRIm0WVoWy7Az
KbnlLPJDDxRGLz+p6Be7GZOWJDSHaPqjFZtflnR5Sy0tikUSlZVKwJas+sI3z1O1S1tKKh3GkA9C
ZEXnQ52QN4zMhVeRMHSJS1D56jtRJWnJFvNrtdmXcvF7Og5d3tIab4yTOk3LkDc1FMSqYbdMmd9V
JnSpS/WYtUm6LWk5pPHbVbEHIdM3PriHqtTlIiEFOkPgqJCWOJuUgtQnkXid1UOXubQYNhdgR6TY
vNf2SKTWx6qHZaTfuJ10KaIcNpiapiX2leY2D0IF+eWh8WL6hi53Sa4slmYAdAxFa2eenlLlR+gK
XeLSsoCrmI46LeeFHiqYkLSJ10YFKeLLTwk1aka2dk3LlRTDTcF0eENJ4sdPhgHGZfQ5D2jVaUQv
lnS+6acW+to4Zfl9Tpe6FKB4KqMFyxDtSrCDZx+n7Zo594/379AlLqmkSRo5APVSF+wTrow5rDUk
C67JgT8X38mcnVo4FFAJhj7Pzd1ZA/8oFPH7pi57aWsKWH03QVq2kG1i1aj2yZh5YqhILz9p0RvQ
DCIEn2qe7AgIXTA9NpnnJ3UQSnk2MUIKGHvXDEIoCa8CUDBaOBN6/oCTOtFvmeMJTCTlsM0Hs4l9
FFGvi0/oMpj6iRQ8nPqwlFW1J6Qq4yXyOoxDOP5y0ldwqxe0VoRla9Boadm+iahXwg9d/tIMGT/Y
nNVhyQP+do76d3wIvIg0oUtfGsam7+bGbGU0RB+gzgGVvG7x+44ueSmLzazyrVhLCFKb3dZCvT+3
r73ShEte6gZhNj40W1mhJTJC/aY172Q3+GkAhC51aeyYjWKW2zLT2ctsHG4kDb0O5KFLXVqbOYV2
xmZLOoXHRkZ71Q9+S9DlLW1V0CWishg1h7TkstJ36FT2OhqiP/5yeY+bIEVNtC1tOjc3c1fzW1Xl
k1dhPXSZS2iDpFAnY7bUYb7Tqr8Zm8rvcOiqH2V0IRKJE9aqMwp9eHnsdmJNfvNbhk7ynDLUxsKW
LiX6oMECSl9O2q/dP3SZS1U0q2aTgS5RqIf9RFN2+TWn7Gcym8tb0nOvZWsaU7Zy3cEtZRekXgVo
eMBdrpIJWnM2J5UuWWZvWFHdmurRa6Yz5zzLknVuJp1orJBleZOleXos5tivqyf8jrM0xYONm1CX
hvD80ECk4CZe/AQEYJd4OSlo7I+jlhld9kt6GFLysvZsdQpd3aOMJbYtptqUc6xfST0dwETzywwu
a8nEvE5SPpmSDxIOXl1XBn3x1e9jOrmSL5b3K5SryybNy0UEh1pkfonBlTwqqCkgKI0VaBMIHfTj
Ot42oQq8KhKhS1tKLSNKhESDeBabm4DSdFdTRQ5e0+LylgaYQcZ4Q9BlOwZvNrbctl32p19oB5g5
xA5sGjJdkqArq2h8XWzXDNyf2U1c3tKaoN2pTZUuIY/1UEX0QzT60fC/c+aDgqfRuELocu76u35Z
j7mnUAtcmC9BKVmz2iXAqPsI/spjHr2o+/yz32Q7uZL0rEID2KzLKPutDpcbMl6zsnpurqPLUY+q
V2mRUURGJ/w2wLk9vSZNdN5Iv3/1CVMHk9HYJ7DiWDTMveeV3uSDyNsbU4no9xoP3fD2lgnzqzOF
LoPJqiUMJ6qxmcftiwhqmWoO/A6dLoOJ6YQ2EDtQJe3mfYVWglD8Z25v/+JzwOPvcvKrLZ7XaEpU
Cc/R6r0M5/a+GnI/oZbQZTBlGc+RhAJVxkMT7iAZnL+IYdPqd8BySUx5Y5hmaYsddzzrJtBDV7d+
O65LYooxUUsMGfZyUdldTOU9BCH9zm6JA9IJb6+Qkg5kuUm6y0V1nLvc7yaYOBjdOjyCxUujYE5Y
wLl18gzrADTPLKNz36qSmGCf5qy0uvIrGSQOQGnOsPuhvFHqIIdIC2zv1+gac+aZfcWlKsWJNWHT
YzbaXFUvFqDoGGRM+mVNl6s0wCZ7gTuRLAVL38drMexGKrUf4F22EryseAimvCrrAI/RWrTv50Yo
vxuVy1YCdyKmkAuTZUGHW5bnR2ZTv1KkS1Zqmpy1ph5UuZH+LYvEIe2tZwXF5SkFNobDA6ybysFE
Xwkjf0yaeNYLXZoSbGxFwXoly2h6TG136Gh78EqbLiMp7TWPKoXJrqZtD4rGLSRN/CooLiNpWddo
FucFXQ9yOWa6EzdpoeSVzfV8iPpB6nQZSTQYic4hxoDUyeLTAsbyJz4PaQ0CQ8uTGxXImuxiDlVl
zzXvXDvDFaYORs6ybOpw282F5nuY2FyhfzyzF7gUpUHxJChML8sx2ObbOWPzIR+H0e9a4SoedYGy
QyawfOAOFN73JEeWFp6awaFLUWrQB96ALCpKSmCc1wzDb6nq/ZTDQpeklI4RdNQjLsqJ5q9G9rqt
s7deK9+lJ9WWqwT9OKKMO7NbaPylaya/CoXLE1JNa8XIEFpMaFHCZrnLFu3XQhi6ikaLtAubIdJc
DkEgDmIS4SHr/dTlQ5cRtPRkarc5ESUh0L/pw3slJ7+EFDmpNC7iYjF6EmWxFocwr3bj4PciHkYO
NBcaQiopGUTZTtXtNj9GYeW3h7l8oNAWkNkOIYRJovgAwYB9oTzvWS4fKNvaqAkgwVSKDlbS1O6K
efQ7ELlkoHWYOrQnbbwcprr+rVhs+7CFdfSnF3Bc+zQ6wYwYDme8rKHBkvbVbrCeRyKXEVSotRl1
h9BL0ahDt2q2z+fZ+q3Ab5a4T2gZk54CiNgiOifsrpv0EdRwv0qtq2YE6b66pnU/INdF6gCrl/HY
aNCI/WbcOeDO536zeBvrkoANhKPc62L2fNAjDirbZUjbKrQMVBUCtnA19suHQW6Dn45y6BKDsJ1U
lWwQ36iFHPjW/aGD3rOC6HKDkqaIIbEfpEcj6Umt8S6HYKDXlLvkoKYdNmGSNj9OgT4skYVrQg9N
I7/gTmFohQaJDuYkOyYy3m1gHmXED5suNyhUbcJ525ojb01yWzT1dqfWwvgdFl1uEMiRIq/T2hy7
ILsPmuaGmtmviO0Sg6ZCklShiH2Eu+ayCwV9GVWt5+upywvql0VGoHaaYyvWdwIuJLs5oJ7nfpcZ
RIMBVQl5nhRdwzkuL0ookvuO3IFnDNeyZLFUH2kNQdYiWrI9xv/abxk6aXOoGhP0NkfwqnoL6ZqP
1eJz4MyoSw4SwzzKdYzNMejnPWHNITe5DzAR2ikIkYavQbNEGrfC5mCiAvygTx7TgcgOKrUgg0my
1RzDlP3eB8Pt0gnP+XAeUpAkV9FMizmm3L6YTXtLNy/1P4w6vSyQzXjGi5qGm6NhQ3VL64DsTDJF
PhdmRD/fV56kTNiWEIYnDnMUNj/wkL2vNv7eb7rjy9Bm6FBX4doclSIvo7qGeC+kJH0yJsbtZEyc
vU0/aoMFmPJX+NQTqs3CZ6tCbAeT+Ri2E286c1zktscP3cW58VwnDiKlCLu07fAxtyEMdnk03QTp
5lVKzeh3tCDDqpmHvTlOEs8ca7dlN1DB/+L1NV1iEKwpTKrRj3ycLL/bhmyHSfLJOhi3g8uwUBPq
5Aidp92+l+1+rr1sVxDawWUlyMrzDqGt3W6pOYtsUL9P6fKBhOYhhMWBHBi5qt00svdFKJjPAQLj
dmDJ0eqVCjua48jCfRrrmzHzOlMhtANLloa1IfjfkS7VVzxe7RuePfqtEQeUbULZNioAJ96S2ymc
zK5Atd1zShxUjsMqBWONOQ4Text1f05B7kPLx4w4oOTjRCM5YbLj0CInpHc1V37blMsECiEHO7EF
k91KCN70zR16lXwuOxl1iUBTAhEwgqdk2LCPuwx2IBn0Nby+o8sDEgRI6QZmjnW7Hbq8VPPkl9xd
ClAfmSkyQaCPtoGLu252MCr2edbAfDh5MuRi5eGI3a8++262BbqdNz/fFQR38EhrlnWkxrgpFX/2
W/rW9CvznG0HkHkfBuDJI3YT32tS7MNt84zs4LEnzZaFuCgc9bzu1upxLj76LRAHi6puslRZLBDw
aQ5gcu+WnvslA1e2KJyzRsix0Edu0wxiIGApqk4GftFd/k9TdFmtz8dtSYg+gJzyMTG99ZtulwF0
vmDni8DQZbzezXa9WyYvBbqMuhQgkkeRzeGrdsQLL99NZ+kYWnuC0mUByTavUNyI9VEkHd3rYeOv
LV3kldPUt+rLd4V8jN0BJlX/n7Mv640cR7f8K4N6V1+KpEgKuN0PkmJxeE/bub0QzsWiRInUvv36
Oa7umamKLnTODSCRSKdtSUGR33q+czakS570R4KKLDmS1XTBnWniUadROFX6qSrDUqEL2c3mAM6G
DmI90Tx1hy5efHmoSF3whKzxYu/MtrRzAUHMil9UWsTTnZ1sPUUCBnTpj2HFrqNyycBsdZmxO8cR
qYmorox7XDqeaTJHwZXF+PyFO/nsbBd1Hk1FMPdHS8bdUuIGIJq9iCYLi3J2vkXORlPrrj/mztVZ
NK31Dorp7DJ/e44m0lqSGpif9yBYtgidaj7nmPMd9GWR2TmeqCxrY0Pi8PR4s1dF2ZqbeJjFhbHZ
OaBojOccWqFFf2ynF/A43dqxvCwZO+dBiirETtNc9ccm1KA9DMM36Pp9u8hknwOKJhtEuobQ5nFr
6i88yku0RC6SaRPxuZba5Bk3ktr+qPriWFSqSML2Iogirn12Pretbq3CTMJxmRqatO20JiBWVZeZ
7HM9NU/yYtlCvEvAwW0iJXsfQN8uYqLBs5+d0XFqfT+0WPMRfiHJQ+3TQUVvl73QszM6lnoCWToe
XUfmMxnmK9YFh8sufRYQT7TYzMQ1npvmGV/YMZYXTR+K+BxJNNRDPYseW4WGnqfQlwrTzV7URcfF
z0pHZG6qqICJPerBf/FL/gAb9ovj8+6s/sKJnQOJplnQXKkKVamYu2uwC7nTGLOVYK60l18vWvZz
OFGIQTgykAjHyEmVzK7/rqfmopI01ubMC7MCerJVQ+EvovJA+y+LU5d5onM8Ebx7gAFSXJnEa56W
jKQEyiaXHdBzRFE+NGHjNlzcyPZWtxVaL+0lLXmsyNnpFIv1PsLU9FHwJshqYe+DXF9YeDjHFdWC
047MrD9W771bzH1/rQt7YRR7Diwa2Lx1RcP741oWt7yr026oLnNB56gi3YIvR7IQezAvChRKjU5B
5XaRcKKIz2FFpmN+8yFWRTXD0RmWIae/pEGHS58VkYQPyjoAqOgYF9VBC5eqWlyCV8Klz4pIxC+F
WEHbBmGwAHMUU2KKi3oLuPTZqYyWXlUgHME2WcIEcBAlXi+yJeeAIiq61nYBLjxB+ek2yOMi6Utx
EWUTHpv9ubRbxqMijI79Uep6zrOhaV2eNKbBgMxlj392NinYPRV4Cd/fZpM20fjC2EUzvHj2M78Z
R027Fi0C/mqpaUbNcpzH2Fxmrs55jtpONtCNRshfV/wwD3FiYnLZBj9HEAVhhbmvCpdmlTyhhJKZ
5iJ9TRGfw4c0yEW2iU3Y4EFsbq2useYVWqMXvctz+NA7bBv0nsQdOcvDkwlGs6/VoC47nOf4oa3m
cRe2La5emIIkvup9nS513l7ET4HFOT+iwerKqGrcUbu6SlrEcM2aX+bxz3FE9UC7Vtu2P47dlgAY
dm0L83LZqp8dUVP2cd+GdXuE+OW4n020pQGBYMBlVz87nyvqg0NXxcuxiFEAj/yDKIfL3PI5jGhj
QdTZZluO0xIUGdi2ut3iyYVp8zmSCFjf3ohuXY6+Uh9zlH0TFy2X+c5zLJG20DMIabseIeTXg9hq
ooc+thcxsAjQQf7Z5naUd+i46uVYy3WoE2A6WJ3G7Tr/vOiVnmOKjPPgoFrwSgM88jiXO9H+CiPy
7oP/Ing+BxR5G47FMuGVovE6vcV4vXyXu7n77ltegS0MhOLlx2CTdb+77LOcndltIc0qY7IcxfAh
6AMQPV36Fs7TUVfnHDjR5RhBGmMYq2SILpIlwAs+O7HBysFOrrBKZu7vSxkewst0cXDps+Mq1y2o
hyJcjkgxQOLotyopugsT0XOEUc412N/7bjlqXtgX5OvBmKwdZb/K6sJ/sg/81QY6S0jLusUEro2b
o8PwM3+GNLE5TWIKohszYID2A+jawua5z20BLd51s71/XcTMVvCs6aaa6qRA18u10F/mfjtBrQaU
OsuWm+4prEXUXoddNRanbmrX4a5f8yLeWYIZ6KsBVF5d5ioajVfrIGZ1y6FSFu6cZpB1mKIcLA+J
juL8Mw8iqtJqgwnIKt36LusjMU4Ji4NqPg4FCgAPnI5BtLcD4flBLMBNPcyN4ukWrcuyQ6fyNNWU
f0QQNX7jxA+30cfm0e3MB6T4ps/Vvgfa+fuIu61pBLEQcQSvH9iNmCLqLUA/EpQ4nIscpAeFzPds
9dw/hSWd3rYFdGrglatbBlkUyEdc+YVF9Y/Qbeh6RUFV+6MpZbl9LBtTLftBiWDdS4yddlcYYarU
ddDHU3sb1ZFjX0GLvo5HBqmFIlViKF/6fI3yVEeAJKZj6Jvqqs7nvLurwRq6PgsojhaZ9RjwS20e
O5FCmSDS+yHcdH96l1I3GXF25ffoMBdzEmsaxN9WLHp3BY7aEZKYVczKT0W5aHIVzJGS2SLMUO+V
qGmexgz9gZ2QS3A/R5vhO/AzrCrlfNTifi0K92GmZel3uRkdf/SgnMDTDM6905F5RdI27yuVLEPp
7J6A8YbdW0O7Km3BK4/+1DaBpdW4GuM30s4A/M98zIM0dtIP2bYAhZ6SeQjBtN5qAcqmkHt/UDEA
dknL4+3j3AOulZRMNUE6E5vzZFtHafcgnCbxru7HvEzV0o2fxqoKwetpyDweWCQC+XMDgxU7Mt2E
+YGF0G1PxoZB7ycAfdOY6jaYT5JoCfJuQGbydGsb+orb9GATlNV0QqLfiAT8j03/eSxVbxOU0mR8
LKKeTCAioqikLxynKBkcE+PDGPNVm6Sn+bQlZe3ZmkWLDtx+tGot0j4HjzDEb7ZNp955zE3PTKp+
1zUUsFleEV2kVBmb7yvd8yULAWJ+nct8mZKAeA9dDleOOlPExtNzO3L5CYUDbbJmjuIuqfWs50OP
/66Oo2LDlhRVy9U9WgeiT0CLPPuDrhX+3ZpFRiYJRFsNVWJB8LNk3Tia9XO4xgY4PnDfl/6nLOIu
zkhRj+ymAhXmT7oVCzkEKli+d5BQ+brmlj6HylmBmkURdB90bjcCghkxb9eRmUHImJa8a8LdoKng
D3O9RmQ/5nXlrtZRU38ws7Rt0kfjdN9OY+X2OFtsTH3UNT/mgqNyrkGhPR6hHxSUh2Cd8k+xwAh3
MxLegsKyq+XLHPngZCf8T1KA1UV+GhpVV80OXJmVt7u5n3j1WAhduTd080KxA60MVSOwxJqJ0zIw
UEgmbsoj41KLtlDDEkFYsab4sGt31wjCp0MbcKpumrl53wOBzGGW8ibH60JeqJ8wxlaET3YMCgfR
0l6HbdK0OapooqybFxcSUvxQLavzHz1UKNqMdBohdlFUor4uQN+9XDkRbtX91pXiY7XYgKWWTHO0
77wZ+ztY02BJeTF6sUfnVNIE9Iu2fsH4CItfch/qk2rQ18dItO7zUyMW8VaNtAZ6l0s33zrnEC7Q
euo/iSgeobpmxvJtqKbhwZtFy6RucKKCtN+orZ/KcQt0Fm6IMRIwtM0sKxAvtQfSYE+QQBh1t8Q6
JwcbjG2+KxGqBWmrZM52ElNmedarIvCJkX0U7MogmF+FU6698nbL2Abbkczod74v7wcaT/A1CgGk
0TwxegW9cHe/5f2uKfpHG3TxtoNJkHjC3GpYZ6c0J/uh0iS8CriSPswYJlw+tmuEelko+vi1A7fz
tWJ+vhVdUPpTLIuaHSJoXNA9xyEYbuEAT/XapC2oIMeluI1nUWBkpeTbrRKuvUFZC96dATdC01U6
Xe69lbNJVo6OS4IDGn8FY+d6FxteyRTUzl9o2cY/orjNv9GGNO6xkcWGnVCEJkwFKVS2tKGFQwRZ
JqjXVg3OQgoVLFsV3/ik9hO348k50u7QgDIZyH3czg/6UCzLkZPSZ5FBub6X7NCxkCRxuN7reukS
prc6iUEOlxhQPGFflo8II8akwiRuOi7BnGzgJLCx3DItxZhoL/1NSentEtoskt1nPQfTnpKyyEYI
ImVQKb/ZZLeilGdVkA1Qdct0PcWp8cEUJyF49A5LDv4rWOdK3saqeh7XboQ9X75JrYc9yFl5JiY7
P8sp91lbgrIbzAJdm8bQ/huxbVUO8xMtywmMdjSBCNOz5cggAlh4uDb3sqoA9jBv44Tj5abAUIQJ
D9fbcNWHsFxu46kjO9DeL9BPrU06SFuka0/uKjF+wTKKXQvmxiMKWd8M19uOsTkDrFVn9Vq+QY+k
2AUjOsoKQmcIAJZqbxZzWGvdpnlMhpQ0I9zKGD6QWt2PqzyxBljBIgLEJ5LKJTIfDzVv45uGV7e5
WeZMiPWxcl1j98USfOELHILN7fUwbbdhrn2iw/7Fz1adeqG6XT6LN1tMd9qiXZw6rGFU+QEnwS9p
S9QNUs7t3QOAln2ZPEyQCwZIYFHdIdpiEev3hgmbqMVMKa1MkPKm/ZBLLY900OBE9+SRY4gENChV
ygxtEjt2SdkQ/I50mEKYIhbuqojbKxQrRJ6EM2ZMLIrOSeeq6AF69RKeJs/wgbTLNmh6mqSRW/9A
dSjeZpEPeRZPBX0uPBvXrJ0qNHpCWtryJozCCLWDaQzXO6gNyWwmTpuDVpWxKT5fSNMoqPNwL1GZ
Wk7Es/BWkMD4hGvMoiZL59V3v0Yua0oWqCtV5eJTU9fRkrB1WD5DJ1KQfdy1+ae5quYeMR/mQk8x
5WrBzuzAy6ybYntB2T7adgrEoGm9OvoJ8jC+S7qy6D7JptVvnUbn9LquR6zOaHGmcJxaCcHpotzg
QFAouxPBUq0fOhdrd5IaZE37jmoCxHUdDHzXhF3NM1U5DbSTm/O7Psr78VAxbr/W22DfEeuGOwCR
DbYVbfp1Rn92jcdMDxWelWNcpnpkcRF+7yXE5V6MJ9WY0AbFVtRI5/Yzqep2RFCliupY5I376IeV
N1/8IOe3QQC1lHSCAcnfISJG73d2Ic9ACk7Vw2Rq73d0rMBTZ91a2aOEQtMTCXlud4032JDtqDDO
qYsBEqpmlN39MM96Q2jSDRY6VMvoHpq20WVaj46FMCwlGRJUWKN+H/duC5PO6rVNMfQc3reg+rdP
Legm+vuuJ6TdN2Tszb4Mc8SGKDALEHwtFNPA+BRu2E8NKzPuCTkiaKbxmiEVvAHNWw/8cxieQOvR
y2swtFPEY9G2dbsKduYTxru25Ue05oB7+qkNhkPXgJc7w1xwqR8t1EnZVcsUz7EUpWDJNIXGpODy
qWFXhF6SGe+zOkbg2QZX8WIx2RfpsmweA7e48j4MhSuyCCFvmAwetFAPyFugEs77jasdYusHcC0W
mGoiCq50m9Z1y0ZpxHW58MicVKgH4GuEHA1ggL3Kk6nc2qdlVN0rb0GKd6iAow9SUUI2PeXWzG8+
UIYmBrPBL24NQMPpWlHpIzj8EZWIBUMU2TQgdk8Cr7rrofTBzsKRv/KRRc99G9iTkDESitItJ5jC
0NxFbOBTYu208FNsdMmRAkygBOfb9manqP+IrE7JpGq6nKUdJUeaa7ML7FwP2RSolh8YD5Yl9RMP
l8chLIc1Zb6aMtg69XkbbQ6mcKgSO5yxxn0OiFTLrq4QC9y0sLzbvUW4mowQXdznwnnyjQw921Ik
O6U7DMFq/W6LQ/2BKx4Xuy0IpvAkF87ja92M6zOUJ80beuuTTvvWu+LQItwq0U+a2zDbeHUzTPVM
7yv7Hhi5MYfiDrgS/Y+Yllw8SM23XbO6Xqbo/h0XUHouSQ/NTZ/kAb+Nui1GhgjhGAcpk3ztUWjj
jGej4JqkprAW8Zhk0WNbNMEH200Gnmiw8lHN0oz3W9Q33cMcrvU3N7uFYq7YmyBZDYV76nvWgXG3
2ehd5Mz0UPS2gf77XHw25bq0n/NQ+CllOcbMWKyCIMMBAFOArvp3C7+2XQxrr4YuXba5Kw6z3ehp
UkNRgr1u40vae+TCBNxN1WcEdZVIHKclxNTxIE9bHJc/I2PmR5TL2Usho9nvzDaYqx4CuAiSBrFW
OJAiIKcCyJ+sXMJpl8vBHA06dYlZNlruiRuX/NpO/aLvio7ol3aK7qGVzRNPMTRJzWB2Ehr0LJ0L
QPh2gi2Fve4bNoM5rWIDePb0iikX3cRmNyxcl3djybbgAFkUckNVN3/KZxbcukDyIWOi8ighYCRJ
HrcOecUubBnrbvOemm9L6YxNCCLZeddF4aiuRVjL4xrbCmgqOrXoc4fCNLsmaoOPqw15giKCTJ2K
qsPI6vYd2vC9mcgdHxvoeARKbIgpKhlkToZMH3Te9mUy6S1+jOdqe/WR16dw1tOdNcgEk3ipw/JW
wYev36A+u067bYUPPAxuao5LuOVfGzeuftfO0sHbmKWZ9i4PSXOPmhyS8okiPIT6qP6BHLp6sv0A
pG2xiWOrpumpg7G8oivLxTVZhsI+oIxf/9Sqjtu0MeuQ0XapTyzKEd/YrrsbYg0CNpABw4w1MWef
W+C2eELBmrjt2mXzd0NTDnqXR7O8D6GqOhxzPSAtrVcSfcfJfi/WELkGH7p2qUYktHFz46qlOUZ0
5J974DFrxFfxNO/q0HfYVXCKZWL7Ir4SoFHlyVpKH6RL3E70WttIx1kr3btLqIqnsPB3duIss3Y7
ldvaJmXUkA+QY9xuGrJM4y1lanne4CvaXaVnjJh3IELYtaGX4qoZl4WenB7ls+khW4ZFN7VNAS0L
v2LVODsVzLqNANrfUtfD6vTrkuVzOz0ILmFHizDoH41RORSHTR1f+2r+CdCn2F57zLf/dHQCmy/n
xCbWrGu6BCCCPcx6XUmyEkwfOjlck23ZRbwKi11dm+U2p+VxyeuHte75jOIElVdw/oD5gCGQuCgN
MA/1Y9UqPE7r1j8VIR1tiokjiIiEVdi3V7xW4JVXPd8+BJsbw2SsOH0Fdt5+mejI+JHU8EnpxKKl
3ZcrBqFsBc0HvdL5th+nDuGX9cFhjFDvSOdu3syJgFt6vF57NGVT3lHa3ASWKCz+bMizzcnU3wHu
E8s95bFqnwCT9n1az2s9Pg+FL97QZBh8Bhc8oQzj8wZX2TC9AwrIMSpvggXrT9kiHiJf+2rv2w16
v3zs1ugYAUFKEx2DtTyZi5Dfl4r6KJ1g2G+J1/OrKapaHqRtAPqBFSrBsg3CxjAr88I3e/AW9V+4
WdDlhegdrM0Ang2beh7C80HfDWe5GQ0Vx0a6yV4VK874FWZRmidp4zC6brqiwqbmvsgmx12Z1HBo
JkEo38SnlY3UJ+jzjAhwST2aT+pdjTaDz4CsS7RCfmzPbc37rOvquNpL5vrizudeI+uhk2h242Cm
bwPouEgaThR9xsmoUaVhW6gnkKGVOm0DERU3hKGi8YwkIF6v2MjW8Jnm0C3+IQ1Q+nezssN4igBm
o4d2yqvuQdV1w35uubPmAII//TYNkLC9DpGtbzi5tovuwwIFgsx0RRE85HQDRUgSGjQicNJ71cGJ
hhjvzca1Rjq9GMgrfIRAkwQTzECjO4bqJq2TAFaHP9DIkRNxpZyyWbY1S0aCxbguMRzDDiWNW7vn
NVbw41zbnu6WfFl5NknojaR2Hmr3eRxWWDe0uNrlPkQ98BWdkHZNtLIkT0GePugMLLDTU82gdJV5
7QQQOzPS6QROxHwSYwn5q1EHqByMw9gg2BV92NxZyL7RTM9SFk+LI0GTDqsic9p02zI8yLFsd7Ub
kTYiBantXqsijN9QRYrmnZNV1KJrhUA76VGPaj4A3To1oNHEL1xVighqk9yPZtpriTrm5zbMDQ8T
lC8w3IFDxoL71gcwtHVvFDh0AhcXayJ53U83FkGWWRIxUapfcxbHJokJt10yQAvr1Vj8GxFSGc1J
XW/4HKDV715R9BaQqkcvdEjzssMLqp3cuuOMG1SZXwiG9krE0uKVeGjbHKsm6qMP8VzPeidy7PGE
rtI/kIoM9rvqApA+NVWZl1m5EiOBKKAY+eizmruFf+2jLYi/s8k3KDxM7VjugPwNkD7VduCp9D2J
kwWh+HoZivR8NnhgxpaF9s2xh57m0cWduketjF/YjTmfD+7CJvSk7pqjGsiSVc76ZHPmX8oY//Un
pbH+H/+Nr7+D4asrcjOcffmPZ1/jz3+//87//Zk//8Y/Dj/93Wv9sz//oT/9Dq77r/tmr8Prn77Y
uaEY1sfxZ7d++NmP1fD79fOf/v0n/3+/+b9+/n6V57X5+fffvvvRDe9Xg0V0v/3rW1c//v4bfQcL
/9cfr/+vb75/gL//9uVn/fPff/7naz/8/beI/y1iTAmhFGWwBe8N1Pnn+3d4+DeFDBylRgmiXgTo
uIfz3WD+/tv7D/UeNg//pH9Dzwh0u3EIkhIFPpr/8xgP/2wi/XPl8bH/9fUfJeDo7zDk/9dskozi
D9J5hWvGKqTno5HNMKHgHVmR+DgwwYGhFdQ8bJabImvyIUYVtQKEBFpTiMyC4gbigHV0iGS93ctN
VvmVkCvci+I0aA+UuXYEcHUboBkIVuAwk7Wrv4DCFzEgSPDXT3a08otCmRGCsNr6T4oFZZSMMxLk
JilhF0DEPeZ+UF+HCSiqLdGd4lOZdh0A6yhs2HXFReBKppdQ5N7u86o1rEkLTE0Fb7bC7F6X8smg
wJgQSMNiP9ugpOFpDQraFwnJw0ClM2u8vVG6HNm+7Z25GcgYzLdICpzJtorQeS8x+VInEdtU/xCR
QvCrHDE0sqt166L1BOVm619xaBS6Q0agPo3JzEKZXSgDWyHttxHsg/WVoYfy3dLcmHEYNJIzguHt
LJrH6FVDMZM8a6jLLyS1HdvYhDpWEThzXUJfrf7omGqnrytE7buXzs4LHHK3oGIC0KSuyyQ2lpZZ
jFwHLXK5ot5wt1UtNY/xpuOvS10vzZVe/GRul8ILMITPkcAkdsaiYNXRHgNEtqRpiYuFkGlRQEzz
Q62Kts903tT5vmO0RYE687PCzqhQpOry+ileQxCq4sVI6TdSJhSdkmZ6IwU0vTFJjyI1RZXSoff4
Esy6FhijLM0QT1nOYJYn1LeGhQ03VYuCLfozDsiQ7xQeBL3mpnTQiqkH2OpjiVpc8YYGSkCfcp67
w1bIzqA+FdsXTZrh1UlRppGpiMtiBy2R5F2T/rqtxqa88kPV1bfSoBOVlE5Gn2Mu0GPK401AUXGu
w/zYG7qiwwNt5XQb4+oRgWefDTxuH5txLCvIfHloC/ZQFntkARuuBoogvFX1+EJB0v95IHXzrRTl
Pe0a+YnkZbAmwrL3zltXf6cqV4jS2Mh9QsnYfWaonXb3SNmQJJKFPLX5tGRIWeIvW07zW2jkSIcc
NYy6tI1iFMNgl/ZzETyxBl0qAKyr6xWdiCHhazR8naOleazMzL8CLVEuKTUQU0ncWORZWG1sr2aF
OgmqFogzaXFt4eD3IPFMocToruBfSeLQrkOJkpEEp/lt453fDRONsn4jzxMIunZqpOIGXU9cAhDP
D7lyH6ae5QkCseXNN2V3va6e7rzTPMXhsDtektE+9XXvfRovSLYSQttmSbQtawGRSUvEtfQVM0jc
dWlPbYRk57pAXMEyZKADKuwoMtm7ioQLCHQFUobP2Afl/IOiHxKn4N7S5G6aaoxgIX0IxJe87Fe8
3nWRRTr6KkLkazaURN1W1cHdtmjUaQP4KnkfB4MUO4q6nUn8Zs2bZUKgX6dF8wH99fhhWYrumwrt
IBNjhTRoVQ7vGchW+Jc4UJ1ArIbqelp3w4TNFNfO7TqC+dIdtQOI5j3aDvShnwczpCC4H/qU5IR+
nsOpc7swZG2X0LnhK045agt7NIwL94roBEqBls++PAYNhvh2lQDQcF9vJmc+wWySmT4x0arlkFsM
FKYMTVQUcxrlSaqXrt+GpAOStfopZ0fLB9SZ33V3me86FO8wJ7g9ARY4oInbtrS67txQY3V6hfQ1
YdMU/2pi9R0f+idHAvcBiXoU7XgsGDuH68p4jmfuOMCAkUfQNBl7LUamky6YxpN35McfHOpfeK6/
uB2coGAhcg0a8fMxcDmgQtH0AhWzMig+LS1n12BkodfdGPs7tq78F3CnP6N6JGMEciWEgdwUZA3w
3GeAynybS9L2q0xkbEQC/fFXSkmDUDW8W0XnkPfUv7jjO3znjwv6+x1DQD4x908YO58RzIucFZPD
HVvq/X6T6CExrEOK6fpfDdz95YcDW7diQnElzsdPIu76qSoXmcDXLHtr53kvUIJ4lqrz+zwsixcJ
OsNfwV7/6gOKUHAGFFDE+TkUqBNVvqEoLhMAyqZDgH7iDpXidt831a/o9d4BS39eyzBGgMPxN2Ec
LxLf/wMBhASTEVrv6OqFUz5eF4F8t6r9r8Spz/ckIzBXgigBdRiBk3AGXnMD4AeLrLHnq8l8s50N
DnFYux0y6+m+joJfDQH/5f0kR3db4RxE54izUufVqspWJyD4XDPDO3sYC75+hnStH9Gdy+vDfz50
f7WMWEP6fsZDhejzz8to6EJtJNEK6sohMKmTJfFZ03TD9wvug3Krghrme8H5DCQWzeGySTZp8BSH
7bfGzOu3sEND7T/f5d93PRYNVReGAR0p6Pm46QbQRiXmDo2tKQYCpS5BaOIr96EXdknaxva3qCW5
D//5pr9TRZ1vRcxFiBAhfEh/D///uBWr2UGIWsEw0tpBwQGEmw2KgPmw4xLU8SMviwPMQWAT38bt
jvgGfE0N4fLjf36Ofz98YSxpKBhif4Q/52ObceUlBI0ineQu/6RImd8gnM6TWK3d/2h0/91yUnSv
8IlpjBpufA7pVoiNCh9iqGDIXfwcbTrcb5BV+MUY5L9/HvpuwGJKGY9goM+2poOU3LT1Xicihs/r
wXWQGRz6GzQm/2f6079/oChiCpPO6v3QnbOywGaVeSScTiJgRK7VGv4wM833/9P3gy2CzCySnEtO
z8ekKhGRwagyTgAfQoID/KFOB6g5P1BbDWvyn2/27+cabyfEXqRSSOSC79//g3l8RwtP6K7H/5u9
M1uuGzm39Ks4zj0UGBOZNx1xAOyBm7NIiZRuECQlYZ5nvFE/R79Yf1BV2SLlI0X1VXfHscMOlyUS
ewOJHP611vd7HAqQjsYwWHEZ/mYc/JsnJDhrGsz3piJtu81mP1wEScDSEntSGEjSKvb0YegzZA3a
g1D47Jq/R/f6/pS4nNINrHLsE94u2IJyk81LqLxMdMPebHu1C7U13/36zv08hzBv4AAjrM5Lbbz1
zScYcUYX2gY6fYnxpBRsvc3Yze5tc55OrVJT5i+imX7XEvTfXpd9lr7N/DYy7eub2WNAaZchY3hM
hX2f14uBV0FVt2Xr9C8L3f3uNLpd/x8ME+nYrgG9hinj7ZxhJ2px8UgqWja12E27XLeeTViEwa/v
6b8bKMqiqR/lCMV+8s13y5mXDcc2lSe02DpDVf7Crqw6pGoOf/OF/u2VeCQUXLiYfEuCG1MdnEZr
KA/fZveJ43Rbe/ba2UdnNIbfZe+3j/164mfdpBBisDVgNnwbsJpF1A6b/QlTYn4w81X4Wue+TJHV
HShh/K2gyDb6bWHqzCC2Y1oORZ7X4wNZqA1XSqvUVkaiinNI7d2pfkfX+b5Fe/2dtssoh2+kEGDf
4kjimK7h8ZbjXMJ1ChFsJ4VnYzFxngitKpU/LpJ7mo5u/KiNsl2DRu/KwbO02K33C6+H45thjNFh
iErd/c1A+nla49Nt0w3+Ayx3zvb4f5hxHE6aYWfxrWnV2fgC1Xm/bG6DXw/Xn19FB7OM7XD+sRmX
b4P+sp5CpIlCenGXaRfVulQ3kW5lgSG7+m5x++YRt6X1t3Ij2/N1tvXUcZWQHDR+wudqbjiMaya9
jtt6iJ2lCDoFeefXX21bNF89XsOisyTHHoc3zJRvcyRuXmtQ9DvhEcpoXxw0IA3HakYlKjGLpgna
0HSgXDRpYV/QZ9X6HS/wp1fGsPi3ZB5H7lfu2+GFrSkpeoG/t62L9mJApE88u8XhP5cLptS1T4rf
zOc/zQhcj1fUxVLi6Lp4i9IaFA6lmGnew3Bklx9w/YfYhKshsoGtp5M6/voG/zRCDYtlHiHDdlyu
+xZUbNZWL21XOHTam8xAhTgvq2r+3bb9pxG6XYUZlQV+w1y8pZrl7URnG/yHHvaMbm+VlXFw8PT5
RmUavpUV9ZcmdMbfvBY/b3QN5gOH944DJZd/izgsV/xuox1JL1MRbVKM+TERxscSALaMu3unGJ8x
KPu2O97HFc7HX9/Y73mM10OXVx+jsaM4tOvW2xek71dIrUvueLPmtDuN1AnEc0yC2erMN6KhjAaV
I71tumE6aB3Ra/yDU2N/+fXHePN82ZAaFh4Zlkr2+tvR8PUMlBpVWcK8LfzULaVX91OPuOz+PRQP
u0OuIhyHicCyTUe+jY/ndFNd60QVPrI1pt0mrgO5Zr/rNIvk8ONkYDN+HFYTIR32bi7/+Pq7JKU5
MRFNra/WUUX7MhTqKVVZ0u4kiS3iH6rOqiAUzpTul5xQ/16MnWx+EyJ884Jun4J04rbxoUzBbnIb
6z/O6WZUy3ite99KIw0VzxlNr7LEbO4Jh1Co/fXz+/lqLKQ652uX2gEL3PZ8f7iaoFAWlbPo/T5C
jMh4ADF13hQKunAnmQa/vtr33eIPg5YvZyP98M4IqSymvO3j/HA5DCxhmxj16OuW1CpmhVGVGO3a
zp0Oo57O/WlIXWUGndGK5b5RfKCdKKnPI2XnWnNl48ZOp2BAHxFPWIUMN7BH4ByBa0bG/YiEGNPX
PCG+e5uVQNr8JTYGNzCRjT4v2Nn0XUrzIbUXoYFLyeupKFSPYarb6dP3b/qnMnfzx3d6IwG++cf/
cZm8tFVXfevf6n2vJMLr+mt517dfv/aXT/Xbv/l/pTLIGPmvlcHPSfH89LylFf/QGf8QE/mRP8RB
y3rHomPZLrM1BSsO+n+Jg6bzzsQnz15LbW/f973qn+KgZjjvKDltfFBbcRzB5/xPtVAzzXecHlH3
WML5422n8Df0QvmdMPCvIerg5KduQCPh7cijM/G8mdEaWcoFQ5LuGZVwhuNSDWFf3mEeHbvwkthM
qh1wTqTGJVsvsW8Mqzonqtfez/AHvS5sUo/DjLFPmrTyizCZqjM16+15Ug9OUPb1jAtKN94vrnxw
lHPuduZ86OpkOjTSocwV8uZJPDw+jJ/1vIxhDk716kV0fX6h+FzRpqC7d1Gs9sMwf9T1yfVxE8fa
rUzx3XgDRdTRoxJfvlj6kJ8RRjSOrRhq347X8izl4x9r/spdbcto2E1WJc/NShMHM8TCUBIB9MvI
qTxBay4PqSIOKrt+tI3+eXDic7wStzxSnXyJbL1cZiE6Tl0cpY3Tk4veDKmxV0t567byqrHS1Lcw
yJy7S5S6wbJkJVpZDC/6m0WqhaxAFEeZR0nDONi4GM4qfe36E9VfcYH1zXlqxqnz0llW/qzbd2Vj
aGfTkk2H3olMP5qk2tF6A/t8rh8TNzXYYlNr3ZPAK/ft5HYBbegQQcwk2dMS/oWw+nRbm0t93eB7
wkidqithTwLP0DrsMNbG+M7CD+jliy/qOq1x4joC/yvsjDzublbV12e9Zs20lo+7a3w6HdXksTrX
NEeQdKBmbVh9dJZq/RAAUmA6kkTyvXos+5d2Mlb0rs54XIEXny8iJoDXKu1QpG1xjLl/Z7IfCh5g
0us7kWzTcN2XNYpdKDDS2ib+UOdi6CdSbFmxYigO231mxEnj0fNxOdZKr5nPUnpC+JkiRuAgrN1P
CWoxXNbuhI/OuS1krB1dfE3BbA3ODtJDRnWn0z29d+xDlA/cQ2HOxBI6+r1Vcq4eZVoUR4Jjhb/W
s3lmz1Z6z2FnRsXBRZmJEd28yKpTHJntuQqFgckUs2DDt76SiZSI5XYUelPdqwKMbabth9iwL6ZK
185FqgxsJxEipJcvjnEI27x6WqZpPCyOph+aYW3RF9dJHK1G6phYUwQsCGa2nxP+ubDaHjdj3EyM
a5mdV93iIM4kSLcI5JzARusFcvYzebKDWy5h6KXdpH1UuVEGVa/mQzhU6qlCKvyg0S/7joGzMlLc
jMxnNt/aRuXs567SSRH13Uu02tqJKuL4vs1W2le1yUNZ2O7BKZ2B07VEEotnJOh1jC+wDOObDQtr
X2ursVPKavd4KrXd7FRED3W9iwsvs2L3WzM1zUGp0j6nwH0bFewjzbJMbkmzHwjOX7dDrA4tuc5O
c4qruRWnuuegoGz9iNpX3rmrWR8YBleuI+5SVT5VZtt5SYM5CHEzaMt6u2Fo7KbSLtcqem+P9vPq
gHocCMUdgHQTj1NWdmdoG3zZSowr2RqP+KLFR/wZKXtpfTiarX0c3eIpC019b7K7vsLMbvmptr5A
qxqfCdldZ6G6r8hMUqgpAilIJ4TRdbyuHwrVHRA+b4theaKK+LiM7oewIFhbgu6Wfel4HOV3ndjC
n/rBEe03G8PjeaU7j0Y+vrhmyN66wco059FzaDbXUl/jzwlbDLTO3PVWc46/bkqnit0rqBHNeT5r
D1WyFWH1iqJRHHQiOS/m5EzEGof0yb0xbW3ZJUnzMEbSFzhaa6uL/aqOb+ATEbhxtT1RqJM2lPWe
w9QFW8bD2I2d11v1XkvwIDdkH0hu4ProavtO9GZ3yLFT6Z5LO/r7uXGcb7Xd5HtiencWhyxvEsu5
pJ/iPp5wSdSluop6Gw83/n/fJSLqLe7k7LC+Y7C21LxbB7mTxRfbws2Nut5SZIsv5TIQ5yESdVpE
ZZ6Qrq9UFLtg8iXBmlqtxzZ3LlxtXr1+zV8oKH1N8EE7mol6b8eXKm1OSZqSALO12iN/+RL16Wlt
ons5lkeht5ZHEHCXyPDSqpo2iCfWFJoJfA1DtPm8FLfxNN0XuTqfeTM8Fxvb46DxPg1Jel2MLng3
zpa+G5u3k2ntdDXd5NSXv2VRbOBK7sUepwSFf8iRacLqCY418rF2l/u1KWZfWNWBwCei/dqT17RX
ilVOMnrNWOqBubrEHcbRb+P1AzbWGo2mxixslQWLVt/dxQ1x2sVaPw8dJvMwlflXmXf5e6Xx0Cx8
BOSVqhJbftr3B4PjPV442rkk7Wx7YZ61X9ZuXLEYiv6gNrNP5WpklKNxitNzzI29uh1cwQBf1x7P
vt2raW+6KryqlpWEcTgmjuE3+ZQ/wxZK7uqG/w5aULYDBpphnI7YttN944rbgQwMGTAKSVEfO/6g
GseLV708mXkX+vA+xl2BJSixzeyCvL9LxS7U8PzbiU/KvdzzsJ2rVGJH0njhtLJZfXgV2V4srbsz
+nl+avRCJEHaW/pOb9uFObpravDCS23Op65X2NHHpBvn+0KwDJ6SKsoaspmCehLhD3pe3MxpYhK3
WHcFqrs/TQYt3koA1kmYwGPMPHKgT84Q75o2CkxVBawstIDJPiEhJ148Yt5cMvthTof+jBtzo3eO
7zZDQF9vSNVOs5uSbBcO0VVoZ4HK05Z5mxXAr+m1R8jUONfz5bkelwuOv30QzvptnS6VDyvnxsB5
7Fc6K2sfRpO/jmhILWUTnLXFN6lTJ3arJPOEUc4BjxCHzLSqGTfrNAdNnj+lYrE9QuVkyyuEp4Ze
zHObeENp3rfl9m4KS2NWwYvsTNrzUs3ptai69lAo67GqCmbOTkU+xtfI1yyCM0slPiTNchnnYX9U
Dc6GCjXWzwmOYoYq6l2YM0ptMvPelJHbCZ1lPMtkYuHL10fX151wCTI7mi4zLYrPDTllxxy4xoGU
D3/alZ8sqUhHuRMpCuKTSbKrJyCblS1DzkN5HkhHSz9OTbGe43ro70bX+Yw/vdk3pdQulrH/1mBx
bRo+is6Q1IppPGMbJj6nneHuVGr3nbe2U3eoYrU32urQuSvDSAa2mB+yJWz2+ZRFOwKRcBiW/lxp
4tHBzbojyJLeFwUvfFvpRMLjSnqOsDcfVpM8D02YnJaiWTJfuB1JV2ItTw32rJ6COJubPtuxsNXl
shMxdAJJVNWslee4PFStXwtuQFUN4phFPI8tw6sVO3OaMzS8Mlq05tZo2E0XnpVDacNnX6/tedXP
lgjwSM8tVrOFRsq4ccBErfRorma5n7D4L3szGh6jJVmGHbYvqw2KWGrFpdRAvXgjVfvozE0W/VZP
DTxFhS1wGBf6muQ3WrRYhAMsfT7DxWR1edAmNHH6iPMcvrvVF1l8ZdQErQUT7OJ+rctoM7VZMeH/
E2nVqT80WTd9qfrIHbVAmDkYQk9X5fygtyL6NhuRtUYeZh0NRhFtSRsvj8w8OVlD2KmAOH3R32su
TqNS12N0414OU0D9xzKOK7DH1MdguCYf6EXCRkEMs59pzGTebDVxcgyRQ/1V7+xT3nNK6ThsGOdd
O4bOrlxwH30WXSjOE13OBMjyaRzbq8nGtn3eZnF832FGCWyspTuiCSWBgGVM5tOQ5AaUEEu2R7pk
ORV9lVTBdx3shAW/KrXYW7nEk8RE2YykIUlrwzkQ2XRhrHXasTsuQoJLBAI4k5haO55Zeljcq8xx
nlVaRDrrniHroF5FOuwsLH2xl6/LVmIf7LXnl5EvM2/SMY3is3FMGV/TXEtWrbjsPhNtE05QCcLg
fjrXhn1chqTGuBR19AktWyGYifDkwZBGhMo6b+pQSI4kKmZiWHG7Tn4xN7J7XyaiUQ+G2zFVW+6S
6Hs9x3V14O2il4+39QYGNZHgy/NSFrXeq80oIfMzto12KCuKZCz+fSQuXaNIrNNsmHG+i4ykzwNT
ywT7X+aM9otF9yXWnVibXJak2bnIiFez4oUq+mj3pfHUSyZeTIVh+4FkJjVxFoViOoZt+F7vDV0E
6+Im8yUEje5Ionc1vkhrlN1Bnxd9jHwAFxxWvGYZlvN1TKsrDaFrPvByielE2nvzlEogB3bcyvGj
1vV6HaTpPJc3ejNhCIfez8EYYgibgb4m7GZr3eQt9ATaDWP4WEF2eJ/oWXFGMMPx+221aalwc44d
E78dCYCJMlW7FFMbdO3tYGeaw5lcLf3GbfTsxtTb0c8nxXMl/Vu4Xo/J7hMhBuNGEdX7FGK65MTE
+DQGvYGyQbzXN3ntAJao4nEaMSxu4Qailz2GTmr6/RhIQ4S9R0tr/Unlwl4CzMeW19Vur44Nu/AH
znq9FpBQcrtTnUtXD2JcnufNXAovMrtmr0Lscr5oNvJrFiK0nkYlyzyoiZnfizl66jNTXCaVavdN
SG+UQdpXqzkOu5wHUEbkkFJ38mgwcdtFto/oXaenwiX6zSnWyK/bKP22NKRXXBwKar/UcYSDVxi7
piHROI5mWnl05RueNGgof1hE/rtO9R8bpve/LlNdbbbzr235j8unNnkqn/5x1uVP5Zfux7LV9hv+
qFoZtqBshSUIlpHcDAQUhf6wtOP7eMf/JQyMUd+FDBSeP6tWpv4OF4VLcR4RfpN4/lW0Mux3yLEm
BiBqQbbAAfR3alav1Q+M9Eg5FKYxkeFuwySy1bV/KKrStb6s5pCqP7CKrfuh8Rmgie2n6I3QWsrV
B8Vf/DFuXgUefvTVb3Xhf1XJtmuySm/4MpNMvcCh+PqadUccxiqN6WYdh3FPOG0N4qYoflOdfiOx
fL8M/ijUOVwAuKTe+jaMOs0nbPbjTUskCTRBcWSVI8exUhBJNUpdMZyby2zKzuZS3om8jn4jEH4v
t7/6ougNmOpQr1DqtrL86y9ayXFY1nVpb2RFlNKmo+d+qh1nr1Mj9AWVglNR6ESNYkAsBSnFMy3D
k48mmx8zo3XYELXL+RBb2aXR06szGuvo2RJj/Js79d3+8/pzUsFHCndx7ThC6m/sm5yJ7VQYdnmT
WmW8Z5pNPbao2mEqC+e4miuHV4Xwz2G/uUo0enLpa/2JkDqVRnv90pN4eSnN3rrCMdCcChafSzLc
6pib7rDvJ8s61JFM91JC77L14Ybj7PRoWJ30aJi+8BiMka2WXn4W6Xz3w4v5ZyX9x6H28yBgaHP7
TXurLZpUZV8/AhYdoDuWnd84KrNPDULbdmImGccy7qs21/3BbqcrG4jpLobHtC9VPv9Gudiqvq9v
r0RZtGxDoGGC1nzzjlWdgFjlpNnNVPbmeZ47D2lkljtrEsN+wYG99SixRPs7ffrn7+5IbEn8h/ne
xl7x5rH2uupGAaLgZnLBoK3SeMhj9nVx6mhBCBzymPTxnRs6pBOjrAvYQGm/ERq/S7SvvjoKI6HX
TX/jjZdvwdClAXUsFaW6dtOqO7jk2YOmWd33UZlMOxm6+cFY7uwove5MMBNLuXpd0oZ7YzA5TSdN
dZ6x/dzTNXm5zVp5pGXjwSy1Msh74xHEgN8Ty3VXdfXrUfPTBIVVmwlZx1jGM3P0NzIaYbV6mjVT
XbeJcu8WZxpxqTa/6zf7RoVlguK3S4v7I20Hl81b/cycKzKdrlyvk7Q4m6NBO1DktE9yK+VC7tob
fTs/WbVNmNtl2hKLVwzS/c1k/H0UvHpEwuDS0t2eD/rhW/1by9q4HKvVvEan1K/CIbx0rTx8HHsl
b/qQmrDXWJlxYRawCrxUH58dpxFxMNSuZOCQ9PnkOJdxp6bKR6GbKIfjcDujlzmn4Xis52PcN9ta
Yref16G1EH/+ufL+uxf8pwWMLbyLJGQakoUM0/vrFzyqbAEsVOnXceFctNTXPnUWYyvFObj4lGVH
gBaDSi/Tpqsu3cQGGDPPY3jmjjg79jYxIXIjsfHZgUl/iame7d5oLdFlGerr79aD146N7YFjtTFc
3QF149o/4cZNKAZFV479tQXO8D2WnP4wNaHb+VFm7DUt0lpvLN3zcqnnDxxvyY2TbKfZwSi341k6
dn5mlzWdLYu0v9Zcq9nHKOh/ehP+e1v3H1jzfhhdW/DxVTDx/f/6nwM0nVfZxO8/8mc20XknEfgx
2qjNk4Kf6a+NnIP8yCrDG8QjRp/c2uf8JT+yk5PuJggq7J0OhiEG8J9hRc003lF/wUuDDWKLFlh/
S358oz6ye2OribON3aStb8nFbVr7YS9nyrWHbQtHqXSzWLtyp4x3Us4lrZPGWRfu3lo0+IJ2URAQ
t0c19l5oAnA5NyCtUDooxdrsLDLz60EbK5zB4VoqGsrPpjb5I4aQ/OQaWj2B3oAB6Esjre5wtuRu
QFlD1Dh+Y/OmbF3mZ6SHMvdsY4k7DwhG+yWyU2WxyRms92SP0iyw7JlAV5erTgTJBEecKhbkvNGq
H7tBVC+RlrjPdtlWX74/0r81uv9fk82dzQ75z1nxp3FLmfkf909Tkr86gGw/86dubr/TAeoIxPPN
58em6q+Bi6LOqBXgdqw/8rZsxf86gZjvdP7F9tVlF/3qBMKw5ffwh9jjbTqhgfP+G6r5m2XQ3dyH
iO+Y9XDS8RvftpqzpZMxdNFEcjV2xnPI30G7XTPVfgtrCyYRp19FU2IgS1lvAD+K7BmtixoEL6SP
xQ/eZFq0zp90+P+/R4r+y5Hyn2X/1L70yQuOlH9ZLJzth/48rG6dD/84nWrG9r//msYEB1KdKAiD
hwnGsLcf+Wsak847HJCbm5ah4Fjs+P7WeMCCtu1M/7Un4UiIj4K5jKAQWzDOBW927fWig8VKJbyr
eFjyrjWLU5YZKpFGcYosjJXGDKfEq6eiKKhR126H9H0Tss3SboXWkCNsYJa1RTvBSIWkQRiTUnCn
XVpxRFc2Hy4XGIeTu6SrHV7pyWzPvefAlHJar1uqHlBhPgIwuutsx041iE/NMI8nGKllEV9FKAXR
5DE5LdJr7YHadjuBVrumhGzMl8DHQPusSo8NGoO2S/tF7wBA7RY49ctLDzART0bU01CLUEYLzKOI
WvOAV3gtKuqKfZRCnAg7IuBwY6TUj4tjF8YMvjFUWerXIp2QVebY6vWAtlxGtsfgsV7k0dhkV3U/
dMmpS/Ia3J8m2EK/dFDC+4eVY/57Hp4ispzD/wpSYzLjy7Cr1PSQdc6yM2REq594Urk3RgvxmtjV
6vpWjU79gSuUT0o19dWsxfg32tSKC1+YoaiOTugup85YScCWCuISUnw/fgHY2/TnSxGLm24NAbRQ
6qvC9MJeteSQUYwYH3sFNAU52titnbCfwMlTu0rQKk1voVmNrxW0ugPYSCV9UIbxcaSsjPSKDwhx
g8x3tBy5Wb2fwUCt/VLPJwK0Y6t54TTa3amP2+phKuIl6IdFywJgk+75rIYZFs6Ke3Y/dUUYYMsr
92HVhfoOqme4gLLv+vUwa+zgzLsWBl72sVtXLf3WDRJkoo+YQOhojsjOQuWZI0zbmtv4rUWDvjOR
pFAvlsKK1HkrEdae9cEuDrI3MGEAKDpiuozOR9MG2DgLdQf1NVfMb4sEOAqzOaC8rV0PE7jkzoSx
RaaSBOCi4U0gLHGzLnB1PD2Li8+k3+P9XEEQ82GI6N5qw8fxdc3R4VpnJhYWa6ajQB4SrMvcxTqD
odQ+UJGsSp+jBOC9sNGpiMpuuuHwmsL1rVGf1xb2Eaygtp+/gR2o+50DinTEVAD+ZjUruOTI1zzO
HbpwU4U7EIKg2EowSEew2aYMemsu/Bw7i3EBaVAD6VW0ySXZZHBNQOSEfl5m/Aq4sW4r0G/Y9pKE
5gCBjJNpuezrXUGhuvTbZKw+4sorx6eCznx7PdZXeNck6U+DFhurj+cyNL/yBheg5OfwVPDotAsE
UtrikMIfbcZEFwJ2JrrwsXALEd/McYaSB+F5Bzmx23c5CeVdU9vjVyi81oNak+JoOr32OA5DFuK+
XwlNjWOVX0K/yu9Uba9+SP7cCEJFEwtC/h2DczBRMl1KJBs32ubJxyUIJnMI7RL3Vd3P8EFdJw2m
CaP8TlHwx3QYltHqr1FKi9yS1rC7YVjlEd5pvRtpNsO7P1iZvLQhPyMn6QNgzt6h0v/CLrJ9yK00
r89lRQD6GGljl+0XDbjCbogTK6YEHa/HaTNb+NCbzfBitpP8cpQyeW9Mc/UA7Kf60MNteliyRQU0
R3b0gEki8q3WBIZcRlVspD70cFnsSmDGOwOu8WkdZ/uwIrvfjDnVhkM0dKDGUxmhhbIthKKTavKi
quf0knoMvtAxVe1lx0bzQU74OzAy1H3WB248ZoFrFRD2RLq4Vy4un5G4tpj31TC6l12MMzYAR1VW
h9G0GuSaxQ39EUtP48mhlX4Z5tEVGOkihypum/u+1krzc2uvo9o5S6PVO8gtFQGLTqthiq/QZzqw
NzutmFcB4HRCZXFYFgMFcdm9nIDGfQwp0s04aKh2AbdZTMOb6WgF+I1WuBwZw9n5ZLZVerPSmBkW
ZiYMGOxwQRF18n4ML7RwLu4qUOcXKaT6u8pV2T7vSDAGeu4Y7+Mmtq9L2kt9hE/RaN+Q42QWYPzD
HLE0BdhB5ttl3YFeyMPAgbBq+gVpOlShqkjmAagpp/TwYwfNCHzCovTmpqGkCzUubbtqP01k+G9d
x0jF0SyxQXVJ4nxeEYRqn2tM5FwwW+FeLdKGvktzDYci4vFRiI1RgUfNhh5ta5byEnNsYWjzxifv
RT9r56tVlxn6SZmcNNw3mH4A8c5+rYfVrXBq/F2cSAAx6gifFQVvIPiDY9/iFGAml7RK+eQ65fSh
CeGtJPhx8vVrh+zzGDMvAc82YXIDscoPeJt0jsJKFvuO1zPbpXAmkYV7BomX9l16XdOFRd+Fcxpf
RoM94NAT46R2o+kCVUG4Ki1U9LzSj13l9pMnYVNDQei7vnpuRLddoi9Yfc0sjY5m1tbGsRv1Gf0f
IlfuKf6sNqBTObEkV26kLO+dY9Nj2YNhnhTqXsHcAHcVUVRoW9fOcZj1ovXLTpqlz0drw+IwWToN
BjhFTtcyqWC1h7mGFQhuMnKXHJjjBS0MYhoklHoxMfNZcRwYcW/tUQPW/dAzRZAYADQLqbcYfBeA
sgEPzBhPsutmk3uliegsGnTYs5AYCv15qgxi79BIWaCBM8Kh3rPGGzczHeZRsrrIna7ZMy1MfykY
ubXnbkV5wp4npVTxNBY4Og9xNSy1txqFAn4NWNSADtsmpQ/7i3sDVqYp/aSERPdB5QUmo0aDler3
E6hVAA/4oh0e2RVgjRw/GwgYwZcqsRC2YZKVZ0acRrrH9rGbDiy505mG26HwDWSpHWsSj0nlEWa/
sHeQ9jIz7tpTI0LVn9XOatD10Zntl9JY2+gYuaqtAbMv/fh+yIopv9R1ld2UimnPs8ySklOpWxjE
KzxTt2Zc1w6sZMXMbZR2+mDynkO+tFlpP4TZot/r8CX0zdOmPujtyuh1c3LOcZzIz5jTtE+g4VV9
iWvcaa9jpio/t/tp2oowqcQqtWbJjrrveNNMdCLyjQwmvi/dzE0esC5Fz0US2sIP+6HEhwU32b4Y
NHNA0101/Hwj8B7WqUYn5AFm1frCbyIE6sw0LZCV08yH2Y3YlZCdsx+rqdV1OKk6GnxQ61OZ76iJ
rXMge2vBX6o75S7pVlwTMZQliIhq8/9q2N4tz2KV+1wPLlSbFo6/tp90bS7ej9hOAboUUCPvVrOd
vqxJsjwuRskMWY5zP2AUbfAVuJu2ibCqxO2oNZNz6GKDKtUCwbHewf1SDN96TdWethgi36dTqy54
xD30PTTqY8tLdbtqdCeY8ceGu2Q0Dbg+A0qbb0uAb1guhyyH/YPvxGsHu0kY+C5TeGLbo9iBlDYt
9rmpW59aMYMNyAqpqvNWJzfbHKwVdmLr0Zc1rA60OJzQQ2l1dr8Mdvalczv6v7hzrgVd142an5ex
pHxhmzVb8KmXd6PZa8YJgllGXwhdL6v9WNK6AGcUHvSrZQ3ZmuRdjFFIdbK9rHIsGOx1x7C77Gn2
8DS0mWAPwteP/cUwo+cxa6P+BqRqHJ56uJKHJe/D9y2jxzlUDv6zp6aHrBkFFHTLnUZdqXk/w6Ft
binzrkySKwx9wx9N2SgBJsZyPjTrRJ8JkxrLOcBmV/qjQMM/YPcDWRO2BWbe2JXTc1hqjnGalWmV
Pj3ZFtxJ1ag+9LFS2h4wu3nhsOWyvDWlsa8nVq1Kd8Y0xtT/04Yg4NRPpJIESxL8qAjU9g7xOzku
I62eTnlCICi0nNq1PXAsWenjB1/f95AxUq/UVnmGwgK9lk19zoYSdLy+b2xmfB7H6FyEtHl2GBbm
hKdoTOpvxOXwS02LcO6xYAk6Wqs6ukqHwUo+CeyvlmfapTnvpFNTWqIllAugV4KqObmlKZ+LfsOx
zk4Yntyc+vT/5ujMmuNU0iD6i4hgX14bepXU2ixZ8gshy7oUO1RRFPDr5/S8TMQ47KuloZb8Mk/u
RjkNxZ5dOSyxF1Tij9d1xrpj24UjUBcyUk9xaXs/kitiByG20g/jwj3hjEUv0hA1reJrwcqJwUGG
zy3ehvLQ9b6Y8dWb8oFrJ6xT/utQq3vl8lpg8SrKc7OViX/vmrhz7iBjDV6mVW/9G1yhvQu4bLv+
6zeym//ZRd7qGyvKw5zcl4YTpwnbv2tlVvy0c3M3S6+8hI0QHNSK4i+krHHcTaoNfntLDLy7gjj+
DqADQk819O1zOJfROz+zLXfhwHoAAJw+KNYmNY8IfXXk3OrKprfZntz8oQmw7+1ZlUqdIja33oOT
WAE1L+XSjO/YBlT5q9beLLAXQfx5wWnfyktrhyUgi77gzpd2uKUbhhXGth/MwvOwHxaFJR4EPec7
rOnigwC7Ko5MrtdfPgxUG+K4ZSaCOnE1X90lzP9oRh8cc2fhTowQ9LYWEKzcYMksuAvLj7GnIXhb
whpjLHZ1mJxTMB+xZBUveovsd0bs7ls7h/rc2uU2vPujtWUydKdPj/0pfq5kt0FnjAPDM824M9NV
vXGgdm7ZCBztpTz2VDjE5wIJ3aKTYWC06frtIylkiOOyi49lYGEDpdL4CFY8f3AWmk3svHbeLbuF
VOmqPMAD242KRUczHq1mjnAZ5LcEAjbXt6dww0S4l+XmQR8PfG87QrnCElmHi02FXK3sYh8SV2Jy
EutPjqGi2Gnowid7XNd7DG6k5inepumHvcuNDpyeSyyisQzBL4PCo5GAxRircRL0zW9qF9vuYQgc
rhQLvQLrKWk3DhfExHDZ5a1aD83A2HvSJsQK7/vVMe/Ucm6tuP7uOfNneQ6+bAF5b1+rBT81Vtrw
cTHO+ECAo+MCsbQRF/IV90tId3f+FTsNNxe3K9RjHxonFTouu0vQ+8vVOGDYPymPKS4BVlOsqWsk
7uJYzXe6Udu/zWuiiIma016bgm6SJSmGKm3wYak0Zr4RZxjpt5fOTeAOY+5MCFUky/RaLxUmPxcH
DPbSbiNvAsZT/dsCId8AKc/hRdE34qdDbY+G62OUvIW5W7wyQW9JcnJ72W2bb0OPJw1XHLXfrV/g
3pxXy/jOe3kr0CnkZm37phfTsY/dmXYcIwxH29HlUOZW21UtHZ/oFhP0UNRdkwuYQqpJoPVwCpah
AYQ/LhXAnk6Yx5WE0JHGhzLJonKyDnxBFZ8BIHuw4NAO7rWrgzwtpY8ljfEWXiQuEeSHKzlTwOaU
DY0OioyFErlVfwQVhNgjgGkZZ3XJ2R8bI6fYJy7Vcf7TYWP7KAy4IlKddnsBRty/VG6Oy29i8+8o
Wi2m7rF3irUgGQMOCuqXbV+21rPlkbPA8A2OyI8+JmsOw6zScejfW0Uz3K6qLhXnRi8v7GjBH9I5
9jlmrE7emJDxR5f08XqRjqROpgySZyYVsks1iJ9XekLGcF+vSx+c8M2RONoQ+++oEMGnVJgedGAe
df3H5keUqJEuyZ+KTcNaKhvFjYcxDJubYMc/bckcvy0JL9deGX9t7mqiFfMZBJQVZTcC2VewBN6D
R9fp0elH7+qXZv7efH9ojj2a0r6A14hDnAaeYsBbu9OuWeGGOcVyX4BUOE2y77e0WdbgFTKczCjQ
WvA94PlTV47E0YH9PnGOfVhsOxbWoj2UeUu+YAz8RT7bxLDGjAGnVb42VceT4wCZg8W6jsKwN4/k
wc5CddOjgMf2oOHhCRjMCaUvPGLeF9BQcl5zGbu7oAqi6OJ0a/zq2Zx9eFuoaw6K+uxTlfEcWHH8
ZHtYXbOl1214wqZcZxNorksCrp6pDXThw7L29Zu1ifbUtpp0z1Zw6T1Av/VW9uVo/NPSbOG8w/03
7t2gkIFZLECv7QrPTGfNUkW/T3OTI9KhSiiA6WWSH9krk1fYwQwq7arpDf0czfacT6L6Y+UB6+1N
bniQOTS+NMEiPR2sKcGgDcR9plQQcCxIjtj65EjVtWfk++4f9RwhbFUN+Xh2Jbd1y5IXASAEaOCK
CsnJIQFzPmJIAhrZCueB1oQ52I9BP5jbiIn2krdoagb9SLZm2f7re7M8xexK67XagNTuwg55zrRe
d8UKL+bfVUU1IMhyQ+tEZFvjXgZNWVfZBq9f7oVkjbqC/8FeiR+9oW0naLs3T5RwZUOPfgnggN3A
MD5qFCVjQ2mFaL5uKLHstvYfRhWxOAySlg5YdspRMELr2k2eN+XgkLfyxI+e+sGfJjpdqJwp6luZ
gr+J4H0tw+jquU5ANUYw3/hp8C5pMcaxeh+2JHtTx+g89VAp/1WoLHXGVH82B6NvrMm+ShIAeP5w
oqe8Ww8lKvUjr/L61ua5ecHwjhIgIW/73MlhLpe2gK/vDL1/XLuY0rRQ1KCRc2umE6nz/I8lCuv7
utS3VTBUGEeclQdkb0BrxqdhMJqRITrUciYlZ/jvCdN8jAWOyt1sgeLxXPohRANmkkx0TGVL7K1D
ko5+Xv5qxUzUaFn1nGRyc2CjQ7oO5/tSdNhfZ9v+06i69Pd0tFXEKNU6m7fVifWfmWqsDwJgU9oK
TzHLbGwOq9JbL5a90G8KTEa/AaNnzcTkaa97wl/x6QZhJLeFD3o9spx2/XNeW4kC6AOM5tlnBunt
6cFi8QYWH39VArll1xcYm1gFmuHRrQdzbMOh+7MRzru3wnbNKvD34I0Hmq5CQUGDmkNDd4cNexxG
wkKGAS285sYU1f/02LoHxDRBzgdPb+xN1n2nJ/pNOx2cQ+kEj3Of2H9qWAT3/FzDo/Bc6wSyMbir
ekjux044lj6GqxX8dDEYrh3dVyupkHA4rjC+f2i68d/qETzxQ0dZzQycc81/VxSVPRedVZ3yaQLJ
lCdSXRzl5YDfmen22Mc36CK9MhGYIatEUPAaF0u/hNz97eGU+zvWljp7yLPnMYw4bJdrSbCrXqv3
cvQ3GF2JmSesKuHW/3ER43mN6D16lnkgyguSZu+Dwsf8tKs7HS37pCudOGunSp2meHbGDKRWbQPp
TEBzTu7gNsfGnwkO5aSivKyxBC6OsIchuRsdX9C3sXrh7y7MLT9d/M0g/bmVdU9lwxj9IDS2ih00
TgDounY+H9paIz1LVrOd6E1yNAtnXs9ahmsxUiO0Q44tzGFcwwk9waL2gfhfCEqQiACvnA6L55kU
iotTvINwum1DeKtHmlzk9thtnvpV6w/498WvchRhybIFqyYNpInDLHAAvTz5FJVl8cyhbyEE6beo
a40oy6fZMdFzINgvrv6tJGgn1Srs/1j38o8tYP5NRUoVP+Did59Q2PkIvNY6SdwuY+Zi5YTVSa7z
EpT4jz8j0cRfOoiahxxw2T6gEeQjGUC0pRs0NbmDwhSfHK81hPo4eLaHmWRBsLOVMd2JhYagR63a
jhqAHHiWmkT9GG5x89wsYu0uFmBXioXCIf7yeL1v/UtEEhhNwcQuh7w+QCKIMwZNGxu4svwoncvO
YYA7jeFCp0sds7eQPo7TfjW0zyn++vI6RUV9bN04uJC0UF8bTRUpb6mncU2HVpwlwvJOQWLBxqWJ
siSXR+NcxgxD/aHvM+tHsyfjUhxm5UqHCMxUnWlcXN0da/h6GEAn/2hvRU4h/oWqVUpEGa7Zetx1
7UTIlPP++pd2m/i+tJWF1msNQOTnxv8uXN2DCLX0C+vKkhm/afNDPlv5feBaVbOPGN6Io6rorQUH
jlCwD4iS0YWwDtXLZuDZ72fPKPcwShuZYGuWKl1iu3mTBDGyVnnJf3Y12S8F9R2/gTxSN1TR9vC7
nJwZzaq12npvL23wrGKLmgBESvs/6YfrA9K511+82eXcHXag21gNG78/jUlRw9AIES/TZEV5I6ub
LJJzhCieokGQwmjWRC13Au6oOHOWwYCUWG78q3M9b3wKnAFCbsEfhU9+HCdH5A4vPq5lNHK17wNz
N2EenXcFfr3iGBdzRykibYm7RRNgzSRjF2Jqk8yL4xTzsrAI54y7QmIYB5u0t/cpkmWM9kCvHWow
MbcDhXUsz9/RH1E5GYrnpOnFYfu7k6XdbikKn2rIaogb8sVfh8B/MJyRv/MtHstrI2eC8f6Aezrj
PhyTa+94EFnyavE78UfFAAas6qs3VDO5dFp+Mi6U3LpK38JNxWbip5jvq1dqR42T0UeEl9Cq4jkL
PTnvuRNORIBBattbFrd9gCZteVXg7qCq02+bLeEKeS6wElPO6dqg7qZUI5mj4e1/3QgIEBjg69MM
OHdSptFkFTzJtfs3ISJb7aQYow/+rX4RtTecF4xBR2ZL+mtzJ/c3ns31V1zdxlR+ProTUd9i0qk7
eBsWnZk4xaUKx615J+lgrHuc1GJ8DvyCqSdRFDdkUBf2v6x6CJ9D2c/dpa78liq0TUXEuUYyAJwh
++EZzqIVnYbcVdaRsndokqYcIv2ZK2ot//iF2tqfTS3bykIUcf33nbLqDiN1GbfuLxMTnhOJU7Lr
15P5J7sELseWaxqnzKKrMF2Y4DHNDBh1pGue5N/oVMhlHFjM1zB5SXTq+XXuHD8yDznpTnFdyagR
XWDMwA1aaHZ4T3XOPnbWoPkM1Rh+udPK5SzBJHnqrVz+7VdmKDu/0oO6Be7rrTpLZPLizD3cu+jK
1WUahC5Djs6VVbaAMH5owm4RtyxRoLhNz/0j8wbbOXoDqsgvNppIovKEUZPyTd5C+qga+g3nQb5d
7LlvjwTwlpD47ZAwpqwwuBMi26ZhfnDpd0vODgqjOsS1umnr6B5vZU0NUbUVs/5vGVzqkdTc9eLC
h+rfMWygcGdspaUzBSvZJ80YtM6vJcR9dTH9CBq5s9b+M2cyj076f8H99p1umABcPR0WY7R57frW
3ePZWD+GtuZitJYEki8Nq8V8XsbSOGdAcuJMl/dKz2mMTuHFran/Iq5be5Kk7kK0cnD9Y6j7+mEL
vJIWD3cwWa2n6PYpcJeXiLY3hDDwibChTLsWvNVxFMwntxn9vbaJtZWcOvudWrgi5MMYqV9BlK/x
nlbU0nqQdDA1Z4dqOjg8s7M3jWPfMZEdfq8TjWY3zOhKoRoNjs6DY6TzUmN0m29Ze2AK4boGYWaJ
RWW29IEG2kvXvE2Lbdkbacs8wA+sKrpy6qD4WPp6vOMozuBsgQC+Nhx3w+bNjdfty9aCtp8Qx8I7
+x5NtwkTira8X3oQSM6Jw41tbGJhaNEfRdOK8tA23hhSouUg7DBU79dD1UtdvnJTpcZ0iDj6nfIC
TQf6QdLO2x+lNi9YM8ZFQ3lf6KXVe84RVRLuVS64xd3T3BdTre7LYbbUYXNIkiXHqg+T/DOKZgPq
3KJ5yf+7yN7ydhxY0GAm1M752RbsE1tWaNUW56WGwR6hVk7DdgH75ROTTAqfuh0BpDzu6UDGFN6d
BW+m+aiDsnCf+n6Oyo+wzNcGE4DiCtqmvBlhB+vdta2r63KzJvE+zqTT+qDAcFxWtX3cHHtE8GZO
k3y6Cob0RPCdWxTVla49mFseWeFgKVWUMMZFmD4YXw9YcEjHqteRAQzpSF5NUf1yvLqApkA0EM3+
0ovBqqltCwJ/WrN5MD2hvXlrSktkruS8B+AAUZrq0j5wzClYLU54167yov5vx1PDKX+lSWpfckSY
OBRHLloSj4sfmPsmv7VGOcTTbno2Gvb41C6BWJ7mmizImI5jkxek1LHl0Cbt2/4MeU81BeGHZUBm
O1ncXfuds9JuWB8LwoockkE8IMPF7Trpk0CyXlLtzzUYebcfxSMrB1j2HaNdxoHtVFfOkOL4pZYy
5deoAvrcnLF34Z2bRg0H0Pymry/kJQZ6qspymqOf3o9k9OYQ8S3uuciOLRnDUBRZXRHeSEsk7O1u
zCmKhhFKl9PE+4e+/N7TGDrtY+U13Z5hP4tbF2AdOdPi69RXhDRvOSSTNIb0bkwza9/kSfIjMe20
JDM1l+n+BJa09zIg+msSpFg8b3agvhBc6/cMr0x0CbEvBw7uGgtNkDFxkXCQEIT+Vq5yTVV5Jxph
hKL2LJlo/wu5FHN0xj9S/pMVs7HbYb1TZP+3OG/d4NgstgjMC51zhbO9Jrb0giNWGmbxnJQm3z4K
1BiP0zgWE7kryEdTEhvR2W6nfdRVczrF/qTvFmsU1V7k2LeiM9OLqT9FCWVBR7ombW8v62auU7Lm
NXIUIcs1PtqyDGV+ZG0wtjpJm5coU9bIOLip8cP+MIJpJPXpMc3jB36+QJ4h4Njq2Zhysf+r4txC
2+atGP6OBe2R1n9BOU5MgP2u8xlicVjekrTw3LKnJyMa7IKdyA7YQakjQ9+wfuSCHT2LjdfVxwZ/
iTxYYrUNkjBSMEM5dL3dUKyNvnpNwHdMHblYLnO8htAPFN0ZNO45dfKEU7ljGwXGYgVDqgaDJXck
a5H8ZwGuWE9CDnZ/35Q0o1EaOcF+mdxSuATZW5thV4ia5dwR/rBcRqmBjP5TVCXXO9bBjsQ04rKq
M0r9XL0bqXXWD3Pvd7/sW2k0uW0naf5Wiz31h3VacXFS0r0hnpCux2ZTOP15W3Ai/AI81ubTHkty
UF1rxHr3MNNLIvY6IsV+hEMwJHu8Ybr46BsOQWdfWIv15zYjCEneId98sjwCNYtNM9TvuRXRaq1G
QBvtrlVOMacx2a3tLmkXZWDNdy4FXrpkrWO30KAbbpcJSlDjrSiHfp+7INLoAi1sP2tks1pslZtY
vuJQFe4n2AMZ3CNEcXimXokt4LXxQ6s5dlwerOXoOIPagjTcVLU1rFgRg2SmgknCFNXG70MTaq1t
oIw6bNuGCszOhlNyiDaHMpa95tibXNBy+um8cT7ePgB9OOSSrFxbNl4qOSbZMK/Dcsan444Ps/aD
+D/+d+WiZVOHMF1xm7MsnJFGuJwtPdzFfUtdBy9haPK4Opuq7awD6I4lP2BOrJsXanXpw9IdtwTW
RCskEco+PHOr8BoTc4nJ+dVcIaV1yW/aL8eVFGo4r+piosJrLwrrQn50HdbqpyXk/5wiG0d7RRhE
rcSw/bGPOWMlAgfB0zSyYaabLwuJqLO6Mj+HtLq1h4a0avs60LLhvbB+YKo4Mmff2peqbmmiIhE+
sZyrpm3X+8KKZ5uz91y2a4p9vNPvfjNZ/c/cCrv4CYdR1y+syD2TqMFXeSZZa1zSH9PoHxAq6+md
K1hcnLYChemLrleOKgd4cG39yENuxrdtGShWK1bjy+VFCzH5941jpmnPEZP52RpuJdV2JGfW9gNA
N1PUtafybrtseiiDgz+5tfOfHy2ginb2FD8HTALCgRnLI9XqrsJiUgV8k48V3cywJDmzkgg+t9Gs
l0M4TTbVF8iB4/w1D86ExYwzjM55nrQz1AxO1xVuCDKImEccXHAsHtct5nMiEB/z/n6DgNjm+XHW
/dJ8u3nEpRAZquynMG1mzv3evRPXAaAl+Ab0/4yjlqlb25XZOXBIqGMF9M8synVqx9o3VetPL75o
tsE9mtt4/tWlgXM4Cc1OihcHYA8VuNRrddVnONNoM+zj0uDWhPkn5o1OBJs5D1UrLYP8hyJwtH/l
FkUbCV4ZjBtPPb4+B9sH1q36hP1kaHYte3jxkbvEvmj2ndq1YKQ/KxhQyTxH8XJQvuaLJhjqnitC
2SFkPtdmxgJ2K10AUrwFpAto892UB2FcyE+gJP5za4nQ7DxhTfd6HGA7gKRVXdpJu0quFjAFDLut
z8KOKwIiAvXOQbztZdx6XLVbFMBpD8nG7kfGF7N4yV1PQiXLp7r9mWZkv0e8XC596dpQ/Z5OY+FH
xU5RpylJSOZhe8QyqXloAUw6JVda21/vAUr416XtywONJKTcaAfA1FnWGOZsJ4fQSHUUFVKW48un
TuXJKY9HZuhyGgU9w5u8LvjCKNl1pilFPuyzCaQGlIXKbPRVFv6joPx4YxQzVp+yrsJjOXvhJfBu
bKIlkd7ZCSzrMwx9/nluofCEW168D5qO6zIU9hfHTf+o6sC5c/g0UnseKLdf2IkOumfoF1KlCVgt
aDJrozUwxV/sPXVzOz8KYVkuRAUNR9yq85DB4hpcASB0mett3kNC5TGDYzToM1HY9tWmNDMNly56
cQE+7OaNQoEUqdYduXRTODSzQrx33Iz3UbXpjwgbcQqypDtG7VBkw0idlMmNuli0ntB1XsjhlUsT
ECguF4KhbALRvnVGK0kHd6BXVUfNB8AixspRt/xnR0W4PjLaKTihycY/iToX/5QyDcAznvHbainc
78bf5JqCMy6OI3XW8sDfx9wJKYm3IiivsfaqP22hcbY4UgVvGGbxZfhryOlg1t5Zhl0Mu0/k91Cu
kRitAmOKC0yNT1j6gMj7ccBs2WssNPlUSEyTEhr/ULV7HTQu3U43by6yeoLwvzTujk3BvnoL104Y
MHn0JNySMVpfG/nLngJ8u3zD4sGrF/rok5IHsZBN+1DX6DJnBzdJSp1C5zEUjUAiwetzTRpLWNOJ
ta7XENBQyuyNWGVhU9DVTVhx2FRcHo1xgeiUd1WK0Sf2T50Zw2O9xgXTtgg7d6LQE5kKI3VXDXP5
lJxyyU19wQ4fiNnHd4tocpSh8D+RsuqDp6rl6MUb+EFpIRZqcqPpYqryvODJeFyjrrusieC0Xs3h
hj6Ji3W6p0KrRW2r29fGYmiPYhBvQRaNQXMHnYXbLqSaHS3C0kkNw12EStHi8QprrbnV1AxnQXEs
GAlgtGyH3EU3IkHiqj2TwoAOTG5Bd8alaTWt1zHOLHeIrYzLfJPhJvTO9Liq02wTkmRy4eZ0ho0U
fU6APqKtns5iRJVsOmorS/7wA/Ns91pqLqfxRrfsPKEKc2eIxalsPfM4mrq8z2ORPNgkJbF9JUl9
dWaDBm2HYfRCEyyWMirI/FM/99Yljxb/r43CQ8kjjP3BP69uX9kAqbrtrc+t5pddT/2b263JxV2k
u2+Uw2AUFl1x4tTKVCOfRUCDm47fo8ZwyNygCRWTQ8ct0sm9NpXqGd84zr0pxfBQYmf5iMcxcsHr
1B6IRPDw6S3gEJ/8Ca4Qpd+E1okP8BY6um0fZTNhKIrZZAQY72DXLo64l9hZysNEqWy2zLHWF3pN
KZ4brbLbxXKZrlRQ5x+dh5l/iQL4dGg+ByqZegaoCbVq6Tx1nzzP9V2Zq2JNK04be0m52cPQUJtJ
CVoVXic2J7ydzDnZJZhJnUj08rqF1J39Qore7jU3dKrI/ObCVFvue8ykdDv1qIOFi5tY5M38lAzx
ljWVFxBEW6pD4FXR1eeIep8025T5W7OB0nI4OD8pM8E0y7exeiWya54iPoeUXZtqC4c152fFyzrs
XbDOxxGr3Bfnr2Q9dS7wsf7G4u0IdpziOOJyu2tDVaXbuJS/K/bZT1gsJRCSmqJRHmCmbUmUGC7V
TbjQHmummVF+GHwPMs9fxSB9tBIOLigtakzck8fUo0nXQc1w3xgKdFnEbOuJi5PhPhC0bwqv8J03
eMkvHbtTcFZoWUcdbaZ/3LC5ODuT+MtbkXf2tSDmwoBiSJ4dNKSzvUhz7hkkDDuU+9g5rPQJHwv0
5h8MmEFANZiaXlEglXUoylEnmebsanhHC+TLbYXemOWKFnY5tt1P4GzzWYSBdWH/r+QvWbVeAkrM
HvtzpTDq7odoiH9F+DCBFjeLwzWiFIKvOgeuexvnhdfG9ZWHb8tRf2eIG283R0RMMGYT5z4X7b4s
6q492mMi1mPhkuD9aKchqtAkF/79iV883fToZ77+Vyy0D3aiKZkDMtnH7WMvLsmQKrLL87Tild5b
ftIow7yD2l8e/URV3SOUs9kgUCZV/ZzbzB5uN3wnp2orgNEGbswuEu+O7c7QYV9GLUaDfNWGw5GF
X4WUe9OUme0PJN527VYW2k37BPs7J8ZlQjPzVuAEMd8cVgTmhIaBMX/7N0byltNKrUd9xwksyXeD
Dr2ngLL4/hmmn29DC4xlfIaRJnwukKyFF3bBJV0CjQMkj4gRZGMRJ5yeLLPgX9YFyrZVBLJ5F5aT
C4x12OcPgHwgAFIMrEvavAKIbBS104VcRlwU494LDlZVDtM/8H06bZJunC6sXdaXzVFjzNZA89Nb
PYcfeJk1L9fIIrKD31RrTJzFGh38igbsU76Y7YLYXwKuvAVGtsqe/M9hGseRNmRK7bPNWEC7hbQg
OtdWzECWfYojcIRIW95p/JnVLq/8m/NwcfNxvCsLo+jj9vk1HAN3S8b/2nmuLawD/P45q44s+6dk
UmP0B63WHBAzML22EZ1lbCVDU7+rtcFwS7d6NWb08VADicd3/CZTM0zs1tCkXgaoXeWtN0d3qAyL
ipysXfqoP6+TINS0t/VE0i0NVvKIZ1RI+YtLqUv3o667CwT6WuBNp0/jSSzdlND8m5seS9XI/v9O
o2DkZcNKUuE7cCRyZR21fCAbE/QVBa3wJ8CFbpmcOINYAycoxQqV2QZSAuRqMLzDzorQI6mkpqaS
OfK+XjyTPzIdtQ7BJOtv6RUNdnXbbr+KjcpnJmNoKGBhgxz269K9RHO3pCtR3zA1dQcjQtCUftDa
rpd7C/GVditRN+WesJky30kQACKiSKK9Gxa/ip5z7Dc/GJBNdQ6ndlyY2LFB3+JxhC/6ovimnFzx
w201Mh6Z5JMfhNVPBQnqwnAtDE9TYq/3uH9/bBXFLFRVVHrd57ZIMnTIX0FL+Ro+1VvnzxbxPYNP
GFj4RkvYVyxWvUgFv8Die9z8QB21FSlPZ6ZiMouLkGr0k7eKPIS31QcW/nOudIl9olfKVlRgtNI+
tK2fW9hg3HnhHkyECmtWHSdN+dQZ5s3HNtmm9sOahpUp3AhSvD7MtCyuf0pI6dGu5tg+pG3rzqS1
3BFiWR31088WJeRYKbWCkMkCgiEH7XzDsCNWi+XH02gxS6AUtz0pu+8BevJyhy86It+RFFNgvZH1
SNyWw4yZk38Dw8ftYaih/O4kVZjjfsUCVj+ITpRdBq2rrpAst0n1R9tHhdkTDYYFbBXkrZlD47xf
TqVsk2RKVxV0f0doaMl0MSAyRZ6Z0G3VJbDoLN9SRYtZZGMMoPa2DV6bYtXrehdGFihNeKRSb242
5ijfmFNM0y1XoUhr9SkDQh/uw7pOvk+ABx28o0TAwQ2M0mk3WVhu6+9QqUG90t3YVPsQlg6PMaeX
sByYe8yyOdf15H9v/KYgNeM4LZZ9MMaW/OwktoNdsDGil1j+PUxNMopXjEsi8gZ5UGbopj0A3xbm
sdWCtH50et/wZbUbVM7DpIfFerZ7UYX+G2JVFe7tWILLLX3E9RvvdJK4o9eglyMETgJl9wUuZQrF
Keks2v+mWjjut5MI5pj7bsTwa88BcxX87M9jQ/X5hYuvQ3tLhLDz7KoBP2rvera5W0p+Pa8SMXzZ
+zhf9S7Pa/8c1FigdvSZoU+NZrEPjkQgxR0PpJBVaejPFpmrO9akIo1nZlMXfPq4CIdi/q6ZKmY1
XiQvczkwkWky1SUSubEPEjrwwRsj577H1j5/yWFiDdorr4IAHQhtnOSw+L5iEyWVFtyEj1WY8zCI
wEpdvr+aXIQV/tuqnjjOFsjqT2RBQJ3NttLE5rURCNIQIYOHFDzfrpEivCVVLcdJizWGo1gZfRga
QCaoPXwA+8DX04NsiD2yKPTdMxbY/OIOQf+6Yo3NuU3K5Updx/gxKUYDWe/2/m7WBUleBrWDefQs
QM+nVYYO9iccsPqM32KDE+MRKsGL2wiCYmyTSMQoBEAZ26SvjiMoU/6o3qazbET1WCeKS9i0uOUT
6n7Y3/l9TrGXsU35TKGNAGYQ2euDO+JJ4RLN2NRjJDqniH/Kfuw0g9Tb6BPHOnxD62Vw5piwayO9
dMOT5+6K5sY/Ic9e22dP9G68bwnGjIcuZD6fRrmAShi55W/PqZrUJDp2uMMA3to3mM2ta7hR8tho
XGx7n4JzO6M1ljVjRHFNyxitZadiVQyHzneEfgDNxC2OqJvasCvUjKIIEsGK/x9JZ7bdqLIt0S9i
DJqEhFcJtbZsy739wrCrdtE3SQIJfP2Zuvd1N1W2RLNyRcQMFqtd9DVnVvcqszpMtyPpHJ6DCgLD
qfaocTrwMjE/S0vWgAwOLp2ObsY3N1qAH0PBa3CVkUHq7yYcXARB1yhW5ZRPcVfN4sSy18v2iV6a
LY1FN3ohMvh7YKBAEi4el/8yn8TunZLR9Fxnxtcn6a/Tq2MCyZLFGouD3yVZCw2L8+S+loM46rxw
Z47PTi0eNZuUp6bM1VkJo/wHJYf+XFCdsfEzpmpQ1vPJXqvoZAYdnPyg8v/ISNKQTXVsuxWi7J44
HfN1bfNkrPtdQLLjj6Qm9liTxjxyq2RAxTPDAKZZup3zhbPdySEWQlCz7Nfo0vWYBI8KlGG2t72F
+a3OLHRSkDkldpnEIKzXUeYfpMr6nZ0zp/LSnNR/QzpztOUMH7D5W80aA3zv7gr28tzN8AK/ogzZ
5sWp8TrFyaRZeAgibeQ3MmRj3tMuh4ZmOHSDzE1sJo3UO6QdU9NEDdfO9bEQsC2IxlML6x4ILuPA
Sx8VbHU8lbD/AhDIeNnVisndtaPH1uiE8Zqg5WbKveBKTTUxvnleGtqHU3sBxW+NT4lVFPu1tOrz
MiX9ztCOcfJGSuVrwo9bq09xGUKlHB6WqiTXwm2nOHGCJo2dCXamrxg80Iul2i++Wz8qrrmtx4Iz
hs2Vl+e+chM6mHVq4fO38G4GLM0zBOPBext5MGk2qVIcstDC3pTnU3CT39ORDbBX4Spi0dPapz4c
CuinloqwFYxJd1iRv84W1hxm75EA8B43DAbnFSb6xaXinCIFIolElwoXU2Bmg7nfuGPgL8ccgzh5
azOGTBmuiGIwkPNxsI2zL72SPVnmJNZfguLZAfZj9u33eHI3a2J7J3fUGGIaLVu5cdkmsmPxkm9B
ruhdlPVobXtcU2cSZu0+80cgw6KJiq/BdrwX3/XzFYcAKsW7spz5pJVwvH2DWsTJMHejYcPVARbA
z7PqrzWOwZOirKw61kSA7W1DJ/yBIljzp1bkBgWhxyu8oDKucTM320xD4FedVcPMRaE9KcTcp6IE
QTcMUJ2ec1TRx25Ef8HOEHCWKjEcschv6AxwJ52Cc+X4125yB/ssCHQOgEDgvD+BAYL/0zRtco+a
wF3WNNALOYSkAWFsVlzHocC1VlN+F9qPY90OBaF3rBDWMiMZ8jQoXjNlN8VxTOxg56AJMfyMboyY
PLMuwxxdwF56Eb7DAXggmoURDOz6P9PrwQbWya5/U3kpD1XCK1YcjoQMM+UBbHPxDbws1NeCpU0G
+9BrGJ88NtuaQw5Biz+htRIHs6dwqxylH0Hz5sEubXlswFSyGrYgjBwXEsYd9e8ILQ8zs8u7UYBR
NsHgZ3xACdDksGLD5TbMG/1Q+VsTlNMzh94svMiB6oa67b370O3n4ky/QB3tFVVV/AFTRzrJFrWr
PpBJ6Ha8qXT9afb6udkTHKqx8SKvUpeDbRWzAokA+5JwfagjzoPxBx9Bdafl4t/yINNItjvyKaVJ
pnbaByqX7AkK8YDXo0o3mVBs09K51UczFAD9vbo0G9bmy4l/7T14FBYAaWhYAp4lC2jnAnHffTCR
k50tT9dHa5DdJ2fXZrhfVDQvJ9NNQJWx5LIb38Dhgi1rpKKPNYDvcB5uh9W6VWS9Wm1PxUnPZmDz
bJf/ct1wuuhmv/8H2iURG5wyitBrFJHU2ljV5J6p0SnaVyMHm0FBRGkbAAxPcnIBJcpWPSm8EFgn
i2MV9uWTJVqRHur6lrY0jiFG5ZCsU286W9bc3ixDHeAuqxfH7/4SmlJ3ED40CGeQXyrW2g5gIWBZ
rXZ4uJlGbHca1IEEGyUHIAdKhsEaCBH6XUSmBlhIzFvbPDK89v0nmRGS5xjUvPYUMjuFx1VM6Xld
rPkbwvPC+sWucQlFyWe1kPi53pbI5hNe+0IaDZW33Y6JW34VC/sLEN/5+ubgqOGKRuPFvZhwHntw
s9qx45I4Aya5wMuPfS3dcC9AR97xK0Jf4ITQ/wMymry5q6PZJyscf0WVuwKhx4FJgAmzXLeidAd5
kGgiSQVaoEvJaWCdSYkh4i+akptdLTPrFw/HHA2HU7mXIk2QnkVwR/EEYUxi+hD5iclir5kw34Wr
DW1CV8LTAPzA9UaH1c37XzcYu+uAJ4EKgkqwdORSQPmvMJley9AJnpsblZ6g4BgPzeLsrG7qdjxf
inhxwdxt4eCH86s/Ycfw12I44KWL1HPY2MDMM0mB4sHjBVCwdYV+fjI+CI9dupD5jZGX3Htdo1JZ
ZGNOrZfZBN5ku7D0Nag3EetfT/OLQZcYHxOsdmcgydUfC4TMZ58BIuClNSUElUNcNpQNR3t7sm+P
zQyWAwcO0aL45NYeTKcOjnMhAOuTvNBbY7l9TSPNSpwEBAz5GG3nI77fkc+uJS6x8Ody3/v80i3y
QjymYwiSOwlnWbOqgLFjkZ1nYjrg11h+ZKLNsVcTUAHGWfg24paDajE9/MeN2FAtEaTDA8dK19uM
oaCTAF/kX0qgfa4nFq2bvqmmw9pOwwVHC+IuOO51RyKge1zZwZz8xZ0OaqbugsG4ZcGXuoiXOz4X
62UYfDLT2YpbtQhR/FntDO1uGgI+14qTwM4mnfBpp9yb/xa70/a3tWCZdIcVo7ez5Ezl5JLreJKT
eiR0FJ407arRvoQeyCkqBY26ydMIbl21zuxsGrMd8HK/9JxpjlplE6eZrCkOORthzPz+gim063vL
OlbSYa6gia4O9xYxuCFeFTtx4tUB36yvQ5/xqVy5yvjHpFu04eOrovqhnxp9SfjC7/ENETCrEgDT
8EwIFGdLTThNpURNZDjUZ46bgtrbLPyrR59Eaq+Ft8WF0yc7o2lcKQFu0IsrtMHASdKAWj7f696L
LhNISqE0m5LNSnX0ZUcQt8x0xXMhJCiPWNwEfbGRXp7uIYcDEOBYY8oNSLa8enX6wQ8RVPn2kOJR
GY7U3ulw58jGqbbj4GXRsWaV3O4q8CxYXySqOlnYKYiUg53bZOSDIOzaiM1+lR46S9nOEznTcbqM
5Eke66zk3BsalvxPttQ4+DFJClwN6GoHx0pzln1889YmJL6q4H8M87YoivUxnY3mjwgI8hCo/pgR
y16ZMzEzCpEF9R225tzc2+NSYtAzo1sc6m4Iw30b+pa+z50ucu77FeIlaqWL6T4ZWnX0Wd58YFYt
vueonGhAdUPMsbyLurfe4hxl8+6meGfFl6dBzloZ5APHP5CRZfnoo5CSfe1mjIlucVeOSfmVm0r+
9UIRXKs08t3L6tQmv+M8gJGRt/tcxxm7BBav7J4fGlgzf0Kvyh81X+cVC/tAyFtWRYgm5s7LtA1G
4SQn0C+ud5V4kb2d5w49fAZ24gOUGUIM28DgeUG8oDFhtTmRqc3E6O3KDXLDhMMwZTSde5o22M7M
+4Q/8L+qhl+Dam5F6U6m+chZoHeIMhYZZM39kjPxkXrBYvIuZ+zqhzDB8LKjXSw6LWMRHjyRdY/t
qPKRjwa4SMxPMxApwpx30o1Z+q1Z1vHDlGv3LwjV3MbVEhBlbgImtI0sx+UxpX+s2s7QetstlSzp
vQxYOz3M6Ur3ROK1OE5l26Moh5lkkZ0kWNgva5hWV0t2lbxYq4eTxeeilQfLZPrsrnTftIsTnCsv
TP7YM2YHnsKBlnd+i2XtAvOqXuPFtpWMse9WlDtVg/1Y5U0fI1kmVwo89WuJpVhv/ATL113LfBFC
TFoFEl2J1S9Ye/JS26imQQcKXM3eLGWnbb4pLWu76hbkTLC4+/SUHFHhzWNaJMlIEqhud0tadkd/
bIpLO7vUHCFou5+I9SG+6pLJAf4zCHwMGGp4tjjRiy2n/jA8LYW/HlG1FlJwahIvixiT6BFzBCe6
riXme4nIX6ys+i0vrifyCHqO0MJd8JHe2Vi22BeWi6lqayUwJL8qZ/aK177RzYwu2gAgIo4VuczH
Lb8varkjPIJcKnNeSfPwYMDi4Lp3zhiFD2UyzbHONWVuPbsVflzRBi9Y/KPxijtfckh3Mh4DIVs8
lAr4Z+oK3XlVd+RFy0lwxiEcwLfSl/9sRjvx5tWdFeHHC3xDO/Vkh3fGpPB92qzFUUEkf9A8acOE
I2IOgOGvIya9l2Fl+xdLDbhUyEJp+oI3Y70iY23YEdGot4Ek5WK3ijw73yg5LhduFLXzfQ2jqJqj
uHIj7O+5PY6H1WKjCCxWQBGioahM9rg1/HOxMI9DTA7ua4IdhCoWL72S2+3wFzgMCdQR+5cqcYMf
6iQhyDIvkFN5ovWABBrAKBIDoA8IArebEVt/RZiybqvpUsqocXeSHFQP+bKh8r5yFpPfj5wgskPt
Day8i4n116YtvXw6eK1FHrgYlLwvqSMx38RkfO9Nkb/6UT4/aNbXTbHvRh6ChKA1hDVlnNsLRwY7
3O40x7HHpURVsC/aLM5QDWcnoPCLpjVB85qXYq8EtCPQOZp58b/H2QTOMR0kB268TigcmQ54b9hF
My5/l7DsXnoELnru0DQwE9JEVbK4X5qylP+qoWmLDwQIOz3ibCjq/xO+8YqoYKbMxPGLfh9SSmVv
Sr8TItbVWIfI61KdBBMFirTb6Xrd9xi6uPUFyZbQNnV0xyF4nfhdw/Un4Ch73455/5GgSuVP9EvJ
B5ZDaxn3Ux/28HhQv7oteQzrv9r0vXNrzuzPiJg8ydAGrftKrvMOi2dFYFTicHaK4djrMoiBCbWw
PzCwF7hIW+G+WWON92sStfwBUHA7uJmiSIsvHTkzoiQIbxbIMwN1wK2RJi06DnwZHiGuS475HU8t
zi8wXTya93CfcIkq1rf009hmHY+z78KRqlgsf3hlw1qFxWLJgsg3CRaner2npwacaaJwUcX88i05
3CRiL0Mj4Zbxn5uPyMVzGRX5QU9p3QFgM6wlOsdY7Wmi8Wbe+CqdIjg4RFIfx2Zxh6vlyASTZBDk
uEY1/0mQOzfjy6Cv3MrzFRaTcy6mGjK5MXLd0ILj/2HDH17wig9xNYPEJIXCZAm6DXv3DeWlg09X
jbeNSH7TQbOVyNqZvXD+5XWR9DdE6r2HzkcvZ3Uy16X/i8CPSSpBW6OnWZSPXt1KQiuumL+hkEQX
wMPptFuJm9ikNO3lMAumhsNcW4kA0tIpf1cthf2u8dOzUBQCYl+KD3g4cqNJ4HBdltd4kzBN1OfV
N/peFdX02ofYh0mUpKY6wMAxZezTBdhvIDc1zyvnZeqEs+qhR/ieNxFk5y3UzxVcBN40iWnwMGDW
oWEnH//j9icVRQkx05dDGhRg1Rgmp24e5/A4lgqVneDX+tatk5kPQS0s8Vz2Bdpdinm12gYRDBd4
2lPAOj4Eo/BFvHzlhtVpEF2pbDHrloN59xHyg8/ALmyecDUjxTkIsoRsbGaxABXzDVI/hXr9wlQ/
/HBIKDe2GhbocMkMQUr6rBBT7Gr7lQPgi5OVK/sChAV7PxAwK3Y1MuqNbISdPNl7jo05rnAwlSKs
ZHjGeXH6+4EHVHftUpnjPLODYt+EjbrMDq+/KxGmyb1ETiXOoha1zWkcrYySTr/37iwngLd0g7x+
F1AqQoe8dtMRSbD8utvTSxdmDxU+6eIz8tqAAiKMnxCsRi0hMOSOeZ4Gp34LW2a+KqLbE12n7O6o
hliLWAZwbBbgUsL+MFk7/yZ1ax2pcHNhyptlea4sXw6IzbTZ+jfb7dZUfe8+ESzwqj1DqYUnsJIQ
nkSWZ8suTazuvmKWuUBOQDOIPKEVe0IskqewHpOdTFhYVXvOoIxcQ2jq7tAPHCYx5K+Cba0V2dfK
od48jRev6vBRmVkcHaKe5xqXfQy/rMs5fMzraUoon94nOBKxSdVc63h0o5GmoWaOjl4b5U++j/cI
LJfTvLZYsv9EXhJuXbxP93mn+/9mv/QcvLYTjI3Uti+8SCfkS/p8bKKW8yZT2JG4uoS5TBjXzy0b
yy3IEU2As2Xj/IRWQ0LQMWhy5yhjP/m6iCbH3eTCPam/l9Wy98lMIpIRPbH5q22QSrvM7ZA3OA9h
6GRob7v7ObXhluaGfI9ix+HuwiBaP6pyrP+Wi6FdsrEROJQSPg6znpE0uhVOocSY6CVHnLjv2q58
o94GAzEfPpQznxtiChKbDitYTPK10BYiaGcCj7yij5Xxlr/AODAM8tSgRqurwi2PT1b21V/YCMQl
MjGzDPVseXtQLqhj0Oq63zXq2+uaL+tvNknxZkWWJe9hNTa0SCJUcLOgBnqsPRrP7Hwbj82byUXI
y4ndyg2LNs2UkREKItDDS/FU53I6pWwAg/1SqNWKKxIZB16sWcoTvhgfeRUrlOw0ohOyqp1lU3ZO
cZAj3Wn7QhX2vT+VvB8s5iCQjlxRFojFqPllRQxxNCJ4gRFC33Zg2aCP6xqxSrQn6BHkLasTN+aA
b8xTpx63p9hU0ZK4u6TBkAS6qudVCN+MqExaDW0Qa0gbGbqMV/yxbZPtsNzLOw8fAHO0oA8c/T7F
D9cPQdzWinAcF4NELEsiQt0hoNQz9Y4SnA2wo4bALaEaBje0NGQih6TUnrTIvG1EyPbSzPn0UjQq
I8XWkc65VtnAaJ4sS7G3R1LuwWiP7iMYhtU9OH2ts9PqEM6AoxVkrx3baNA4Tq+yC7NGepkyQi3g
SBkieNyv9kZ0tIs+IRmv/SN8RZxXEPF0eD/3En2voZ/NO7eo6ly7oBexcFmpWnZimFp1ty5LnePH
sRqybdS6LnGC1rVs08AjST0owLfkqXAWxniHB/pAcZQWGO4pxvin1rB5CHh9fXuFDp9nS0xHYRme
S2WGkdmx3blB/G2R6QXG/oeirRQtjYMJHwffad5XujbMrpuUeWGfKLPniCyLpGKloTTvK10ppQAu
FkZoD4Gj2GwMI5H1SbB3+BfmaS2+BUeNf6ZaiKX2xSy/ZOvm2xQDSUgkvZfIS9XoXb3G731+azOv
r8zJ3u2NxcamitNAr/JYccDq3oIpafu/1RSm1NpJkxNv0GtansO1J3SOMMSbV6L3rRhlq1DsqzBt
wIXIOvzXGT9699MMgAZKN6993BZcF6isenplGciduRtIQTz41uQkj1gOMSJuantBNF7y0P8Iwkpc
Z8sp2+NEn93JEw0GCHdpX0Q+YayyRUR8URvoUSpKOtpl8345F50ffncKANWfhiTGb0PNW4CYGTT9
H+PXUfeQ4LPwTrAM/QZnWchZQBMGZcvR4DHvvjnWqeUvEaq2jIklu/8px/XrJ3mjfFCNPXr4IRuK
sQ89biEi4iEHyo0nk/Bc8OS9+GbRARwQ6f5M7hQcvcjDZCK7Jtx5ScBVrseu2dpSGgfnhtfvAAxw
AGvniNAMEIz1VOCKmj/VKAL1BW/DLZhzlnT61q4yhrdyHnzgNTD6mSvF6d+BCCrYEXM0DOF2ZgtI
gLstn3hGAIDpTYb1Q7OyV0Gf7rSMojvFHD4AQHMAYhF3G8WxLuc6O2WFm/7D0i6bmCe1+8TgOp6j
dpW3vXc0/Jaq7j67YiZ0UaSpOpLwGJ41oIBDF/bdzwT06UHhm9AvoZ3muFfoILkEgzurDT+FjdiM
HxJYFVNP8csu3jjJfiwwqhCk9cKGP4YiTGpsqIUE24rlj2/Nq33zN1lzD2hxi02QHs0CvPYXT27+
ypWBKWH3k4gHlXFyWpic3HMvEFUwP602qouxndyOfXjT7yWMj5LlWwG6grAJDbZ8jM4Xw56ExJJV
qoAlRqSYK3q2xiyWIIXNvkjxqXwSYigwAVqTmK523XP1b1ySNd39SAiwixu9wKTxh0wfokJOLMxa
PEMx8cM8h9alCWKJcGqcJz+fKgbygY1g2/scGyhXDC0ytrr3Abfqzm1Ptrc2Pt7Xbv47NIzj90UW
sgCe+iK9n8lB/OQRWnu6S5Hu8KjZLhqqB850Bj6RAE7T1ZpdOafjhNI9jUy5nudr4gHPNltyTfaR
BSoKSkMU4KcN+3R9yRtRw33F13HwqPLDHZ3x4IHkltixcdWijhkvXYzLXNH18N2UTXApiKI0iIZt
7v83qaK2eaEmJcc2TKVcMzcopEquhLDa6q3OoTjueqa0Yr+4NGpWLnzifZp0S7FretqbQVCUSf3H
JrznfHjB6mBhEBAK30ZyC+VHiAcBWRTPbJKdYVa6L4h+BduWHH5jaUsKZSkarHZCJOgSTpe1Bypb
+23Hmb6+l2YmYp3jdL3WjqawRBrLf2L7neS70oFh+2dws5ELBJIoFbiMNuRNIC5y6KXVKmGwcWNk
Jxx74dxnVuxFIzEF3EYEL31Kam1SnoemaroTU6W10jkVWtZrM4DxPoRjluY3zd5J71fPArHn1bNQ
d9qw378MXD3qUGodMQcK1rNxmubDPdfv+g5oS1e8gzrMyGrAcdIGtoMk4uTqN5v7sdworylKYhxZ
wW0RCm862D7wqt0yOgYGWrEQrvA4qUMuapYTPfPFDKfMrXYRxm+WZ4Q6TjR/QUyX4YiWUrtEKDcV
XX+73mvTe0SR4qX2OxwhhSfqW3+4yDjhtNkPalb6C9XThkJiJqzZeDj5bmGRbHFFekCmLD+tazxs
q1/p77JbgulYzJz2y4Dd506C29mnaBZkYCsJ3SDywfu93zBnBbMzd/OuZ9aJNp6HFso11br9Dlvo
FJP5gkJGzgLuEgummxgPMRLIV0v9kjMFYfPIIp6Af141rKNDnF/4gnw7Z4viks5q2BX4BD9ha1KN
uioyDnpio5IEi613q8vekuuqX5wkDovVhF8dDySwrR27jBeIglb+HOQsL14QEpkIIgc8+5GpY8ne
Vp6D6c5NM4JRHJpONXoi9JlkOvhZi5ZeiuWMFR/wG5TR40Lmt9soUSBqVM4kCc7c7mTbhlZ/4GWY
+7RB4z9QLN57mCwYR2bzG/IZLvcsYVeQbQ6d2Rwe0EVRWQeuhpeVy7Y8DfgRSMENpGXxywbhW1jl
5gc+itd9WAQqCDM0/BgpS51zE0h5X7Ch+cfJMsGl2OsKPX5ovPcicRPvyHa7uM84KnM+Lb0+fcKc
4t4KTQ3idGrSC/si9LIiRdj1yYFtWF9TuxROQlyHxgIV6TsUUA+CvfiOJ5b/iWPGem5LF2eo0ALS
LtiRyzxCPsnAuaKRm679aUF03emm13uOXaSVhF27xwl/w2uWgcantHaIYtARNAOrQORii8eleqQJ
213JYJMf3paOQfpH+/J2qLxLu+MXnF4WDrevGOED+xAQeeRjMmXHWnwuQf/7sjxrX1GC3naJfAym
gUpMXr54ELEXuMN7FtXtH+OwgSZj3LfY8+wgucvlAk4F+cF98xDSm9Ncr6a/UXx0foR4kFxSzcuP
NNxtf7YZIlJEt7tNO5+thGz4wxQqoscBy2j/QpVWKe9CeJXraxj1uf7qQYbumy4CShs5bSkoBGeu
elzZ+Mah0y+frku28yZ+/YNxiDHJVoBpmwCLVTL23beoF+aMrhmpos67oryHkhyMV2/22Ji0DDcg
r3wbT6Xt90eCtal76ntGjTH00c1Vy3+4qayl/+6sdf60LILnIK0UaaRhOgAV8QOuBtWcJsttWOf5
/IiocEuoHmQ44bdZVVVcnBAKzTMkDDfBCRa4R94Za51ieMXDsmPhEHzZIC2u5DVLYCdtxCpp1S7n
RSzWcc28ADfHyscDuALO9eCey/+yyJqRlKlQeTBDU9P+XYSY7OYgWCSkm1EfhDNW036qQAJvR0z5
3pZ5t/5SgQtjtWtJjJvKD+lEZdP8yBtCvlScXjGeeBmZjyYsfwHUqgtA71mT3tbeExTjIq5zntM7
Jon1RciojKkft5qDR5p/14iEUGniLCUZE0gsPJjsg82w/ZYZ4uqbNJjE17CQ/+YgzNc0c66PHYvz
HmdHK3+3aSZ4IdnQPZGG+cGTan6h2WfHGdoMy/uyOldYZY4eMEFW8II+rVEb/ySlBPST3yLMm9Ae
7H4Lb51uJJ1H3m6wSorDJjqFr0KEwY9WPKxx/mT9saobCfxidD9clgksiUbl8ngYkuBItxzCtrhh
fLAp8FOyKs7+rbkoX0mpLr9gJi3oFn7iofERXnFt7NR4JvPocTZ286L5sb9g1/ZPTKiMYgJcEKk0
O79Wk/F/isKljMmSU3SJ7ClY7lIvC+SBoC2xldmagwOdQQPJAg9OliSV8yCchsMXk8JOZHjpt7YC
vwtzFefotKwXF8s9kybEZ6R0LGZTlNXIVna6xsL2piDGU5R/tJnK3itO/TzkdfSQdZV+6bocbBbz
TPkxyuEz7yufj6vE0KC111ycJBFfLSCXt8ybSUDKociPwYymv4rlb5eF5lCkq3+tur4ojyE33s7j
rTdset+Vj6rpsd0EhO7uR5uD+M4MwUhyK1CnRXl8qrIbPpk/ll1PMmbvtmk0//p9bQd7C+bKvoUZ
QI29ypFHsX3jkrUwyWm+LYpMoik5WnMTubE12C9hJMyDfTtk4Rvh+s0MGEoMxtEd/Xf0JLNJ2PCS
qmKB6oW2QYPJWXdefmJLv1tEafZ1JpmziJj3BVJfF56nSY0gTcR1mjMAcGJpz9aYp+/LFLwQtbL2
Lny+i43r+dg0TvgkCZMf1qpdppPTAgngWdRxXsAq3cSO57nnnO8HghHqgbMRnhEoMaPDmCGq5n3h
MXwGd8d3i9JEa1zb5+FHi465HgU2javgZXUsssT+wP5AdQWmZ0RVCfYj6NexjI0nQsHpcfjBmqlf
o6LFClQFxQdGTPfU+DCIq9GdPFz4oCGxeGd/UIqyXd4M/SYHk7kJND9XM8OyKkYH3zSHqrj1PChY
pTQBAF7DOph6qfKRYMMYT1kYPWeITRzppzzFFmYFKPaFqDJ6eqB3Yaio7SOeLPN3mrv5xyucmnF2
+MZvOO/cysx4VeskerfCBLdaal3X22+KCbJdqMLgHrkRYIhd1DJAWADBDaiXE+yIH2Dop2NJxc4W
XJ17h52Cg2go5/GmeRb2pprb/CwJ2vCjrtBy6xwbh+0y6oA93eqJjbYATL1xaNB4QqACFs3ep5gZ
mHq39Hgcpj2NCLo7gT7Q9LyMg36K0vXIZx3tOrViB5QW8h+R2h8Xa0DcO5N1nnNzJlLNtrILhuJf
6FCiZg0uLz/Np7pCVy5f1iUKw3gMDL0nEA80USa15fhZ8UIDyPWZct69DWxj398kIcZDXFJP9GiE
X5amr9FX0x24gNQ9R6nDQ9UBYf1gj9j4B6hPW9LxEExx1VwYlqoLdW8kbwKsFr9J5/B5+xUJpKgM
gz1NIb0DfYMr2nKs/woFHszNF0CL5Az27F0mJEesYJXyZLMFIMqLOJT1S9nKEs5lWbmnkG3zVyhp
+5zlSASdcfiXyb35U9ftY3VLWHLrJpL/mbKjje1QUmy66rHVKv0M4ZhvBhTRxyQM6j1kdCfbmBSs
67bwo8kmYNPyUs/Fb2M51ZUX1nz2mbS6jQHLsxl7un2OymN+ZriFJOdJcCHU7txeoRVvrHcvtQHo
ssvlE4yGI1sKmwUkP+aq2F2oJV/OOHtwW2cF6QVMISrOKsn2gNl2w0gffag5JUowtvKIDQgAR1ER
sS0q9aorzWGTQiCN+ci/IVNXk+/awM95yPz/HVFP1V/EqajZiSV1HtS0pi6BBnZGQzpAm1cebC6T
N78QVwZvw+V3M7yqIXsrk8R9oMeleBbI5nGl5xDyOPP/vFW4Q+TO09Qhx1U9ZhxZU8oma5gNGxT+
/jZZZH/mxB1eOOt/dYmXHHQB9phEPRMCEikVBLX6Rog3OYNfp+4mXYS0k6NiwwZgQfe9QNnJtoHf
NdOdrTnyq7H/y3Y4iXXoGWBW89g954EdQp2K8pvxvMYBJIsbWnQE+U463H31PUPJjt931bcqnOyw
4r7fFr1gsQ3brD0skMye0n7qnjml8CwJpm76S6PHtOnGFSvB1NSsWjrfz7Y8FyR1OwB+dnoNsmF/
sytsOVXSbGgBC2rpd42t2sLfMadEEd2Ssw9e1gY1I7DPbsJutyesFWMm1rt2yhWBhpqoql1M/TaY
RxohijZUwy5fO0bZFncVjVxdPAKs5HGyvAObw//oGWvYahMRbTUflLX76Pg3UAduJ9g36edkyJVC
0YsI+eJUzugqhWeOzh7wOCNT4Viv7oJs43lTeW9Lz/1kR5N9TdLuTtEQBdPBqcoDhMib/ajk+yEe
7mZPScMybC9d+Iu9IrmzpW0MawxdkdIzBLCLXJ3AulmnHOGxPVgD60ExyeClIpX9Ij0/iyPyb/Ry
RTDQpHY/KqXtTwtcm3Wocrv4HSeB5Ya3Vv2n9LW55LixIuDu1HRtXfb9t7w4wz4NHDVPjjF/aIag
uhMm7LdqCln1w30g0AF8JxkCjsstcaEcb7y4+dghleZjd8yLkKBAjtRVy1Tg9Jv/S2eMUaQlz4VN
sLxlOsZRVXyyeOEvG6Pr/zg6r+ZIdTWK/iKqEEHAa+fk1M5+oWyfMRkECBF+/V19X6fOmbG7QfrC
3mtXms1pVFQnTALRSoVj/55Do8ejMs2M1pci6V9NMb8k8a1GyHnT9gRWxwiBPX8zwxTaSh2WR4xn
yWPLyuEzj91b6kZ1C7287RqcKeX4xONEyQV0fc+SgalGaFfk69jqvgshf+Zz0b6M8CnWRWHcbo0w
Qdx0iunLTev3huVhrk4xQw+qqSRtCAQC8XpZwKhvCULpfzBgR4ZlVlJzwEUZSjA/cGd6N8dyt0pP
02/T5uwuB36LX3/MeLKyKl5bSgD6F3h1vpQpxnPFdMbdUwKF4LnZhONF4wFHcJtVFhNddCVwuX+h
T0zvzE/sfVhGfkvQVe8+DWHTpcdCsM7e9YvnYeTBCGdWApvWnyM8rqIJMSm5n7b+j8dX1PuKjf2r
k2dj/WUbUz8s3aIeyWpuHkdkJ/R2bSRw9oeklILpB2FzRM3mkSoV2cB6c1ic46aHxo6VRzqdrK40
jl7HtENxgyNyzZ1D4NY3il5cjWczjVP0NdDnBQiletwbqJas5wXZ7fxfm/EKLEEAaZZpEzKRYUkB
G5IgWZ+zOeTm5QvM8+opGAcDhGNRxSlzghRmXpP9zE4quFXRVvs7gDR++YgHwBm3Izixd9LoqLUM
BrhdKuv6QHeIRjof6uBBjKD3Qu3lNLblEj6nSeEDlDOI/Z5tRr8ZxwY8G6qJwTXDFtlDvY21sKIL
ChhHrnVZ+dss9+3t2NJ3oxeEX1hkRP7taFxTRnVIZNxIQdn0JRFqHtchKvwmuizEAtt7bSbvH3vT
5lS4OqMDJNhDoKB2xgtv4Q15TAjBDmpJ/5sh13xgikOWTxV5Hnrh2EWbCdGBBWSIschsTGeYABGb
PjLWwea/HjyG6js/DJZPNDe+WQXeIl9NX871JrFr2T6MGvMoIXUdaly9KrUPLtDvsvxGhnPo9NIN
VteWtMIZD+qdCxivfmGRZc2oc27u3y+bJrb5SD3UBUgMFMsUfBX0/fznysF26k9WRclFglO/dnqm
Ui1K3qSfj/QK/JiYo/JnaCbMo9bsOgQ/HftQXF6pV0g4UqBW1/h96vjJTYo0yTeIq9KppbRlAJ0d
OBqsRDAhdRP3GqGpwDKMPjJ9haOYx29xNZjoc8Qkr09mRM6Pf6WxDEJtA42uGbmNyCl09qgD9HhI
eVfzih1PaizgHE1sZ3dOHLs2cGq4TtDcQjIgimORZMFEotWy2JqMpbabKiKzdFZSwvFHOapzKbCz
U24kMTYw2hCT/bGNtOW/sYSDMgJayHJPoeco5dhe0zJuY/QV9MeFDw4P9ku3Y7QMBpyLZ7kiC4lu
/hWSMK9Rblv9oY1BBxGiwnWyogkTWO6UHW0q2ZKKlKBzIJa6Yy6WTgkDZETS/WeRTLe9VOmYOzrc
GKQ65AsqMBwm3kp3flschmpc9M5EXvVJmIZdHa2CpAKBH2jYOLld5Ae6abIT5Twu+T2cuzzYz23g
hscJzlqMpLOm5gQo45yMO9CjQOlh8eTTvT6D5oH8uLI8pfW50jETHLT5TQ1jK8ymK74mlMO1kbTQ
Djf7cF/oKfAPVVdH4y60sqXFYNeYT8cZ4POuKJgm70L3Mh563JHI8csu6J67G62jEbeoRjSvgsb5
pgQmeDHOMMmjaujX+DwSTXq9ZX812YA4xANvzV1T+c5jkPrzjZmlkTf1kuSUI+KwcD52ypXpTjhj
WV34J2VLpGiLIJfjQBJpaum3zpqDJwRQZnwho6h/kIHx+KWIoQFU4rrtvu4rF6hdxERGOC0Nv4+8
jIK2tEfO9rR5pVioh98B5s8vAXW4oRyW4yF2Mgz8d0gUundVpgq0LcP2p9oa9F/k4Q854HlF0loi
Kb1njujmD17rUPi44bTlsUu/cVcE/dFiurqSKskfco6Dcm/GMi12NdF3P1KSk7PJ8CASc8HoMjkU
cN1SbKAZPyf84eoMMEwSVWU5mbdZCuXMf8zjh2uXtM2wj+Yu/IEYZ+OpJkGRMaOrqaElcA17kyay
OTZe3vzXAxdhrmRbZNP1y2ifbbZsX/hJp+s8KeuN15b0J9RCJJyFQz4Ex96Pxf1I1+LtamGKc6ph
/1KdKY56vvnc23ltwYa4Y2CAZQPbPwuMNo/uSkhs1ibBlkGryAkkzmO5NG84dCRDfxolVNXCyXC0
TIGgb3OkS5NEQlt3TxJCHhDhpBCOlNJpv2NCOC6+L+PT4GMl58IeC7g3osFOKHv2lpugtuTLkmDr
4O/ABUJUaNKAVxpEcCFPAa+UtCAH3hw6qWGEV8pqg7rNL94quOjjoRqG6scqJ8RpA7NZntlsEtiH
ABT9eDkeVXz0Ig5eYJgXz3yjNTuBruxPxH4EH8KnhzswBHTQIPUG8XFWh8Ouq5Vv7UJ64Ga/uAzZ
NzhT6D5d2/OmXYcEzuBztTH49Xi+P7NljNW59KEDnxDBpsl/XZdW+dbSo0621ti25TEGzphBiiWE
DavFJJ4BncPeluz6bnmeFGoDJsCnoBtaBiIiFsW6LCkJVyMfJqhQBWacW27UTzn6rbMNcTPbC27F
byIU6ZnZ38orVQlAU1PefmI92MwraqsmDsfPS1zx4xCxvQhtKge3zCe0xZXg3DaLcoI9PhfIzZyU
uIt7Tt4nnATVh2h8Mm95ejEUJAZG0oakMEhsXInEQ7QcREeTZFny0s2MnrcD+KxhzfjAfcwAhzWb
lt/hJTHQuTaT6yVr0LHiztKZjTclWYpLo2tKr56ha/XZ+VbXvTJOrS+WXsYE/9aoshNtn7dtcWro
PZM1nj3WYfUEAhROpIcc/8JEzj6JhFNDpLH5FlVYYqQpF2afAg8d26AZ/uXtmUvqY8u+EPUM8WYC
CSXu3nxTj073CjBMzv85cUUgyKoSjPC+c9cgU6D0dOWBgtDIVd/ZAs00LOb0qouaT6OYxUj6kSen
CBpPxCRpmpqo384jjv6VgHo6rkurMvPeHq0435ssDN29thiHOS3PzkqNrf4JBfvtnSzVeBGIctS3
Yp5cIGhIOn1kOm4lF0WgqNy7JpeSCqoEIjMyXLiWkxuibuooubGW5lD5JK4hgk3YusE6YSYr+Kil
SUb7wFpAZ19seIf2zpP4zQ+O4zX+NWfYbK/sblDLoWx6MsbcZqz9w2x3eXjkthgZiGc3qKlO6Idh
0TjsS10bpPraVip4qbFFkjcFFCr51mao1Snh9v8jqIU9DV9292x1qDc3PZSQ5d5LavsPZfL0MCQj
UGmVQXbB+CDsx7mFZrCZRqgxp65xgj90DGzppGdnwTpA9hieSBtZgq8WeuhmCJFAaSiGVA9Vmd0H
nWfsreEmtuiLMMMJZL3ruUyD0xJGZCFTWjGBy7sUqB/M901FvCSHARHJYpfb7DufXYBrxxIkDuXD
WP9OAaLolek0GhLjw3PeiqRmNKC9AUBiXbb6oYMbQkVZGUrirM38F36n+HnybbBw3NmRDWYuJswp
D8NmeMqQCh7zhS3/DaJm32N/Ty9NKz7sllXvRsNvfFjGCe4KWXjtygfism0be8GOb7mnEMhgwkEt
UbrXYSze8aPq/GkebB9AFXPwtcO5yxrEch4C6EI2zudKMghrrEeBBv2SM08t1hWDvp2ycgIJb7kP
XY1oa1syJj8il0ghjUxVtEc2xl7fjfLqY6kM/tbKJTJqP5rJKi7d7CJUMgJimG4jPgsTx4vYQktr
FXuueCkLlLELdqQmd/4VLZ6otJq4kZqmvlVT4eeNFXPPz9Deg2hjl+qyaVVIncrCWWVjA8usruYv
6VYd4N0Fp4qNOeXkOe5Lwqh7G1fhjVplxAnlFNSGpoo+4Mf8B+vIA8Nqxkf0hrz/+bDwEjC39R8m
mqgr2OCJA4+J6g7RY/KmLe3ti5DHsBjnlJyLKhMw9FPaAF+55R0UA7ROc6T/KV8Xp1rZkrVrgVRz
G2VFdYmcuDj0ZS7fmrDkDmSRje+ogxS8Glsc46gFwzRfcScE28xHlgx4KI5WrY4coGkYiPbpQCI1
SnB8c3rpiAEvxia4ywQeZ5AaiNcMZhk2KVBKXG/Z+rHHTQrM4D4rUvmQIny7hIKoIabT0IsCRqZo
LVX7M1BtDBvqtvnFLC4YJCrxyPtuGK+6lLz8YuvJdRhNNVwWDMrUvuQRsHco1+OGT6/l7pj7FgJP
rYqp22pnyKYj61w73piy0oBnqSzwwfBuPPNaE7fIaLlQOxOkg70JvFYV38Vs2CP41sSRmwPeAihQ
EVH4kqGMQm+jDGwytNEyBd5B4BsIAtRjRyC9PkPqyW68dicEr9+G5qOaP3pbpfVaLH3YPUxWoscL
sxaMHRLHnsezH6FsWCUxltR9Yt04l5wEUKsUgxR3XTojigCGPhEyStuL9p4y5Y1hS8oP10vi30On
uK3RdPovSnCUwQ5Q8y0AiBOEFERE82A/nJg0kh3rc4Ju0UtUgMoictDouQeOZLe2DWl5DM1Is+sr
NDJmlgG/vKD7vM2RkSuts7RqZ26jSgyMryCeoTBHML2pnSR4hqbFJo1/Pn9v64bjbA4j9eXGrPnW
cI8ibhA8vOra47Pl652I5txOaHfxe2FHxpaKXxZ0SBj0ww65pfcMjSxiNYdyI0Hnl6tsnxaUPFvO
bFaUuU6jEGJujLI+4D7iNSePGapnakZYjCnooI1XO958wBs0mnVXT9rd41F1or0L4ujYRABeEHak
xjA6adv8gjuibfe6YMeyFb0ijSKSvQKTElr9gzfc8jFC0uffKkuh5NPYRq6tV8CWBSmILDg3YTZz
kijb3hMjwySRJ4nM2YxEYvfcka3oYOWqu/QXVAcY5jqc4y8bjBlyE91m7SaPypLtkxt3LzahhL/L
3APQJteJ+x7BbkODH3ji9rOZMHhbEo33h6qzxFHXQcE9tXOfkSJIAJ+7a+aFvCBaEY+OyaFy43Ul
j24HaFIvGxSxtIjIkykDSfc1ywZutwOfz83H6aAAW/w5fLFfNWPf8K6ec2s6c2hijyYVzsNwR4P1
xOuNnzWYupCdVUTcCxVBlFkE1cgbHwDlwlOE1hn6XMxeh+fJLo5jCw5rbfo5+rRix3LWQX7zDKFk
rX3YpnPnsGro1SfyUkBtVAj2bqClIAjHQY1AtHUX6Z2HxgnBpxvODQqMoQ+ZN9HPbHXjwWtySlBR
qyEsYWiY1kmLc89wxGfw3fjZgY2bZR99R6LgM7GqgBoaE4bbSWkeIXgkcliz4mpc9jZVf/VzJPI3
9+hoA8vj8ONMcREV13lNeyuo8cMN6yxOnFIIQnQSfI4S/jR5uFs+h6aATBMr74h4xU2evRBp3QOr
9p6ADb/xp09fuE27A/bpDPuiDJ1ojXhE+uxlkWMRvhX23ykXSb8BFRDcRq4E7a1TdMfPU1YSDImH
T/v7RFqjv6UI79zXDDy//SJouSwI0UEWYV7g+dwgRCmLy4AMEBwShfCpkFb3O7n6hjKvpnpPIZg8
DwGGka1qBL5yyDRTeLGlyMIKJrUp4TT4pp63cmrgzQboAVnO65tKlYpU/sEcZplH5eCHp7ly4r/J
H3IyqUo3+51ToS4V4dWMUqC88L0vXhmTH4qcEklQhBaoY6vKkgXO2CcyvKZnjOvAPMLqilwtTSwL
UkaQfTMzMIZJrUKnFLfyVCVIszBUqPmZPwueIoS3aru4KOl2KYNoZ42pvv9hETtZG0qV1t8MVtoP
D4xti5RNuq6BsIrRp5vsUSXdOUlY+R9WjInnOBc5Ax6vMwS8Q4McivUU58PFjDj8NzOyk3rLiEm1
6wSn3xVNBN1v3kHos1Lfeytnfz53aPR7MLIqeITUTDQN2RutPs7Uphy0HcsWUFrICqFODumBtIL+
zx6a/MfqM2rhsUdGeXQwGIuDz239MoOu/ANTFLePtYNRdqWcarkfKGIeuj737+tEsY6IOUyB2YyN
9ZTMqrEuVd+W3ynJ8P88nRAA1irEsQwGFLEM5H96G/j9Ekme6QmUjDoLqpqx3Z+beJDX1crye8lC
8T+4RuIXjXr9GCYz4rQcs98etRPUWjtxSRBjYQUJriNrBO9fdgNrRYEcWKO5BfWaJwTFLC5Q953g
Fp2vKZ29p7IFcL4taoliTVkeq81Ogfh6hp3pqE2H2PBH2fTlBFHY6k0QOhasCcfI+l0X9ixz8o4p
0E1zFl3xYZPW5Ys8wSqOXxUKSYa2DrOwsYNNMKcpa1XcCFpV0XfcZh0zFLhKiztT0rX8hC2rml2m
pLyXVu+9wsi8Fs38Aojxsczy6dGaZsIbuklc0JbB+unS5AG/7Hzf8UhloK2n4lgixD1KxyC5QK2c
HnvTyx23THFAjN0+k/AzX9nmL1s6PGIqp8D6QsBonwnp5Xx2BrlVPZldOeCpnQj7+T2R+mWsvRHd
Qp6v3dQNzhPWoTtZ9+iei9A61eFkb+ze/1x4ULaxr59bgDWbGvAe2gSS7VDy1CxnmTyyj20x0URB
aj4wKryzsA9/S6xOT5aGVEB9nx1SlJTkPpfRl5KgkhJhWJwphreruClLTtWh382RJ798oErvVlrf
6FWDUz3WIrDv3DGN18i5vuKQcBpwkYFCsqogQDAKaS/YnV4WbvyVxh0AXcvqNpg1clINp+y3saHL
zfNgnQriUp6qHEKDXXbzI+JB0jE6i0ShMOzO6LCrc1EM+Y9SCfCPvMoPHZmAD5YZlnfJS7mhjQ1w
CPnLFy37fOT+xNqQgh19nzKci8z1/X+BsvUZptINdtnFvzmV/CYJl+4ctWF7cXAjYZjv6wMiruFt
QCLGYrdvH6I2oLvuoEVadqBfOqLiwGjgOAGtM/N71T95GkRr3VXOq41och360jnC4HYPntHuW5wn
8t+Ax23fOaQDIUEQj47oi1ffz9sP1w/p750G97HDElt1VvlMTli7X1obQwMu6a0FEkWqNt+LSv0j
fKXegpFgiFcykjgbAxc8blBG+8b1mPYi4drHcBOwv3g98TzEG+3nEnEspQraMBcZ2sYUhbgrW5O9
wQQqEUtTOKIpGXaDkPrgy3q8A+kK03eQDADIImKQGDFdxN3H7oKxyRH6wYzwJR9DVjxTuKJcjh65
WWQF13oO7kcvfB5wltwV6dJKTuV+PDq2VX6jx73iH1Gf7oAPJ0oHZLLNdCSfKX5rimhnMUT79GmH
znNfOfsGQQQGU6a1+Of6Aw/QI27hj6znchalNfxhA8SzSs9YelP/yBn3GdRL9l743rgBTssoyoEB
VROxCKW5Z7rOjOttyiDXpzXuH6p/f+94LecChEHcqm4fuOuY9KRrCUbKANKotqKJygPo4PaR7DGc
oNUYHBe8QbtS6CNmOxvViIryDanfNG26919nNCGffBUjiQvWs8Ka92kVtAyIJ+oLwXCk1HhoaoD4
DZiJaqKeD8pJvYMPio14b0iFLJlrxjbJuPxWIp2R/muzW0SLjWoc3oVloxonTVayjU0gI8TjwJyS
RoDrbczmZ0k0OBG4VvIuuzZez0T2vRQmJRB08dvgBwrK+FC4bCFXdbdgUcATx0Qenajzk/S9v5Hw
nMTKVzqH9p+46mtR1VOqfLACvby0wEaR2lQkZPB3FHjGWntNQKt+z9PaPPOdyBX3dbAXuN4ZMPvm
P9uzo49gRAiZTtDu29avvO2SIOZPoIjB/UU0s6mXRLy4c4uJw3cweTo1sacEYV9F3qDCzmHILQg5
g/yVHkTtQ6eaNuVSwsZDaK6OMgFYXirUCl7DBFaiYmiBYz6Uvs06tG+WT3siB2SKEeSzLHTOrGf1
1htJJRQOgosA2vqxjaOP0Qfqr+merlkSZn8MPdFPqIz+3y6afBdkMtjgMMDrQU0YM3NV+scJGFpT
8ZJvw2SeBJ82APXXuEiNegpVzAECoyj5Qogg1AK/t21PYYruppARvR+T73UXR+0hGav/N6R4MuiJ
3rPBNh/Y/KjdWVg1J07j9KtMpHPuOvPPNqgT4KN9ZZ5wz61DNPZIMMAuBjq3FtoxED7q5J4VFlZQ
l535BrUWvv7Snne21vU9XhXwE0XHIqVP8Ys2uaxbrNKs5sDrtd86z727PDTxg/CnHImgla7twX8D
BZu8MYBhBY3i7cGyyuxzZLTwNIkOJ2EFI76FRXlH7MADqQXuY2kCse/mKXt0LWHenRIxri6EvmFJ
b6hXS4XnNsy7fRQB7aUQdPF7gZS4x1iC81cOZs2Mp3lpPBs1bDG22yaKnTVcJ7Nj3iYfM94JquWU
GEQk27jnlqD/K2IgYMh8RvfKdibGSG7EoWUwuHFKHV+XMgTVkJCOh04xvjMB8cK006QjIfRyv/GA
YauZpp4y0Rs4rXBnnqGsQL1BpTG9gVJrko2M6DhXvs2qTSeud5nnTN3hXmSXLxJnszB0v7cSJS5Q
JvvzNIXtCS9F+x50NJBSBO2WSfD81SXpE5BIlLRJ+Age98v2fIUOlWHdqnKw6Mi0dq4x2Iud9uf+
7DqK24drcCfl4B7FXF5v5uAtQVYQ6gvHYneix/0c8YGMQTm0azUmdGah30crgwLsIcNOeTLoG54D
X4tXrTsJNd4GcbiNcXvqVS1pgM8y9+Uh7Gv7SOkuDtPcteRk0N4f6Zlsyo7G+ZSLGx8LnP6ndqH1
iVgzbLpYmu2AoEMgU+66p7mp9KHOpukdx359CHUN1I0PNoAwyEL0eWrVchd1rNTtyUrPXdS4L7kT
8tOGfR4xVuILvgE1hgerK6x1YaUvUwbrkNgAwKASXpK3Hm0CIoyBMTth2EL2GiYs9T1GkaBZvfS7
7eNmI8Y4/jC2vgcf5j852Y1jVgVxfHZ7mT6UzVC94lpDBlsCM40G8mdZ2Q7NV50zpGHbaP8WDuEq
tW6GTRe0JUTohpwLa4ivRHqwUYR6/EPstvcN0WU/0rji4oG3cRGimvc1nBIaRSTSNbPHwd30MzFu
p7xnT3VD7m+yOHPTDfsjohuRaiJgtJoZGXbseBlb6GrZ2qVO9vHEIJQnJ1/XuXBndJfcKnFLXeAu
svlNU6P3/qSDNz2Z7Bd5MPoKkF4bHyP531wLZACcGd1KExe8zwL3XY+YW1fR7I/jBrd5eWVMUsAL
923r2cGJ8jnUxqCQ8K14Jxs/vs9GmaLzpk3YEm78lupWE5khvUf0TZDHOMELKr6pJiXAw4uRE7GB
LYcNzUdMkMILLSlaOFcnG9SJ4a6rfGufVEL8RfkI5uMGXCcJIKU2j/0Xj3h3TEBO+4x8uYMuGM8A
LUjkzqpJkwZMRg9rw3Kgch27K2aZ5QmYmkV3PwdM9srSHDPIQ1R0c0CWgwo3JAvGKDiT4dt3K3vX
uKq+NpmMMm4QO90kQrD4TULiDpq4oTzoshQqcySPxFxH922uu2/NVXQZyyB4xYI1bOZEsxSg8fZJ
eHJ5ENpuKaIVw+RmHTO9/i4U6fGsoqaLYJh8yPCXXPOUjMSN69r1Z85a9RdXZbojAJM1W2Hrx16B
YXCKNPtVjosKyhpu4Vmxd0aul98v0URo5Wx5bzXa102jq2GXRCK4yf9U+I6go3tlNRkfXbeK3+Z2
uG+aRZ90DsS/JvTmJ6Fx3uL04NiYe2eVAs24gVIEqJ2QFGhRWPqENLL/F/Rm2PH/xS9WaNMOtz6x
cwNs/ROMZX/n0Ovj7grmi4zFdKwT7u2xYm3DCNLR9xl1kSI89kbjMtV/41wP9zUEvzvfxz2G2BOq
uj1hMSyr/JeNP6d7llo3jq5pv4eJEFkGeqcJWNYK5HPyj0lW8UAboD7nyZBM0xpRvy7GecNMx/Si
J3twrTTFdqSC4SGCdlzcnOE1wyHPfzcWOjtM+cFI1IIvT93CbNPE3LP1UCVXR5n2Pm+1AVA/tdWK
/LXxCYSi2fGK2gQvWOGJyXqk9wGTJsQM//eztc7SX6cwMScNcqQ/kZI4HMiXqe46OKArOdJmrQDj
aihkZW1x7mbJZ+EPBCJjRJOrMpnKXTYmdJiMhN/8vqsx0ObsaaG0XgvQnXsix0LIUDb5o5hCJsSn
cI8Mdgs8IysH9Nz/sydwcriGHFykrfjJqBxoytEPVWkcH1AZRtOVvJNBXpAQFRtSJeJnKBuCSh9i
UgOG/5ZL1q1LoNK7TrodsRDhLZAlzMmDFk7/HxDO7IGcLD/7MnPI4zbRJ/D+v/ZOxo/UufqDdUix
KfmwyrW3hHKb+1yLCWPm9xCwKQGhU9KsRktS6mpk3YyVRk8xUxDuYZK12k+R6H9SLvX/707CLzSC
HgHqwCM5QobtgsmlOi5W22VMayOWVuxniH+kvlHFtmPf+BTjNPqNO1ioRRtLmHiV95f4Q8dAhpH4
hVMnslY+bw6Olb49Bnjs5a6bgi+wpZDmm9klbAikzMElXo8nKqVsY9eAOU7NtrWAVoU0KYEh/wOe
osRdrjBPrAEAdeeFrJznUYOFwG+WnqNsav+lXddf46gusOS23WfGqXTCTWs2CUGtz8R/5McIU++F
FareW5J6KKt8hJizZ9Xb0NHZobS7rtpGnuquwpLLm1Ul8jwXlh8izEM5iLihQp3HKEXylfT2Dk58
utGTn51cp0JfNk36iirUPkZMoj+KNne2mOkKJtt179+XuaURdlKZyUflWu1HxqKSQ4sRioq9GTvJ
orLDhPTys0+S+Uc65fLYhrp4mNXicyaQaxG2tngQvSQn2lT1u0ec6kbH3n/wrXpyKUCa9lVvfVsj
4TeTa7JDAEvsJtqvP/vJYX5/y6iIq1QyuvLTnwLhB5uA2jlLAh1Xo3EzvPg4zuB1JAFIM/AVj3GK
YmoFNlIeEyNdcD51/nQDcK1MSqyUHHmyc6HAa2Cz6qk1nTJ8xD+tX7Ard3c1PR55nsVOjch4B/cA
FsbdL2gdGBp58x0JlOZ76XMLdsTCtD+PDJYL9KZ13VNKMWRMMJpPYX20uczw+0dx6t4NCkmUzfAf
GWcp3wxdU7QCp/aOKQI3tYXb5DOOlbnHrzw+LWmijzVXW40bltAQT+Iqd2FpoPAF68DSZQy35DMs
u6GS5T6L4vEViIo+E3pdXcUtfwQUh4fkleUum0RAUszUehFdLR91B9xmpIk5LoGrX+FWJmKGzhu7
tcn1jshT/4tCapx29aDJCkSPLM4SvbfYORbrdvgGlNIdi7z9oKAkc2d7H5W9INugrxQnNwnnkn8T
lajNePHKBjWCpjFlPiP4Pht+oWgIB32YTPnwEeRtuyZDyhNNkhSMm5Fk5yGVeq9vyPsnps5CbmHE
OSdEZyyCmEVXPtl/vm9H24w66YWFI+MnXQWsALOcxLYfnIvjE2PwROzSZmzVekSCMp3dtEfYS25d
kj8iv3GIUaLJ+XWlsN11VbJNuUP43zfQh9P8k3EkwicSSdNlhecHVbMoJh9b5MxfSbIRXdTOZB3G
izmvXKxrxQgVkfE4QnzeZtTJBA2hVo5oEfUyWXemvEFm0MoiM+u430hjCornIvI0My2RVWxoCpOn
JPOkqBmqqEueRjRJV0hKyCTSwsIQDaVlCz+Q0j9w3fqgEHhQp5R12KPSEx1LvghY0rGyxI2iGUTL
P+wLuIfCRY+nzixiOUG0VC/gmMHCdaysQSg0t3osD0QcPoJ6Zf+Ll4o700shDoEqKyy+c3/ERRnR
YzEBq3E0nh3srrwSma4IMgoTXR4MaDAg+BNoMHygCvgbnHZ7P8oem0peFx8jUlWKQ6xz8qZMJhnO
NCo6L1nH15LZzgKqD/rvGh6fwwCNHT46WhrhoIrYfBovhffRWhAuttMc2v+K3iIQBceUfc4AA9Bx
NgpEJb8kfps+mwWUvMr3T+M4BME9fh3F268Eccq2FVjnWZgq3jpS1NWmA5CizpWIggPBbHZ7HIsS
Fl4wZeL7xjilBjZd8+f6Y7CrJIEYq5wtwwsL2H4hkAZ2wq4lSG08Z8L2/mwz0MCUaajuQEF4DyS1
BO8JRzqNLNPQlz6mVdoKBMiE+4Is2/tVA9Im4o6F32l9gjy1j1BqDeNWp2rCHdJLEW6DirXqhuEX
ugzSjvZjW47PDlPXX0sXr4QFA3FJIiaqONrxNXjwU8z8DWD4hPQWZXZcODPi2nZ6hrcSnmlsKD8S
GvR3JPTEOBCSymwN2HxcmG0EknNVOu47/SNjBlNZe+rt6C3rpr/ZzbMdCSq0fHJgwu5V0aFFbE9B
gdmBGbhOn1BfEMCKDiH95w6oO3gZwFfLn5lD+x2008nHTLqaCNxu3PGRXId17eMTBxH3iFXyGt5M
ixGlJO7bd9n7KBinsSPZHDrutkJttRGDxLwH+ZDQxcTZoaPC6ipVfnD6vkQYEg57h2hE4JSyvcfZ
EjwqzSB+HZPNBcBgHne4TT6QOY53TK/tc56o4Gj7ofjwtI5P0PLIuQqtqPlcVBvdFeammIq9l3JA
3j7YUfbfTHu/t3Fa464FONIgsykj1tKeWTlFeAknZ7oTcAfXZWNL+KH42FA2pC8tazN/5WlUopAQ
rwyZxRtjwfCOqV3zm8TCPIbNrVSJ74APgbFExxGeg1KoB+qAsLsVVMtB3/T6BbXp5IjwKYUBCywK
ekIlAgQsnaow1y8ezIoS5BWo6Pcq7P4itus78Dbx1wxM6V9MIjf9sfEefdCGuyJW08oNrQM7MYbf
Vci1bWPRuQxSYDyTPddPVjevieU/DRSaRwFhZdeRFnkP2qFgqcoRxbbrkBR4S/ootna18z+KzmO5
cSTRol+ECLhEAluSoJcoUba0QZSkLniPTJiv74PNmxcxMdXVEglkXnNu0mwyZOtuN4GWf6i0KC9c
aVHi/DtOYUrCovUusIIjKrGJmXA6HF+spZjdjd9BMS5G5kwrnjghujLOA3m9AzETLo04WKgeilzi
LP50dCM2g3LefRymEHOn3FBiv8kmiB6NyX7IqM5tFM3rPbgkflR9MezmRer9PAXNDj24ChcDmqgS
ffMNyG/YE2od9r3rfiQzpUim2bec5sFLAjHmHIu9EJjSv5Iw9c5CE0LuLIa0uojUne7oPts6eC1i
yHGMCcOF8b4XSpCgHXXlXCRx6lOVJN4HxvhFLMTFrS5N2UkWKKvK+jPP+tdu84ceEkLfattBSDXb
ixOV2cGR3onMqrvzfFGj7ETJkYByEcZdgpZYi3lfD539hPDvX0Q6X0DroThH4ytYHZcT0RLqxJ0v
pC2/EktJyjcdiGwyy3uST39BQWKzxaxKEuYEGsHU1xoyjKmHLnY8PikTRaVg+J2nhHlmk4Nsz9TI
XTe5Fk07Z3bbjUyq9o9F8ng/tjWM4HYkO3xhrFN6Wy15N/DNAM1qWZvJJ8iLzSMOkJHs53ZNOHCI
5VA7F27Ya/AT40rL4/FElrqrvceWBCipdCvZmaziIq6xVs6ZdWfRhSYTbw9HKmME1EZLbxJd/Fc6
fHwGfzHuHWfBs292/RGky7jt/LS+Rs7wFuBAvsSdg+CUEXTUrI/2kXNopDN9W6bgUuH6V4kOxk0M
cBCgi24PeQ20FpW9I+yj/LGHHXNoBuNbgzDeMK41EBWmceF7Xs9eBo+io0w7+c3IIFmRvBhrBukp
v5oaF6oILP1IjOyB2jJr48LEy/Hnqg4dd45OhTS483J+Ts9JpRA5wAQcRmlaGBlUGUqmAOBHZi0r
tuwVuLRtGdDOLEYPDe8P3e6BrVJVCKga0lJcyQllbiB8DdRIrfSxhTu0By/V7tqgSd8Sy/gG2a7G
s58aADTpSP8jdGwClYFefSD5X5OeTpn6NqpJ7JeOCVvk03E6cbrmPVg76gLTxjhmUjVPLLJkf7jW
k5JKW5efJapb2sz1E4MQ8mo7eh/MP26duihFHS3ZFTMGjmKhgVhTVvQ82zvpAPUiM1X+5BeO2AS+
bdx53RBfGf+2xG+yw4RM+Md1Bu9XK58EjRXP81ZncW+fMIG53Kd/VO9GN4+30gV1cU+kwH+g63AV
jmRxNavcWO1wDj4qTRyfNyyQqoHLQsryTzkVhLFrRZGUzz5W2W/aS3LlQZvv+H+Cs5kszXyxlir+
SA3Wq/3IlltkOp91IO/v7Mz/taPWz23CmLkLkgThoPg2/Yj0R7JcfXYMbm1D4suMy2tbth3eqJ0T
Yc7NsGS0Z7uQ/yg2QvjNfh6V/4Y5TKejUFwsFTsmh8zueCu1Mrj6q9WuUjRINpZAc8SxaV2aqeMF
2IjyFZeF5Vm+1pNr1tA7kvyNSxYPJHw3Cm08/t0aUSATOE3AR71S3nDyb/F6bAQSVzzki2rPTjXY
e6L59QsD3RFz14wz7WyTCXcvpmZZclz7IlXFZrka3jqDaFxZ+R4LfzXUpEZyljLxmttgZY7gQd8n
S59NNX34bbwPBoJWFRWbZXIm6OtVgxdtl7+xMzcNCx8G3BXJkRAt+2FIM/meL8y3THN2M4XHK6vt
xLkao33R5d+9UQC6gfUfABT0Zn6ZdM2oN8W/vbGoC70e6Esjz2voLvrRDQIHsT7tDnMyrH+HPr55
drK+/DxHXA0/7g+xlfavvErn0BxrcCBuORSf0vO8H3Oysh9SZnBVkrQOWaqr/0UyekpTKjGhUsNn
7yw37WVIDBNe1nZgHiBZvP7u2c1BDdBLZPcdk0jeYlhl1KYm8ziKSl+xyNYZ6RXrkmPajIkOBYHG
La+Qb05wZ8Ck06leeNC4lLNPdjfTHJmGON30HVNsSjdliBBbHYQyfdpkanU9mje8oBevyyN6IXF/
yc0qf+sX3BglNTOeaKUa/7DO32qH56o0Ygqv8H+Pyg8OQNn/Q/FeAFr3YQF57JLmpCxTEN8nvibu
Q20kh2mmAzY6VZTteqTwXVfZcK1TNRqYwbgbonnrSORscM+Bq1gceiezBNUpWO/J3XVRvVjEIz27
0eTyDBs66v8EjT4C4yjxWMoa4EzwlGeUsmREDoNKD+tcck5P7OdlF45f8WEiOnHV1SeBHsLY6tVg
sMyDMdLQPSKogJa+QDg5xLL2OXhXvWavDc6oAXfvoEZCh9WYH82+tfatdMtnTWswrNNVMcxKdqD6
gsNw6d1iNzta1PgomE79X1L87cFxjXnP5h+Hb1tC7FOqedBLcvdh1HAkgetcQnVuVjHctkT9TVM5
/enz/oUvkMV2ZzG9Vi6xd7xW8cNlnZ0Gh3L1PW+K7sGmkcjWKAKy7auvTggqLxttpfdktMlSe0G8
apwconKwmzC2kWu8tLkGg76RJHxuLKLPM9uFG8gl34Gu6gswmjoc5oTTol63x3Ps40tnNO1p8NJg
N8X0EGXFuS2Nv+ey4+XoTu6euMZrYlW3pul4lSKQTqA4YnkcOQ7dFZ4mbaGJLDJuVDGm/qHX0nih
9LhKuLjVNjHd9btvvTsrpC4LOOYQ1CyOhkieF0we8jh5vYtJUD8b0fBU5LB2OVSYIYqNGTZ+m/2a
pAl4zPDFHUSQHyZkrJAnSAe3iaBSyNilYIfeUM+pUpqxH7obG6K/WUyeaJ3uS730sxE0VxjyWqe9
20s8Y2gCA9hr/p5N48o9tRJuejEwXi7AILh3XepWxy5L4DhFkGY8/1/UJ1eXRDX8U1ya3P/LdcA7
LTBIDvboiAfJo/1gZPSAJz4XVcTLEY6JFZLc5UqLZDqM+ybyx1dfxPUuFX72ygLCucXTeXBk6/xH
uwbDTmXRp0NhdwXuQYJrlB/irL3Hvqno2nIp8mngzBOZnXpBVw/GecQEIxO8M9dDx86IOLVSz2dQ
Ow7iMyDix8BwR7R2iDC5w2DCeaEd/VBA0T/LBYAin9xGfgWl7O+d4Tw2MA0wuhDoT+T+SSkmwZBe
Eh8uv82BY0OyPbstOe6JUmwLZHw73qKuTLdTY/WfC0Yd8gcz3LBp0nOq4tg7lYKsao0ewlkeZQyI
NLg+CD5cN+0icQ70q4od37X6AO6go9cC3c9lcA5IsySyzLmT3SRQpPxQpsm4QbLjJyMK45NTKEh8
CmRbwpKPKzsSP9Yuzw3JSDomM6/Giy2n8sWd4uFNt6J9rPPY3PfJMr5abAKg4qEXnXsPnUKU86XQ
zOrUdsnZkJXgf6CsA46T49qsksw77QgHgsEq41QVe9aWmse26Z296q2/eVCdhT+MP5o73IUaoMWz
lwrMhOfl9P8SftDFIS9dj3Rh20IHSLMlGg5sPIx4rFH0RIhbXWIde9m9QKxx96NADTp5Vs9jv+HK
TM0TFWKTNH1vYdDU8r2lQxG6jEY/yRRZ2lgG8t7EHiuXd0DeP0vp/1gqTdCqOudQQNUKJ28mmZzb
gYDO7E2hy9Vrv3CQONQ+35tSSThKE1WimAUgUuzt6tqZE0gcurfE1t18+dVD2v6dS/k7V713KHSX
h7jgSU6asOS7jNx2XADIPGeiNL78po4Yklpb7ISIKZr6Nqu8MI9bLqaF2oCY/YXgS8vS5m2zMta2
OTucBy5Ow7YdmJThLw8TI1nv9dzl63Nfxw0Ne+rlbsxSG0Hqwd4uQXYSVUpkru00wdi5vfLIhEhA
ZpxAtqnmj17ZNZghulQ8LBm7LF6Vg2F5luOYEd7oKj6mMK6ILA4JziACAysxKT+RPbEdTx7gB/Sn
oiIotPWIkR3Ir3WYm2nZvbMNQ8EXsowrziX8g3p8lIS0cH4NpZP1PEZ8QlN8rVPieKa6LoSYwa94
UoRLGf3htL3cXdrU5oaqun1EotInBWThleqyBDFCNPC9lRpaP4HE8m7qcTzkSUDwcuB/bpp9/A8K
pQoDBjHPFOO/6G9Ux4UY+xqpYxe2XNfZjRmm6B6OSluFjqzdO6f34ZJP8MeIYCHgBdqKb5HXeWEa
8Lkk8E5MoxkRa+3sk7WY/pxobHwuuB3wUokpRtVenU2oo1jq6JDY/5gM+OUJYURG+djMwMj+pklG
Y9ZJfHsDcIrRLBYcfbosiGsoJhs0h/yA/eBkYWER3yDSn1hvdq7fs7lChpxnSDeU/x2ie6L91ycl
sE9QpWjvdjjK+ZaztrtRCWEjvj+7qVL+I4kb76EjrwvKGFRj62L/zoJlJd4Hv6mjrH1Uzgk+2Pge
2w5AV2hz8GS4w53aZVEEQZo8QpXTcjyzUL9s0kUXK/PHsi7KTORDz0H4SEHEYaEHPinQegZ1WjBg
RNjG82SltLWwhMKCefbFqRdUhKPZ4gVUQZIcB7+lc53C+XaLPth16DCETXnyfnG6ItIeDe5blNgf
/FRXCZyE7iY2susSyeWjcqEY1v1IsK2zGdVc0urJyk0d+nomVZ21d9ZIse4j4M7r7oX1L0b/gAi4
mjroexb1eHgU/ENWmwGJmzcVaE/ILJKnL5+eudv5HUGexqw5KWWslrH7FrDR11YXtkgU05SRj73U
52G2nkQjmIUMZEw+Sgth+x392E3tZJwig5HtKHjhtyaT/+bF/2+gzk+tBj7JYLB8RU6pIHM5uERB
F0baw0FIm7uTIAEKpRAiZ5rVe9uv1vzMUvEHLuKNJhpj7p700j+8SJ6perKyYFFlB1nOgZ9prwU3
gw3q6D5DBqG3MA/TI+/f9nminzmfKJ47FKr4j5mkwcxTAw1wYDjGfcps6zyQfz0iqpbHLBsYCrGZ
6sPHC3YYBDVmp0Vg146zy0RI4+4H0y6BLnyQpoMJXpjfS2wcdNuxZVnAWmzHAn0rsYPneWRdQU5M
jxRzc/IbFqmIghmfMZO+gB87M+Lb5C3wA1vrq+pV0uzZGAUeMsILrTwxHDiEdudyIfDFQGZz87vZ
PnbpuLIcmIwLbE2ZwAlwerLsgkcVPGWBcR8du965sHBJyRpouMVoT8wAtYTdu7EHIjOwq+mv0NX5
q2F9DfA+M/aXoYS5shYj/K/a0WIOp2xeyosJ+fxFItXWZyID6BW660+6rEeQpp0fPeqBr+0NW7cu
wqnO4T0kc6nGvfAWyrE73L+qp3xT2pepWx/erW5fpny6Z7Ypdnarv6kWTc121mQu0Yc4+TULa5Cg
z6nGdjHkHZJSMXE2AYBgN3EzPJZpwC9wMsXvNATNOUKnI9yI9Nf5xZth0D+MZ3R0k1BYAkB901F7
jynmTvja0xSjTRZEfHIzJ3RhFhCKIkrBqDWdVVz8hZVXMRfjNXcL2G+WjNtt0fglb9tsNO0tkQUm
uefRfuexXv/HKWD5aLhcTmG3yOkFrVW/uAsM8owy9tFCkTwXhvm+crJDRib6MDbt4JUQ9EDhJxmJ
iDtDj1FpNmfPbP0ThwnAF/kkQ0LnCHY2Uy1PcBXmgmZym9GKjqOr4K2U3wxHW+MFJ3g+w1fxCHD5
zXAkbDEGWB3EmDLuqUepx+jBshbY0oPMP+ey8P42TArd3aVw3tl3xRVoS+1vbADRfIs0A0JbzKqY
pkjEGnaJJBCAOQA52bjdW8Yf/NEWdbNX2g1RK9hMXKjr7vkr2hzLtKAKzVM8Ws6ejNJ7CpLtYfRB
maGJwdMCFJlN+3SeqK2Uo8i3s9T9r1/jzfeyRX7iSbX3PS7ZNZ9do0znJAQ6Af69pZV2BGTX8hnk
isd6LblmxmWzdAdCikB06s87k7LIMS0D+Vgv+R8Y43G4UCqmICfbc+J1j2W/vNYAq2yNZQSaiZEa
Y+n+G2LUw0DWJLI9LMDRcyUGY1kYG88rW8AQiVDrP+s1qtLipyQQEgatakljpcFCldXI96qL3KMJ
5ZnkZlF/LF52cNPyyUvSf7nHQ4AaPp3sIaOigA3B+6sZ23UcQ0iGwlMj28YJ5KRMAd+NoYKGVY+A
Rs2vL9/14OV4ZUC40WF5wHYkmvYG1/6TqZ38YdF07nvUZ5QbjKImCo49QbJjzi1B0nObXxSb70+M
J9d8aGZUYNXqfRoM4oJ8w9VZlupQ02m+xmCG/kshC4AUBv2EnBxw/Sjs+ibnOTjiTdvksKiiL1Mr
9730/5PMfl+YAuLIAWf9wCMHTqvI+CHwNd7LiTMCudaFLphXfzY4CT5jpAsjNIMWW9Ep61j79psV
TEVNs6Vo/0yEdGjxwpNK9kUq7Wfy5c9MOTjnfoUmRLb/6DeGeCQpiJuJs8xarZWDrk+i5wSXcse8
pS135OkH9kCUE4QQIee3Vg3Wd+wRBbZ9WlIqq61boyzONy1sZ/NYBZ23E11d3sogm3YO/aY7WEMR
7Gf+62rTO46Glk3U6YLJ2bw7QrbdXutkfMl1YT8uWcTH1UmzI/3I4sxZEIfEs6mJg7Bc3XUOt1hH
rDyPBskEry0GfR+laP4OXez+4RwznPN4Ng6NtrJLkAyDh95huAdQW9YPIn7ynzlbxN4RyYu5rx7k
VDyMrr7VGEkU6gOK42ORFvelUvmeVY91cYXq0zYYPQcir8GENZNVp5IbL//HrYBPsyeNq8A8R93+
l6ZAgeyOxzpCLC88SvO4hBVyzmapKlCxo3Xv2ok/hO8sG+7Fp5X17X7ktpJtTZPFe+HKaD9OFWNi
7HhA6AjYN8T5PCUtRFDUq3qZIRphSB+ryYojih2DY5wMnuY0wep2vPd2a0xoMFZ0bdvKVsds4Hfx
soAvAs6Ze9yMXbDTzPYwnakhbuxYICWnEkkcdxemzEGAkDxYfUR4dxE8F9oRiplgmgxVXNMPZTvY
s34SXMsbmAQmvxt+FP8SuRQnVYzSwNvhcVeZrISEI324m0+W7AKzKtjzCSye5lL8arp/YWRBRE4E
MEO6Bd1m5NuWjVSoZ0+zqw6EovgvEFTKaI5gww9oSP+yJkYQH6xiPPTCONqiLCjxVc8Odwvy8BQb
EHSYbYibhOQLwDAsAQsTxPIM++A0LT8U+lMvANdp7rIchDraTACpMDb3BPfAaUwVOW9Pe9PDQmsX
LagVEQIukh/RRBRTxw/gZVVefYxr7APS006wvIqhT7yw62T/pRuzLFhsKOd0F01EYbf04vjSkY5Q
+h2kEpEbt1bmVbKlfQ6y3Ahe2GTzQmm1QFkrICohq9H2P4tK8LPnxpHeTASYdppgwWfSQ97b5Inr
PLTRPLC/RvR7nwXpEh3IuVcdGlCp1+VBXPp8GtBPJrsf0hcugJMTAsdEzq5av9z1xpR9isTO9w63
CO+L+/ioToZuxmzvmj2DpFC1yKl5PLUv9py2z3UHpAoGciS/oODL8ilBwHRfeuHiK4F6qJNnzcug
DoMoaKobyG3BtY81adWcNRXQaa9FZohVREuufcqgYzOmmfOCr0nBxTFjv9/AQ2GJcMs9JN6nEbVl
ZBrmpBHGbGaim6W40hZ1mLSuDJ8z/iRmPSJmMPOLU4WAcSpdmaN4kI0k5FtrWFopy8x+42qK2QV3
sI1slqm7zJ5tFS8TABfjMKRyNKONpdsaPYSsFmtZy9+uZKPu4oIw+ktR1d4XlYiXG+nLrAu7qI/n
N45q1PjR2dPqx3d78cyhr5SHwvUjCo4KAakvRf9oFGZusfeej94n7ea6uTmNJZYDdgDpls1ioQ1u
5wTiSrNBbFLwD3MAoJERUQlLbZc3Xs0WWLM1JreY+PoNSNVct0zOXsR2AzbOa+dEYVH8dd2McXPC
bGLHK4L11yiz1GOKkVhcY6C1JGmIh52WrCvdR6sGyvvAYkJ15/KXiyMXoJHHbj7RHo4sYKObJOHv
vsl96FXwYxQEyJHXxYycwNsyCMqCb6trMzagZN1YO5466SfHQ4dhRbMp3+YuV+0HmDuZ8RskJA+c
QB+6KMN4b5mgjc4siZnWqUyGeLpitM+C1V+uW1sQ+8lHXXa13I2Rosii+cFfy1S445nkWdXDk3P8
I0Gw3n6n5MuyqcuA6MHjbPyTsdPxjhnSip90ctPrKAZOqAIPNQThkp8h2Qy3YrSqo7lWSmqTTaqN
0SCxI2h4a8AfVM47ilrOHGUl4+ir5sQ6PntkkHmGsTHtlIbLoEvdV+t1t1Q0mbw+Ssd/E7XneleJ
RLZ7AjjT8F0YOoi/M7bOx7Npj3Z+LQapTtpDMWVPqCvWRvrYkUw24ujckDgy7wS0pzu1RJCAXa9Z
yfbKBbQ9czgJt59Hwks2IbiUx8XkpOS/FuGq9FrRhMsezdJmxTGe7ezsEBxvYNQkLi4Zd2VdICCy
5HCszIy4r9XGOSkZJ77HOmCfQBQdrXtVFmxFDtl8NYhyDxjOIv0wlgql3a3YSL61TmQQg3VAaXls
fsuHbFr8D6VIEG+Mien4CAn+vW0asaumyLz7dVOdROoNf2M78CSUE1sQg7Nph12CBdZsmkK5hX03
60qx64rigV6c1ekBUYyRvlHHZnKwHWoOPNgpHfDEYd9l6CKS26Sa6y/Hi5XDSSHTVP8mvPpTE5vj
DzNR6nPJUTQTim+FmkL44eihXQz9Zo1dWFFzivrWJtJV9Au5cLM163MGnAPMah4rxDbmXsoJ2wWy
NOAgCvPOYi/flhLD+M4GRdzvs6nO1phHkrLk0U6pnx260XQfOq7iy92xvOIph3Mkqw3tG0H7n3Ue
Bo500z4lM4sM5MiY7ttYymD/p6oQgUKNV4sGi7Y/XHpjUC6CZiz9RxM2fwReIrX/1Fxm4C1CtbMO
Cfta5xZNeyJpahtvoNUgEjDZoXyorytVOdl2FnY117jeBiV79nOi+i0SUsasdpHFxArMqF4nrq0K
Gp4DOZiYAq/uaeja17yFsiDWmO97ozon+KepCKsbrdMaqrzQVF4MzE2iMI/W3JvImbUpC3H2WXTd
1xHZyW2nYFhd01HZmmUFp0pOjc8J4ajw+UMii8Ob06Xg0Zq45vK6Bm1O0oXbQG4XzA9zVvKH438f
sgBHqCgGsfkU2FiXl8YiuncfvDVhOMy1DZ20w9ok28ce0KOyCp/mdUoPnM0sBqdYEphK26np4OmA
DHNRtSdtrcFAc03S7LMmSP6xk2H5j8iVXvlI3tIlCxpYfksl2EJ5R4rMhKTSlY28emRiDtbewfOU
NyeIE5wV7Iqds0Bc3XFIzefrNPCCfTLrDtWLoFF7keVYv9PymDgqVUb/UZh2G+Zp2VifnNvKU8rp
BOdZxB7oFyLb/VtDwTzBeHG8ndnhSB7sOILF5SX+KSu76FcC7EdDV80FWHZ0Zrp5vMrUKuHl8Ddw
2TXunY5850D5I8PfgxcqiBP0XMQwu/gP0HhOUkANkJqQPFfHZE+kvp92biLAA5KhcomPOS4GLJ3F
JIwt6sKXqgySdfdiUIt/8VwbEteoaLAMfBaowNVCFYceBgEmUSXNN79a8c2gsJAW7SUtwxyXstwG
7Qw0n94l97iCp8o2060s2KzrnG3C2fk9VTK48a+Jr0d+V6050zm5Scwte2MrZ0gOHLx7osRMb4hb
R1r3ZPgYs9TNJzKHgE/JusWtMLEsnPndsVzv3U609ZyrHNt8XHcJHvzO6YYHk8WT6mFAgol+Shw+
nhy25HkKlY55qyNXTBRHtCa2mmKZFka6CyhTxgWvCT6/R2NMHV45hFJe46mUVymH0cg2TNgYxcNs
cueBUZWAh5947jebvjTkJydTy3g2TWzSTxOu6IGoU/GuqNWNP6Ry4Z/xPneSTzlwPDmQZm/Ge5XN
CSMwkyTL483NvOsaJkHYvpUuTR1ZPzvgamf61dxddx47OvzaakoWl6XMNPmvldz6oYwuC7kUN3c+
E5G+0tezX1kgYYfc5NJwSnFXJZ62iD8pTw3zjoRcwFeLX3l0iaBJ0uds2hAYiGIeaTTk1umnysVl
skXiPQrNBekMjLEUywaoykweqo3TFSPhQAB4Q9iICW076PFzFFCDNZPy17N8/libEGSInzU6ZL44
Qh+j2Q5OAPAHLH6+JqE5qza+OBP36W1O2r68Za0HAQIpi7NvMbYe0MPBxsazzRzaRy293iDhJYSk
WefbNHFlTyYXBmbghaw5eNNXAKT00bD47dk7lOPxXVWD4VQ79q/6T4jZLIe3DQcRh2ZFf4mHVp4R
CJJsSxJiFQs8lw+cm7kdvUQL8qS/sXzXTk/C9azgVGWpzLe2wRtjgwZLHDGR3hhS8lquSMDLZ9xb
ZndQc+shvXQzk0BqYdCKhtq4JbznXiuwedD+RFJlu5z10IUab9Qb76Q9o5MvO8nDEHiVc6/tqp2e
U1qfdbYtYBTRFsvb2Bd7a7Ca7rlM5hHrAh4qVQJBBJUPQauBkTj6hB6rrwSybIaTZwgjhhBXCQUm
2BFVFnAqsrq3vloA895OdZyatxmEkpm4ipUGBSAqWY1nK1g9qjqxRdPuahgjAddoOYpZ7bKRzyTu
F+vTBVvcfB24f+2pBsa7eFLiO6N7/+DzKT0yzy0H5v2Werq7hoke3I4ROPSBHgpY4SJzKdl3CPKe
E0zdTszQ5YquJVNLqnr8xiRKkh+/YXX4ga50Qf3UZiNwbyNkRqQwsz4fnhNXYaY7g18VBwhAlrij
kcOwH6VTHZI2MtAE2qikIMeQXaOpzB89k45pmNVZfSFAUIS6NeUxnoid7soa/UlNAvKUrBK5kidj
fsxL98AcMWfpWIx9HxKsc/ZI6SOZK5zAFjpOpsrXYfLz/Jqb/lgTcF/M3yBprV+EGri+teEEFv9z
EIRfLV8YsVs6cDbxNAAN36ReibU8FO4bfU53R3FCARWrjItJ7ZlDHdpgbeyawrcqyHBFAQ8kArxA
jseuor/L1I+hhtWhXKBk8QK/c6gM+9zGrrm2FfG3FaW0N68wGu+v2SfdA4HwBfRSUx+IJ7CBgo2U
OeR+ZrWHNTZh9tcK3QZmoJvw88hsFQIa7LjVNP2wFy0RdVRLf7xzgsvqNwhupA54y2pJg3DgVNOI
mbdAq33P31Yu2c25nsiVw/2PtzUbmmSYG2POn5mPXvyDVhzVTv3gRuLo17HVvBZrvwjpHZDM30nP
E2TACt5Utianm+a8ACqjFC5NW3EnWOL0mVR45z6D0Rpphbna5zIeJAbEGmatm3E8Q1dMOjb6Ko49
rxDkuEftbG/FYdaBIULhpQqvdeHt2HOtabLkyR+YItwoTZYwJ2Kd17TnTCwoBkMYpuzDRo7Df26x
+uAZ8sy5kz60G66kjF/ZQ/tWp3FwSIXltPvYthKfIJdwX8upD14GlQ+vVhck/02gFcwvAaJhBb77
1i+xw5GUeS70E4f2BDBJMhFIyEU78iJPgPx0/Cl9UCOcGkOcvBpqNv4gEs33IM7ciLkJH8ot8D74
X9cIqtxzxGX9v9YMEIt4FnivQLHZRCryUc23Ajz6QxMM/MuDTnDYXXV1GYdu07o2i6gtK1DKS+ou
LC3qoVvXKuaLkWEvskVq6dcp6ZK/AQksa0/GPSmf/MakURIFdLNCtGOeaubEOSImffwKpNIQ59n1
1cS5pwDPDd1K1BXA75yZFJwPvDpTBcEDZZemYd61ZTqo9JDKLiUR3IKBVcY2aZ0krhUq1jsudoMB
DcaNpW28PN57IXHAaHqiGhR80gQp3rCkRx12uNcnWXqQ/sEC3Rcb6+XMldQrzzHO53didvrdN7X/
QKPBmJEw/JlFbBtUaBBb4/DFtmU7NpelRROqCVHxrnpMNc4fm8FGo/8wdUNAhRDPgmUGbDCieBmY
hMeA3S4IZDzW4Zz7BGLc2mgvExu69RZjHisoUf2IL8hcFaO+wvc6mMPk86ZHbQX6pttBPtppXb54
EA2jmzHlrNTakZ7YTm7kEFi7ymp6zn1RE9ShDfsyAbjfpsdUNeI9cVmsO2HSy/615/RC9bywE2sX
sCQjuUo3MHQ3tCFHQDMGwH6LgcFj1Lnpt0is9k24HZibTJs/RVYEZ2Iw7b8hNYdrlvrupSniuDjY
gWYmKaAcgVw3lulvOfcrvNVZYs3sjuE9yghz67FPoiTgbsiR+DILs7OvZJ779uho/o1JbME3CpKK
qlY9+WkLE9n2nC9XD8aJqn0/vtNMC0xkdy6koNw7usf/1T4v/1vplmi9uBJLHfwKt3ezh2JUGQqT
DeSLOQFeKQTtImfi/WLx7t9VjAhbmwD82FHrJdUPXDtIU9OS54owZRkgQ+ZMm4X54IWT5snzMjKx
49wErJ3POr531M1UqGYrByi+JI5zI+xiKCKpHPnPE8MZ/DPmjLJM5Pjjo+b18GzLZb4xIuw1T6wO
FX+qKkZSHYPYg/uQNik1tPV3B6aWpFJFn3nXU38x7q4N9qI6WjHzIQDe5y5ong03AIZsZAJ83kbz
zLHrdRw4A0IvkgCwh4xETSpVjtwSNhinowHDoxEThC/+vucI3ikjDqJRpf4wcAQTZyuGhn4YclQ6
xUe0ZqDRtrOszq/L1OnVbHn6EGFEkENGmpP3GLRcQ8e8XrodvjpNcKSUSb65DKPBBSc6kl3doJdD
CjUQ9Eyz4ZUVdFeB5fThRRNAjwFSRIFSUsdc8suZsdQMsgPwiMmtaTqDgedmKUTOZshAKdP6KMtu
AN4y6yQ2H7hGDkT3CjqbmOhO7eZ0JCiO/M/ZmS25jVzr+lUcvt6IDSABZOLE2eeCZJEsVJVKqkEl
6QahltSY5xlPfz70vhFRDDJk22E7rG4nAWSuXMM/AJVT1qzRjYcfy9yK3tAt+e7Iy2sK55gZOUyN
oB41bPGUfSscmTSIiJCVoAmL/InzvJCPy18I5maHYLDLg6gouX9Je9kkHTYdt9I1mUz2ZZT9GGNh
xhT3xrzrMTyXO9y82Y1DV9FoDTtM2P6aB3isx7Sg/PgQabIsHk1T66p9DTQs2Bp9bqW3WjPqDiRs
K7cfkiABMIknH8QTnHuOI/sfcUwxOPovC0h+eoDJRtiMKe3vnCFASzdK0uoR8Wqucj8px4eCiYHu
buo2qJyXFNql9Qx7IUuDDeAn7QZoGzDCEj0rAH/u8MYkEEWGyNWBydMxCsBylJr5kJJ6vxrkINmn
Oc6jZ4eOLbUbfeMf2HWQ2ikrqD8ZTR0XOxwW1F3Ouf4K33FGORkW7w0FGc0iZpnGmGxsSo8RPfUi
c+6iIuAP0LpHYRDvBYVcZ6PV5QfGaxEKqOEsKuezY8jpiECBBWc2x6qQZp7YdDJG5zdPqttGlIn2
2FADAeEwhD0+FsRTJqKMFLJ5NzYycEC9uOIlQhAQRFTk5qkXMTvfugCTu3I3ZLFZP4CmjbKveQh6
9pvlOH2HlSGg963jN+2wTSJd8z+GGgQhJusWGQKs2MJ0vhQIe0htE6BCZr5BAmJIBqjLTW4BH5UP
5mghbcOswf7u4hPnQ0nC/xirH6KRc9BmmhcZVQ7N+wfN8BP/l1vQt0KxjKCMuO63ki/qHDlWdYt/
QaYb1YNo8EP+3Ns0wPdxZ5YGJExdyhvGUTDngnaYb2Ah4EAsmUMh+tJas7xXE/oHiFTM8iHHaUUy
Bppofbg3Kf0c5jfIW77Q7wrBrzEHJQlREPNhQgmKqAIShEw6L1ZAhm4JaLPzhKl3FSCRovkNOXPJ
HDHFvE88prPIt6VvAGkkYQxz9drQpaJSLzM5/qR9DoyVynMCtUC7EeYsSJaSqcwv4fKEW8OK6FG4
Y9e8JGmYW9uMbtCXiVjMOFRzwowMbBpfGpLrj+nca5yssHpDTcc6VqXRzfeV3VOWRoi+7h3EF4JX
y9BHmhmzkTg/qTEsyGuMt8znNKzU24xRRBDsTXNGymMk+iP+IY0EdSzLj1/yogj8xw6m/h7jDGTT
m2R+7gw0+Ban5j7oXq0xNcIbt59QUMW4rMrbT1w7MYDnLMuLN7MKOJ6wYMKvhBj1pZkGScMlnTGk
xY3c+mhotqtDRqj6no5aOgOYyCzr00R9oN+2GGR8K1SnojcARuiYjXad4COtfPHUF74JT6hKKInC
wfpiYlfvwUaGU0u+agcvLapd6hMWpVRbnBz3+9SP/cEVhrrHhyC7q40Fck+TNH0jgZ2OtH9hUSrh
tDdYNiOYiLx/ix4YsIHpIbOn+g2iRDQ+JyodpnpT9CZ/5dIhpelIavujZZa9IPcdvK9QqkE/qSsh
1uVZLW9mKmYILwG14HZuXRH98pGdvB8n/Bo9I3YLZnVJ65QHs5tJQNHmKw9h1MUMZeoKlReTpBUa
LVMv3HxHx9rmQ6M+YBJNyg0DhMluUmTqKyPn8lNnmT06G3bWN/0Nr1/T73NXDvVXA5Uf7XWAKq5t
Zxhf25Igbd0a0qhRASuk1uPKIPrwpyQ/TW/rHtUIE1cMeU8zu6+PAoJyv0NqLgMb5TZJ+ahcNcCG
o9LS7L/pP9kwuzX0FsqnFMx0cWNICR8RcUx0sqEXD4xXbS0NPgoNjTc9GnF8uNHmplJPQVxDKSWH
8beMOJH/QMAL8aoIzpx2w++T5UM56AX4Y0VkxlUBjcLCp6zf+bOtfsyMlDBs5hS8BohvgLNIUF+G
T6Fhn0lWaKbbZs4Gd0dNZIq/3BwC7xYFZabEqP/oE8kw2HxmTegYIDEEE5B2ASOyZ9FqmFVUTEFR
f3QYUw5mdmMj1tUxU5LUAUhygTkxw0WpVuotVBQ6u8F+EJC0e2RMxVYwjXsBI68n+5jsZJmQ65P6
niM7i7hVaFb5nqG0D4EVQ1hvHIr8NWvrmoFH3E0ByMpFvJPqFkTfPiRBheHbIa2CsF6QfuuIYOOj
SlwzuTPiLmqbvT6VUnsrEd+SX8vORZ2xDbh3PLS3QOdVBv+dJh7t0xd0DlISY5LnR3Ps9GTeWAIY
1y9dd2LeG4HFRZYYdbb5CJy/Vcix8Im/lMhgz2+wBZwAPZ04C7vnAu/AZ2a3Y4CRggr+Rma7Sz5V
lbIQ+QapcEg13iFZsQTvhKWn7X7D9cnAiUBE0/epxeU4TAOmrNBCxUZNARhsqQeUEAwoFvWkIIgf
yi4ofqW+cmkAGDb/Dt3A2Tuqp9e0jL8nD3i3Xb/V0ej/YoSniu8DFwXWkeC6SY80v65fcgQa0I+n
B/jk2xWtgQSZIO4PU83fEy0sIcWR2EHsw5kc55qSoGN3wFIfnFEfjumsl3d1OPjtC2CfUTwtKgH1
oTVbNAt2ZVdNeIp0PnHECmHMP2NalIXPjJhM1tQTOKdCw7PmgGWF8wt/IgrRWLUho6W421euko+V
1Se3pkyqm8qI9b8ktD649CDzgaPhblPdO7OJWxVtMQBaM0dyD09B1wFRRfPBKHKKoI6zoUah0d6x
fFoqNJyQ1dDt+VOtAbPaWZk9fMmDbHQPCfaVEwpOvotzgojpRmwRZs8xJCR4oM+Alr9vjvOXnCEY
QFEjn+MJGgR3+5aZlLNIYJJhbHrTVuULAzo13wYQQBOKnkkhvEZcrI6h3deMjqbygXFkXkPJsXPx
owud8lVpnWEh3zMN9gzwRuNvbPOp/+jkdXcPiEce8c3R4O4kJoCLfECKYHKlu7T8c4Re3byf30Rb
RkhZ6ePwpsOHtukwQQ/V+4wtHPFerSPJUoA1Ye4+M2DiHWeaijUCmWtD78Sdy4aTm8VG8Ry4ZYbt
HiEOqGRXkF/7KKR4IFDpLgboZKc3pFszOAzXKsU2AYWbH4qOKWgABtlCJR184TFzRjvh3Pe1/RV0
ZRG3dBviir7APAOcFEcLugErxJMeqk8gYKOHucnSAmED1Wsf+1kN2JpVrqM/jpXR6h6xDBIhVVj9
rcYB52Oia6X/WZadZi+SE2Z9G/qmua8gYngY7U4fLGtiJqtFzsNEadV86R1msFs6ceZPuixF9Ion
w/xaaZKsjVpQbgvFa/2ER2L02jDF2YKDLe2fzB7m0sNB073LOtx1tiifusyhYuyIoBLjb3CH8H7y
kXsBahIlgdBuIlm5TK/jDF7jvsnkDIVliDiio1chnIcUsEXnF/87nFHxkzYcLB4QRHWHeGukZA8m
QJceBuUxaXVHxruA80mqm9mdfI4HKstd080D1b2YtI+lmjR4xtnS0L6fgZMHhyGGqYOZkmv33wzE
F5OXqRmTACE6vaEtYQ8uNBmIVnSTAxSnxr3W47ipbwWmBpm26aySOUylcARB0r40/al/ggwQzNXf
Uq+7HtpiX07QKKFFtSN9ywLcWj7t+irMW/0Z1dwYF3BfY7TfvEQCwbzPrSr68QGgjlYGP12S7djf
Mz/jgIH5HoHLH1QH3hiftQxK7wdqvRkzDkvqbpAiZIEQxBFXEagP9kT1+YGevpp3XWEW36LaKPpD
bGkVAySjElZ3iLnIOuh6IwShfCszIJziyLgoDL+GvUXEOk44iE7l3sjBx9nt3//+13//v//7Y/w/
wa/iY5FOGBr9CxGsj4BA2uZ//m0Y//4XYX35n29//s+/KUPQqrQlki5kba5Nh4s///H9KcLpjb/6
v0QSZC3sq/K777RVtaPyGQ6pnhpvjkk9AdsPnjbEeay5G92dqF5qxeR+TJhrRcCTLv8aefpjTEmT
G8cIF06n4y4T1NMfw/Rucgbu/a+JAdxjZ1il+8WA09LemH02ZQfsVKADV0lISvGHK0PKt21Tl8IR
aPcL63Rl02IGpIXa8EaumBzqbMKcxQEcJ6UT3EOO/GH4yFxdXtNwTx9XIDsnlGHRM0cJTmLxfroo
sClaSRK8NzYgQ/OgROcgH9ladrZhHsvoaTNwbAjNZWMbH20T3ily+LabcjsLSVuoZJq6w/u10I8O
bdqYJlbdkRRgs7ngEzVMr5MxLvvnweh85QUZhc395YdYfTKhuwJhYWW7lmmBtHLV6TOYvKDZDnr9
aZJGDzypHL+hodffNKaOYJcgqfkymWZwe3nV5f/1t10rDFM3sFmhi8lGsQ1r2dW/7dpibpLQ9p3i
GcFHrCzKXGX3fQKzEBrx3G5pB0vmy/jO3oYKj44r29Q+s7qwpMVuNfkP3TxdvQMrWzeNXjz7xdA+
JZmwn4NmgemiknhlqWXHrx9UKNsUAPMc17KWLfTbgzam0BgIWMVz01JZ5gA/tpCJ6n2XuOO+lrp6
vfxi15/TMC02JHhDZbMvTX31OW0Ee6oR+sMT3pPwFkJ3GbPQx0BeLsqPNPyZGzmkx5dXff9CWdWm
gW8ZJkm4rZ8+JT0OHpTh21ORkKJvZs35K2zoYDM10+Yff7wW25TOmLIN1E/XMUbHAg9ZLcd/csIB
sQoRo1sCHS26S3NR6X8WVtinliUsQyrTsBi0ytVOsSCBO7SuF3ughc6Pht33aWHjIAVkwl+jWMdc
Mo2M6ebyQ/4TOk73zbKwcviKxFFXLN/5t32DCUiUgMPxn2SgenGoBWq8AX0WTLYbROqjYa6/Z47x
Zi0uPdukaXEa8FGrqIm0DqSHgVrOn5fR6dQXxsPlX/d+U3Olu0Q+x6HbqOurH1eFZTA0qFY8TRbG
JJswc+jHQZS27vIG28coLaq3yyuuIy3fQZoEKDYY74LYcfo6QsrkWYWa9cT3MkAEQhxo6QYAjHYQ
cBbIRx0tR2NsD++k3Uf4424v/4AzO5xAafA7aGsZjljt8KQ34Id0gXxyutG8Ta2GFlKZ+qBw++7K
Uusrfdl0CxaIAAuSDZ0McfqwQTz6ncpK5wk9O3dXQqjdg7unGGSOf8jj8q4k5dtAfBU7w/CR1ygK
UAH1nB0vP/P7IG27hmvzY3SeXLdX11uLlwsA/tF+0gbXRO52VMZtmaZfoNGT4hcosfapPu0gx0ZX
Vn7/ubmPFIsqxV3Oazh9A+481K5dWtYTWA9Gn5o9yt1I42mv5sS+Zxr1mAIy2vuds6BCVHl3+cHf
f2ybe4k70TDIJYBZnC7P1aQgCzTGkxmTwhrxUIyoPYXzTkRN/9fltd6fJUdKHZ86y+S8M2M7XQu/
aWw3GuU/6eAY93rjLpVcaB/ARrfbXB/jw+X1jHdfVQKqFJLoAhVZR0PqdMEMqEWv9IzxXqAZ5R3e
hrE49ow66QlHvl3vnXbQbzNcblCPmgJc7uTsiNsJT7v5Y4Pi5F8FKHux9Juze4sG/V+RzfWNllEN
47wsw/iDG9ru4+WfvXpNjgOanQMhHZ1/F4a72ot9M3WIxhr5nTnn8xG1sPpYaJmxYxSXPgWhfu0Q
vl9P6KbDd0G616Vfu1pPB3CEJXpSMZt0canNB2jrCIn6aP0zrkBhXO0vP+A/Iey3iM8TglbSlUTL
SxEC3FVQ7UFLFMCXqjumyO2ra2nZwbLMfOuE+ngbiVl80QYrwQtuBAxSZm1ymJlb73SqlxvbNMeX
K79nVVj87++R5AvsSlQN3dUZNFLUVDoTMSXQMnkW4utZi59DXPrh337JAO62DsdF4UdP40MOXAah
YdRRny1MipQncDx9/Q9+EAAkJQQxkZnK6lQyqDMAS7Z8kiBL+y2i0EAULLya2KF2rD9iIQmEmLYs
Uka4NU5ib3ea/ndamlG46zOLOePlX3RmjxjSdV1b6aZatsvpSXJ1bSDlH1ugAE66d2NjekZZajrQ
dRC/dIN20eX1Vid3+SJcCobrOOCcTd1c7cmkwwKno8lxV6EajXQwGk7Dg5k4jLYrASL/qKraGT/U
9LVfcNjs6ytb1FxCw2qLksVy9fP+DTKwVdbedCmuMU3Y3IVjOt222NShC6qPn92o/kCqbyGiFT4u
3rU/s2VSQ/EruJwqmuUO5qlH7JIQGGeqM24kCCiEgQ31d9AjrxQ4Q7zxQyd6noSUx0ik4EAy+osA
Zr9ffonrj6YomPlgSEFa3DE0Vk8/WmOhZEjNnt6W/HQcbxwb6RoZPXIHyq2BZcHT5fVWd4mjlGO5
NsRo3WQU7hqrYx2adSjRA9dulXJ7HYonreeRKWMVwHTbpNnEDX5lXy7/l79/JqWoRbm3Bc9p6Iaz
OrkOzAQ6/ar1rFYvj5J+N7YfE2pFrdVsHbsab1BaLK5sjtWVzXMqaVMFGI5pLzqOq82JY96UAfbE
k0BJxdwwg5tmPzopw5JjpZf1tEfuS9Nux8YoW8b1oBq2ccfc58rDi/c/xNURHDG5UG1F6rD6wLkO
sKeG8eXh7qMP90zZwvYpA0yecX07XfPF6gwHUm9Hu28nAiR6MlTW2nF6kX1kN/ct41b9M31dm/YI
SsJ69HUQi2MOUF70Nj/EQPySpwo9Dn+nM1VzfzQWsps3BoB9Ak/Y1fpTiWRrSP1aAZRDzgIhe0DR
bUiaVk4RZtHRUBr6bYMwEOY+mTUyMZ3iQlsq0EiPvKHLuh4Pxwhs/RaWlBa8iAFx5tcYZH36kfwa
McJxGMfO3OAhgTT35T377oxQmbu2EAjVUMyZzvKKfys+TMB6WCIAUHKanNFo4g/OhtkiWjjmXP6k
o6KufLRlc5zuWBbkhBj8S/HllsDz24JJA3EbO7LM04ex/YRSbvmML2pwZZV1Ys0eXZahqDY5FNy0
q+cq0W6JQZtnHkgNrJxpGd7WlsCsxerJZ7rSvNUyFBbxAA8hPWFZkpZZs5XhlFxJMNeRnB9CQWkD
jjHovbjWKiiMiUDtEocAL3Ct4dWq0mifY03t5Zjx9YjMLwKQUVF6SV9VV17CmeNh0pNy6BNIiov1
qzaQ5SvKyMA2BF7h1snz6DFDxOhmWHbhCKPjFrCPxCsSD+KUXszHy1vrzJemqBHsK9J6S/xzxfz2
pcOsMecpA0YZ5AZ4V8Cg2U8tyqI/38EmiDadaxIAr+6scoV+KDqJGTlfeoaXiK7p6DwI5U/2PoiH
4A0cPwYAl5/szKHhi0pEEsmZUI1Zba64CccyzMLQayxccay+uYM6CJ6+A1Zmm1hiXF7u3GZGfNnQ
gX/zL7bz6Zmp9WRqmYWF3uCkXKNjUhPffILHOCZ7NB5wSklLBDamuLwPfGYDk2qNR72uflz+Ie+y
AjYzvXEaTtJZ+r/rtKS3RqADdZB56Kea2KuPclQeLJ0x+WLhVzpvKmyrxLexAbK3pYIyo51T0Cre
zMrWgp+JHPXy0e9MtFbRaalnR9sw17DFrjbcwBSbglwy9uJoHsoPM3ik/rEyJDx/V0fhqNlmfueK
Y5FbNfAb8LQoc15+QOPcl5U8ow2ml2bHuhYAZZCriLiNil0q8n2Izs8POJfIVidqco7EGUmViC3m
vDeZ41eLX1b/UmKSk97zt+bPJuAUfytVEz3gY22Ue6x1zR8xaaVxZVec+amUSfTAJZveoSW32hRT
oUOybSIPbcpZAJzGQdYKZPNqz6YqHlqmDH9ffjtnQpnDW+G1UJUJc70NRyc26X1riTdMbr/D7ccG
oiojLyay7EthNveNCHAfLIP4SkHwPrNyHYGuKZGUO4MpyOmzNqmBV1IVsTUczF+h1ZhBBhKzi+4y
YNdXWl5n4hY5t009BOVO0Oo8XUzYoPONssLcTqjxtoXwuDWm5D+4FwgdjHKkZTrUOqsEe8B3oY9g
IHvNnNBeBHEMmFM3NKw1ETlC2aDDB2gCmOan2c2ff0eyJd3RCWFL9/j0AWeAMm5rFbGHx09KW80s
Di0awLtQsXzWwCKFr2RtA3MeDpdXfp+uMgNYQicblpBtrFprgMrF0LlJ4rXKKuRjqNGWucGrJHw2
A5Mp64iBIo4Txej/+dZd0pvlCqbwhkhz+sh1aYmp1vzYK3FduUmGUttMwMvvxzF2fo04w2FQERSQ
TOiBlleu4Xebd+lc0y3XmdzR6BLLsfrtHgTLHUSqm03PgdW2LfirPs2mjzZfrGdXKp5375eig/Gg
wVyOh+SIni5lA7LI6duYHi7LJpQ4rJYkGPBN4DTjzYQWHjNYPfvTQMRLXVblYgBwTyp5umidgp+f
dCG9FDGNOyofZKWw6tnkcxsdWoYRV97n++uQkofaw1H0tXQHItbpgqbMsLRJMptbCCw/VEU8veP4
78rBFwBTkWmTRxlPX+aoqYdQL6AemvtiRETmD3czv0MYknYAXXu21WpTWU6cWH7gW17TVu6haYFa
ohOR76xaig3QWf0lhzB25enfBeFlUdLb5fywpLt625GPRuWo+8JLm9gJQdN2M+iVgRR645JNeygO
Ig8t7Uwea7CkV5KtM3uZjgCvnFapIqVcHWA0lIvMNUPLU3C5fi1a6oe27xE/B1aLQe7l97u8v5NS
gUdlUEmmYZL+EPhPv7OlGzVXSWyjt8QY/q2WWAeg/VEUH0BkJShkBA1Mg8trnjlBLtMfh4DMCI/+
3Omas4aNYxb0JHM4h0FHqeIbXyvcR4XXySFYhN6Aw2bxlSN07rUumSRzLss02EqrVQ2mHEPQWt6k
Z0JHi6ppkHUKfDqyRgiK9vIznn2viEFyXskcuOtOV8tS2cWallueVRKG2lDmW0b2xj4Kp+8CKUPv
8nLnHo46gHSRLIfsYXVMOnhsEdJPArmIKdu2ZoRXng6aJUeb4ErJce5wLL1VYZIukymvEvPKqIbZ
YsripR0eEbro3KOGVvc+l7m4bQG8v7aRYexoXyKLePkpjbOPqQiF1FwUnOtBRo3wAeqxoesJZNcz
BbZ5Lostujhjvakglfg3bgQI7QajDR1/Xfx7LTwiAndy6X+1wkGh34evv+HvjVHIRGRv0vdzjuLE
K9gK37wCBji3CSQqCoRSeqzcGaebwG99P6gjqMCzAoLYA/1EJ0NmxzympJnCRLvyft5lVRzmBTfB
hqNscuVy8H67BWcg+GU1BUiLZ237E0/H+gAdNftw+Suc+wjK0Q3lAFJkJ6y2ttWqsdL12vLaomqf
MVnK7toWbaeoma0rgfj9UnQvDEGTknqBbGr1QPgS2BqaFJJsuNe3ftiaN11lofQc9eJK1F227Wkg
XBolOpxjZTjvES9JYDc1XEAJcF8BtgoQQZZm1H4GHt7vfdL9G3D0/m4SJewYHUmWyy/1fUxkeclk
HNARmOR/dv5vn04gtYTiRO56U6jm+7S0HpISmVtabD5u9IAOzRD9gMtrvj/JrAmuSLJHScPVKkdF
ihFPwGlRq6BV96TPIyJmchB4NMr8g11gtdwMPfTrQvtxeeH3+3RJ1Ng5y0RyQRmd7tNGDWVVgQXy
nDhzrIfSapBHRyy5Sj5fXujc/lmq+aWCo42wBlL0mt1XkyBehKhDeNh3l/eRE77WOq/28krntg+v
0Vq6tnzAdVGbhK0eTWagvDKsNfBrTosjZVTHd8YwIBiX5FX/KUll9nXo9PiXzd346fIPOPdOl4yF
Bo1jUnGsbgAK5VLTssnx0I2aH33EAbExot7/8xhDcUguqjgpTGvWUKM+lpYmUUzw7DCOe3RN20od
EtqLfxxlWIf7EzAeTWeGJKd7hPbtrOZSYm4JyPSbtOb8DiJRTcGo/7z85s4cAzJr5ZjA/pZ/LJvo
t6MnrdACPe3a3lhO2o2vG9meHve47fsKg22QZyT0OC/bjEqvfLNzK5NnEnIcKfh4y5//tjJzngUc
TsyBMJ59RTAp3rl5C8eD+xTB2lhmB0T9uh2IsmvDpzMng94k4y8GkiAw1iejiHrYpGEnvdDNIWFp
TLemNk123aCiw+X3+/4WJN1yoXgSbHS6N6v7Ioy1/h/WpQdzmDGWP0XDMbPo4NAnRmlFwy3w8oJn
YimPpRgQce/yz/Vr1ZCkKsuY8GIEKCn39m1nuyibRAIXxaGodxLRj8tLnntGSZAx2KrsIlucfkmK
lKFClU14bo/CdgB89s4yYS7osrBQmEncK+Hm3OcD50Cb0qHgBUNzuh562LM+iUp4wjKBGPCLkCCb
sSMZ1J/HaqayVNaC9tf7HkrUTmNV6r3w5sJ234w+7HfKHosrp/3cSUDow6YDRUiR6xmb2RhIAKK9
4pUV2smVm2mfcQLId0FfAG23G7PZosP4LZL+HwI2CSw0PYRUCpSfBc5vlaMhXp9gz0eiboD6zTeQ
YJ3PTeG+mQYIa2uEFVEvNeAfbxeTdBCxzAXbK5wlmP9+8ItWhmWfUOLRHTu0QRLsLLfwXzokSXYV
zMzoSmZ4Zn+aaCHSuXf5kICPThdEmwD69kBF27eNhcd11N+auenfYkvEqN1uXi8/3zv0xfJWkXml
oEQGGKzf6jzocT3ZkdsJD0mfdmsHMQI3PXDCaBggJYzkBps+Esht9JakVOjrh2Kh+AzMfhF2CJvh
ygs/cz2bdDMYEnF5cTxXX3nEZnEqnEF42No2TM0V/u4bMCkQVB1cIY/14Jb7BhbDsQKO9aScON1f
fiVnTiw154JEQTUHVN3yhX775JY/Kz/qahMjnME/REzTvbGqm5uwKoIrD3sm/gkD2CojRwXwxVxd
nYgHCuRJO9OLM6XfQTFBD7XrnM9FPEe/JhlPD63o9StR/swbBjIOAICKYIm6q6Dburbs5WhbXq4j
44ueuNvNuEKg4LJJK1xlNz2Cgh+CFtGbLcrs8k5aQ9hdefLl3KySeO5TcDw28zDO8uozIzyJk6tJ
AQRKM/gaNYP/ae5Dc/7z0wRuxqa3u4zpkZg5/ZZFOqC/VxjCM3zJ3AWtuENRNia8fPh4ImfS++d7
xyX6glThaxKqTtfDpXjAO5bpV60Z2c9RsxwPD3ntQwHx4MrdeWabLoN+c6nuSSXXyFC0+wKttlLL
02kTb5F6HbGtbFFPDswQ5fLLz3UmKpF8AMFZShCg88vn/O1MuEk896Lk1syAqb+4PVXdBvYfHksC
BwdMXl3lX1nyzPOxOamxOITcaettCh8m5jpTpgdzS7+vC7uks9ig3ecgbnr56c6cCJp4Nq3w/51z
rHZJE2Hp5sc+Jk/GgtGx0d0YNgHO4Dt4cxC8RT9+1cTg7AcUDSgxJ/vp8g84EwdgyCl6iZwGIJir
IDxFqcwjv4RYCbRbgxwvFugbkjeIbpijgToRyJ1kCy1LVVdOyJn+MdEWghOQa4oiKtrTTwuDuWqq
IkxJg2w5QRL0kZnTHbyXZvyzse7SFOp8UZh8GEwj3vYKO281h+qX1Urn5vJ7OBMVGKVS4gJ1ZmP/
wzv5bZslo6ZTVevJ3awlxi92RrYt09j+82T+91XWndQeHaIObfzkztZjf2e6o4XpB5rQrcqKz9J2
n+aorL0uyq+Buc99Zi4WyUlinAYJ5PRVWzlAThfK+t0AIcy6m2pEHF7cwDaemZCm39pRRwRQGqkc
ryRtZ87SMmmiXUIhj9LW6p6JW810kKWM7xCAqI8qb8xDHBs4VgTRtfv7n6nVKrIr9U+mqyTkoHUC
0w78mcDn4k7WqYWVCqhWPHuiLMPdoiu7trzFu6/z9wEmkbj6jjlY72NVQTeeMY6GT3TlOn8fusBN
MmpaBgQmYXJ1nZP0JLM/ZdldTN5fYRBaT9FWJ+f7NJX28Ni1+TWOz/u3vUC3CZbQNBY8+yqcwIkK
bF2LMaQNx+yQp3p0U9lZs5OmdS1Xeb+jhO3SnllYWOCo3dWHxaC1xWMIUlvsVM330IhydDw5ouj5
5C2M89DMdvrkopl4+aCeecQFSMgNDp4H3swqaPRO2cW4yPreiBxdzU1aZw9dFObFtkwS8AGXV3tf
c9CpYfbM3jWg1a5XEzBWMR0BXYusrfqQIoR245cdTjFYfKOdO3VduzXLBaxOu9v/cXnx9/uH2eHC
SOB5Jd2FVWwuoHfIAfdJz44yOnxpN21qu+xh2DvuJg2i6koK8T4GLtUNsAJajNwG73iNIkO8Dkse
r/Urmqh2ah4GUCw3l5/q/QfkanVoDC95INSl1akYpImALw7m3kRS/bFo1PxBg0HupW3uXitpzq3F
tabTtqHVTWZ/GvZkJNMSvNPkoTC0oEgyRKjR/oalnFxrzp5ZisJpgcxzmMB6rfKvGB/7dkBN3Js6
GX3HaSv9mMdautPmOb6yKc8vhZYeY0dwp+s4hx9HqSN11cPDKMaP6InkR7Ow8htExa/hn89sQXgS
C76FJHaZsJ6+QNX0OPW52eD1aH0dVI12dhYNAEwK5AHnoe2uPNo/VIjTGG4zo1/gTRKEAJqPpwvC
I9bDwfF7DzfBDKtNZUe3Uzj6z4VV2V/12jcOQTj18abOaJ04AffYrszM4WimWM0QykuMaLHcvbxn
3wc7m4BD5cKslR7cuhOW1TjDmTF+VygdoKlhTsGN7PzEC1GSQYZjPKAMat1eXvPMq2d6RVcFXBvh
fJ3Qd5k15CmynJ5AvveLBqL581iF6GaiBbE3GqzqLq93ZlctqQFoBbheDmFn9ebdEWGdLOq8BpVo
L0cN+ZYe/3yUsjEO/8FSEGJASVBrM6U7XSoyurEPU6P1UOlKKbcD/1ZogbUPKcyujNfOPRVhxlra
KEtvcbWf8N/ukL2KW2/so+aj0gz3QMJrvNDoUFde4JlNImlE0zihJpL2eugZIbFR6pVsPb0a0ZvX
avc4SPxUZRgPD3U1oVQ1F39eUtNw42uRQwOpoeI8fZWB29RKZnrtFcMMtmWH2IkP7i3FtDHDnDpE
ahn7szE8MLpHCatwRer/RJalbK6MfM9sV3Iv7mUDUCKdiVU+0HUpJsd1AQYced/pU4vZQXib1xVS
dBQ5GgqoneWn2z/eSEoQmBYEFeuur2fZTDQaZqvxpMjGw4Tp1j5CAuZoacgmXV7q3PMtr5gy1CW7
dJc//61AwJNrTHCNIjtf5HZ83f2Zz5F/A8hvQsBA6/eXl3ufeNhMvbgdGUoxQV+jac2up2wM7dpz
Oflo8cNvn3DLOJZ58Ql3oejYLEZdiPs0V87m2eckDaAAponwDniBVGE+aVjzemNjRy/oeqRfBscO
dmgvLKKKZX1z+UHPVIF0qJdTQ+YLJGB9xcSkGWXVlr1nw8IC7RYn2JSneIltp6FFZKap8ScJpkgh
LJnNIwVTFvyV1FrybTSS5krQfR8uOEtQi5Z+K7C4dbgIJ+TMEaOZ6btVQ7DDgm3+4PZJNR30xiiu
7an3H3k5ucg3LPTaZW+d7qk+rOPJSivdM6oCI7M4QQV+h0+deJ1QEH9xHQS38ZyKk13dJeUVeOX7
cMVY4J9pNnGR+3Z1YME1GYs0nO4xI6m2sonLb8ZQR7+KXENTxl2Mgu02Vt8vf+4zLxgoOgk1rRX4
VGtQZ4xSq2UPePIGBpJyVtyqxzwzm50KmuzKTj63FEPWJadlJYZnp29XNXYVWjbNqaFIxLdcjtMt
kilID+pI711+quVdnWYtENUXjpZF/1znY54uFXBHLor6kxeAmN4zVrURbs7tYwrU8IjjLcCARgMD
E5cjGhNlfuUMnXlSCfydz8ldQLWwugQUYrzZwiz1SJmKQ0MpshlwJdmgKXctQTuzFOghpiEApKDh
rYdKja4Jcs+k8krA8DeGO6XPGeZI+J/W0ZUQeGaD0hRiLkhzipJhPS+raf/gCz3yVOiiAu8ftcYD
857hXY9G9FtWcpDvao5L8cdXGfNWNBUM6kvI7Wp5B7+FesC40RSGWD8KzEGALwVykiTXcp53LUp5
P0q3HtI/JNsqyM9wX4VFSr8QqVZrtjgS6vhh517mDmV2mCvdzfZVmKDpmDkdFigFXd8rwe7cCwaf
tQxdF2GHNWCUvmDZQ+rOvDnBLNWv7O8RYtEb1cEHNJ3/z9l59cZthGv4FxFgL7fcSq0kyz3ODRHH
CXsbdv7684xygOPlCkvo5CIJYMCzM5zylbfUv0rF24JA3L4uTBMZCeAP8iVdd9K0SXoPeWHxIBqj
fbKXtj52k15AwmqK06i0WxoC6/HANsuqnmRVUdRz11GJ1iOma0+uGcxaXkVo0xt4WOJuG0f9c9qp
eV/6skWlbuyg9X0gh6W1INvmUiloneOqVVXG8KWNAJerdjjXMzK1u8IQNlLYPaKxZaRBhCssdx/T
wD+M7jQe7t9IN88qmx+VRwpQYE24EtYQZNHgwbsUkR7gHNRRzG2mcvwiLPBLR29JGvVlwq/TPoaK
F4bHGtEQjLPyOouexpoa+yFGmj7ZiMVvCnT8Jgo2hsTqwoWCLnl9sOLIjkDM1nOQ143lV1EkLhOd
1Z0FbQYoRYzNDQzXnYuhFDW8LDrVGKy9N6WVP4KnVoZwMJXAqFz/CI0XXkkAywYjMJ2D4zIgVuLT
g+N0f6tYGW+EqOs3Xg5HYZ3UQ/LpCVOvh4vNGXejQh+C2B4n8ZIVXg47KZ7RUzm2bJPU8ZGuzbBt
xvMtmWl54omwsR3llH5/nvgNwMYoTXDIVZB/q+cJvfoECw1zCDDI0/+1lzn/los4fxZtPGxMd11D
YigKkOw8UA4UONec1AWfP7UdrR6JvNLBaqJpDzYJ2MbTcHusKbXQP5RxBBfYOmb0CqukEz8OwTDU
85PIofWiV4EnTT6pvou2nX//NL3xEaX2Co+sTMWpe15/RC+Fn1lqSx8YfL3xy5BVxON9YcxTgddh
YecPUNz0EH9EbIv9KO9MdaNzsL6rackTLRHKQGwGDKeutpFdZw6a41EbsMlSHApSs5zzI/Q6mCtZ
46B7VSpJjwFlYeDgvSWpdEM4k8MzdZ4oyjMEOqtYqi+9wcGSfQmw4Yp07zwIEvvMd3F/yo+IaQv3
4tL7U7+WJkJ5lNPdrvbGnVjUwf3R47OiPY+L6xqn3NYT5YeCvF59NAbEzw+KinzBqYVgFoldNFEu
+DsORZq/aH3q4MxRSdbVn66HD/OnFuNyVDSTGA3O935hUCU8Exr9GY7JOoQyEy8B7xvR+0qaL2Xc
YwTdYWnTKjnUjWEoL72jd0dDS5SNKPX2wBjgcSUcjxtCZvHXWyszsKye7DkMVBUkaUrutYvtufj2
7ukxCp1hk6SO3bP6fgLP4Eo3+zDAsU5P/ajtpVKUOYxUDXurdk+uDTj84EyZboIlLaLP7x0fQAlk
EcIMcLOYn1zPMnaqcoLP5QWLE8IN5aYSfj/Qc1riLPwLc8Bon0V576HUZXdb/PTb2wJZG9IZSncw
JQgnrwdHj69G3mbxgmnQcAdSreIxbdziZdCQe2xcRr0/2TfGoxCDGp8kGcFekH/+W/zoIXE7xOnk
BG3W4GhcGcaA1amAydbWCglAGzUb0eMbLyuiOQQcpCES07B+1Gw7JABvSieIlk7yTvA6XyrSD3Wm
R+40oYF2ZRNXNDIA0yQJwfOcwFYdtbh4ylovLzeO01tLALacAjWnU2orXS+ByNEDoEnPEmBA8aBE
0xe0wptDOKjZU1EryUa088ZwdEhsWGoAWyXl4Hq4sUydDu8nK4imFFmcDmJIFc32QYu0yZ9Vugv3
v/BtfAfQjaIF6bsuq4ur92AyWUs8aaKHvsLIwF9qHTNSaPDaX3YVlo/NYNk4fM3m8BX9dzyJPMxK
yvP933D7IvAaMD7sSFQubi6OwqaRHBot+KxJq859i1d7lsQ5Fg0UScoIfcOc6+6d7VxqqLRzkX3k
vzLdlLfZb1u7oMlFkWCMHtDS8/YFPdOTVznlEWL/lrrFbdDCUDI9kfkJPbDVNzVU6s44xkQPWIkr
+hEJyqg6WCqk0MOQt957wa7MjLqlTOBRHJF9nOuZaXVW42Sk48zsKG2A06Xil4Wd/cDUeKsw8dZp
BRREeYl6FzvWWp2OOjRwD9V6DNssazkaGfadpR0tfq0hHi7G0dylE7qoCMrhZg4TCf9dLz7e3z5v
LC8vDmk1CYKEwa7mG+ZKpNaD5wVd31fHcbQ+uvOSPoYgUN5/FxAxELxw8bO665JPknvWYiFjEwys
x8ktSrX2hYEzwq4ccrHLoyJ5p9oktw66PTyqVH9J4sk2rz9mspgo848K2mmTpj+BeLBg5mvNGUZZ
t6Er8cbHlAU8ykz0wOVhXO1TPRoLLcJFIVjqljpB07TqP2HdaH/YQ4YxSgNJ+8GcuwmH57lXnxZT
Sb/jA2huXEm3V+ArhYxNDDSL9EZeWb+dzLpaOgOOdBNMteJSqO3QzRJZ9uRWQgQaGf7p/v55lXe9
TiqgrBGykEjRKibLvh4wLejXjkgoY7aSQGSjAlQo1QOK5I79ZcGMggkbYYE8udSmOXWe2SifJuxQ
mkdrVLPm37BRZuvBTmbF/jRijYpzjWgL4y8n7e0IX57RiJOdGfZJEUz6XPdHTxtL5JkTgYuRn+o6
Lp7YDmLr60+0c9XEn6PIM77HnoN1z0kTTRsfLTMbwOvDpdB/qPjF/Y3GFgaLLiLhziEf0yh7ccuq
wLsPCY53KlmyC9EvZlfwVEC4ILy8XqHSqHQWgt+ftHV48qblEx3T6UxjpDi2M3hedQqnjdjj9lgT
qksNP2qesgu1GlNRTGyu7QwRV2wc94nAvFktLRtzK4qQ93fA7QMEXIqwCuIFmR7N79X00rkoY6XI
g6mZ9W8m3hXRvsvcdtqFjt5Pp3qYwCgvgvt0Y+TbdIyePoQdOpWcbfCr1yMXXlQIgWVGYKMANEGQ
j1TQJ0qEfQvFkOzomgmukc2Ac+vCHbdxc74xb+jnKBLQvGSZ1zUlWF+N4NmaAmsoDHS54RJSSZgO
A5WdpzJ3l4+lZH3fX+w3vqtHS4LOGsVXGKOrJ6MHKk3PHRdqR5/i5jyU0AbPql7FSGO3738LkVhz
DNQ3Zdebftf1+iYR3g+z1g6B2qjWwW5xCyfA8fwlNbbqVDeL+QoK0xEicEgLaHZdD+Ug2TxPVdwF
NVhLfDTz5oDL3/g8Rar2UKZ5hpdqtoUpvVlMiT2h9kN3C5QYbf3VoOSV5lglbdCFEaL3lMOsZ6eZ
vRr9tDr6ev/Lyc14dU+isEREDloJQCmfbzXDZE4x3MSWJejb0TtM9Leei7H2/AiJssMMc3E/Z0SP
bl9Ki+7G3Hh9b98nmXhJJIUs2WMbsHqfsgRYFGZHTVAZsOPRw/dOZjnmyE0vIv6AnHG+m+k7mfwC
7MT3OBE3OqYi7wa3E5yD/6OaT/+AnbzWrMm8Cv9kVxNBsRhIXnS9he8BNuB+jqTtl/trfvMYyrGk
VIlBZ5ia2+oW7C0djc2qE4E1GyBZSywzU7/sUDI9cqNYRzNuQm3jhL41JphyIh2aaqhOry6lyETO
Q9hhEzStVcfnutDi6astFOysK8pCnxxo8+9t/Mg1NWlVchPJVvFaNTV08knJequhsNdX/9hwqHb2
Etlf5x5BkftLeltQZiyCCzYysRWR92pN6zQJbavoRaDwhdOe7mxd5tEuF11LyVYJZ+1sxLpXHNy6
9r4SqNfWIc4Svf2kYF8apn5rNFW3cRe/segElkCuQL3LKuvqRyFh0nV4WhdBiqvbdyCJw5/k97Hi
A9sbTtSlovb9n5kiNommlF2Q5/r67qjLxXKUyiiCPi+alu70pCX7GGu25c/QzMxvRodn5EaMqcsz
en2HwHah/AhpwmBLr5MTNRuNxKJMFiwAOwrHXzg4Sb2zsCucUUyRZTI9zus5fjAMjIo+2naZjscG
ezbreW50lHM6ax6rvzUsdoxdbWld9GqzmGLt09tUQbwkUr3+MMaeh+YcBmCj5cc1fmVfVGeaxLlZ
7Lo73d9Rb3w7KYhLDOHagI7WHYq4MlqnnJocVG6VnEvF0s+ZIqaDXltfazdON7oPMjVdrSHlYlJW
KfJNQrm6B+uiqLQ6SdtApb/3kE1deymdeauO+CqJuhoGeh/gCZ40Xup1rV3EHgpbSzMGeK4MTkCG
W6L7ouItcmxchyZ3qIDlt/eTgkXClwa9VO0hIlZDTtrIy+xHtuAz8oJF9Bh+ozzjxR9SE/O3eW95
paEfcBKMMPrLiJSlYetU48iGa6YdWOPEnQ4f1EUSfm5y42AlWdidQNknyhnKKBW3UpQNTEAgB/o5
qc1BwwW6diw/W/LZ+YisrYocT5h7y59dhUUtFph4ev0sFU2ND0Wom/Vz7GlJcsgR7Bh3SYsl0D53
m2X6lpsm+jKJrg//Yj5RzM9LqXX9JZ9jxUCm1ogXjfg8LkvlQXgN2ka+piOrkfngOizvGcnD0KUe
OeNBdH+T3by+BjVV8lswWSDfOT/Xx1V1wzZyW0c/jwPelv8ouLC3zqFw3THtHuvJSiOpOJSrz0tK
Z3lnNyBtjmlmFOP3+z/kNuagA0PQKkWgYW6vkSWAalgMspGgQ9V3Ore1PuEVHsVJvoO70/5zf7Sb
CBm0MtgHgnJk6tiPqwgHKns0e3TPg8nOnSbeI25uNi+uIAA7lfOUZP90TZT22t7FOs05JBMWL5/u
/4Q3Jgw+HOYplGlKHOuLUhlFDi56bihyTOV3A27Hd4H1DearGLz8P4aSR5rWE5SS9dPrlYUz20kp
gg59au37AnNj/KFkhMr/TqiTmR/vDycjtusjztJCkqS2+Sp0uCqmj32T1iAS7ABTuvapEHjSQbUN
ck30T1i/5j4wRmvjCXhjTFnBpr7AAwCrbLWPzRSwLN5YmNOKuez3et/pYmcrZvF1iFplh0pO/zn2
MN+5P9Wbjyg5bIAwJDcI85p1VYH4yqaD7dgg6krzycF2+yGhbY6tZrcVYNw8B69DIWgIw1eSBFdb
VqRx2KLkYZ/bWGn+MltvEQfcPrMXHVWWoDCWYeNqeHNAXh+pOE9XYI3XNKq4pWGg2GfbXH6GyG4/
jZiG7TV3+VXoavL1/krexuFINfHyQE3hG4JJkO/TbwUa/HEWXC4d81ypSvZR6y31h9kT1RzSrLRj
dJzLCrvmdOzCQFecTvPVEKmsPQ64+uH+T7n9qB5JM6oastflwPu5/iVe39LATDBbHZc28iMjVk+6
1ZanASxN8O6hSB+lZQ+7SAUdez0UxreY2Nf4gGJ361aUbeLcsD/rIrKn74Rprvfl/ng39x4qSlL6
B4Qm/Rc+7fV4KT3jeVKV/mSn9nhoCzv+OXdYSVH6EafYrKFru110Mc062d8f+bZFys7FTwCoBUoi
2k3LIy8XVyBx051ip8W1DVGRTwlevxfFCOsDS1Tv4bii8KM5HUBnzUGfsVoe21ZNAruvsJEz0Q8F
mFDsEcNDOayoqyBH2ZnEzGvwOh1666NVj1Ggjlgc5qHQn00tdTbumZtDIWeBrxUEcNjutEKvFzAB
rhKZuB2eWCf7EjdNE+SVmu5SbCCO+JltqcbeAP4JgMCEIKpKLg40YX3DEAzY5VingLpMM66PqLnH
tNCNsM/RtlyWRo8+TyiN9g/CCbPoQw/SPidSAM7z6GLToX7xpthVTrhqUmrzFcSUzK3M7jUSvbrw
+Y2cWqQUSLOAGq+uJgWNYKubenFq8Wh40NpZ94WIhd82SbWLRyX5aRe6cVCX0XiaqpAkE52Hfdek
GNvWaXrSetXda2aEFVUcpx/x3zaPrWU1+3apsgA1/+wR80E8QNFK/up1tX70RGLtcu6koI5b27dw
VT0CGVHOuAXPGzv3JkSSs+PVdMEsIbi2liFDVRABoUoRpyJyyj30qvzx1S68qoW+D7O+e5rQjNqr
Xd890gyL33tFyOEpNyG+Ixvw63s/ExqyxFPcnopqBnLaJO4pFs2yG2xjK4+6vR0Al9IVMIgUSAXW
hFMNjt9U20YaNIXqiWGvZakTHkdLTOnRWKqwenZ1OzX+DKO4XP5aBOW/d9eEYSFxugx6P8QPYLRW
58vKRjUXJT8hy6dLHFXtDtvQ9skai+ahtTnoSrcs5/t3003wIAdlwpC65IW/FhcfUYsVrh1lgSf0
bkh2okNpHGVxu3LOKh4jy9+ZrhdptiszU7RbSuM3zw1CQOwu2R4B9UuIdj3leRS1XmlqeFZGtMB6
ywHfPTjZgTpTtrGVb4eikkgPjyKOzYWylgiJSWbspJi9c9Xa+ZkSov4RBQ1nt+DDu/GI3lyUPDIU
vkn0ZH2fWvT1rKIZ+2PVCb3zlCXRUS0QiXMH3b7AB/gmMj17b3uH4ag100MjJpH90OvhsqnCbAkD
3nMOUf6goqa+yxFTOysxHllKjRry/S1jrJaSHjqIAgLN1/YFacEqyKWOqYamMSqPJjCRAnRo1YyP
BYYz2THuB7ehfFg4qP9STouELxy1Lv/A7HdUTxn2kPbFHU0VKVv8SVC1hbGoHglf++VHTVL6Lykl
Hq3pYoFZXkhf04NpZ/Z8soAGLO0e46nscRoz1T5qU53Fvofyf7MLu2macb1awkl59mAvv6BKYvbn
dIavuEOIm46HGYJsODtpbU37pW7C6JR0oVOQghfaYmwhPVYXCgxb8B3S8kAid2S6f/1VBgvPeSo/
0aOaG+FJCPFt6Cz7ixFOzs4xe3ufDg54nnnYqnutTjQDk9cRv0FLJdIwzdXAGsnja10ZqbIIIQ1V
+wuOjXJosk4PtNgcz1LM43h/S7wxJoKc3NGG3PiIt1xPFqfkpLYWt3mcItc+Rwl6BWVfuxeRmjMi
41G2B363RTN+TdB/e3tROEXVlSElYBPxynXeHA0875awlgsFHFM9DIO76NjydHlFD02b41+VCMc/
mkwxcFOu2tzcueiRf4rwNkbAIYVnv2sau239Gb3QZ7NpSnEMi9hxnqI6cr9Zi9Cj71VaKHnHTQyY
Dy3xPDbwJy/iuXmpOpai9r0IX+VndLK6dD/MneN+URvNLfeNWnX1R8OtF+2bGKuheHSwDcsoqYRz
Vu3KHAx1gQKv17MTpWB8hDygwLUCY4cR1OknKnvodezUxq6B6Di1NzV7LWpLse/xG7q0Ldy1I+9I
9n2okanz6ZuPATL0i3pIeDY/TFDpfmW42v3jQVB0/RYv7PfddHwBejOvMm603LjqVk9W5cWjt6Cf
fSk8TaAzpv01z2HybMLOOc9JamxEoDfbjOEICgkGUCIiE1wNJ8DBhROQRgQjrfTShoPpJzS7UDPJ
m+PSW79KL3on11JOETgGRwnMO6CBtTKfRz+oneDaXupezJ+seqn+6PReXGyDfq0nxfruH6WbyxUN
QGmUAE4c/xayseujZCE8mkSEhs9NbM0nhNXSx2WJqxOg5+X0zqF477kocDXEFEeyYa6HWrKwKSEH
h48Nae5nVUyzj31R9yOfpi3Cxqs+0e9nFTgLXw01kVeBH8B212NlhdtopJbthbuyIgczzK54sPRR
+dNQUrP2h8wV/7RC9H8Brxr7nYIWj3cShTN+dXM9yiDvYYNy7lwK2RCg0Pxo5l773s2dtgXLXj3f
8lqRIkvc3RIOSWxy/VOXqKKu3QzGpanM+UcJM+dv4grj06yXfympqDcqVHLmv68MVRuYJMS5Fhw3
SsOru7PMWrsYS3O5gMYZLmpRj6d5QErv/re+PToyS+HQSA9LiEDyz38rMVR9jUdlVo8XLa2ab2k2
Yvxb58VZq63uJeqT5GiOk7PxLNyuJIMSm9AnpmzDk3Q9aDoPAEQWfbiY4zIjIlJr3o4PbZ3QzI2O
pajsLYnft6bJmyApOtwSoF2uR5zmcqmUkvDZiRtV3dUGyupJaCTFbiq6+YMa4Ts0zF62MdGbQ4vF
sYyhuZdkp3p9MSka0viw1LRLay3DXsls2yer+rdbvC1h6DdGoiMiTytdeHhyq3PUwbzMyrzvLlaI
+hF2ovBwLJM00dfsWGxcEK8+mqu9KS9AOpZ8RLriq+VsKy3khKXdpfFE+a2JJqU5AKuPw8+GMXq5
D17F/Oloi0j9oTOHyu+83vTQZdVDw5fBgvYlohc2nJu+G5q92VsZsuS68p2n0KsORWf1D4vX4Vxm
a0mEppoQmvnoYJtO14qeQHpwiqH/aZa2mu1Q4ak+ooGqZ0fVnOcaMeReFCd7ijV713dT+E4sADOH
zk9ygkEjyH6oPtebCTLfZGmNUC8WJm6nAkVRf3DC4ZkmxrgRU9+eFK41SUWU5n6we1e3vmgHzZqp
vl8qZ/i3bMj6w5GnTLLsU9+q1erv+9fB7TZCzE46L70K0HDJXU8tBN834tiLuGSum/9OmBAdhk5v
puPsRPOW5uuqiiB3EC+Z9A8Ficl1t7p7nNkIE1F55sVC8nlflybyARz+i1VFDsr/w5weMfkUgI71
fDkZdbylXnK7utQuaD2/ym/w2snV+O3yK2hPV3OtGBczcqcH0fdmvfMyffnl2sL6YJYiCTe+51vr
i7Ma3FmCBqLx1TH1siLNMXi3L2HTL4cYV5wg6kf3EE3JsnH33F55GFehc6sTgDsqEr7Xk4uswTUj
jbTKCDPtoCIeeu7NifexRv9CRfT/T1fBm/b+/ln7lhL1oQIjOQNEfSpxhFzy35a0o/SkohxVX1Sz
6bxdMzpjsdNQbnJoDi/xY1EkZfoZ/TfnD/hioXoig22bU8jlluwR/i6qfTKbdeaLpXKN5zQenWOt
ws33Ke45+rGzCzc7G3PVbN3V680gfzlEM8xLQUZIMOj1L9cL9AjsGX5ZQrSYfiz7zNX2LWSyn3Uc
1/XLGI3WOxsY0uCV8iBsP1J0iUZf3SSLO1nDYM/NJcmG/CcRkFvsFdHVT16a9u3RC4f5z/sf6HaW
PEcSjkFlHW7HGlrkwIjN5ylsL2Joqie9XdQzJXHxPY3UHjlHY0tMY53uMkNAIFxcCOeC61/rR/M9
B70qcN+MQL1H5ONa0u0j1yjCoBL4Yvk2eqFf7aVWdqPeL9/fPVvghmgSoNlIAWQtDeNaJbWqUWsu
+TjZ5mEwa8vdeX3txU/TWKmHFJPycKM4+cYKS74TIDh6yFRWVreatMAuQsfCWGzOq2/JpDcodHeu
6ltaW3xMXKX9dH+S6zuF51J2ZGRBlvD4JsluTZsXUlfmiyTInnN68UfhAazs83YrM7idG2kB4Ciu
EyoINyi/OvT0FuWQ6TLWmnFoTLPaVbOnnqIy+nuhRrmR1701M6IZRgNyJ0nA10dSoj1GA6b6pUQC
M94JCPL9fozN7k+rTt4rv4lHuow8JCxbtv7x5bwebfDmxHSBYZ/yaRkPjl58H+GZ7QcE9h6zoTc3
eomvR+33IIrxYDgR69C8lCScVRDlEjOMAFCbU6WNMaTi1PCK5653vc4Hi5VDqtKT+jTV+Ev6UVka
tMIUxH3OBbSgz5hrejHij3WZ+U1duHBWWn386GqZ+71RRKv7IUKon9XWU8pdWSgTrV+Yju4OC+n8
EKVIfoKdVvpDVMIhp+gkyng3R+js7WKnLr7e36Lrl/51qrJ6LnEMMAJX9xwxHj6uQyNOY6+I56hN
YyDNanOkKVbSJ8L3Z7Kp9mqlmZ8cL5w3Xt3r4VGYkVqRqGhTbqMpw/V+/WVLLe90l57UcZ7s7Bzq
hf4wK2N6MKi/dPtRUWp02ZISmINV/4gydUs5fAWE++8HgN+AwMGFDyVytZEdq/GiDAzg0WixWC11
CMyptqifYlDAe6yRl6dJd60PnV4MgdDa6NCA/NyntlJvvM/X1/F/PwRDHmpjklbHr7leiaKJe8Vb
XBX78JB2PEUs5CQjxHT7pu0fQsjTL03vREeYHubp/h6Qf/X/bXcuDFnwJBKR3Fupq7ZagwVHbjAP
sX7KHDv6koVL+NgS0G986usr43UUmoM8cdTyKQitK455Ui1qby7GyTXJ1DGv1D5psy72Xhpu1S6u
L8P/HQp8EPE5vWNyr+u1DAFXVU5sGqfE6fUPidLxhAlt+hFGk3tclnArtrqZGlV8cg4UsGi4obu1
WkBXGTpPUJQ6JeUAKUaFAoMnqXIcqSPs7n+rV53Jq4+F8idPJkECXwvW/erEWBFvOQ6F+klYXfey
9H241xTX9WGdaie1S39lRVwHJMzTV4wXFz+yYvdJdZPsi11ivqRAbDmxD8EoGJW7nwm6HmYbC3Td
SZPnJC6UT4udASIaUXYWMA5PQ+QWMKKl3yTSBofS7puP9+e0ahvzveScpFoGF5HMkldz0qx2pu7c
66cG7dTPvNEpsgHOcjYyQ1CRBlCtmuVw1geh7OJ8cc55aQv6soo4uMaMvoGL0Or933SzhfhJEtBI
l0umA+tlVutYMwZaTifXyKwPiDF/7OZ2PosSldeqWv69P9r68MsFIErgaaNKyiKsDn9lLxPdVMM4
wdDxvmQemmbsAYrXaque6sXU/AYi2Y+05mp898j0oggDEaejLrzOmLOYKA2OiXGqOZoPsQZsJTXi
0Hecev6sGolyidtFD0Kl3WpK3c4Z/gPJA7RH7js6INeH1LBCQd10js45peO91vXD0UixEKzMnBzT
FdUhzwssfHtjS6f59tsSYTNdqaxtkVqsVnuorVKAMcvOi4c7c1051aGyjPgpc4nS0OlSNtZ4NR7d
NWmlIKMXkgluv9V4+WQiQBPVkIWMGir9ccwUIrOCHM/10ECeFpRPqbYO5/uf9nZYKlyQ2XjX2VQQ
A68XWDgJQsu20M5FaCi4T2LehY/6L7MZp2OyRFsIrNVTzixl9dvlo1pwWCkfXg8H76GPTFSmzziT
iX3rOf0hqwbju1Em8Z+W4nXnbHLtPSut+gVfeyO4X22n1+GRj3P/8y7nf66Ht/GL6md0G8457/lD
D17Q7xJlPDV1+iEpOvWQJ9kPGI3G8f4qXyfzFH6oF4B3IT7lBeAmW40blWritZGpnfMmTL672FLu
zGyMXpBB00+LQXRHHl1sRKhvDkqtFByWdP5Z3056gjie6xX6eRKWcVQK20WdgQvTbGMI+aRz+6bT
thxO3/jAqNBwXMhSIUbc6GIB/7WXwtTPMUizE7aIoZ9qWnMyUiQqbJKrnRf27TmsKmsPWUf/9/5C
325nqu2aQYIMTQzVqtUjMSL/qieLY53Rg54OeW8VO90Z05MbW6m/qPH77APlh+VHQiUk/KeQeINo
nxPdyMYms8+pO7k7u3Ld5xhcB8zPBg3KjWf9rckhaMSrjn+gTMevdy9SGKWyDL19ztjDZyyexbM+
SvziaI7fCg7ORsi3IiH8NzvYfvAtuHmpgK9Oa1MtE/IoiXNeKA77TWosj/U4Fp/1KhS+LjTjJGK7
POm5idkbsMXTzBvop2Sup6Holsc01IdPbYrROjlC9WLUZfHSOdBGak2Ld8CDCpApKiHRGEZj8b5Q
Un4a8jMSM/4LXmONeaTOOhhVmGIdrY3Fi9UX1s7Q0OhtRL8lgXN7rXBtS0MTFf0DonT9+sMsQ6iV
rTPY56Zy07OnQ5LRQKa8jK0NGgGW7K7KE/eYNAg43t/v8gv8Fui9ThJeG08UCaO0yL0e2W55IWMX
UA9mKtYfi8cP8BujQYen1LQv98d6Y/uZv4+1Ols1Aq44kHfO2Yk03MMdmOuz09sPNrSCnTAH53x/
vJVdDNtPstWBh4EW43xRsLieXLLUvR3SjT/zNPWflHp4KbU+2+tt3H0ZhRf/arz0ove1FQwIifio
tU1HAhXJSVWa/f0fc7PQQL+BYxO381qiUrA6e86AI7UKz/o8OYq9Q+zZeoC6+RR7rfH5vSMR5Eo1
WRDReNStVXlBo5mOQnRLeI7kgZIuymGsHT1IMt1+54VCJ40hoFuwuPSC1pPq3W6pmtLTAt1uikvZ
xX8pbv0ryafik1ao8+F9E5N9O0JYSUykZnqjt4DnT+NEuWHCQ7LNnWi99NErMXDMh2LLXGz99DEU
SQJPngSG0TZcvbeDmMXgTGyMRG1nv547W+6JZVd0oXaIZ+OnKExnI0FZH4/XMcmEpKEgJDF1tUOs
OaVFabZWEKPJf9Rpsu3xGS13iS2SQ7dQa7u/nOtLR44n2U3URAAFcVlen442R/a/JCsJYLs0+16r
jZ06gSfczxRL/x4UFOrVqfAW+HoDR/X+4PIv//3e+W9wxgb/zBOw7jurYen0w2RZ4Cob9YdR1+q+
DwVOWfeHees7UnUg6YDwxz+rK6cqaqv33NEKMG9TjvY8fzUUSDSpg1Q1OivRUxM5zcar99Z3pAVC
sQdlqFsWi40abt1liR2khhtdEJQfPqa2l3GFz9VOL0b15/05rm8WuZS/jbeuQ5hlrdsZlaSgmqqv
qhiHR5QL53+GxHG3IBBvDUWaweTkDca2ud4y1JQg34kRSklDpSrvquLZ4aHaS17Exi321ipCXwc7
BoJRqrpcD5WqYxm6YAICNxyy1A/tyN01SZ4RNyB45Q92WW6Eu29NjrceAh6FKimYdj1iEbWmkaux
HWAQIU5cNMpTr4dWkIFVffdQaDzJ7ovLJa2RFV8PNc9Gb6UidgItKX7luTE/qyl2WnVYTxvLeDsp
OgMyrqAnR7r0SjH5rR/XD6PbVk7vBPQQ4g9Q5w3sS0Yp1ti8D2NBjguZlg4POENZ6STjvp5U1qfV
HEaGExh6/2Dn0kHZHTtAay4ANgeqvhHby9f7e/92l9DdgTYJS08CO9YePHO/YFToLmHQRUL3bSiu
D6rQpCBAa54AdL5Peu11jlKYhgIchAdM0FbvQhEO09QSITzwltr7uRTRi2NmxkZZ6FVJ5/p29GQH
idCZRiolm9Uwhhbl1mxOEe6BXnFy8rzdtUs+fEqUefbHtBie64bGgZOG8afGTNIdIeoY71A0Tw4p
//LbdtDPkHN6Opj64Gzcqq/4vZvfR+xI1xKFnhvTGHOYUOvKNSVI7SHyW7ACv7CEGh5FP37LK8SQ
lNw2jhCtjb3R1c7OKkrvZFllu5/DWH8Yxqk7l1NmnvW0NaTUzEszLaBEmzxCcN81dnQoxR8WDoY7
jPW4uHOE9RTFjg62ldq/snS0nxDQyg61aY5Pijk6QTkV03moW29vCYDVY+pEG+/lG0eJvj3gZFlR
4tiuDm1lFy2Beq8EoEenhzxGQHFOS+uhI0vcWOC3h5LId5oCNMBWT3OVida0qlkJLB7oZzjpSFAD
7nmIhlJsDHXzQtoSAEGrko4AYHFvtdVyxN8ydFGSB2do432SKnrgxa3qO3GrBIYLo8400ZS6f2xv
5segoJRouTGgtB+6viqg6HGNGFP6gBpZe0p6qz0ZbjKcSjPdeo3fGoqSp9QPprVHSft6KEeBAxPb
YfqgdBXmNJM9PY361O2mtig36OI3lxGz+n2o1evY54M1W5ObonTm9r6ItfIwx0a8Z/1/RhFtzPuL
uMJOchnJ8VwJweIZIV5cbUhvhrnqNGgEDn1l7UqlqvZRFtcHfVqw/XHK6HG0AHxYpeMcZ8XoIQIo
C1hiJBX0VCs/eOjvfJmjoUYbhsSkqvPovSEtv9DBDg8ECruLj3C9+KFT1lpqoMjC9V98SHvr+6Rr
0Y+cMY+emVfv0zT8b0XoVoCZpLXKBjOux8P0JRqRx88wXRnKY1ou4jkte3RLSkfx0TRoFH/U42a3
ELr9D2df2hwnknb7Vzr6O3PZlzfemYgL1K6SSptl6wuhluVMICHZIfn19yD3tFUpVXGtmBhH2Gol
kMuTz3Kec3J/MOtkZ0MdbsYBlPo2X18DDTvAa6F9BQBAGfanu6Wa57Wabj1jBJmjooIzdyiG0bwc
9TSGEBOrvCe77uIGGZ9sfK71CAUWD/345e/arAl3+EoOjuw32k6kLQmIPbhfCzfdtioAiCMB5RUa
+rOlhdM98yg5cYfdCAkEuBFo80D0KWMtqoZ3CYc037ZImX5JMub4FqDoC6o5/X6ISjtwoZBwoDZV
dxGB9tf50/DB4Xtt0LKAyHuVvT5e+gEkg7zpS7bNtW5YurVKtzxR60UhuLi1UNSced6Hi4wEEa4E
oM/R2y2dvqEfo7HIOrbt7MHABk97IFjGpvR7z6YMf1IrGNEXQIKRtXrAB1Dp4FDOSSJ+NO3ARk81
DrhAluySR0XldeAnZFtncIbbAXiwJYGS2tZk7Rf8pH8wFI8FtqjjwG4g1jNzfXxgXievEggGBMyI
d6ZleeNfNmNJRFSMbGu2LELSqHYva7uIt4BQzIn1vV9hbGFE/siUAlaLPMrxo4oOPfTd4GVbpaTC
573TIz3sKU/g77zT2zidY3B+lz6aMOlAXgOiCGcMfZyS9UIDGmC0mldvB+64gZqAeLEGsTDamCj3
lTwHqUqGzkC19diiM4x2VRule43yo/XgdOZcTfbdhoPrgXwkthwOGW4yearLvLGZUIZhnTqs8fwS
QJE1Q1E9wFYrwBcyZpcx5mEjis78hjJ/uYpj5fn3ThlSoVOeEvQMmA70MOnHa+BWicV7jiay1vCG
Sw1iAL7lcLoDPcewG5xyLj0ueydIjePyQIYAlwfCMtlRgLgxnK3c0raemVuhCUh8aOhV60OrSAct
hs6ClOT2jP2eXJ433i0gKhMNJPCg8L6mPJD0kWYZNVxYqXLhCm5s88GhB6VRO9D+tyjLNp21HjiE
O7I8n0vQf/jkiZJi6h0G+59kroeBID0k0EGnpZa65cRzV1ANrDcdB510pRem36gaRWADNb/zCyvl
Y/DNIGlCAg9ZvMmCysnuBNQetEM1Z18DHRWmnRYtk776zRrl9BQcKqABEY4iTJSp3q3aqRsvH7P9
MGjtmqqN4ZNmoPuqVscg1UZlc/6rJOv0+jzkKwyEhxMWVnZuM+B9emKJbM9cJwltqyLramggDT7q
c+XeDx4FhjLkRNDfBziejDFCT3rcZczN9ohysU4FjxzHz3pwmHpl4s4FiJPXerxFvaOnSVsUWOlR
qTPoWKIQYjhBXKEvtu1thjI+v4UjbxxwQ5d3hVl5e5CMGT7UnbUZ/1Oyx9PkTnkFXC4wTMA1Seax
h4hLyqiT7XllZiTMQGIVoHfTuK0Mc2cqGSgyz6+mbJB/PnECciA3O6UzpFhFNPhkR2COLTKKXWqJ
PbSnvB95q5TbFpp6gL/Byy0S76HxnEgNiIVMB8hxc7xcMddPqUm26efbIERHPAjqEVwRx7awpXVd
QwY536ejpaDyWzE76MraRE92CkBbk2A1Mp2s9N7JAiViDfE1tJ3uASyuFxY1QThtIEtICtf+0nIQ
TzogDDDCKBPaYmbiPtouGvJMOHU4DFi041dteg1lc0XN910HUcsUzbVQAyB24ESmehEr8FQa4OMe
S7c272ueGAvidm43s3wfzdcUYoKpfUp5qZLDxCZv2U3sfK+q1ghERG91KJ7bxcoqu9SPkkbxHT39
zXry6yrhtkLzDcCHCJWkXRopmdO5GVaJpIZzCfjq13zQOUAuYlx0wJMG3KQvvFTd+7Hqxplz+pFR
ePtwyTvqo3IA40Sd7wsU8i4bkPqFaNezt7FefDu/xB8dRrhfOg4HusZAY3K8wm6hRJQXIt+LMsof
AUtOF07a9sgB4aL2M0RCy/MPfH9VgRgASDvUtED78a5aUdlJ0SLxk++ruCyuKgrpsyi221UvmgO4
y2MQnLrDXYeVnrHpH20jYF1Q01MRXKFCc/ylqtGLWk28fK9AbmYVq2UcWj0aZ7XMoTvVAXv+SIAK
Of+1Hz4UMGQHZI2oZcsNrWBFRg1EEL6ncTveJrZTXBgE2oROlVnLyCTVdVzYc3zJMmz0de8ivpio
EwEOw715/KmcqRFJhwLbhzLzSYCbf42bSyzqMqlvas36AaVV+9KtlYcSbe17iHlUSCLbxlxH9Udf
D64PtCnAMZpqcMfvEQ1aAmqXMt9nzNOWprDb7yr1UJnuWfw4eFZ0Idq2n1nn14WU7rgpJQUoJ5JE
YCeWFhqgBDcVAml+vQKlOzTWlduytdDr7ybDvSFUtQlIqY5PmcmsJYBHdOXEnsCScL6JIl4sUeyl
F1i4uTzPB9MB/mqkf3HRIxKRHfHCRmG1tTO6Ry0H/G+tK0LHqoyFU4EpUWhutBKC9avf3IHTJQN3
FMcNSJF3xc9IKUiWQpVnX3eUQPwKkGpfbTmEG+AMZJdd34JSxqrsmVV49614LNxu/AHkEXx+aREK
YioWmsTpnjWa9oNBVXoDuEq6ZXn/NZ6MmjGIOV9UeiZgCGgIRvYEmw2lFdBXHG+3YqhTo2dlflVA
7iVeVZHbu8wHqpZbPEA5z2kOatS0bOnpjbB/L2WFh0+5XbCOAPeE9l1ZgT0ZaYaEldNe8XLkO8Rx
X5DhSsJyqDUffCfDzKUo2W1AIRFcoggE3MfUFvbaafkmfm6Lzra4aTU3+P+qagX91lspKOAherMG
dtE4nN9FchCJ5wGLDyTm1I4DT9+TrsOKO2buGb15o0JDLRh0hDBZAmYAG2xp8BTFsOjVKguFpY3L
rFPWxGNzyofSzfH3K2BfIZyf7ippSwFIgCZvIzZvamNMFl43dBslq1RgIoUXJoN+Z/WuHQxIPYfn
P34a+I1Befdg6duNmhgNJYV54yYpD2twYl0nuu7enX+KvHt/zjDaY3BaQKYo5yAJ1B/MsqjNm8RL
la9Vh9ZGBeHmUrgOWfOSebusMrqZT3u/jbCsIERCmgKsSIDaHh+ZyqtTopLRvBkb3i+hI2eHdgNY
M7TRLD/zojngh/fBVL7yfYNfA6dV5pYBfX+c26Nt3pRd0Qa5ZpcBVNEACNQUsmWg+Ljj4LdFAVDX
b2nN5yyE5FdNK/mq02DAl5xEFKaVfnNq0toVWhon1g21Sb6w2jLe6jVaukfO5/haPphZyGihcwVd
TwCNy1RXNmElcGC9dTN07aF0Om1rEMt6ZF0KjJQzlHMdvx9sH5R8kEBFvAqsq4xYyPXai8aqtW5E
w8g6z1rvB0y/Evag6VhEpvAgCmjOdU18cCQNENKg/XFSfIPVO55PSNgZSaq39g3E9AAl9ZJm4w0t
WLB5Y+7HCJ0UKec3pjqIOXVHudQ5LSXy9HAgp3TShLM7fnTUQwiszTV8L7Qcb4HAp1BK1t2liFQo
WKYkXlgOdIdQH2+XPc26wIHALgijY1ChCqhQRU1iL2heqOuaVHO49ePFAGwE9zw8rwmxjgAPccnx
y2lJSilSNfb3qU/C2yHXyfRdFKtV6YWRYQDv2+VN0n3JWk6sOf7+1579X/YKWSDMCtYDtF8IXVBT
l9yuLooBVOWGSn0TZwuTU/b1EFZDJnK01NbmnWHTga8HNujf7CaLr41Mb/Mnm2ndRQ3+pN63eCru
LRXq5f7gYLou4iQ3v6Kgbu01px4OVUvRVhYjTlZWNZohhscM1C0XjYp2oKDBzFYHByQb7Uzu/Pj4
vk4rJhSd3/gm9M/IuDzaG0gbQ6rt+1A48TKF5MQWe4SGqe3MtXgfG6qfj0IBBr21EJB0AAY8XkEz
gSvmGoP7XQB/t2KOVi17nYm1Z7cgmVAc0uy8VFXvXcid+QlEWn/LnUCuFw8HDm/KIgI0g9av4+db
TBta5O2TFz6gE2btgUpSPdQl7eyHtKRaH/kK+BHGmetAypRMj0XWFDR8SEfDnQFj9vFj9bjMRWOW
+stYZwpa/zxqpwuwbtnlxmFV0dUhkFFqe2ugm9I9AN+qJpeizmjtm3oELD+oMqJFEyE1MONPHptT
vNEk4gxKcuTxUboEGdbxi8GVBBbRjtUXwD/RN2SmqbZMorzpQqvOyq9uXnRzNAPybgPeGfyaE/hl
ApS/Q4G6CqgKO8eiP5DHqSELPvT3kF4cfC3L6PffuftRC5geNTlYk74PvHTpXqJNC1NSivgHuhBj
4yLxWoD40LflsjtNT5yD6Cj0FmFFHGtmxeV5xU5HdwC6P5B5BN2IzKWApD2EtbwhIX7aOe0udnNj
JSBhYPixYytr0Crkc7T27+YVeGUQHyGhA51LXBzSUnYRpK9gLqCRqzjADyiksYKC4NJqVU5W5yf2
+ILCxIJ6Z7qZkMRBOROH6njbKLDOjtKUFfETy47WPM8AWGC890WhxVf96JhX4IdLfeqM2fr8o9/N
LLDDU74Rm3Zi+5AfXY0dEqAgwYSsuumKS45oOICSWYEMGuie9BIlzvMPfDevU/OBhzY19IYBZySX
9etYaQHZySN8axsljyB4LGwfWLj2Ihtrr54JQN4/zZ4ICND2ZSI0wNY5ntlUS1ASGNOeohwOECUw
VGnm1wnzPL/HbTzztHfriNgOlSvobME+gVNTepo6mmQkOrOprxJT7fE08KP6lUUjE9UdZqUTVBk9
F54l+N4Qpvv1/NxK8Q82Emb2J0UFcqGoWEsntEdemhmdEVEfNR5dBZO7kYiw6DOXbfngQcms4iSB
TLlaud+pC1kDP2089WvT1M3vqZzhXXAfIJZHUx5SsoCLSu9CEQaMjtc71G8dI161Omt2DS86LLmT
Q4NpnKObeDf7qJ0iVwepOrSlwUhIp0jvWjIg7YpWjLxv6hvUidsl+LQU32Qs2tCUt9fENvrQgrc1
c4pkTwqMzpMUEY4wPhvZ3+mefuOxQ8jFqdysw6MHI8m+iay4KUti3PNcRW3c0cUmBa/9T6vxf56H
/yEv/PDTV6r/87/4+zOSm1VMaCP99T/7+LniNf/R/O/0a//8Z8e/9J+r7qVq2urlj/1TUf+xbPPv
T03Mc/l3jobAk/5+k/CpeTr6yyJv4kZcty+gfnupW9a8Pg7vPP2X/78//OPldZQ7Ubz8+89n3ubN
NBrBa/3594823//9J5yHN0dgGv/vH14+Zfg9mELyx2764/b/3rz7vZenusEQmvkvMI3hf+hFQtAx
NU33Lz9/YvwLWU9EBKgOgup3ivNyXjX033/q+r8m0NHEfwfoAe5V/FLN279/hIIbeCJA3/qKgNb+
/O/3H63ZrzX8I2+zA4/zpv73n8cGSsGOQcMbWG8lF0YlNOtp1ak7YtVBOm69nAW6MnNtnhocL/92
O3bwdfJS79Vdb3PfbusvRUw24MxavJnrv7/l7btPJ/iXB//r3aVsfOc0EFlOa3Xn4XADdBQBd3N+
5OOj/GtkyYC6apHoLW1VxCLjgumD3w1omBr5Sgx73UIDZvdy/kEnPkGGKOeGVurRiAdV7l6rLhxz
DrhyYuplD5C3+qjHYH7ftbriD2hd1xUv4O5c6eXUe0+G6I2hiQ23A2nwNEFDaBf3TvF0fj5eGQQ+
WFM5MYhiQyTUotB2mjkuTYNsPcJ9aAkue4evrbS7apEctIYhMAayVvTy4FRIigCo4VnFBZLkV0SL
FgqD6nXZ7BMQfujq1rZ56g998VvG9p/NIWdlIJ8EUhGuqjuIlHxFAO0XCQ3H9IdnZlvN6mZ8slMz
PP37mxnWWKc1EccMa/mjAYa34fccoF+vL514koO3hNU48Y76RSAcswfQx88g70+cG5kXggzIR9kq
XjprjUWBXP3IQcHx7NArtdLRTTpz8F/TQh/tEunkE4BMHc5GcMMZL/ZQ70oWB0odL1AQiHwrylZM
cbfgjQg1DocDumJEa+9RnlyI1AvQiLPohRoSpQ+rKFq1ebFUnPGqtGkIFuWQWmSZEWURm/k+ifrQ
dVPiR30FqQQQKOpAIRXKEkwn8FSVVUW8wOhYSKsvg3goWkgIDNYuKvY5ONMVHcjqjl4KNb9qFe5D
kWfJJzRNO1z2Q4o3sXzD2nKuL1mZQhS5QTkRcgitGsa6valVHtRpf6m0jx049+3qO9dVv4vFAplH
P0JgPyahEyXB6GS+i1ToaPhIR87E1qcsiGQD8z4B28SYqDuR35bVo5lcaHwuaHxN036wgDLKOwET
TtYynCG7TP1szHyzYTGAHGAEr5P1IDZAISyIeYhNGrQ6XRa5tTCEG/Yx3RVD6luG8F2m3BnAmrhN
CyxwvhW4y0KFJIEAFvW8OTrOb/xzVuQGNaifl21RYT93XbHo9a+pQv1KPGqxCHj1dQQlIUjMZ+4c
iVj518Mkm4pjOYwaIFA7w40eRKIta/dg11UQqYY/espGsJdJVgKCVVcNElETSCkktrMzwPUVEQIO
SIi+teoDYYz4lFMIGeaLSrN2hY3OXqPyU1asnQit1p4ZdPEYcB0EOQngs6XvmN+QIvNpC1BUrQdW
8UPDIFXXB5rt+kla+inyU3nGV4A9Bw161Il622tfON9H0JGyozs3feFaDTaAfiaNdcIAvuKy3xjA
SHHbvs0w93rr+Ik6gEd8ZmQp9fdrpqct/2ZoDq3ZIYN41q4jVkApC9pc99VhAXkDHyx+g6IEWoV7
Pw9U7dEVa2dMUXE0Q70VAXTEfHt8GJwY/2ThetEukvgaKtFBq9mLXG/ozH449f3SBWADIFIixhM7
+MBrYuI2m4MZThvqo8Mn3QBejIi3yHVcLfQCyZyFYgax8T0r11qm/RY049cMS54f1FCS2OtxyTQK
buwvXf9kKC/nz+SpeZFsfwo0cFpDsHmH2Bk8G8KauXBPzYpk7wqQfCWFhnFtmJGobX2tHvyy2rgN
XZvV7fmXP2FUZXQOuhbBNVrjIX104PZlUj7byQw8/8S8qNOd/HZT2709ciLUHa3C3Fg3c7mvVyKK
D7aLKtml0oM8ntoN6g4q6ChjVqs8aha2YGGuer6VuBsn/lbVBZgG7uNkU4PbLOHmXd80oVOQIFbq
UDNZoIDls6/SddfFS6+2trGZhZZeLUlkLLuxXClZH5Sp5lMU1+P2UMfDdQckEbgL6+ypNvOFIjZT
6qspNjFZeOqyIA8mSWZ8ulOTJyWQFbQhZyJy4BRVytIoQe2nfHJkydbYhairOM6mIOUmERcGn0s3
nNivcvdSQSOWIUE9AhXc+H0PWt6OouHweohc32Fz8iinJkayFSU0TxQ9SmEq6QpNS5U5cxBOvb1k
INoshlRbAQcAQqQ+dBrG5GEUPwRUZ9NM+5wFlcGi4E1srDiJxh0jz60GMti5bohTkyKbCtCQ9zp4
aHYVXaAzDxiRz1iHd3J5PbiUHSfSx51dF0tb69H6SK9Q6j0/+sdv/Q7XaVhWVRsxpiNroIEEhqbZ
Ku7HVu1dmzm4/CKupt6449FtXSPRFcEL7+c6BT7eKkhsHRs2IByICaYAOPvgvHbSu0E9UDNGF4Tu
6/3383Nz6gukUxoLI2ud4ZVset2Y99Cs9ePGnlnWUxM//fsbyxxzBshJi5PKoUuBMzoX458aVzqb
dAR7i5th3PaJQT9tzj06Nax0NIvGVWIg3cZdr66pWERzZbNT40oX9+BVZAB6d9w1JvV77ba2Z26+
U4snHUdFL8A/MA1MyFWnXmuIwYzfkgn4rx+D3q7jpWOtiPuux1zkxUbpQspvzu+3E3MhM02BjTlR
IMYz7jzENePasoLPjSvd1SQbPdJADGaXA6d3w+cAmqdeVzqCKBvVVVli2DTex0bQzTHenhpXOnZp
CSexAmv/LiPXg/FY9i+fm4bpeW9OXJMWIB2H+MGOOU9DuqdJ9cn5lY6cOvQlGiphQ90hNElI09Xn
Xlg6c4zQMWIdZChM+1Yfb5u5APaE7XSlM0fjXuROg4lIims7ba7bOkMmjISou2yGfK5b79QySgeQ
NNC6SjieQoGiEApKPORzptORzh9K6GU31oW6G+miEZth+Nxd+I5hgMYohIBEepeyNbp6kzmhiBMz
IbcAtEqRtKWJcQWChjZoyKe8yHddacaolYqRwl702TY3l9HnggbgoY4PSg/kWjuW3rDLUI/K1+L3
2lX/sZsy641Lc+6WHPMwek999QNtiyvR1oER1aFX3ZmkXMbN4VNHRwZhpFqlRV3ljIiTkUpq77T8
r/MDn7hWZExaVqJI2oBKc6cWMeJ8aLEKXAPW8vzop3aKdDLTLPKYSuDrDeCL0qCORR8/N7B0GKFH
DAI3B1PfVQvbWUft515YLpg3OaDpEfCiO0Bs/RFUvJ98YZmGQwAzp8GRge0rDka2aduZDqoTMyxz
21RGmyVgDp7uwh1rqU/FXCPhiZ0hE3JVJqkNb7Ienln5DgLbVj/kUNM4v4CSysM/h0dm3wT6pSeA
M49QC3qsBT1QtBajhixAzQgqgoVn3XOt9Mu0DoiSg9wt9ol2w7SVMJeGUgSaUNdxTObeZto378N/
cKUcm4i4jbliTDpvdecEkzK8WbT+oG3bxvQ9nIwmiYPWAXBzjjTv1LpJd2zHYzwhY2IXMXooC341
xwd8atmkS3bogIAoGL7EaVeJlvo8uqIQ9D2/aqcGl85zU6N01U67rTG0oGTp0lVvY2UWrTgN89Eq
SKeaoVGnqit92OkVcindACpxaDjZbUD5Y1THoeLlPtGVrS7aHYgw/cxKwsKIw94kPrhhfJAGL7kW
X/JcCVli+6mjbhsxx7B4Yslkxe7R1iYZLRxhqpZICW0GMRf8nRpZymoNo1MyOCuwOiLQ+CafE8k6
sVwyINaEqGyNFkHcGhoaz0vftIWv0jkNI0l94J8jbEkOc5lADN6ebFpfMz9O2DIVoH2zgrSAlqA+
robE+OElD2oHlfHur9y5M/WV1WOZcjvMy+8M2kCduRTFgzlmi7pOQztLV2Agm6Q5A48Zm6L+Yik3
57fu9FIf7C25ea9SEwCe+kzsChXAtvi67gs/08AppRkzh+PUKk7//sYfR7kHUFdDFTtucnDs/BDN
52y8zAHCLKugsZqLnYraHgKTT4bWck/YqAETLQpk7XrUSZQs8YU9J+91ai4kQxGzYtBApiB2AhpM
UPbtZlbx1LiShQAEeISAnwYD5NioLPaByz6XSAMz9PHylSwDrKrkYmej6Fn57cP5fXfijWVSa68z
FagBW2KHbjP9QKrF54aVYmAFNV+0h5lih45k6/LTw0pH2kvSpkvLaNh1d2Pc/VWw+vn8+54wReb0
728OR2EVBKy8KLR21TpRvg1uvIgM9rnAQWajb5Mitmg/iJ3CAtQMq885maZ8Rwu4xjzHsGBBQwK3
/OTb6sdTMUQNwfJhWOPCuknmusBO7TPpxPWqEheViQ2R0wMAxY9MQfvDzNqd8I5k4qsKXNk/T11U
ozm2+4ZGK99qgpJHS3vcKKCIIjW5VpPKVyoLnQKmLxoPIgcvdZQHgCEu0uhWUYol5zvPvcbGDQQK
HPpdWj1MmuOi6QATFb7guR+P5WZIoNqQPIMzYmNpYu1Ga6u9afqt7a4LbxOhgdRHpnHBNCjjVhAd
KQ1ftaH0V/vjCKp2tfI9qgUKva/Ur+dn4MTkylp2jeVkldv1Ygc179oOorl2MklQ4p8rVO5PdMDn
XwqiDjsCXI3t3BJw/KSausz6r5FyrcZgdHxRstuyf7C6RwL353PfI1kPOqhNlJeItF1lkedrU8zQ
l52aJ8l8pHGv5iaYwXbpU8fX4pO3iQw2dbwhJZE1DfvD4lvoLpyfhRMugcwChBtPE2xa1Sh5sOHM
sfHGtp+j/nPFfWDpjw+6kY0E8hh4bR59MWw/NmdSwSfyXbK8nG0Wua1X44DSdu53EBvpAJ4wkxsr
/9Zlc874qaWU7InHGgMeOJKAWrcinR/NyQeduAhkkHjpqHVXmdNaQldTVf0k9wJoTXxuY8tQw1S4
bWZDEGjHAeDgm77YnN8qr2v2gfsoQw0jVgBT1rRw7qILjRjXutiS3gwjcafSewow1mj2odpZS8aT
Q6xpvqJdap6yjCn1k7pER2q1tkyxBROtb5B0URZoROPOtaZYoaIgSil8nr+0xbqK78DLE+ZaHfQo
AI2kClk6BOc/Aw2A2HsffYd08kGP3k26LUhG1zZI3PpFW5ihi5pzX35PIg2cRKkPgkGUh7OAqu4i
s0p/HNBPNYDY3PUt0L8O8Pbr6rKD0m/J8tA126Vis3WKi72yFzrodyKVAKVmhmjKDQs9v7Dzi8Ga
ZGhgsFO28LT7wfxu6AkwN1+dQrk1tW5p6dkVT/9Smy9Oqy/qgfuUWL6t2Etw6C7yLvaF+VzEF5Qq
QLTYy4YfKH1gCTpUy73WjeEwAB9mbXIVZ2K87hhesuE+9xL0BGi+694bBSgzhifG2qBTv7FcD2q0
vNNKRUxZBYow0dhWB66r+CS7H62Dw/UgSp2VBc7gHMSzPVuM6n0Ewa2MmItUtS5t94trXKToSRXo
N/aEtwCRmBK5AU3UA/hJgsFWFpWu+Tz7AcXkBU0ejSY91EYbGGX9OZsr90GMZkR4aU1VFiNAhayb
4/aWqCP+uZtkGAeKyi5zevjaRXHH3Qv3O79A04wbB9AXLbQ1STcRnzleJ3alDOuILUKBKEQkGYED
r438mq7scrYyecJeytiOTlNaDk4K5DihVGdXTw7cDPGDGRcFu2N847WbyLhGi2zgOc81ueVFv2X1
rZIuM6v3S+oEnV0FVln6HjpYNb52WXmrtiCd0pB6cGjgFgWaam4qwr/QaskYOPJqe5npWqADUa14
i6xIV8Cg9YDXtQs9LwFO60NT39LkS+xc52TVOCsFSkLnD/kJyy2TvzemA51iRcWGUMGFo6AKfv25
gSUfPmJVXPUK5jHzglgcqu7u/LgnVl+GQ48UyszllFhx64uk2g7JWhlmsLpT8PaRuZNeGfDwEpxd
uCq71ARU8HtJmiBvND+nybKDxRZ2ue3dODz/ISccilco3psgJzJSLvoIEstpdLDquyrdm3btN3PC
RaeGl/wJV4uLseO4g6J48CslBiHlY+2BjLFPZrbOiZMiQ5vrtlMhX4XLWc13Zp75nruJ6i22rp3O
LMiJzSn3pOt5o6DHBRc0QjWjXbJ+cX7qT40rJQY0FjMjLTBuai0HusyamRvzxLgyhrcHATnIc5Hx
tNPNMNGAzQSBJ9byHei2KCoNlN9ih4Rq6FQ54NNZUJuHFnm0mcU8sfdfScfe7MZKaTvTncqtffmF
lY+mclmlvW+oNeo8xFfFBDiecyxOTdP0mW+exe20VfIEKaqhyQO9dVcAmn3O6shNk60oeW7SWuxc
EZB4l8xVG0/sdbllTkvBlU+nqmDc1HutFxvO46BsNcwO26qKGZ7fmK9e+Qcm6DX0ezM1No+bjumw
bo5xkSvoUzEu0NgbjOph5E0AYd9V4f3ViIMCLL0brw0TWhn1ldX1fl+OfuLmfiOWUaX56lhCYBQk
NrEHCuDxrijvc7MBq2Piu/lLmu0VN/WVuFqW4F2w3eX59z+V5X3tD3/z/mC5BnF4hZOVN18ZJJXK
oQuSFjF21i1y+leSpXBzdOh/NsCIXRfRFbOvHfevqqiCElddkgF1PEIpJy13I/JqiueFXbIEHztu
+Wst/ZKJMHPmLPCJq+TVl3n7soPiVl6DgqOZhn0TdtD6+lwSVkYiulRLFMirA39T/dUObZiAOvT8
DJ84O6pk1qMGfXG0nDaI+5zzg9J/Oz8u2LE/vv1U/fhUjo1K29FDgFuhWKJX3CfVTdo/ZtpVlSNP
JsgjQUWAFY/Xlg+ekNAxt6z4opFHoxToSIDAO5IdzqiuTD0OiPjRC+zN5CvrywBdA4CpfQNTcsgY
WMRWCYHusJL4vdMFemMtOsf0bQKyCILGkkG8RMoFq3Y0uVAh6FPsrWwHMjJ13DNr14iXploX5lJT
vtnpbTwelLqOl6y5q0GM46uK2LsauUHXJ3Z6pT2ALBLx3bayv4n+iqRJaLmPTXUBohrSPeSsjIOI
eouxqBfZ+MMBH1JT+Q3dj2CxoCYCFBOIdysoDScEQZtPjXpPGxVQuDtH3MXFQe/vyv4GQqVhSw5q
fjvmF2W0UZXLNF+T7KIor0R5m5g729iOsRvSkYSgi0vKxPf6q1RHc3d1n5q7wvhem8y3tW0solWc
dKFbf2dNvwAD5pVb1g8CTU/UfqB9F9TKNV7dbL+fX/lT6y7F7h0I4kuuwlFDY0nSXEIT83PjSpes
mdlexgeM2+toRtmPc6b4NYp+byPRVny8UUs0g1BCBwysRkuURSEf74U0uiaZ4lPrnmmhkX5NHr5F
S2u8UJxvivUcgfJhdDee+2DHLxZUooqKXVvK2oLCAHVutaRaWohOOUGD3eeAUapMGhqpTV/EGlAY
UZGBrHinkpmj6n54UEEOJH3/GBtJgs6Y3cgs1NpDWq46ENMN204NB9j3zyyfKmNM49JI26pu4L+X
qJ+HiE8+N67kZLvQzzGdYkIKpBeJE7I5Rirr47wz6CGOpyVldv4TYNOhO7VK8oXnPNFuCdFtP1fA
UqvdDOTZcJ5LsQWJjz/WkHTnIFMWy6paOwP6Zes2cAwUJ7vI18a/KojjuAsGhfOmVNHVFJr5pVJf
GjY6iBaNDiaBiC1i/YfuJaBLeoEA2abN88uiinymbdNBCSJ3BCd654/FfV1dMRCbtHuHXFnGpWUt
Qc72yZWSrgTPVoSWRYjpy/Im1S7A8PTJgaUbIekGLTUJdrCmL+zndk7H+mODo3qSwYFqg6FkUw5C
VSqf2l8jZK4+t7ckkyNcViitEqFY8qwQ7RKt/zOg1489BZB+HO+tvB2I2tcCiA+X+zkiZWrfgT9u
Zp4lZt//Jk9UGftKcwqyJctEKKiU0O9w/h9nX9YcJ862/Yc+qkCsOmXtvdt74hPKcWIBArEIIeDX
v1fPwVcz/YzHVT5IZjzxYKKWbt3LtewdDTJVbRJ0pcaU2X+g0xTlYpaRO9hhw2ukK2YTln11GjuC
q9l49UX5hxrmt2I3ZKD++fddAV1vQHJY9o03/rZfCtv51mXzP7JETOccIu96BXI99POYfJXKfbKn
bg0/WEDKzh7wXIV0toiLP9/aULdSoKWBcVXFgY8h3stg7r4JSoYaxz/Xt7UbrzdavG7jhTBtV1/O
Pj4JgreCapNZqa6AWOl+zAGrgMs99Z6CxoZW54H7U8imD7GgsBjjqjcip7hDIzOqHDBH53sRvBeV
C1rvAr4vObcVWCj1j26ZHjRolGOdx7hl8gaMPiubAys0xxZWrudy+rGS09peWJ/V9UZZ2TqhWh/P
Wv6wmbn93gdxEzMqUpt232HBnFe72/X6i3rls21zEzDkMldruWK5DH5mU2bKL87Pv5eL5i1It5js
yhotG3N85wzdEx7yFv2RosJYJ4ACTPG903SL2WXaXhTIeAhLRMSTP6bSf/zWet+iduG04Jqdfz1P
8PWWsf+9KRcE3/658Y02Z2sb4LmWeVA/9Fd8h8/W+yapmG1bsdWfgG4fHj1we0WLGemTggeOfPje
glx30N9qRbslnWcyhd7g2ByVRAtWfZHOfXK33KJ13X6BeBDBu3v2z16sIbEPQ/CVcOUnG/wWsWu7
wgnk9eGrm6gllV9573320jfnEY4QbOxL5KBu9dOjHzBehfFTkXxvrW9OZZm37qwJNkkPNnYeOV+9
9CeLcYvX9U3kzX4L1MOYOvNGdNm3XvcWrTvTpTY9hdf18zdmHRz2rVmNeYvWXY1hoD1RiHk1GnGJ
+sqh7LNluDmDwTqjE2RyBD0LlsShW3+LQYAR1T+PyOKD2Gn7FTrOWX6Znr63uDfnDhZtg7l6eChM
/pKvBD8+W4Gb61dDwnCtIdF4fVO0ff77Tf9KCv6lLr31qMklzMw6a5732u2iCmYLsOnxfmnrKvUv
d3UjI5HvRw+6g7UdcYjQlA2mn4JhinjpIIYUSq/NWlQY1R3UCiMIkPfiuel+1A7baMHi0l3jkul3
gOUSuK+B0grphVxF7ijhlWuTnYTkgVs+BeWlAuNk2LrTySZooZxbMmVwm4ZE+Us99dvGRnu6+gmE
SCTM1YYClgv4K+Q7IxPUmGg2/dBg3TbnDQxg5K4ooC4xL91RjidNxC4YszG/n2c0VPYF7NxrkhGp
ZGjNBFBXl8VoXMZdXl5W3e5LI1k8vSG4UUK5aCiKrlva6i2lInOYlUH9NBWaPtLSc8OuYN6mtevv
lQPOTf3SsrX0c91iVMTjvA3hjvLfn/Qnwe8vWvjf7oIeKojV7KMaKMeDJD88n0N54nugBPMWPkWZ
Kjth43R27m9FHpbm8VsvfYtKkh03q7Fewa5Y0imwEkf9GLCp/vvhnxyoW2QS7FH04hKGawY8xiou
nS8GH5+s9K265NAs0Ay1sNLFlCETD5smvWZR//3Sf+lm/MuBtW8C4VDWwwgBJdwzsxGuthWPgiLS
Pg+w2VrFFA1qDiXEpZuGxCr4MLwfHXCvXOaZM013EPz84kU+W72bwFkFzILkLQK9Gfww2ufmmznL
LWSpNEuYygPtsCfdswzOtvrep+3dXP6WknNTaYRPO2VPy6///jQ+WQTv5tJvoUlsF7TEUChlx+WL
/XP9JP/lE75F4Tuyo72CgcbeX2nsoKe9jkDIGB6wf19E/U8yz1sxUnfMbTjigpph514qIINkunNc
I9sv5WO9/PjW2txC80vASp25woLX2/74vRkFlPn/eV1zK/ccfsWAQujhqccv9r1U2b3ZzobEz3LQ
h99Xzpg09n0HcsV/r8Mn4eBW5rZXephNMJD347BVs4MREmD51VcUhU924C1yHvg+AncwvDfMBKPi
AaZbX9xDn702+edKE39dCjYjOlb+a2+sd0GtQoheNV+symfvfXMcm7yXWpTYHf16lssJ/tf/vdrX
5ta/HZ6bE2ks7cyNHLPUPMgj+H1dh0IRB4umyXlkmGY8kDIZvuJ/f4JuhcDjP1eJqXb1JompsF1k
a0fjsX2d0WlzzTnTtcwcSLBDSjLphh5NWUxl1IXn3wtot7B722u1liViD7/HyOaLyPDXNfIv63er
Nj5UAJnRDsFHBGxfqGSEU6QK3LNARz2vy7hfho1w3AR+RuHStIlpGuhUbzsHqBMhsiUIwDn5iSdE
WmQ8eG7M89ruOANfeXquArVlYKXkQBDm1vRLT29cPnC5Mdet6qd0hnPkQH8b/lfSkjf2OP+/Senc
xIuqsRdhu8O6ty30enZXwfy2axINCTRTiT1QOA7fLvwM9kIjrUhadyW5/++d+EmQveUDVIULynOF
ahPeN4qVYb5uJXmBo4WG3/F//4hPDpFz/e9/y+kWeBSO2AeAhDyv9zz93kPtfz50GCpZ19B/39cc
n6WfTMtXZx522dfo8S/b6xYw7GhgbupWILu9+pmpiLS/PH1g5o9AvmugCxt7w6Yz72gk/Lerd09b
7YAhgSboECnuh9O0Kdgh6GZolb1o/yXwdtr6gR0bmo2RBRacSgxwGSG3Rs2LJQ++vbXxv6iLyIGo
dyNlD9naqswAwK/1NtB33UiIoY3FjuJX7d3PTr7raLe3hnefTmHZ8cizrTCfobXi/GlduSX+ozEE
pxYObMw5ocWeBG6QzWaXkRIqEG0ZT+1yv84k5t1uzC/aEmg9enEu8tg08mgwNrmP0srrwP8OQmWL
Y0v7mGmZYOQcgSofD9U9/Lkw2+2upjPRxPR90ZmpazyL7k/nWxho4yuaaepHdVAnJH8QbJdf7RZ0
mc72ZV0PADZHoo8h1xr6xrFtd5NjRTATiMbpYzEOpCij1to4FUsHp8Fq6rBt26TP/5j6Tc9BCJ+H
cLGqjw5L5E0qYkonhnmizcbUVTL07YZbDISqYQ47E9qei7mdV5ktJiQNjT+6mS8Lom4vPnpzx0e5
sYNXfUXeli1auKmLWVpFXppuT/Wf0tzK8pm0VWQ2HRqNRbwYpzmYMlm5zzK/58DwD0Nz7zYg/+IA
U4yymU6hhxBr7sWu+tBtF4uxA2eRZKZ7oZUKS/vU12toICyFekktRtOambHrD5GNaGTkQzTSEe/9
zquj01kZCeyoA/vBmrs4KNfY8R/QNUPHKJQznDOWMVJlHVHM6QjZDwMPJ/7H78uTs0I+C2xObZ9W
KCAG0o2AxQxt+lbPGfDHsR68bC2s0FdNgosUaBBpxj1NnKRyHlxykfSRwfytOkz1ZVrSGV+O1393
jaucZNT3UJZ86vgJvwv8Pj3STCVrn2JyOtAk4kVcoW/e6BG980ySISSos6fpNAGHUmB+552aYd+T
H+PSA1WDQCw+AvJT8ndbvgZBNuU/l/ynpT5q/JlvZRzSdyVMGOvaONZVUtXHfH3NyaZygRNuIjZd
5vrc1SdSb5FORwYW1Lrq9FtAY8a5PjYNXO4Sbd7T0gw9MFl645QDS1HBbN1czujjpMzoN33AYvgL
TpXA/QKmFLKL4bWptkINx7xeIFQ4pyYR6dgDXAHSS2HQTSDmTeOcAQiORuPkTkftjXDeSHQDSnXz
FriPYmljX9bwbVePM6TLCHoSUMk7Ik9KRuvcMLyw3A2rETX8ZW237jinE9urlsQe68PS3Q0C3rXY
pAan4YyoY1h5SK+D2T4lCEQ+uH6VH0qHA5KNJdcVD5WkaI0AYLLOUUBk3AeZnfOwxJkqanWk5cV1
zr55aQLgsmMA0jETg9satBPe/OHOIvOBOeR+roFCsZ3Q4M8V+qorkE4wXPRRpwfigY/lhg5GDPmI
BAKpwsB8GCjcWt033e9h5hc4s+yqug1zu8ps+z4PmrDmQ9gaEAnBgGSWNpDmOiQNHI4aFVP9SOkS
wnkp8fuf3sDBbAX+vGPxyOanGs0U1Q5xZT1Alzd0HR0O9ElJYKBw9gLmxLSYIz84cawAbd5KF8Cb
HhY/XbPBjD8yoPShQGa23YMHpH87PDkWcHmyhP3K1gXv3J9i8A0AtOLxYD9T7yEnz6ocTgTSkwx8
RwpYB7G7FND6pJOvbELfRcgfgzn/soDo86lxnCUuAai+X7Uzo9ZrwnxQm8qsI/hWbQdUTPAoSXqz
+3l1favnPjQBklC1G3fBVbuJp458XHoRUpWn86LiYS1jX7hptWwlpOW7Oi1YOhpoEXuZmB/WCbTU
KhFqX8sf2jmr/tkjIPDfGeIFLVSj27lIePAd8NwObeNVFHewsw37nKJ8u0rGNrBASDi3z/DJCYl6
YC1m8oSl3pQVQxK050qjUfVclQ8ODkshRozqdzmhewzHIkFhyMtf57bbIVhTcM4Mu0CHzgT+2ko6
8x62C1mFm2+yn2z/fpUAW9ZxDZ+CpX9pc3A9KcdP2mp2bEWbOL2DtlqR+GR+LO1XMewsA+3aoosb
A9040MuA0oICraFfZffbJVtbIunrtq1717F3a5U4EQeI6GyqfjPWv6xxB1eSqGU7gKW23gQrJDAY
XAKb0ke9ZMak4iV/BoLIgsEHdUjYdanpA3tVvs8g2VF958oYlj20/zEEaTOfjWmnSLkdx3s0e3CF
1ot+Xx0rnOBZRAwjq1fsop+eeJOopQprQJPO300IsVUHQYVqSyqwqo9CWFBVaJF8DRvWLmHTpjUs
KVQV9gLRq4ildbF4mwmowfZyTXO/Ci3GktK9gAy4rdlpRQe7lhtt/PGgYQjQjtni9FtofA4R2oSo
jFwo9DEQ/IRYoq6h4TXerK2Mcjk+Klzy8q7h6cLOjh3P/FCAZumXmWlnuIyBHYt42YVlHZvWm2lu
ZrJ3nadVnS3n2aovdq0wHrvrDQC4QGBWTpiT8xQEqYUZFHQwKlyHungZWTyIDUZJEHW4L6cnA3ff
EEBJfeygf7zC1czDzwD1gwp2ZgxY6srYD+MbmwwcTCfU07AlKo8rAMtaWDRRJGTTxm/VMahlOIxN
5ATIC9b+TIa8xoY+1Q3mEMhaGs5jyAtHbNwiPJ/8bq8Qndqui0rGooLKzNBuRHyNVAuyqmJKCKjx
qnugBkv5dKy0zKgwoJCnQlqm4JFdCjSvCon2LMa+ZfFhwrOY7Jv2D6QiDetSF7tRPeSwSnb7n+Oa
J0xeyh4xeD525fNaQhIXNniBnYxoWzvlT9m8VCTlGnJzKlXg1wQcEYzheldV6kOrpdUmAvjHUG1A
VIpKUWIT+bFEDbMiAswvlD7W/mYdT73bxn3pZrXat7SBlbs+cQacFoSBZqM89NAUG4G3N0rcL97s
ozL6A+ZyNrfyvuv7qMvzuFzrrJi693HuN7NKfPylczpEbd4fGq2hjHuH5BChIEiBtvHqN9K0YVmW
8TIasWxlapFHoH9CwTiM4g6T+4tY2ya/rqt9kTkJJ5whOfL9iCXwUGGURuZVE/SkM2HC3ZO/r7jf
GmQvK3J6O0APApvYRobd20WquRuT5ZeBC86DGrAaTgt7a5FMm1Co8IvNilUWcLkq3PWsXDMRjnM9
ALRQGybpcQTRyXZ/+4NMuR8kzAArLBfbcTFDe6BRj31Tde2mtl5n0cVePSIRiKyjBUfz3CXJMJap
VXrJJDfD0MdzDTKhcdXC2HF15J6ChSzsiC65d8+bCxLQUcpsaHWy8j1lgJdYfdRWG4jEwF4Utger
QnwHGwVG5pYbO1URNrDwcloeyx65YUs2TbeEcm2ytsbF1teZ7EEHcy0cjTYiCM+jg1VTBLQqJ5vc
35pC62/B4GHyuxf4ItvzU7f8QM6wmUwN+2AkfJW9ZxaPwEtBcNPAb70vXWYyN6nQil290zz5oUWQ
zitsRqTlXT9dyqaOJLkTGiatboeDMUYGEirlzQBpaxQEc2b5L3DYTFclDpNww6WYIe/U3w1QqywG
6+K4uHK0CmXP98QWqAX8hFX7so9z9CJoTSM5BVHfQCTMc9ARbkO6IrsZgkiWfuSb235AtsjxgAaL
MsjY5Sl8zaAq3V0Wde47kXYcVrm+iJqg2ABGHhlQv4DddeQDn1F1EIr2Vgz5go3d8cMEwW8by7wa
64EK4Mcc92eNgDpAXsdCUrSSjxFEPy/3Q9o2W6m37lxHMAsNZ4oMH0I0xK0Tu5nv+aozgcMZtBNE
WFQ4IZOfeXEJrPm4jhDfsF0zGsVvz2/PpNwP7Zu08wQ2nri8dOwtcuNLoPSLk2zBcQr2HTdCiFAn
UNJDbQueW5tB2jjMP2AbF+fjs/LoxuxFCvnyvU13+HvU1kvhFlmxpHRObHtOcsgOTXa2NMGfaoJU
DhUJ9+e4YHF3ZUwflB7TdklH/+zbeHGw+oQGUF2pU9/5iafvCVmyET2g1gxCKPGlc0nuhq459CMA
kQMgrAEKxy4mXoHh2NOIEpF5z6xoox7geGSOFcuTgLVJufqgq+rtFPQfPrTBQz0itPlKHrvuAeot
oUfuVFv+apzisiDSgAUp+qxcywjwhaaBLvJ8ENaE5A5y4BaidilnsW0gLDPa7YkGexc8MQjshNoT
4Gy1QCcHm7y7l8NRMw/R8UdJf0GYrws7CHnyssCVhgqoHAHhRxSHJrCtrJMO0OdZBxZZ/ZxaZhvz
wT5qaAzAJTjG2cq69UmALclw8br6ATKKSRdAqjxvH7U7P5rQ71Y1jzD0AbExk1ZWO/iBqxHyeTlQ
QyeT9lN4RQAoECmdJ32hQq96tFgd+4RGy4J6AoWkrtZI4wjOuUjU+uxLpASNEzWet6GVhQudGpkA
CLJBqOQjtPeH+UJt3K6WBV9ZN39eBx41bnFaHRoTc2tyfqH9R9A7oQMCp7TneAU9eQXWfJ6daESx
sATy5CyPq30WOt+vI0lIh/Po7ml+t6IoL4oxyymqYNbHZHQi+MxkovBhPzEdutb5cKBKD5X+vr2M
duqLE7N20IQOqfWTlM9TcTfRIqTjAXELaPahPPYV2hq9AhI69SCt75nLo1FUUZ6TiLf1BWMu5A9d
iDFvBi/mO7sqNvlCtyNnR6fRqcvIb44M1ZuKg/afl6nHtAoZA23QglnDcrBT2pSRADVWcAQPz8hs
WuxMQLHktKAgR4MBum0QhyahbUOBp2Fhh1oCQ97Uy4197p1sVBrSxzBZPyp/hT8Nyn5/tTNmHycP
BNyrln07h7U3JIS2oRt0EUe0g7PZGZ56R42RsTZjB1QwA5lOw8BRIrCJhdHA4r3OwQeti30veWiV
v0ZRPmEqc0ZXBOIN1k4UuOFq5Z8CZ3iUY54Bbodq4RK07bkr7qr5/lqYRg2S4XK0o0ofa4EBs0+O
nl6iwIHfI0LP0u2ZN5y6HNfA+gZZxMgXdkiEkazBa4WeosYpQt8IeNy6wIh8WsMaE2Lx2tagrV87
OcX9OLxVaNd4joPMrI579gH3C/S1WCRx1iSE6hf7bQYwkmDq69H33C8eggk7eMlcFWw8hVKltw8F
t+POg6HNlUozJEXjZg1NBryZrz9a3wsN6W/c7oSOI0zeUQCyJWPBphAwK6uniBpl6qH15kwOCnyc
CdgCjAE42vM18GxtJjdQK3LHl9wbEGQ/VgTOEZTPKmenxpg2DElrbaOesDgQyFVEyvpj7mQEaDrM
B+6ubREL95h2xoeKbIL+hKEbWDCQNhN/yv6NynxfmmNm9bh3rOXSF03i1x/Gmrmwhif5FvaT2VzQ
qFiHzMSurWzkn7O7cZE9oDa27DUplhUxz7S3vR+grm3jqmGbpp4ugr7CxPzUohvlunaoJuTqzDyt
eLUR9FYJK4bS/9GsO9N/mQDRYcafdrmgrbEED24MM7Xy90CCA0VXiPsweKQpR04lNAfL+5W4b02+
0+i0Dxs9ikw6qQQX2eBHjkxukj8qsW3RxHBU4prHvBzDEbBYXfwSEFKuCi/scJiG0knX9WNGwrKi
upwhxm3LA7d00qNBXEFUyQXdCf01wLb1udHGywBhS8XFqUKc7muYJzT1tujBaKFraFWAo3V3Yppj
Xtphi7p0neMGlTaw3wc2BQe/sDcNUrjGgwk67EpHtTfzc1eWYOKfWxbERq/ikb450oFqVnmsMLow
8b7M9LD603Z0+Nlwe2TGH00wRWM+JVOP7K+VMZ+meGIlfH1ytCuf8jWHXWcWYMblwdWn9GsYNz93
Io/oityqdfcqAKXGRCd3vNaR7rEvlh2VEXgB0eADm+41kVEDWiKbaAFOnXLn0M0I4nQIvUImbTuj
1WSB/KCjBlnB3Dvo2AGICsOVfsIG7C3wXsBURuY0tLAZE88+u0rTV2e2+InpImp4NHb7HGaeGt+q
4qLqo4Logw6wURp+YMtpJvV91cPqdRZg2iOIVUbqWGU2tTn6AOD2C73hCFWD/+p7POyBf3GwXYiJ
NMQo8TTEDe9lBC/LMqy73qHPLlRd0J14Aks3gtb7sV/pExd660jrODrTccnnTAJKa6KzTYxtU0N2
Hw3I67dXjoFsXCT+XIX1ZGxxHZJlKFBjIh1j03Fcfs3wILb34zj+JBpQFIIqVOU6ZSRHS7d1wQc2
HgqFFtsAPJqF5ohbkIs5BMh+hxUXPDQZ/Knc6GV4N2mXNWSNexOUvcbZNZaRjK1rZLp5XXNn7wJu
sLiwLuEJKTkDAwrkf5PFS/tzlgBF98sJZqixmA4tRDrmn7Y/hzx/dNkPNtCd6vge2nY/ixWRm+ps
WJfIrXBAvJdggt2N9dFPLz38OZzCT1YDJjpjnhS8Sxqiz3KAW7XvFfcoSoAOiCeBQp3+KMZgpwvx
NmtAd732uPTu1uIDFCVMA/a0/oiRFOZQKIQ0AhGvgIPX2F9LAl/DyO8PhqUP9oA1Xh7YcgiM81zh
I9vIoikikz1VftJ6SPPpCJuCAFoVpPVixx1g5rKaUT/cudBwUwZMRKHHGq356b4v14/Oybqhg5WK
ge6bRJ1BhzHVqPsL+mQO937V3hl9n1BOdkIu6F/3qYSsD7OBhpofKNJV2dPd0BHUZthhwUQhGNSF
Xvmq5UODxkVOyc4cfXQ2+zYcBxc509rGhnOq+JYFDsSJHGyAod0QcuespwJY/EDDHBomDYld9zXg
1PcuA41lEm/BldnIVVpQgiGYSq9fwywmtTGr6vHPEUOC69dXrmjersmKZFBbQdiBpjaW4lr3QC0J
D26UhRSxhqakc8Vjb03Itdj9YUTCINfizicqNNwCvVT3Y85bqAtBikY2QeSN4LR4F9AZY46xDt/r
Bk2YAan0bA8PsvWzWQ+hxtQ5n82UKfSf6JmVdmwC9KLMPhoX9QArl7eOgn8wiEg1rzlGrvOHOzz6
+fuqcE0afjq6XdY7aAdD62PqfvvdY+/vGjrhzpXJoI9zIVKpysRWZy8wUh/f3q1/UB0nk9vtlFSZ
pE4MsVdwKGiIBGA/KvhIHfuhytjyKpZt4e4b0oSNOFDvuYd1bqetkK1mbKBrUJlJYIKraZGo9HxQ
898k9n6HFq+FGRuhyMNbNIwXcCksoL6sIiuN4Uc5kWcYUNY4jjpD6+u+CXZGt+E+S/S4Xdz1zUTa
OcwjhKZAgGTbXG/yvt8oA8KewkyLEl0qpdLcclMTBwEe6aEqfs9cvJWywQmrY8PTuGp/B8sctXPw
XNqQmaQ+fwgqK7I4wPQG8GdrRY4QhEkZt5Bb7ya9x7WxxQbPxsHcDhbiAJ8+PESpVnab1XpksC7x
8P49Vn8pFVqMuR8vgfM2jhOQcuUdZV5oT7ijXQE1rRYNpHUVGzEFTeybTjyvdzAKgnEs2n3zvCTC
Lg9QbbmDZ8xBS34IvHVTlGSbG+bGFAGqOudQlOLOApAL1qNZjppgapy059PGmeA8grGFVR9hoMmX
l7Z6p9V7pd8YrgAL2ib8MNpvrUarfTwz96S9uwk1m4BWMEMnEg0Tw6gTvr5X8oUuL1x9zKBbieXk
TBv08AETNIMUHVS7cBOPg6ZwvI6vB4uBgnnBQNEaBJ5wYeQuQFeGmltj3M36jg9H1p2c+mgVx9I6
msv7TK563g/YhvHU8VQZxh1EQQVC02pWUZ2DmMz18qMAsVP6p8k919cb8LEv+P3ioSDtm6TupwiL
8btt3wc37WzAGyVu3DmZc5rMZYRIFEDBpXjwkO+6aMKLAhqfLO7tLloBTYFA4M53UICBK2vv7Pp0
LS8XeuHGeVDoHomjkdv3qz0cXFxpzMEocANZcozeMumCNozsf724eps3HxApBdzioMx3y2Ab28aB
0seqSqTxPJdPwxwRa4dWgYBqFNdXnRq5J27W2TRu2mWH8r8Orp/3HmavJ6M8yfHsOpAuwbQXwzSG
7uVe851Qgf2zWkkGdtG+bl/JTA+2unfkDC1mYUKNhr6pVp1dOA3GdHpzzeexsFJUWimjJRwPYXc1
woH0F2L+3croxjHs41Uep1Z3QfHSKADb1ZNRPjeYF40PQRdXXbBzil2A1Hzj+L8N/eD+FNXWGGQi
FyeT5slqzqDyY6wRySyYADdlCcsh2CPtx6WxohrxWOc99u3Jrqe7kp98WSQQSM9qkv/0irsCEcF0
IfCDHBEDAxR+QRkKPxu2KGcaz4lU8KCMemvYqH9M/KAOzkyPQEompkJX0njo2O+GNe+0b5N1ogfT
ZnuPrAfSYfQspR31PrC9EGCtkYfTMkhchO+yTz0MH+GEUqIL8MBRkjqiSvUIC50xUMlQALdU2DGZ
nuALCJ1giZnz3hzfyaBT4KZCgtZHjUaG25jxaBkPc/cb9KteopfR4U9E9aR0+xCoB8s0km/hFP5S
I3h/uy8Fgy+q9f+cgslBaQAFaxkbAvP7L7THPgFV2DfIpGpuWtx/eG4g054eO/97yPhbWTCzLM3W
XfDcCoNMtTG/CZi8FQQTsDAjXQAE2DJATBof0RdIqs8IfreCYKzp7XlsDFxKtretytfJmBK4M+OO
xUSWONnM+4jVJG3onyCfH+pChh36r4wOMQPlXfzyOP/iXT75TP5SbvjbZw2Wv1tX179j72I0FfPv
fdS3sjwT117AW3wkZnNaMMrCAPxbe/PWWzRYPTqVTQPGkBWrKim/Avx8Ag29ld8p7SHgOQG/GZeN
cJvMDk4o28O8Xr8A//ylUvMvAB1yg/4pTTYaU2loqJiiXddHah0z1iHHxnB8srZ+ZYazAQ9C296i
YtyXrps45CVfaqShZ0ExW5kQh9EZsfL2ZA7TeWy+YGp8+mpXTNHfNkE98dUsGBDHDbresIsFV30D
7QHWdQeufmMGve3VRoxPQPs43rGDhLoHFQuj9yHjwMMaNQQqIbgCHvLmkbjfpO/eyv3g42jRTKCQ
qW1i9JzhlPq9LXQDZOyDRklpAuk6YjS7kD/qe7rs5v/o/bRD6w8rHuxkxhjCw+db73sr9+NrbjkG
9SDZSCLTRhkaf++5V3jd3z51f3B4r8sBr7uQmAF96KIN8r1H34AD4YhHxKrARBTj3qzTcv5epL/V
8ylgJyDYtCx76319aX//98van+AJ/0fNpyTG/zF3JtlxY1uWnYqv34cHauDFiv8bVlckjaVIdrBI
ikJd15hRjiMnlhtyj0gJQaNlsJUd9yVRfAZ7eOW95+xrGb3FcqyjzkLm0RgjjZbwSTf4JK6jKz/W
OAI610Iac9aAQQryi210yPQnUhCSdNCDnc9pIgsoi6XqWzIRq5BKufnwPWnAyrbd5Zid92WxbpRH
2Xlp8huhymtTuvPcBkHUThlM8MNMpli5+fxrneBCTNlBlhp4ikrEfx+1tz2skrZoqMVQtk9alr/4
GV/Rc7ovDtHJAtKHRmxGOUPJCq6GYmXZD59/hxO70xTJoyV6nSi6z2rvHtJgvCt83u6J1X7KPTT1
OoO1Sd80UspCTBVGySGwZFMB/Bwg9qc39oP1fopAbAJZk3ODORCo3nxIrpP0IOt3afNcRYIoo0MC
edtohzI9WNFzUl6xrafJt1ySELqFM6KYhK6jeZq/xc2zkG4d65uvPlFe3ewJ2FJRg0ro5Zi1lMDs
uIR20miV5u8aeVIqYZtqxnZ+74cPhr9AyzyzSdkEYq0AX7Jyb15ZF2q9ttqjTBxRfvWDa0N5E8MT
0ed5410p3XEwx1psx7gQl1Kx74JLP0V2kOYkGZ8z4jtmXhzdREMXiYLHvQFnaBcDNXbT206XF1n8
0Di7HH222Ln1Gdf3KU34FPVoYgqrghom0cjm4DKI8IlUDWzNviPQbyJ+FHPDVai4kS4ybsI6wXfh
el/Cz8lTFGTZiVRqMXrtu/zCdTbtOSn1iUE+ZS6qqat7EvqBff3DvsvO7OmnFrWfENdfVvfel1K7
yZHrJ803g/KiSEEJj82hbukuzt+ScFxdrDpXWSi9OZPlgQrTZCRca5GVWy/ccttvq7UR9QQN6Wyy
GpahXrjp8Cj75ZXQE9QG5rWdeAvIgmuF4HLnm1t32MSuNvdi/9ATTw61Q0xtFl875+w+1Vfj3//y
rSo9apMhVDgT7CAQtF+k0MiTs1lTks0uPJr1L8nG+eeIKSecHvJkWRyLDYRxzIhxDNJy3zFObMzi
i3uhPLlN+WVbFznsub0/wGBYxsGZg+qph54cjxQpxnGd0a7nxnPREOlATNJ+pXYiBeamtCaZch2x
XAMtV97Ijn7htjE2Om6Bv4yKUlKTMurwiliPzp35+vke8dFQGxudHI9C0y2lBpnOyCYpg0X5lRvX
2O7kbGS2Zeq0Yw8Mj8PlOdLHRxva2Oj4Mn/pgbi2hdCdmLOcyNeFQI+OBsmSkUnY1eJr/TGZenrA
gtJGWrdPn+tF8v61RicTL4DGLPs2g614zK0lUZyvNTuZeHHhW0JOOSeiYiTNJc6wGU718mTKqYZb
SK2qcoXT6o2FADh2s7lVamstOgfgPfURk9kXqrA1bZS4cOVJSrw35nVAoXoRniEXfXTUZZxMyUW1
HHiapFSsn3176NxmJqJ2bxPO7NUjZp4vHNPHT5nMxyDSW7MLIeeqMTLzjajc1Zfe6xREpOZ6U/el
gqf+wb2Tvjaw7fFV/DJ3TD0lYSuTIjAUZ0tQH0/750/70Uo6dsNkUpqOC3pzvK344SZE5MT5KvWS
5eeNn1iepiwiVVBSOMbtOEZr22bba1/sjcmMzPrAIDJOF5flqh/14rPPn/fUyJtMSRAGuQo/rKck
HKLgCnB9iGbuOu+DpaMPZz7kxOyxpxPUDG23CvgQwqKjroP8go7qSyu/ttHYk9mpGdQLcUuYDmZe
+jNTVxYpcsPPO+jEC51CglzDVsLa5oUaDjQ4yA9nTs2n2p1MRhueeNz3PLNqLNo3KVh//rg/GT3T
+w2je8oE0qvWEKFou72MJ6yHCRigSevcQwCdVeq+D26D4hFfUYlXo88XUidj4dqaaC5ldWaSzopS
1FxXpmojAMbmkXvrINNIesbrdrjXk37M9O89W50jlhzpoFrm3YtYX9q9uU4HorLaWjGbBQGzuQ5C
w0leR3eEFMpIFZ4HLllUcziYAPu6IdrrcoVU87ZE2u2b5M+hycbWCyn6pcItyyXUZ5Jy8aJkPUTd
Vq2KZQXfz04W0mAeIrffioAf1+8GydTqflDclYczqYmPJTx/R7+xVZQJsYof9R6AHeqC18+72bDG
sftRP0+WJ6zCisLZtIXcXeG1fXC6ewO9kYSAMrVv057+cZ7bQFqrQtv2olpVYbHrS5Mcxs6qevLy
7Sa2LhIHcjn6VB1yeSdIlWezxv4+RiXCdFdYmInUdD0iSDptGSIDcOUdUsG1q2PY4af9cJWH3wP1
BesDDoe7hMRhom8Gcs9dvep0dCyDC95w0ebxwkfn7bdvKb4vEEZzvSxnEWJhq+vwAW10JViFZDcG
REkRiXrjO1WjzXav1U9NJNax3a4NjyAJCu3+NVVfAyqVdO02QJehXFXRShLobsjZ5sq8yLad+oMw
/bw16/uwTK4yqdr3IUmlhkwlJuVSS+cFkjIHjUmowYBtH/oSpXRz7JHMuzE9EVxa5OQwqKGRgoLm
g92X6pvSy9GA6ZvI0+ddL92kFZrPF0XpZzWXzcxLV+EQPnTU/478h3Tolmmx18xVKpOrh+dYK8XC
4odt/DBQCrk12msJB3mu88uq36CQleSFhmC87tUZ0yAzL+FgzbpsY2bVrCivKaAxT/x6qelvUX4w
emMRmMlca5VvSZljU0STzlM1vvZqgnGn1NTGF1DX26ZeyQOVrfGkxF550+XZqP7SjPKmb6qFjZOi
VqUFuo115x/RTVtxsowAlFuSMm/9ZtugwnetaE5ZySGj7IQ3bCUMVvolBfYWEXJ0YYQUyrDnCo9g
8NE5SpbGRYo1JhiXqu4sdKfYKk65aloT0qnYKVg9hdPhqYqXnlVtanJtle8tI8QKYdGtc/NH1Tgr
3xebBLam6mlviYt0GoOWS4LWjuWl6auLJLrtC21ExMxNCbRvEV1G6nffOvZYGQiSzgmHIE0V1M+L
57ZVbyvPmPej73BwEBM9RiK7tgeYTGRQjJmEH0GSLkRQXWQkfvNuGeuPPeV3B/9ggb+rN1yEjsTL
ruyhPSjiRvHeOxe3poIkIUPZbqTzTr+T23YnwjURJfKiztpAb8FHzzp3RZbOEuZcoEFHFiRKSjhc
tIqMXCxBhJkv22i4q20MQTmyUVmfJbwxPflWdN9kRiLSqI4kgdM489hJkUrFs9KV5kUPg4SyL4Ow
Zlr7De5x6XvzsMNiEqNMHeJVq+1kZA5m5SFnI2uZofaNMAG8pKGGrXCbB9rMszTqJIL5i3E2Fge/
71ZQoEAPLoPwNoxthAPvjWbPqFCjlDspwZxOnKhreOGNOdfgBWnyjYHrGuMO+HAVfFZpPJdpvPLI
ZtjBXdzflDICc1fMeRlorPYqjmGRoLcXjGOCkVX4TYoLyEQaXgx1E7X2tWuI28baI9+KkT1n/q6F
aJ51K7MwL2oWaKt8lCI8gSFeUb9cyBmw5oCjFcQt0iaoZyMvXEbVY2cwP2tkOlQcabR3iI1zVcaA
1euLzHjJUbdW3UPVJWvZt8i9Xoc22Ex7gzhIqcJ57VE7cjQ/NuEuHa4UtjDF/1bWqOKDF2Hqmywz
kRsWG2HJROeaWYqVM0L4KclMOgw/V2Z8nYYM486Y2ej6ZbHpxYVjUa6ttCBGp/OmurcV1Jto7Bdp
6L3LQbRzvduY/DpzadwQWwMBlPVNbxOWyGQ5VO43h2xXhSw4FvGF6T7bLlJ4BlyFfq4FvjXrEQ1l
TFHZfghQeiSU0EnD4Wjm8n2MJr6PsRd3CetyIJ5jiRXR68JiHXXmwqy6eWEQezaK9KlozG0jHxCl
etBiYDxgHYZAaiYrzd9XzatSXPjRhSo/2W23ClJ25Y6kZDkic9u9qrPtf++rfFtm2joMbtAaLnsn
ueAGMNd5b1SDKcJbI4PJjA2wEuhrK5JHTrxRLHFRqBdN8ZqTkXfbeQW83qzgGLrZsre3RtHNcuu+
sp+JLS0Cv1nk5oMR/9DM2yZ4om7YQsdK4nLoqJNXCx/DQOUdtbSui+CYlZRLcW+D4iH2V8yodevQ
mhH5F27YH1tqgvnSLmwttHSswGhwYavOybhgxEPVFAYlnmB7VybyvI0RD8RlsKyDGyet9k2CTwMt
jonMO0e7aXIy4TLFcenJ6W/kMEGHi4DF9e7c4ZbHWMiIjmS7edUa51DI15J+3/rripgwVqrOb7eR
tLMcYsLiIiSFlCFiH3EpcW+91Sk7TvOe4s3z+2gV192hsrC6CeZv/ugIZdt5ZFlLlJ0SgzWSZfwy
zswgSTeWtJX8jqNwy0HtxqjPEfQ+ZFrwpaaMN4/iiQ6GmHYv+suqVBY+a3NZ4AzPf+htsE44WlUI
XfwioQgUdnb8A1T/XbqmNG89vG/+j0GNb0KHzc25LeJ4ERsu5zx1kTI9g5S4o72t6gbRFYZ3v5oX
nrQp6hRVuMCreSsilKFJujIrRFUIgz8/cuk/ATIfHbkmF7e08uow8xoivQ16xQjXO/Ca/NpT600p
5QufxRin8abV1nk2HGzlqbC/o4GdqZG5sNJm5g14LzFiZag8usDAkX1FhZHZgC2iHTCQSstcr/fI
Cv3uOsiiZQZy3gyPdYJpNVD35aglzDigkuqrdFzxVjaPkrtQua4AHwxVu7BTbSk7/YK76vcYE6oI
h5XvQqUiadBfUzB9lWLk9LctPjG/OhqomLSeGkTyfQOa0cJMEjgXkfeGlNbIml1r3gTsU0GbLF3u
knZtXQQhijSi+Q4nKwxs5BnSkDKJLdbpcgcpSJnFuY+lfFVguW/JTheIglgOhuJ5yPcwfzgJYVe2
0m+yBPqaUOKIoa2lg5G7NxULV48ToCtXIr8QxmVRLCr/Wk2HjRxse957iZvLcVEVS+lGU9054jTO
BTsnWzvRVm3LuWl6i4HlzLDQc2K2sHXE2Uq21O2rhEVZzuuZWqWs4kg+MRJpL3p908Y3Hv4zorDp
GKr2rzOEchAzRCFWfsgB1F5LJj41TT740eUgPbNloMhsFxonp6y56QPypO5Kdi4GNs8iv7UHe+Gq
a6mbtTdWeZF3w8wZcy3y3h2u1eTOUo5GWCwpdjzTSZL79UVtPZb4MqNtx7Jmclw2FEbyqIuHJxDy
3gf/2QY2EWL7L2+d9kGWrz33tSn2fvDNwVvtMxZixp9mXGbuqyjwUtFwcJcW/ljxmrMGC66NdZ+U
FvUVHNc+erhwOgvdMoXQljVGxCKW77roOiWvblF5AKHt0o7VrVCVlW06NxTlXoZiTyEMOyxWWYb8
XlUPVeptE24/DhLxNDJRTvF6RE+6IH9Iy+fYuS39eyUWO0xCAAG1O6erHyU520dM6dR6G8zuuqH2
J5UXKPO2SCh8VhJ/qtM7vWKFkDEyeOnOQf2p+XQAbmlfcm8ReM1LbKKNzCbQX6exQ6mybtY4lz3V
OzOUbvmLo9w0ajorMGIIC36Bfm8AqI193LJyeNCz+yZa191jEPaLtN6BKxsLhXJsRYWlszAq2kXC
VNSya6oOz5hkeODxMVO6gcn+ogQ3NccLmbcv7vF3UXekal8KZ6+RFVaPhEs47i9VhMTVcGHoB7/p
1rYtFhBAKnnfs3/E+nOA06ETD7r9rlDSz/TTpdukN5bu3ieYtX0wIzBQKjDwi9pBGu+xA4XcP13Y
3mv+UomAOvTeOlbenKpf2h3HAFTh80Lf6N66b3Oc7HuFJGZkcvctv4VBiiE6RDdXY2oHw9CU97ZU
7uWUojG5V3FnNp3NwPE6rctHD0C2KWo8WN5aF4AMyBKZeBCbCp1nXC1dXAelnt+ZtdjC1L9scfVb
ParWaBGb4NMUjHeKmLeU2AnGq3jLUQj3f20eDcz/nnM5umiApzj2quoEuTmWcRe3MmCBePBWGJpy
7gDteJijrJ6QupWH3Ddxu4WNacIqd758UNOHjgCaFvUYRYZ56HAix8uhmPZNNlAnZHyfol8nzaZs
tuMmpEb5D1+PNoGjzbGcz+0CQ4R+2xNCiIk2SViyhshdYPgAWbH1a2TQ5qbrdmVgX1l6jLHWv9A0
ILkRosK8WnruOgC6YpfxjaPo6wonjFvUl46u7eCmrXsP6VRLsbei2wy6vbVqeV9GjEdWJBsQc2s8
Sdh+nIQFqrxxEfgXxXNTOCsrRt98R82erHcOfWLdRmG7UWyUh4BwzmxnJ+IHY1zol/AmziU6A8/0
vsdYiC/aK94/b/inruWjbXISKmyVxmx1Ne/2dl3ds5hdOmB6OpNzqAYYghpRPed/O0b0ab+Da+AM
Ys4xl+0HSbkKO3srl8ODZ/8IhHspnB+fP9S4RX/0TJMwYzGIHP28CTYs0mchh6BRotxm6Zno6E+l
yUftTyKMemg3TR6R0stkbVEN8n3r7hKVUkXtD1+6dWuFxPxWaVEaV7uWPbHug8vIuszPlt/9Kfv5
6AkmMUgA5anJGOQbEkcZcNirfYwfJF+iJNs5rcB1QZXJ9KqjjoKP07lkr4pVdpnkUGV7pK4dVAVb
lb8W659SlD2MYH5IYnzvSWulvR/8M/FFdtePX+UUpGyZCf4N9qs95vtZTo1donH4EjdII265PGMO
SfYcgCjlEc0Tsv6J/5ZHgOqVhTyUtyk7yuDpixyTGnvBUscq3eFbiBKuv9dN9qS5+sow65U+6Dsv
a5ae9KSjEE81+0qkj23WzHvXX8bxQz5Y8zbEDZdty/Lg9A9JlS+gGwkcsUp1VQTBPAYqUhBozp2j
Zu9sVlPWtHlmHnD+5fm3UK4Jr8G2oZhQh6GM1b1MMQSFw9zKnkCFRA5utl3VQOSWF6hA6tji8IhN
Xqq+eSyUHY6jLo3HSMLckcrZSBnI64xTxUvocVgMEeoC0IgqnKGefVGZ3VbSUfSPpI6lHR2EvMTE
qg/YFfNLL92WvTM3CBGqxCE6Ld4EgLhCrgVphZle2epZOAPohkc17e+DKl0Utbe1hA1p68nSOLb7
2zDfZYTYKLXkuy9D9yNJ3X2G0Sf30E/jYoTQomproz0IcNUpdQ1IkR2Gwb8sfJ/dmHM7u2qrBMyV
eOF2OMBb7Izu2lm5hgJtyuJVY33tngJdvUjSH1qabyK7X0T16O7fZd6dXwxPYcvhx8Q3aCpLrpzz
zGfHwaZXJndNeKGGFwhFgTs5wUr0r1qsLHs5uLGqd+G96aq3yFrgcbFF4CPgrhXOClWed8lGym4q
K1sMWvajLZNNJQ3c2Z4sfY+QHLtrdYg1bQnPhIu8PoeqNGvM+DhgJm/xGxVNt2pThwBSdMDw9rPC
uOtFTzbCAi9KqZn7GBIgrkd7JSBFawgII1n7WLn0houK02PRu/eG9K0Pir1I3i0PV60RLzotX/b4
CupWXOqetqtc7dXXiEAg3BDyu9RoeI8pq1UaYGszCq1/C/BtQRers5WAr5HE+jGw5DN5kBPJHHOy
p+Rh0DBknJZTR0PU8LZzvYVkIyHxcMcN5xQOJ9Zyc7K/QGtNVCBC7b4K72PKDBvlQWBr/XyjOJEW
meK5xZBwSeEktU/lTeBSMK/rz90fT6xbky3CchVfJ7Lb7rvyom5u2QHONHwiuzVl4ppCS9vEIlJe
g4donAEyGBA5ih0n8rnt7USyYUrINawkKsPB4MXi5MjCihqCJuGyXQCyxA/uPXndJzbrjD8Xun0m
WX/iNU+ZucmgyFY/fq3Ce9Gs8WSIpw8EwOfv+USnGeMQ/uX4Y4eeFw8179k1ZCqR7zu1woAKhK79
/vkH/NS0f7AhT8m5gVOhpDU0dkCzH1fqrV/4l2GmvyouQXpK8/qsrJXyZjUd19voMnYe7YIryVgJ
D8MdlKVFnQEOc/tNmHGjldNXYcbbCr8lybtV0SjLIIj2CafpM0984i1PSwnIZu/KTtaRasRhaHqk
Fcz00Ea3offUZo9uV0FZc58GkFw60A8RwvSxJJBm1UxqUXVlWDtLzEh2KpNSekmktwAI/OfPdmpa
TrJdpRMo0OVsYonoDtlEeuKDn7dsjMvGR+9pHH+/jISce7BS64yEKgmOsdGv89hdiqrdqma/TrGl
SUo2K9NoAbgeyg80jiR9EBiEFILabrKxg3YemM9KgJIy1XZkm2aOhyY1mKfWqxuwcoe3+QgqIayp
KBwzqAkq4xBuYUG5JTgtGaSbE25Ku1pq3lPovIRGtsQft8n68CHtu02I3DjyjxrJ/IQyq7V4dhx9
Xop14oN+GLpXvdNvqBpNlEA70yunpsf4Hn7plD4UnpuD5N8rUUoQJJp3AIMp9kYm92/9+r+9df/u
vqfHv7q4/Nd/8Oe3NOsL3/WqyR//deG/FWmZ/qj+Y/y1//pnv//Svy5fGozv6fTf/PYrtPz3Jy9e
qpff/oCvzK/66/q96G/wo0fVz+Z5xvFf/r/+8I/3n63c9dn7P//xltZJNbYGRDP5x98/2n7/5z+M
UTr8b7+2//cPL19ifu/2xU+qP2YvReX97/8Vvcf9f/vd95ey+uc/JFP90xIGlcQsVTFJC42Smfb9
P39kW5qi2bpqWZquWYzbJKVFvFjWn0JVFZ3AKwd2TRndMGVa//0j27JVi19VVbQn6D//8yl/e1P/
9839kdTxMeV5MXlpv6/NBrhbU1ZoX9Ckpf91Rv9lmDiVW3Q2dsKFOhgkVoO+mnUVJKkmuNdyMilE
wfLKehcB+jvOZ7O4otJDUXQ7q66I+ar+nXPg8CpWei8e20C1FgnZ6qQPIMvV1UMlE70I4/RCjDUM
JVBGfiVBhWociqUOgzUrFKlZW51FLZ+gK3DopE896up1IVs7szHiv7ai/9FQvcrek9uqeH+vLl6y
6VD8bfBeNe9FVRfvf/APyz9IMHx/qRgn09/5/3D4KqMH7/TwvRyH2R/7tHh/+XXg/vytvwauosl/
moIRq5qyamhiFC//NW4VVf9TsVRiXRbFFy3V5Cd/D1td+1OmTqVmj4NXEYrOQ/w9bDXrT9MyFRvd
AS0y0tT/ybD9aBOxNWNq5mob389at3NvhBUHG4guytqzB/kLAZWx9cmx1DIdWS6dXLpOAuMprkpQ
kGddYqeeXP19OS6V2pZVLXZvnCS4EnFmL0rDMla/vMS/Z/evs/lU4+Nx4JdJrFXkI2K1ca6TKHjO
TFXdJm7aLL/W+CQsoTVlZPgOT162wMJYmqgnZJ7bpX5fhiSWOkuny6fOKmEMeoZby73RgcYu61ZK
X6JEFtTsJW79peefuqxaPkEaiAneKD1lvdI2hGNIpP9rjU8PoZkIO5fr3vUQme7C0fWHrpKZc/81
NT94q6f6ZtzZf3mrpdOQykc7cW01nMfCAv2ToSAKsD35zLgZlWLTg9PY++Mn//IJVdp1Q2LqZOit
jKLLbZZtCqNU5h1osqsudNAuKPWrJFvhFw6B4wdODiWgivDHYpm/Dur6cnBHv4yjf+V6NjY+mb6G
0MDpG6Z1LbvmsxRRnTAtjG+fv4sPQ6Jj45P5G9pFhoW7bq7LkZqTQ2uG7GE7CMoe7OE+BQ2Tj8Wg
rsI8WEoJURF3E9VvjrMlSMx/U+hUQM8+f5gPLybjw0zmO5SuUh/MsrmugVi1wBMHdy/FN22AgCBc
GNorWzqe02HWqDDvHjEaIkLRZhFcbAegnQCY8df/8gbbvLqNlWDmNdYqlvqlREgGAu/nT6qMY/Wj
ETZZPGRqxMed1zTXmgQqS3vtQRqZ9Ahq8yJZYXIArYyqsLAX0LklsL0q/DALuyK0kl2IW/rz5/gQ
ok+PTT1bkYgDqSCeei3H/awilgpQYFTJIDSkh4Y5ndDaj0527bgrBVoR/ZP2c0tpZgFJBkfHe1VV
G/5xGKIjhpR1LtM+HvY+6qGp9YlgWOjXUuZf5zHiMbWwtm0H2x/cMKo2kk8R4oQC7JkHqhDkcA0F
pkmuHSN4aOziUMqkQzJx8LP4UWj+jdpLF7XwH7vSvZdKDtJ1vEDzu2vhexSUqLAV6cKq0c90Xrkl
mXdvtsVrCIGgdYhyJkr3nDdouaIcXLVHVrefowPYUGN95w3DJYKSW84FO1l21nVt7SUP7KEk78Ye
8xVn0Xv9ZdnUa8DD14FUPvtJfpFkSKM0Nd+Iplh7fnTtk5MCcG5TiRshYBQ9tFK7ishqFQZYuaoF
Gh51O8PPSDim67LJ93bUXGpKchNF2cptwmTe186xz82vrYJT+xdxSjc3qjA/qg0bnNehZzD72lvX
kRpfyGWiX3kD2g90OmdmxYnteuoLA/fN1t8HfIcCDZ8PKg4QyecD/VTTkxU9aFVfF7GaHfWWATFU
RIKz7IxJ4lTbk8VbT+PQNjMtP+Y5JkTPJGRq+zefP/epWTBZuxupjIPMMvKjAjcK00JneNdBVARX
QW6KryAGxkVA/X270xKtJzXblyhExXWtRzvgbcfPn/9U30xWZDC+iihzKz9KOSghFNA3dQD+6PPG
T3XOZBGVjM6WAuTpx0aA45IMAINKGcqUHZC/YlW0NX3q3uoMW2S5qRTHSuqPg4TwQTWT4kvjXZ+6
uGpuuUnjDsWxtdhvBGabTVuE3pfOFPrUztXZXVDaelQeoy56sgi0mKb7/nnHf/xWuY3/PmBi4fW+
7NXFURENnL1+OOoy3J+vNT6ZqpYtRVUDzOwYkfSbC558nsTWl+aqLiZzNdCkJAWzlx/DTpAaQ3aZ
+vKZs9CpXpnM1UgteriLqI/i0l4nRZtBhc/jM4vxqcb/2xztITPbNK4KZ4WwDhYt/LnF17p8Mksd
oyvqULNZZfLC2zSmNsrTUPt/3rr4cCfXxWSaxk0cGq1fVkdR6/DWh3TVRAQOoegp0fCj1f1dUsHc
NAKo8p9/4onOmpq+StPsBzkcOysLfzCe5lrilF+btFOrl0gBJcMkLY5qgdfOwyYyS/Vz9R5PnMf0
qd+LuJHt+vBGjk1lJS9JbEhPA5xbBMWOjSgTcl3IMEMcl6uXtiUKhzwxFLzQUG44MuRXSYOZZrD6
+r4bTO0ykoEeJ1mI8ttUjFlN9YND0dffQ7PUwfQq5tcG0NRRVoUxVgdJro6Zbb+7HSzLGgXZ5y/z
48uYPjWVOTV6P1HFvEwrlDaxUZAw0awHWW+WZhsVhzqmthhVjL5iH2LJn/rMUBvGlBLIK2rTALos
kOQo1BH64uiZrBEWboGkqCW22t505tJoQylt1ubPu+rjDVG3J4uEokn5QHlA9I+25y/cwYj3elsB
k6kV5Usbum5Ploo6MErdNsPi6EnUwaiAwS/RLQxnlopTE3eyVDjQ4yq/s8sjPh515hrldzI35y47
P6+B//3SRdWp37ctu5P62PeL/CgUoW/lKsUY0fpv6Pc4iSNsXQYdbFTb9sKLvkS5WwbkoCPPEl/7
dtNy9akVscqaRXEc4vImzYp9nYgfn7/5Ex039aalUqBT1qqqjqmlv2Wy/l0um++fN/0zQfxRt012
+9bptNqBEH0M0q7eKiRPYCkngvvqCM52C3guWdDBtAysb6aHAqXNFVTkLFY7qRrquTmazMSABsRq
RX2L/0bC8GA7q1bgnymMXgJGArg7iyu2YweR/qCa0TLJgMdEiMXyxokXytBiqYttddlIQz5Dw2fM
WNWRJCgVZRyislyIrtVWNpBtKqbn+bXdG9nWi8BJVWbtX0pCT2aaid8FNK39GApAKIXneCsNNw2u
sq56dIAi7pTcyBZt3PboL+U3zLf4AVorWPQhGa2hRYlqW6a8bk3xaDVxt2xV6lINRQPnvGteO19C
mRdjqfq880+91/Hvf4lEqVhZQtOWs6NTOAcpBpiaqsU5WsP4Aj96sZPFKFSRbTSynh2JQdZUWSna
eSPIe3ae1G+VXgq3n3+JE8vSzyv+L1+iAflXwoHOMFxb3rZ0knQmiTjHyXau9vipbposfB3UiUy2
lPJYZjlKQudZTtK7rz38ZMHrfOxBfd7mx5byGU92ocU3FA1Pl6UZnhMhnHr6yapXtlKEXzXNj1VM
Fau+D9FrVvGZzj9x+prK1Uwvs/UmbLJj51LVpvfxUfkyMhvTIrBkJxHQ+syhSEHA9XJIkX1+3m0n
vtNUy9YPeZhYfp8dZU8+tFn/nYLwZ87ZJ4bTNJlfZL0atC5npCJCOF3VgO772pQvDC7HZ6bdqY+Y
LHm1poaW3FfmUYVgdcjgYmw0q8jmWW93X4qQ61MnCWRdqy961TyamQJ7XEd3JtovSBQ5wkzVSoNl
5n6T0bYUFTWouuIiK78W2denGqWwb2vXJPt1DCJMVFQZOtPlpwbMZApbVGbsDT00j1FTbWMBVFcT
XzuzTOt1q10Hu6mUzSPVRcB1O/i1g9Ff8bWRPpm9hZAGp7eFgfNJkRcipXZHr3hniAonemUqT9La
rsmNKEZaLqXBooiqS6eXzimFrI/X/6kOqejySq3LzDzmcpMhcyeRAnHT39RCoZ6TwGCSW+056MSJ
KTWVJcmaXVhloxlHu0MkKIIU24hdSJdm0yWrL72JqS5JEoLSibpiHNvMx8WTP0iqeP9a0+O3+mUL
c/22V7Oi5yXnYBxcuVRWHcWiFl9rfXz7v7RO6V0PgWHNg/dOM1Ps5JYKdGfW/1MjaLrJe0LONSSj
xyRIkbqipfEy/fHz51bHMf7BCcKYTFrTsGwvQEtx7IJDUllrmfoHUbfCCeR4DlKwi843FrKy7uJ3
VXuNtG/gkDCNb62SOgT8Kd/5A3WinDPr3odScRY+Y7JZ66jo+jCIraNNwUwTH4eNaUOhhmkPll52
DiQq/g9nZ9Ykpw6k0V9EhIRYX6HWXqv3tl+Itt1GQkgCgcTy6+crz4un57Yd4acb0ddRCwVSZirz
nMjdYgboKP2N1mdnGtZH+B/mHsXm8yFGn+h/WxfiD+vC1DQQeietOSGk2pkWk1eLbf5Gb/3kV/0o
C9fRKDqkkuZUZfF1avqLKQRK9S+/6idx4UcdOK9kMgFSpE4Yc5i+x7xxR9XVbyjOi123Yhop7OPl
OIvuG6/8Y0Q72DlIdj8vKxqSYxiPVJ2AMC7RTe4TnFsZD1gehhynW0+j+s4M+HfDmKUHY7ovAnPT
hZrDrzhsuGY9JsL+/C0+uUIf2ctGtZpOCXSmzLfhJsdB/bFzNv23peaj23xGa0HsKqtPAeE/wxCT
uHkGVc+fP/pn1//899+Wg1WZBDoQqk793F6bBRLdBWljkS/qLaynf1sXPjrFJ5xPCT9N7Smt5zfn
argan//88T+58h9V4ms6GNYHIIVUMyzceXNqzj6HP7/2L+zxf6w40YflTIx87fk6tyeHE9Ejn1f6
0DHTXIfBivHhVtTHXA3wRuZZjxHLOphvNBvb+9VB2TpMmMGe4L/dZFOTfOPC+KuMQW9QCxQmR+SZ
6LSgj3E4h7tqnN5nyzD4MBkMhKoY4bIS/3beH0Xh//2F63bF3J/2uPgjRRM+3yPL2/z5Cn129T8s
gQL6A9baWp7wjO6TVEMb0/5luf/spT+saGkWIy9uR3mSYCDkXf5Kk78s3J+8MjsnL7/d8WSaaUqc
aU61jWtMjEHfxYPh31IRdi4s/vbi0HRnUbpO4qTcBFdF3dPN4vq/PaznHq7/2gN/8Sh/e3mmgxgj
eWCLqHTnFzAgUggX1zsNr8W4U+jBxta+JeaNnQMH8Z7Di62iHHWD4/lQRtJ1w6ESHjmsxslzdhaa
q7moYWarAJ4x9AHPKRRPjxLzrFn3grYJROAgu4QPle+3A2qfeKcxe53w13jc/e/b0jr9t5rVr0H4
377dRIKwoVHbniDO/iYNFm4CiPQ/3aq/ejB/e22cddOGSSNP1hucxM87I8J//M3PN9pvLy1yiZF7
qeWp6gHSDTFu+Dcm62e36ocFiNVTw+WqzusmCkqQM2JetH36twvyYVloscDwJcZsTZwcq+iEpux/
e90PD66spFZIOLEXmjPJFWPK4/qXZPyTy/H/lAGmV1LZSJ3IKuOyBkZgD2aJ3vzTB//oDeCxyZLZ
h/K05hYKWSNvInis//HFz2nRb/dIZ8IkSHrXnJa2fqEwg5VgSfxjVvjRB1CtU8bgUNOnpdMSEqUi
Y6n5t+DjoxJARgT9b4hqTxQQA9grM0RceRUe/u2an3/p3y7LikpanVChTlEfvahGf9MdUv0/vzbm
kv97tfzYS1rVnZQu0eJEwmCPpfIKD2acPGM1jHsMyLa2ENC5zjDygdq1Yg55fIE+cRuC+rXU62YB
ajlXwV3t1y1zbA+ERjENP5h8xCu0KAyzNr4K8SrJ6LGeugNqv0WkIJOlVwISN8lwk5oXg+wzwerL
gK0ZMaNo1xOW2E7HB+NAg9mdF9MhnYqONHv8ZcVtEUzkiBUeiuOjhirSwPJsx2v8z1BG2MIhHsuW
b1n1g2RPFOSxKLpFsnuF5Zqt2Q87HyEd22B9DvBjZQZcrIafF27jIGzi0R7v3qfjQ1z38GEcW9Hd
N+oo8X0C/l5Braby74ODSwfvg5ekKBMGFVrUmmv8s4xE8BYdYzqjcwvVPfW/l3GAkhT0qBF6cLx9
NwxAhAErAP/iu/PdDhcE+40n3UUFco4TZKPSCtMt/cVIdnkF1GcKsw1CTzBXlMeYKXWXqBi8VDk6
LbuXMD7Kqb5ySGuoEts6TF7wGWrUV+pWHUL6agdA73T8RUTqstLjFsKxMiF8u2JwdRivw+QqxQES
h3wyQd3ZDWDSEbqdV4iirDucLyGdSYmkzJGds8kGn3wcvzQAWRHQUzUZNi1H+2C3kR3kghR2nddM
JtcoAhQEriwYeP98y362wH1Yk/mE4948jZvT0ECsSKv4az0kf3kczivNfwSzH4UPNR+8Ih0C/XSc
HtMxnHAC5TArY/BTCsvHUiw+/st7ffY9PuwBmbGJ9egJOUlew/ltnqI6ufynS/SxWbmXfSe1G+Qp
cTzCkBSkzNEMIsW/vfqH8K1zc56AioE8OjCvEAtcy1H9pQb7qwX2P36AX76a39a6HofWcTwxcdK4
9/nMS2onMAR33MVb3P/nmGSQdxNuPc8PfKU3dPxLkvTJT/+rMfS3d27nUbdzUzWnjLU/ceYVnKp8
6B5VksmfTMT5TeYw5f7nK/jp1/xQvbJLFSXdmohTBlry5ZTH8Z0eKqBgKuhknAvma501oqyb3pVR
5SAETSzNj7B+AcmHB/8oMOP5l+3lsy/+YXtJE9a2tlX6RBrTXWMeogVIKWtfBYlyrJpLDdRUO/zj
vcP+716WySBK1qXRp3ie3vo2e1XwPv75on6ykX1sfG5HtiqLJpYTrWWM9TmF7k564N9GJuB2tvkh
yAF7DGlo/i1J+tjdnM4UoJtZtqdQN75EgwtOG9t/PGg8T3n9vutnYN0rsO/bk5zMF627N0XCr3++
Up+sPB97jBm3Q5BFrj31cnkGwPQr6p1/uZk+e+kPa8PiAgn6bdicxpQ8V0Pz0tv4b2Wwz177Q3ho
msGCekIBw/LkpZL5ru3Hv+wpv6Kd/1h3Pna60iozrs0jcbJpqOCIJx1EbSp6HBYIZnkTYvox0BlO
l03Qh9t2Wu5StDOcUZSq2XAn6N4YHoIxGqhNsPR+O81GbEWd9xuk/fRgVQ2rOFjjO4kvsZlCqiXI
NH31ly/wWdL7UbZgB8gOaJfzkwNGUcZyB3Jn0eCsXEuYlPUd4pkFDRX4DxkA6/A4T0CoBUVrDJxC
E5/OEdWKQSLs6sN6CuVjpy4aaGHbRu7xN6S9sPhuZaq2iNa4jbbn0MEDH3COtgT7quS9G/yGRTiT
h9lh9D+Ie/XuL/vCZz/9+e+/Lc6JSkkXN/h2CHzFAtfDXxZiTCV+chz7Ubxgc2MnVEebU0s7/rCI
zu1QPAX+N5mygxdtsgXY3m4lBQOUTm2910EYoJs8h82aZgTWWddUiHAgKM3jEWJ2tFmoZxkCqDYF
A5ybeqDg0Q6TvZksxJbEJEnh08bvoaJfsU5N/gYj2/KK0YxiNiMeIcsMjSqAgKS7sZsgTh31AGKR
ghzWdohEhkb7HUfPIX6hKHjKTH5PWrKJZ3rLMbMNICKDrDxGQ8a4Lm2ZtiC5pbzDmHClMayvte82
Wgh2FfCcIZJfzI44xZ6iKVp3S6glZLKB+Bm4qXnL8il598Z37xxqoduVGVkImcst8AV+hxbuGBgQ
6l4qDONu8YSAZzmnGsVlUJNFM4PjiCb+XdLN7ZE1QQa4CbvLaAykLlu2FQWZLU5ae2hGPl+gzy7F
RHrYXGGYqN7LHpagzPqim3x0nUXqPQKI7Zmv/EtuuvalV1F8GYUDaIpRNOxi0qmSqAaNH5pN/laT
doRAZHaHJXHJpkWDSrlSkV4ABszACQRfQ04rOL1GPLfCdjdN0DWboK36Z+REKZTsWZe8RT2NbpvR
3mG7LseAR4elj+otXlsXlIzLTi6O4h/gVHoyA8azO1Dq2jStbys5iFvReYYkHF4TJ5qv09yp7SKx
jCwqXw9eQXtlA+pLSYbhIWhSPKdd9BONQ2DEhbW+xcuiCcAGT65FQ7WsZ3QJ+trhUnmxHJdVVASn
yUnwrRnzcMO060DCFOOB0R6m75W5nVBpuBlqDr271PTYRGDWbGZrANYcl/pIdJvuE6bmL2SK2SaH
1vrY6JnsMUJOQFBiCgQ+kW+JTeJTkIFsyXXNALpFQ9DOuK4BfAqWZPR3IypLl+Wx1S1MrSTgqMCz
fIEiqE0yMEmwtqJ9rEtKTOOiA2kYkbU4mjo4MHMGyTMcgOtVjj30zo5R/T4mldn6qmVwxUQWsDlZ
mW/SO2BUAkgtqSNkbypwSpc86G9MNrMSSQZ7UfGAyfEhqMa3pmXpUU9dDQpZCzIYJ5B+h84PP0kU
4w41RF5kmLd7Exb+82hBdgmt/IKzYthvXb+EO5/UYKMxINxRY03AbOjytvBuHkEOH7qj1ca9VbGN
L7opBSrNtEDFopc5uphSc/TWI+F1SKlYDx9Q+Br3rMxDfrR24hs1Qy7bi3TFqEye3y0t1xcaOvUv
AxHsmq4uA/R1ycWFw4OJ0LOtj0uwjHccSJJtjd1kT6Zs6LfNmKpn6jW7ioPI7o3wQKYl7XIG0bXs
PZaZSgBFI26Hppnh0jqUa1DaFGC98FxWB09BqkJWPcvLlcVrcCZUU+AXQ32b9UTm2xBMvsLFsXqe
dNzsFSZqnsbBRwDxsh4EvZxn8zanSvLC9AITNKvBANXKQ+RmvVXrw5LjwZn7af0xxCsmVrK2W5LN
GM8E9PDGYAghyxRF8yv4cLwIIzPcsaSrYYcX8/i9CVLw6BBEuGeXSxS1gO3+CfoDFo/G0RndZiGD
z3Udkq0PQ7Vu2xzKUJipJpiEejBm5wpU4omvGB2sXHfTh8rv1xHwyrgDyKaI0kFt1hrChUYAnKxi
fBvNKYyHA+sKCn381i4cDqF1GOF8gjddGYsyo4HzebtGJtgk6QyGg57cHcFx1mZuErIdRnS1ST/l
pdAM8uf6DNSTqXlvxnF9G9AbV8QLkNBqOrt9wViGOLlY9VUHDznQoiv6jTRueEAdZZAemsGFG7g+
ps2S5BBsi3iKisonAE+FOO36lvkek0wTiU+spskK1tkUgQOLpgoNgtMO4G0JP5dvt3PI7NbFLtqC
BhBvWwqyD/Wgi4YDNL0dh0M6EzkEz1EzjMkNHUwIkfswfoX03r1MDhRq4Mr1oU/d3G3HKpMPvs+r
Oz4Kj6qJBess7tps48KcB4WqMJUFiBM5s9JxqtIFEHwiBB9BM07oG1vi8duiUhQvNO1vxqyvEKrX
6iKaZ31kfEYFgeq07A2eoyEGLD4fIHFKFjEAnp8YhDcLzuV1FdYX3Hq9l6GPtiRX+inorT7wKBY3
3ULVz4YnGNOb59tsqBC3iIHd4ludFVHz9F5Vy3LnI3jXxi7331QTZbt18cFLNNLgOLmOfXGKtri7
XA0EksDalqdJUTfkKxXNd6LSW96oqGwGyu5aA7JftPi+jKmbdqKtHqYQG4CKWg+nml43PgfDD+wF
gLNSCCydi9+ga4yKUOEDZeHcwqeLU4aMB+sGA5zqGs2F4+2gpgGydYSV3rMUz+iKmIsqSKFZGGBt
BNSw49CGWobYrpdBWKgWLZp8rM4Q57QMELUWi8Lfa/bW6aYMHKzZGE0vJ2wZd4hnvhOdkKKJTYJ/
lwfXmJy3R4Xu2E3bxTAJ2hm9LiFYqe1x4VbslT1/oxpaFYgB6D6rgTMjJNN7wKnSGxtUfpfLjtxP
SUu3OFqTWxlVDF29RLK9mJzG+1uYO7Um3aPucsZ2BrI5xFkuEIeUpWBj9c6TY7USsDnnxe6cAzw4
bM4kaZaBEu2AzAjq/bKE1bY1EtsYYvctUyLYtAw6bt3N6kKSHE8EntFqG4bzuEulg8q2MtG4NWBN
7LwGZzzvlrJOBXB9uQWhtBQqADLcEWEfQbLrsFipCJCcvCpJl0jo4s2yx2KEGl40kL3VA37+82ym
oMF6wahPs7KbMDXa2To/+rZnV+hdu48E+FuRiPtijYKqYBhgRqdD/36ObG8wqOuKtAonAjbcWIPb
HSGTMGE9bgZuQUgl0pUi7uJ9wKro2Gk+leD8tlsF7+kZhAvlvQGCtNJJcNkG+Stfm+SoRRRcqW56
qglIaQTdvkffU/YlyZt600Typ118epCjeU47VhcRAjmUTiX6Q+waB09QXgRvqIASWA5ivQP3gryo
RTS72IKhDvsDjzP3ZcAHBJ6T6hsRxPSQmb6C+WSyVyu2z815vjPXywMWk2kzBrN/6mF6/Z4JKaG5
n9dj2Nf9jmVYtfHEmmJOsxkPx5ALKI1+cWfgdcOQfcCh9GDhlZ682fU6rUGN85gUzi1Ax4w+rCAs
FeBAZ6/dkCZXRqWgwTWJRP1Rs4sGsYkuRgtcL8KH+T1XbQik3gBqJi4ZoAFFEEFbSLFAFB0Mbyki
mhw5VACkqJvi9qYfgI9P+hnRb029O63ZnIF4a50r6lCw7zwkdJd4W1/6tbtFzBg+Nt4/+6EBvhht
/5tlrclmCcCabqRBpIF+kW0zsfzWVta9k0hOF9CW/0zyDpKSToRPa2ICD6piZA5THdIDT9YOnf1N
et0aipZmAPsB6nN8uap6pBSlbnl/3rN7IFX9AusExhlyTFdtyNQD94ylVH+Relx9CXUzIO2RkFgL
gSiHSD3bOTHAklynl+tixNcoMc0eQ85JsSoFv6Hgy2HO1E/U8JHfuIFfSqy7lw4TJrt5TMimqvR7
G6djiUaJs2qi5TcLC/HkU0R8Xegtuk7psrNNvJZ9AhH84CSIxDRpD5QxLIsRj3CuOoG57Nz6nVfr
Ar5r1gBeF4hcbGU8YhnleWh3uSXRCLnYDOkcB6Fc8e5VkSq7ajRolDmCGIzmyu/g4q+7bjH9NpS1
wR1FVnRy+WjFZLkGDNHYHMoGCObAF1MdoNOY7TXpMm8DId/BnEruGLPL1qFAu5t12o/g5QXqMe8i
hREIhco6PvcP1ynQXqsa7omwSXez7ZI9SBHqCEBnjnjX6V1OAN5k49R96RPDvnYizkqWrqTE9gmM
fyXmA2brQE/0k9urrhquJkHrQ+NXfe1mag4WHoCSVguAa+iJB//J5TfOs+jJmrG7ikfrywGH9UU+
4paqMVAB0yaWNzL2LZIBzrfGYLtpgsVilTL1jXTsvM8D0YxThxQ6nE4/ZxO4822WkCuCj7BtB3BS
F4GIOFks9Cq6tTeU1yMyWJyd9dEwbqPZ8I22Z5NS6uRDs+AToHKeHjFCw2EDyYL8ZRgD5LGz11/U
MEZsm8Fy9QxIz9gUM3Q9l1lMxmtbTetti+CjbLs0+rmirrACtG31jDy2Gh79QsIyI3Pyo64kPZgw
taVMSIROspSjeYDPOxEnr8ZNWekJ+BMg8f+MGCE7AGHYLpyrCGtqngKIianpx7zGrsfbWl3WkUsu
F0PopjN5cwmxnD7g6627qVbnQ6IxuSCaovGk0+E3MzcvVmPkyyJjQHrT0NtpHYBpjiM9HmIx/EQT
wFssY2+KZWr5tl/zH1PFge+kvCvakALcPmDHHrsOF8oN5AaZ8IrhAYxUStvHu0VihcrcsNx6h9Vt
6WZTTk293COVyu+XMACwsuHz1gVAu2qCHwhTDwksC+OKU6g13NkqxQRGlJlrfc5J4tCBejxrSDdJ
lmxZIOyFyVKwGukSP7QZUnqsQkjylsDrMsPdd98Nhm8r9L6jJ8dDKiwS9qBZ70mBlJOUzIIB6kIV
lBma8nYjpdHOV7itoP3pn5t5RmcFFvLCc/GzrpcRcEpQPPmUnT3pMQwgeQikvnZ+bzxomVODyWAd
gnhd+7m78aEVA5bk7ic3lXhtpagvsVGmT6Yf5TGIw3O63kcFBVZgv9ZVVUaBRfa4OnPkYbbcmLyt
wGdeoz3L4+WmwqvuZ+LXA2KDfkMztEFWK2xEnQPIFaNG0x3OaHHxDYj+gw/XHzBrJZuA4IhNdfl6
EguOf7xW31Urgruk9QHUSiZ5ylZVHTqE35c9qr9FtiKZmFW1FNm8IupgmdhFDWakMCwbP6qura/X
NqruvNV242NMjSiEJ4jyWy6unaHsnoZjtYvQgXSs+9ViHDD2T5hpRlaBTOPoIw9CXj+9TlGCsbpB
o9hk0wwHlelwGLFBFQG4DJcVjhQKsaTpTQIREQILnV0PxIG4O8fg0if5Ahy9qv1hoWg5AItzwH2h
9Z5alKyS2ovXUOEy6TROT6h+RGAbuK+ViDDb1yXqS5fEw05bdW99dBv6Jd/PC2832SiamwHjeEVq
pvCU8P5kIMuBdCeYowtiuBs2fU0AzZrTgO/GPntOTErLNRWvmQPonjTjhozrOzKw15ZXX+TQqp+Z
qkVpXboR6Uw2bnbhUiS94aCLz18hnYuPGcbAAatfIBUIFVjz2OcecRpdg+EPUsEgOrk1fPYYCvLQ
wMYBxpACPMp1MvZbPOxvS8hlgZpFjGcqf69SiAbGtZ22dEQe69ggLlDoupPok0OtZNVbIVOLZxVU
26JFVLR1HCiL1rXxow1teGE0VqtIT4dl7t09Xedg14pvHUE+mqGlcg/p3AnpUXpA4u3L9Iwncq15
aXh9Gyn4dSI7TMjOkvllHEj6A1w/WI5q12X3EifPl2EThPc8EpivZE49W1tHJyAfSZGyHiT6zjag
gwNGv0iaXKBwQm9EjATZELDoB5K/Dm69YTy6rCKc42dVC1L4HNY7aRJ4YbmEMQuYlieFcsM1QWj6
o3EN6kgBwFV+XMBL58O1NM0TrpnYtFH3ox1pj3JS7raTghVnMePzMmYPCMhOYAkgbabhm8jbx1Hp
5ohm3rRUwaR9UcUQlK/VWXECjtu4sBvkKgB81v21wvpSTQ1EM9PaHu2A57NISdpcOxEMVwEmoVBv
0PNpBIH3azqzc5BhKYQ4Anox+F96E+/EkF/lrgF0WwfpRXMmt8Xw5RWrW5IdwieyrblAsTt3/Jnm
fEOa7GpsQ7Ydx+Q1ieOnKIrnZ4bb9SCosVeJ4skjSv1iF2g+7pNRAIesqgw/Z7ypnIMgL1M/HIjb
AC+mE1QPjJgLDinxbtIjOUSGJSWSAaAbl2SuC3iDUZuPFVqyp47dBSwoiM6yLdPC7gMAUi4CBo3N
hHx+Y5SodyhgdRsC5fxB2Q5cEqviXZSBrZv2Cu4qxEGbJAgAshujpaT9rF56nicXLsR5r+PxBnXi
5mYNh6VI0wZJA6kvCJRZxg4c+yiddhrTeFeukcHdGvbg6DW46vil88vsjGV2OSjxCFlvU7iCyimO
8XhlCjwwjQwS0cD3eAQQWphoKBHh32LdSjY9Ns/rfo0uXQWrOBX0qqt7NFdobwvk4sFtxZY3v0he
qg5BSpzC0WRm1e6DSHpEAOv35FyFQj/eQ2pdXnZjkxZpZtkG50oCuA37ndr+NeDnxkEibvyMZjwc
d6yoktK7uVWXIavAJ6jZ86pSYFugaQH3+qqfMCwUDu7KWviELG6TYhhCaG4iCBegGN5KT78zbG39
3JXI9+BUID5AbuC+elRTGGJQOld3UQywtlvVciAwvL4kKerXTa/5bYeEAq4TE14CKheXY5olJXQ1
mN/r+EW6hhfJgDPdkO57FkOBnhQp7Z94H2anTA8GSwvJLvqzoygIkefNcA3ilMFjW87IRiZghJMk
PwpuZujQQqy2EncziafhDi2gzXfqxiLqyBPuCGyBgRBlFZ852iE5TBDTzGDWINY7JL69Wkn9NjCI
0eE+7FXSFCqY4W++G1aIY8i8F1z0OJ6Y0O0RQy+bxYndoV320IerKtMgL9Zen+O+VzTwPjCh841f
sNIv6t6v1UWWBfKQ8hxscISZd61ctz3LL0dscOOY7eBl2tR69dsV93zBlb2Fb/HKBjq8SJV7wuHp
CWydS1rNd8OAX19HFaYFZByVql2ng/fTqUYrVGEaULaXWOiTlLnZTfPqH7I6QUVcrK+1DrudCN5s
17ytDHV9oHGnMolxMNJLKBtwogf7TGqTb7FaL8zi/YHzqjlrqeDiQpjWGzhpu2fnmscWZ152TJ9a
yMb7oUbcGoA/Lvv3emjR64zNotItAJJdBV9LfR2kgl4Hur7HEUu5KhhYLFHHMLRqM4Y4TAOhu0ZL
EH+eA/ezATCbJehP7fIZCZC9R7lA7ptkyjbZqnlRz/4KOd1VO5FxA0QxLGPYOaWsYD8ccnnNZxLc
pBwfn07rNmrIZY9eYyw9Spax5vnDOhKOPiJcM4rzh7kCt2OFvrzs+3gLtNFD7BZdOlEBG5WrTQ6k
Lpt4dxCyRv9qCGC6lrotdOvGlz4bFvDbK9ANBn4le3JIyfqKqSqynSjCJMR47jDXQ176tkL1aZmv
uw7ttXT+ZqPxgEAygApLlWvbfE9s7qEQ4g51MHvIoFnSnfjS9OIK+fllDOR9WY28e6wou+zTH3Ec
vhgChRWpN3a+RWiwkQLFkCSX4rJpRvTtojSPvGYi01qC2C9edKK/DxOWi5zKnWXidarG9DKaM3+R
jaj5hXXPrlVo7lHLBdXeskeJCnthp/ViGC3gzAHGoAM6BWWYTl9EiNWlZ+O1BEi5jcdTtJiLwdRf
UPs0hcjfcm1QAOvggUJ3emGpuiI9UmorwLHnNhzLiV3LCg4gLzDc4l14GwZoiK8ttee1CUI8h1mN
fH1RORmKaOr2CxpbNLhWpcNZWplGXY/7LIwu1rPgEhqxyFzS4EQn5LVz9hXL/XXF3qeh7YDoBXt+
dOt4Pactqq/t/F5HudtzMFuLJQp+ShYcaJj0R8yoHJHy6CM6vRoctbj221QZ2L88XbJ4j/GYBoXs
tU5hkTRLixPtNpYI5JkrkKY/dUG+YF/JWI0lM51z9LKl9usQTj+GAEdTOOVksFV5gO/xqCZ5a3CI
kCJ9o12EYAX2E9gbcxRofSXeJQbYg95BqIMUXfWIIJDuy0fU99+DNugOAaZK+4SHm1Z2d2RG+htC
sCcFxjQ5IfGW+eQLSuOwRHX059Dm9wnaB+FCRAbO27FEUbPfMriK9331DXYcZDzObILZDig/ypeF
CjhJW3Wt8yt0eJOSeL+VA55ZyNfBs1/ie/iJCt927w7xHwnBOEsr2iOS1eiRW4BJNiTaBWgqDwDt
L3ycXLbwn5kaydU68RYjOurS4xL5xZUpEZfwHFymE/4pJpb9oWnJw3k7C6ExccTq2zmZ7zHMsuVs
3KeRe0lzWAJ1OuY/QPrcE5i04NqIII8l32tF0800Le+NHAqiYhSkM1gY7ICBtQUotKA9Zba+Jz1S
7o7pFIeS82WTVDufmQaapuaguqACzkfz61iEzT4Px+dpsGm5JPoaZ5wwO8w4JmEwxRQVAmpUZ76Z
XyIp7K0rTi1cDbWkoM0XlLpQG0s4VIeovKOM028GqBUT4/UWqqwFa496CGb5SGKG6zPcsBgNElX3
dcT9WQ79+JgNDWyf2q2YNl2/9jT/1gr5NcyHbzhjXLdBBlcovOQaVtMcGpfGPLg1vGrIDxrZFGXS
uDlE6Kq+cpOExaoGrj/QefQ0I1jfsoFfUNDxNjrDoUYTsP5+6SE26kZzUGJE6sSFx9Ez6uJVg2Oj
gPbtDzFbmGRa8tL5ALpoSA3LHhbDMl7RnNYzbFBpqLt7x5E41WOVIpdc7AuywPsKFKm97BhaPNNZ
YlVaokNWBbYUqe9KElF5SJx/jk0w3EAzW23XjKIVNdbjTsxyfmijXj5z36AwHPHhIUtRiuO8nq5x
8pdsgzlLHlLn07vOuC89P8tbVQZ0OAKE9TSbsYJ4Io4eVCDII3YCdp/WBkFaOt9VOCwA8cdmuzB0
CFESnr6S1ff7VA0a1xpreUUmdt93etr+ClXzXtbwzPTeXXXYAq+ogOUqGhbzyBYTbeO4uTeZAzoF
QNoCWYnerNTld1OyZpdh/z/MnVeP49afpr/KYK+XBnMAZgdYJlGhpJIq1w1RkTlnfvp95PEO7N62
G/+9GqBhuLurqySRPOd33liykpBEZSdq8oaVtdwUDMmOvk643CVoLBQI8gZmYYF61qJgbYr7hZo9
Vm5lPOet1jAdltR0D+T1xRXgd5RjxRe6m5HRYK/XRuIIOAuCSggzN5OGEJ9QTQPSVPmrxN27xKng
6a0SPbNiU+w3dK/TSvamXfVQKhbWXVfTKtkT9ajZS1mtboVZlj3qmBYHj/4+L+TOKVOi4PPIkkEC
wwFbCNa5+1hSy4Msrwn5JKRSGtlylgcDFUAmYrijGYeURi1lowzJzMtT5YQwYT7HjXBV34jfSs/1
ykpNuVeVMqdlrod4bIfVnQvhqZnhBqY+bzlNQNJPFA0augpsN7Jw0r4GUdyQ6Z8uLviC8EBqBsDS
jMeZG+jactxpeTDIQxPQjzRwTu507dqIvO7nmA9xXLR2G4UTdzIymUh2VbZ4t+vU5L7MumVXaULt
5pM23U7GFXJQqZXqwrxkkBKSx2kgGXNdOussT9M96IJot9DoKut5OATrmFjHeTWjg9z3hR/OOXqC
aWo3Y9KsZ1Oe5IbBjZysWknCm7mf061OH81bk6iru4aWfEhSGXF+r8Jk1ep1U9DieEPauu5Qgylt
YH0VrlldqPtEDRNg2NC0m0kvPsNOJRpoLCQGRHQkMgrxVQzfpybMtrqlydu+6dbtJA/qgTjpVSMY
MC0+Jh6rE19cq07ciOujPtLZl+U91SV6J16Mqs9f1UxWdvNUcjqNw/pJNSflHZJMRwMTFn4Kk+cg
72KvADFV3WRd4huQz2sVeSQfS7O1bE0RCxBkHTA1wQF7kMuZwrGhjL06MTC4ZV23bQe6G8tlNDew
0MpTW4jS7chF2cp92e9bppt7Giyzi0WZ32c0youBc572BrEQ+yvZhh5fQuKS9EhnpKkR3FUY4tsZ
0OxbFeJiI63Arc4cVtPojGEG8J2HVulWaZYTF9MIIPk9dY9JxTKDvDr10wFZgi0NlbFbxyw9zrWx
fipr2fOMtKR5jvXw1op0YM9VaQXZIrIyZkm1iaJQ/eKuHw5jpBY++kXzso5955gKNzwsUxEv4NGa
9hLJcXzTtmZJr+jKEV+qiNulnY6yN+qJ+plqOSPmNUyx3rlLl7SHSZnjW3rppINBGbFbJEblpWrv
p9RaUNmW9+am4X2izVEM9G/NbL4Nqk65awdwnQzDNW6gWCUBgFqWX3V9puraLKvlK7wWgcMWQpZG
ZfQ2Csa0FUXFuDeaPO2ImKG0XJa7Gb6GhRdCGowPNEAXR24A6sDNymy+U+5cKS27Y2pwMZHFqeab
Btd6hhQt3+REn74razTtNA0B2GRTu+1bg4W+maPvmUrLS9IXhksXOLRfGFLrHPPo0VENkyMpqV+o
jLkR2/0hVzscOMu0z3Wl3ea6inRizvTmaa3YfKz8PY6MqLsiN3kgyM3kTE1LPKulhkFmZN6Eyt0L
56UCVRLwDVSTidPdjI/wYo9Zzc5JbS53iRje5VZaP6w0AmHTANWovKIr9A81moCWBL57NM35zpJZ
h9Osb31ZyqRDqfX0303QQUaOjCcE7X4TBTrWamOEZsqS1oH2NU6DohLb0rQvQt82rZ1yQmFNjFft
Sy1yOkE7cJY0HWOUWIlxniRmtGiKaEmqYU1uK2R5/tDJ8V3X1UgEEgGxgMVXc1hjqb8Kt/1uLlZf
GXk5whBV2xpHqRubmuwJWcNR3aiUfWmG8VuaQUKKcf4U0VRrl6wEgkMomEbttFQ2r0akV0/TtUrY
0GZ2BxzABKshAVpGZDXURJbZpom7tylrI6jQ9jUxjXmDd7q7zRqqQhnB5UAmufKYq7ryaGR9F6jJ
UsDCUdgezzWTfqctnG9ayRersPeMMUfpoeW0SK41arUohg+XGGap93iVtUXfLCI1iLA4Jkdn0/CM
9FrZkUoZanz44tWiHNkyBfjiyepvujXTIUzghqKQCGZpUnq7gbj5rEP0dVPeWM6A8MdOcjwtq2XG
1K/MAF1ilN1EhjYWdq8o0UZWVG7KpNRcvbMetcTkSWB/zl9ipW1P1Wx+6L3YHuQpYlHo6ARSczl/
YM2n20wH8+zvRUKg7tSlBipoK2UbDgZl9bGR7RcwskMpw5r35Sg4AD3fRaEXBFH1xWGa0obxNiWT
c5r6uwl9Jry6Nj1qc5hCcIrwG0SEYxnOAGqUsupuVpmyTYlytg/ijTL6Tonhk0mmOmlq+8Ltb2zX
mk5ZTmxFMBed+JKZ4bhb4gk62UC71PWR+JC2AkrOrL4wjtXOMtEKGYWxcJq0bnZlmi9cFGoSB788
g2ZEDJuEPbWklcq5OqKVVk2RdLbq+jpE04ogSFd4LNrSM+Kq8nqz5bxW1xalhejaeoNpmnIbLrue
f9IUY25GC9AqjsUiUMQRVYQ+dHudbaiCaZvk/VhN6aGeVfmSyIu6nas53ChC+ByGvbyZ40w4zPEg
v4VNy2+bfjlkxqhtY4zUG1VM4m3WVu2mrsboks3gAvY4acIxaajXUUdl/OiLdKl4b+qdRR0NecPj
ir4mTuqNEa7Q+O34YSoDImJO+7dRni41zLIpHbSIRtFFg5FqFEndqYh9qD7vhvYtq8KZSzhwjsgt
6yMbpHKfd6p+S04nwvxMeKZrLz/0DbSkrMqF14QAToJBkaGIeW8D6rcc11QY3KgoS6df+/WZZmvD
jQtDcRR16e6K1mrvm6lo/alV1C2RnLI7sTe8JFPpo3izx7YagU5iR01QWQjicAFIBwbvFNUehLY5
hbOUeYmsy5ENoc33rqrW6YuY5VCSTxBAnxF8naeOCfVUcYMSuNhChLu0j8a2unblrl4JQIoncbwf
86XxhHFJ7pMV0ZgRycOHCUYF6La2u2apNc9YaNEC1ICBYIaobG1WH/mn3U5jzw1Idv6IUVHyefbj
Rg+T/G0lF+9hUrPeZ2GgwnsY432J/JPACYUO5xXbwyJl/ZuEruJVUDvas8SiC91iFB8H3hWF0YZ6
CaOqvaMEhiLGuh0Sr6nWxg3njiI8gZq3kpZbaSSFSu7l5Q6j5EKGnKq4xpKX55aiV3fOajTxcmOm
p8gytYCkLGbvVhp2CBfmy6o1tMvNS++OcmPddJBSTxyVOWHGNJN9CHOM5S6sOQfVqQG0Pcj9IZXG
5cQJ+sFQimVDmKpGfHA0NIdImh7qlXOt3FCzOiom5T2avG/Jw0YFA7AM8ZhBRaKKxG14IUPnVUur
DzOMUqCABHyVOAVgC72evkV5hfrJimFhUS17l7NqyYLPGYO0PvFdNkJlU1RaulVrq8baBmUY2nIU
KY2TdPLcEgPPH+d5JQSLFmWBqejGUYjLV2Fa0ICuZNQFupVUhyJZ0EWZOB2NukthlusS/lU7K5me
3EohzUytkbTnpVvn+8QgpK6GrcNyB2MeF9lEd73wmlML6KDE0gKthjrJrtmRG1ITo31uavTd0Qzi
KhGLA6GjY3NEv/ywCFq1adU635bkZjpjuWK1XrUXDenKPilG5VkzkaOk8Rj71hw+6vn8nlwLeLOi
UD0EEZgBK26pNlTCS5WZgagdJ8rEYz2pXwW9SI6N2ZYXrdXZKM2WXsYvaU0EfIPxSkY9qvcI7sLW
c+G05nUCkq+81yzIDrv7d2rqfq9touYsKl1/pB67O+q4E9dBj7zQQJ1oRrF1I+bLe0d/lSvVI2Av
jbjsXUPJbgtulxcGR5yyUMwPqyFdzu4N1FTxqureooidPycNkW3gFF6vIQLtLNR4OK2eR3q1HKZ/
QnfE0BBcRL/6nc4SeJK7LL5tUEC8pEm1fstLVd7LIkIMox+kC8KOjIVoKMHbBcMWojF90oQO2ye6
PypAETm6iO5RaQpyEA5CvRMsToAUBMn5uc9ntERgtg20X2g075aMPxa5Tu3ViLACCQoWnXZCWHal
RsiDc8lBB8v2MVV0+uJNheIS6tsYaG47W3ISLFXI7RxL3YFccEZKCgnCbir2eT7JM1RXCO0eRdPd
gPBug9iLHWvKQ89ClXjfiFSLMdUvQR2mkSOBtR/iRIwcZBMgPiMHHB0+xf49pDYUgCUiK7OAaJV3
sw8B2gxJAEbMVsE6TTOD+BSl1sZCbPfZwLFyHF8ROskj3aK0az02ulqhP2zBQpxBtFJX0xt5g4tA
NPcxxd6Sk3O2uMmWjgIIDJdUg5u6dk6Mnr2SFIae08R3B4x/HNQ0Sd1IH81vozSRqA3odkIY0U1Y
rPpRxInDPJWUd1Mhy+TfW6CSfbq8WyhTd5WAnbDOgA9HDTtOSHHkw4hwCkBqpNixrRFChFal+3JL
wJZEORBvBAWwsFjtTYdyFSg+RW4Q5cbFEAskJcIo2+mMmo9JRdzUcvMM+BhvQE/5phES8jUeP0n9
KN4tce6PnMHDhwJca2M1a7Wr1mxmP0s4lNTcoG2iLwEnItmRlKLdWUOZuAMHo0dqdqlv6MaefUgi
TDPWo51eZd1ubCfMAEaKlmOWtXFjZkV0LMPSehtHUL1W70LPKOY2iDOmmWqsZsorYDh26zTKAZaN
keFVZ56xOKLFCxrKOYvWFHjYbF5aTV29mbXQ1tNkPhgJRkUmIj0ONMYHChNgNxUpQWkUa/1XLwsU
qapdVT0DVxeXuUP2USVCuG+IP/IMBa53laLkri+H6TAPiCkJFcUzU3AmUfqRQvMm1y+GFN/FYhNu
xDKFjyukF4Q0Q+pkbIam0oYBitlqU06htO1rAwWXGimpXUW6eqdEZnNYUMxx77eZ0/Acge1otIHL
MFpxqIPkC7NuT0QIP/GQpzRmIz7lkFw89haJA7Y86fRjGmYXe9agTCe5CaPXiL93UnPkVJyyeVY1
Ld7dklDeXpip1xER7NVWVLskdlJ6roFqRCSzkWjFmgtef6chbafFj6IMNUqa947KDM4D6RRECLcd
SViG/SituNeTKduWltn5yWrN34YW8ixY7KAbtp/aqdjKIVcn2jSEbsST0qVr5GHHYV3ukhyoJlqe
OhPrO/jwxyoOgzcqKCtFJVpih9x2IVD15jWWG2hLBEYewh2ZqTOPJjwi9G+Ak2LxMJr5c9JokI8y
6M/BGOkXnJJ40/AEHsV0xW00iP0zlHHuVRmO0JXD6lZcTH2X12aKkiAsX7MsfxklEaAzZg1RDUwd
YbW8CEK1Yo1RNbThneDU6HkvGQ4GLPQ5j/KiGRod6xVlNXo08DiozR+tnv9Sldrmq7r24XU/NqL9
pUXtvir49eOX/HcsTdPIuvmvZqZrp+BfOv9u3j7eqn+7+9+Xv1SmXf/NH5VpkvKbLioK2mdFUlRD
1/+rMo2/0RTF0A1DFCVLu4Z0/VGZJsu/oUUTQQRFRaKET8V3/0dlGn8libqpimg1dR1a+1+qTPsb
U7TyY4kB955ZN1Yz7g2E/KF1JNzmYVZupgg8eLoNNU+ewqdh9Fm0y0NmKS9/+oxu/9Pk+edOMoU3
8BPTP+Kwv5oLRcJwe5mhZz8u/jrsculOnKpjGT1IMY9ZIzsnRJZvYV67eqS7nTEHRrUTKFZXL00f
5HyBmJtg2l+imKLrKT2Lo1Clnyb4uEk1A8OCH8xehszJymg/YBFY5vd/fu2yebUD/7/GVTIg//ri
DWsYixR71z5LtrP4lWqQJq+S4qkY/9KSsc9v6o9S+jbm4/gh6UEcueuE1XuxrfloLbeT1YLSHIWX
5J3fFWgQqzWAVpHkAyDmrinujOwBhQTjsQ8KOob2FDllh/x6V7023yibXIhWgh+CLihvyleAKNY8
n7wHv90sQejBsbidN3izu7rIJQ9UetuRF3mmC3TvpG7mlSfBfjfswu48vDLxIT3Ii9MToRE+aZYK
x4IW7V6ejnMcpM02lF50cJT8oZx3oFiG8pARHTVBROdP1syQ3OEouiL/Gk3dTjeexNo3I39UqPDZ
vdI4Xu2yxtaSU4109SIokOkBFqj+qgn0tU6kBOuI6gmJFEJGWJ5ztpxQ0oLBGXqQt/f8wPEqJZdc
qUPbHPppu1Obw1Qc1f6xKXfZEigaW3vAlimpwTzeNsPJjIix3ojjVhk/dQ5TuDaGMSgqVk4MhPCd
y4URz7Yocs3sIiA/hCg/d3jolI2WXajl1m5ytD9M0xicXO2C0TCq7Nq7ilUeBfVG70a7X1y1PYGJ
8Uvaoc6VGhQPM0TBy4TlVJ7s8U39IEGbZBRswWwmOvLFLuWQpbt8N24Y6TIbDvCBXVN+9VGFJ/Nd
jfOXctPxwXY6uG8w3SXPFBj7jSU9TXpki9ERA+bS3XcFczads+DN1MvFTsZlF24gf6VqX2QhcuI3
ICApclq4ZZfPKfZmWhA0O6WDjGN2HijGvsSX97jyH4xn4J1QBdtkeRyWazDMUdd3vfXYjT7FS/7o
dVvFy3f5gxXIO823fM0XPctF9S6qm+y9TH7Rtfh7AMTPnrAfIgtmXSri3rSGvXCX3yKc2aHFPylH
shF35ZE0u115I90Wv0ju+JvATIWl9C9OZ6pFFWgMflp5GB6bY3s731Wv8V200bz02B6Ll+Wu9Nob
81j9//5Elvw/e6vhEdDWxOawl07iLtzpj+u22cSn7EY/mCdtlx/Fgx7IT+ZRuf/nRYtGpJ+brint
/OvPHPMJcl/Shr1yahoHzAzsC1Oc9GQdk928Zay4p347Rg3wSAD8tgl0b/WzgEdgB+a748/81lW2
3a48WB+KPx7oAzqh+tmXt4if0BrnXRCHN71lYyOjJPY62oCfIq7w5cyJZC/KIIedBOCA8jRQVarE
ZKZFPJy2fGOhjH6XSmc6J7ObyyBWnK+RPjipx5RirwbIuHM4Vv7Z6Jid/WHZasgMnuuDvIlEnrlD
P57F1hEbv+43mg77sIuO1gTKdMgTVJsU3NnL91K6Am/7MVv4zYw4BsKisvVvHdQNDfKGDrgbGC0N
Wfhbc2mO1v6+2zCtxYgIJUeGprrpA8CNEdPEM01py+2CYo1uPDvh2MWP3PIDTishs7blpY1jutiH
VCzOkqOylODr6IMh8k2Kc4vd0HzRDG1X9bf1nHUfef3SK49y+R2J29ageDqYP+SbaS+8ZDi2U1dS
Xcyg+q6OggEC8Et8T2+ULcc1+J3cbT+i9/WFk++IAQg13/t8K54fk4ZFaz9nr+PgkPzUKo6gB/zP
VXqDuiAP0A3zP3XvcUN03/A360dyXLwkiILmUWnOlnrdRxSHi2QF3X7BhWJPT/pFvIhn5Fj3yjNk
p534MY8kOZ3B4FBG8ti7n0jUXZIX3Ohk3fLpSxPLo2/1DirtkXtFdmvW3sTut9jd/GxTBtpN6+Hk
c1ZfPlP9NzmoNO3Gy45V44hOfRh90PWT+B3f7jFS2fD6LhfKnvjxqWNs8+fGs04D4Ao3ny25qWKD
rdyw6W0ND9TeNne8xXpr2bGDr0NJXHZukLin5SQdo9cu2/TWOVJYkx87noMIEv9qLwa5QJBZvotf
1r651C/tCzdBw68M+ReWLbftAoyMqsftiRmwsOFsvkWfY33yAFkuCL45bvHo9fcaPEV8ojnCrh40
uo0po083+hV2sKWLuNyZua+cxVtzYiu94P9TLtgIzu1betTOzbN0Xk7mQfBYoT3lIHuNkzmAIHbq
rva97kRBdRGeDV87XD9MwYmdcPfaby2+OvXx97sgsX52Yzi1/SI5uj/cgwptYm8JGv9ldj5mD6Xg
IfuEdkte+rfkNj+Gd4RJtM7MWyKe6jbbNRA8fDfsALt1x57lxlgHbPUNdyFpomkJmevKMwGjnvQu
9TYuKA+3jarvRzDgesEBi2G8cdSV8QKTy4X7bmYPTrxSZZqz8TX7pT/uedrUzxTp97No2Ua5N7Eg
MikiQ1kRhti6393VN3qIBnKDFhDF0KY68CSum+KAQreOcaoeNE84RudEeKxeDb8/jIk9D05RuNP3
BOhnbRdufPlGGDed4ovUTiv+bPmy6Wmdk72qXhSoO8VPmZb0rfQkPSmB6vVbjlPmJu+2kk896XY4
Nkd9VzwK+/V2Oo8f8lXVFnSx0yLC0WwEwDF3cuNgKEs/0HYXZ869cGQEl5ec8kw3yrcJLj8650eS
EQ5mth/o6xzcbj5rStB2+5W2H8VeRaeRoRVpyM7p4b4Nl+O8eOtmxs0x7+qn8i7bR/v+0GW7qn6U
pZfaeLeyV114Mp6jNcPcbgQ4qUK6ysCc7O4+Wr6Rupaplz7kZyKY7rsyfzdKyJEIhtaWiSDgdQTp
DS4RBlRITt300J1hPp1yO/4UngHZb60nxFmFUzXNK8mSB8Mib0J2hUxGnWxx4TO7+Sq+zBfjIt+K
t8upWGd7YN7L7fCjf4te+st4jp6b6Taf+o2oj548N7TQY/lkJpQ9TJoBzFuYvEb5Risle2LMp/CS
MNDkQW23cbbNS9Dkym4vJdEg/Z351X+qeFNGQsOQkRyGY39SX/Q7hpxheVYF8raxTHQEy0moUrG4
YY+wl7ckOY3jJhq3sIV55KuX6jMN92MZINOt78xHcXzPus9F2grPgBfPKh2haNQI4KgoIsx3uulY
7/Lg4hCu+Hx4xCs6XGKnHh/XwQ9LP0GaD+A/M33WoWuM86FmFI706MYisc+CvXdVAJoJjtdplG38
UCP7q5Ca9U+qa9xok7tCdrJss8hqTpNsdOtSSH4Z7pX+tpH8WjkNwoaTUbtneibPXz+oQXZq7mAG
SDl/1KA5WzdvnGJwSow4i3slFmtGPW8h2i91ZgZR0mbHvYj3svAm1cMvuhbcYYkjvrC78dbCg+pa
5/Aj+sTIq7V825pMx+JFR4cXDz5JD8KCacbXFmZclylzIitBcVTJVlggFLv4KjhkdBtNuqzWWev3
BsKE6XpN0298k9mtfOjPC/deHcTtm4JWDceO+m5huecAqG07c8fZTmofEhJfALOgJHHQErKOawjG
A8zD1aS9ku7n/F2KU1uX2Z51tAm6E2ePxdwRg/6ZhPdsmwYDDKqv0/LI2nj+vXnK04S9Mhy14Zid
VS+5ZG/aqX5Wqtf8GZiyekruqpPyAIdrS/1jCpS87dz5Ir3esiZ5vVM/JC6Wx7rhpBXnTozvvQrI
c8GHpUXI0Oylc1UQ3SsuqKApJVJAesJBvI8kyUb36IhbyKZ1s3pkwFJytgTLe1Sd5TuN4GhsiDHH
k6m8H+7oU9VRTjxJN+J9QykHwlNEQZhuXKg1DpfzefpQ0IfmNjcdJcRjvkV+3DqE63A0+Kg87ZAS
bfZk3Js+hYiaQ6xjiObBWcCX7/pXM7QT0RfkjVXvDfW+rVH7OBYxNoU3uFkXIFx0m3e1sPMHcu3M
/XBXnvMvGoTmG+7wiFYe5jAiKd6T7/Qwv0D5lERMPKBdfgqPVWmjTJw1B58lGU7rZ/NkMZNFzlJf
BxsZtbtBGr5D9Dm249YXL1xmE0mD6PzPhGLglE6kcZ+E6QRIvODmUwAo07PwrDvqQ2za7ADZl566
6Bol8Zh2NwIumXDXclzqukd5djWmHH9C3x8jjhQaVxSnTY3+WhVepOaNiiFvGoqbXF2IE0YK9zy1
rTdX37+P3/8SLHaTfLRVV333P4Jef8HFjvBp5Xf149f8dwTGru1/fw+M3b61bx9f+b9tu/yt/Oz+
Ao9d/+X/hcfk3yz8FLSMoRWTlGvI7fTV9f/rf0iS9BtNZJoJPGbQAa9xFvwDHpOM37BTGOQimIqk
qfK13fMPeEzSfkNfJiqWoVp4/jSak//j3/mAo6/qD1iq++H3f4appJ/l9OkmL+uvZyYhjJIqC6/M
cJse06xw5JB8g14EJ1PddTa2oyI8k1t0nDWsfq3CnSNHbkK/txTiCJwUcKAZnWatBH/6DH8CnP1e
S/Ljyfj6in44Oc5aL1cY67tdWos7U2giyPKaMCAyOPYma/FQoQ0O24Jha+kPppai1CMxwS5WCKNU
fmzMXnZmdd1Jo/SmGsx0koCmwuhkZGyFUfgoOO8Nqzf8vEeKMK8pUtoqvcjIWS+SWqd2WIi7fEhe
VGVFHF/dr0V65JU/LitqPNjaKSjzLsI+JWhIbKueYxAvEAjuS6MSPSrgqNfoVqyq+1jM75GsHY0i
M9gemNwmLX1WJo6TjSB9TK34KA2zvilRay8a8UnwKnynXj+ta+f+8wf6e4b3zz7QH47FUl/rQt/M
485Kc8EeQcIHifccxWbiWVhyyMlw9fxq6kCqE9aHpU5fqtLYVhEhbOqMw6DrNpU2yRt0VwFS4a8W
KXYxvg4GrZMC9rlUE1wzY7gwy6nYTgRd4UxZUupf5JGkmwKX2jqywqpz7uBWyRFT6feGxNAzGuMZ
ydD2n9+qfAVXf/JWf4yp1udeHDMBJ8gSMnflEM5lekaoi+ddJz2uFG2Mr+xgWmg8hQr3L/lML0Ro
YFVA2o1BoAkmPWWkwQ4xMZZZ8scASblZOxnNfpSzZ8qjzc1enuMluh2w1tq/eOlX4OdnL53l4c+A
SYaEb0kF7HptGAXLOqHX3CUilRbm7BqKvBHV8GK2fhZdpbgWpIguPuqMCFYBy47KsTbI1sXKkDKN
gSxO3LTEwEkHC7m4ZVQXFPd3//xSf4pd8YTKP0QmxmUdQ9vFLTFS7EUJR68I3ywiuGUkEq2fo49W
4/Yxq/tcSe/WthudMI6wLkJStVV9KK5o9dwavyhP+ruLDu/w509OR+EhaRosJ8Ihe0gYSgaerPlX
F+a6Ev7swvwA5KN019NIbMFjl/rQ5M2h65krG33tXW2kPhICDSGDqKP1UKVNOXC3x3ES2tSn30Xo
Gu1UjE9h1O+HrmvtKM82Cl0rDDHJi0hBriR3QZUaX/98bf5mOZd/BO4zMnUWtEU79HMuiWdWQUQU
WS7YLB3y436xpPweF/qzz+R6E/8pOVFj/UuKZAC1rKatrIMvAfaoS7QZZdJopMo1cMiRRkKS5eL8
8zv7PS35Zz/zh50qLKOunGnE3U3WitjP3FM1N9oWULLdTfp3lpSh2y6z8IDTjDjHNEh1zedUAkHQ
9sikk2tAxKj1jGTiMxG4eDXb8d2qJtYyk7wBzTCLX73Wv7sMP+xhOmWXOm1h9a6fxpcaz78tJ+B/
jTqsZPAQfp00+UaPrAfEv+TdrLNDEOETDSES8Uda7bC9eAvcKMYTN4yiYy9NLrkC7qRqThbr+2lO
PppEvkykb9rMHKJbEyLWFeIvkjF/mlx6fcR/2DNWUuAmNFXNbk3ocMowKnYlaL+i34ur/KRNvdvI
BIuoGbqQFj8seAvQ/6AJp9rqbpYcC72inwXOJas8XKZK3Bed8cFCG4R4kG0lasRfPJ/K9Z77yX3x
Yyx1WRItUYRWs0Mro6LIlc3D2teTvWbJCDy60tywMKHE87AgRiQGKJKyS6XX4kmTIv3KF6MTGa+G
34iopgIiW8MpSGhygYcbCX2Qy+GDMKWPSig9LIStWIjXyVDLN0OXvImdFDOJcH5NZrFyJYMAkoJY
EF1T70lO/MWb/CmLyfX4Hdj/0wMXNllvVqpU7+Q05sSV7HU93BW69TUSjlSVHOzaZy7XXlsVX237
PcFbfpmXv2p106837s8+5B+W/NLs20HmztxlVS46+bogAqMsytalDtEyI4VF1pArlYXkELjzninU
01Ku7CQD0aCGpbQbHXBJNJfIzUmiAPz+nAtYJNrV0NeSue6ohTRETt02ZAfNTeHWa3+u6wyuK0Jc
r5P92e7Rb+9VnLCkIsSTW6K59igAAlQb5INJpunGEqIAq+jbKgv0aJvIXumtIIFJYJoSiV9dTQJD
O6qt2JTAaRrxUrXy5I9x+6qF4KmNFt5qS6zaSiUcx7J/yHLjKVayl5FFHAwaAV6kBHUMUTlhYcYk
9Qu6+PcH62cf8A+bmCF2k6mP8rATZwbaLmruiUNs3HrEtzgoBAfPMfyY0gLfopbiXDmVsqezKLrs
xJlvMoo4faa+WTEyyoQ8IT8OI3JX+n7XTnNPNwCD8D+vxL8XhP3stf6wI45VHzWjMowoZuJjO94Y
45G4n1usRPvu/1B3ZstxG9u2/ZX9A+kLIBPda/VVrCKLjUiKLwhRFNH3Pb7+DsjexyItibF3xI04
90UOWyZRBSSyWWvOMStUzqoFFNPbxmqw9XXFvsDR6S64IIVcNgw19a4hlYs8QLqXVVfx8Hnyk5Mt
MFkU+JadclfQMOxDa1HbaldNcpvARrU87+DRVp4jlKqSknz+5DnuLpWGvhzt6ia27ItcImftiD/1
9LUwrhPryNy7EOKYdi+DQdCBBT42SNa/vw+/fGbvFltwUkkY9F11MEkd3jZtmNyRRWOvGupve93B
7+g54Vw0GCY6986SkamtxORuW92cvoSiogobTbRS0yxZ11ppr2TpQCAwKGBJ2FW7ehymjz7svEz+
7KG9W7LF6Oia76fNIUpj01jmLhaw0IrGk5cFHntl58pPyh6MAy+gJlt7qfKIXoabH5Wl+zd1Fqb1
IjAD6PJh1KKJc8QSg1Z1crsMlFKWN8tswuDAOxutrfqD/Yz1q9l9/jo/THzj4CP8Ml280fiMVpNq
6cWDTd2BwdU3nQt8Wgb0dioZUXVS0OC6FByb1SL/Sf3yGE3hjV16V0U77kxQzMvCZM9cJMRyDK2l
ZjOKiY1QuUsJTnKdJHaysWwqxIZBB7mwUwo+MU6sWg8/t65/hk3hLw3fULtMxPFOzhL2EuXeMgn4
i1JPWdo1qjcFPrUFAvQb02PTN+8avRpCSkCRqRsT8oWDc9jrW6hw6Ym3aI867NIR2Try5rQoezaX
osDNlhITzt4bY4Ch3byr17JhW3fWQxM3bKrtHNmWw2MyEGquIcDIzQdD+1ej5d0GhtQZQh60hNQQ
0XC/Cg4TNblqrHupN4Bgiv2l75cQQPP2G14BrHWCWp0+1MXaRZS3zmVtIv+mtVCbh3iS110kj3IK
AHrCqrhCw3ZUWUbbSeof7UnnmfJnA/zdliXvi0zZUZEcYiKIg655agaegan1PsTD4Gy71oNh2A+p
EVwNSd1skxzzfGiJDEYqaszSCM91qn8Zo/Dm9zfxV+ekfxDxmXIDrPZUMko9vNLHCOZY2BnNrQcU
LBAk8ZkG2lGjGHEo60pfhRG0n6QUh0rlgb1lgjEBn1MzIs1pCrdV6/kfvFe/qvtQPXrzXgFbspu6
IRYGhXXPC1/OdsJ6lrpbtJZaY9jHGJZtYV01PsfmyW20hWWZSGNSvVsOyaCugjanmNq3BvUELWfi
jprFB3dufmY/eZbau+2GPmWhU7R6d8hQBBqTvkUQudKEc7KdfG/xqjvttDFh3sFBu/7gmr8YP+9h
/amBNdJIxv7gwd1vYmSjKUHTYYis2EMOrTQQne6qNCn/D1CHIu9TjUbFCMeSCgoSrklOZydo/hsB
BTs+zXz7gHjoZl/q+nCwuw6GTmLNylY6q/Fw9tBzoEiijmLG2bdUoHBhlpBBfqs49S8jNUEvaABK
jbr/NZ9DD0UVfbEc8YF45ftp8meP558LH1RiMbSHNqAGTQ3Hf0LfE7zqo+4eSHmrd8AwwM6zGQ1D
RGRUw6ATP2kmfcyQakCnS23XOcQTUTEID+wu++vGt0gP1ZMbs5MoQaPPts2BLtPGdVY2V79/xr9a
sbV3i6CXCJPKn4Pgtuw+mY3rrOtoWAyNcDCspJ9xuDwRBNQsgecelGq+2MzPC38OTjfb4DK1xKme
O3KqteUGcXMDPZThH5ThNz9jV/v7T/n95PKz2ztPyj+seVYhpkD0ZntAGpsuXC06gWGK0ZVkL7Js
OT3l/pXFwZcOe3l0VH7UIf0DtoL/plI+HjPs3eSwYJXeg12xOWv7lSiMZvv98/1Hpf6fi1vf1Pl/
2Q34X1jpN+bUyF9X+u8Qe6ffsrBuvmQ/lvm//9ifZX7L+sNyXMuAaqlrtjLmh/pnmd80/lCmZuu2
C6zJMKXLmvpXmV8Zf9iua1m2xIPtOmr+FH+V+aVJB8BF4yRNU1mObf4nVf63Uxu/XYJOUYBrleIf
+vuIzM7zoQKYM3+9qOoN+QbtEgAx++e+N7c9mKL/KMLmz+uB2+SbWbrCs/R+kcHPmZHl4KzTuASJ
JRpvWjnCh+Xzw1M4//lKvOlevF0n/rqQo88qYg6T9vvJ0ohKJ4fk4YAvG8YUQSf4mW2pQvuywQSn
nyDCu0gdbLazCz22PP2QIPUtlkQd4I77/YeZJ+a/31o+C4BZh+eOBtpB6vw+s1mpEJmzaXnrgKzE
nVPq/p0VOdlFOk70iH9/rfkGvruWw4Nk70LvSBr2uxtMDbUtW1Lp1y0RV4suK7VzY4bNHg9E+qA3
FSa+YArPwujqr7+/8rtKxPev6TBikW0raSLTfrc+cR6OTd3q3HVh6/0xsVVw3ehWdbL6nK623rFT
XTi6NSDu7eqrgPu8TRwvuqsHM8KiXFjeBakW6acPPtY8N76/I5aj2TaCc11DW/527tThkHcCoNra
zEskunFg7zI5YvUajXTpegABwfy5HKQhPomiHbbNJLILWZQWxwdwSB88oH+8cUp3HE0p7pNDm859
t+Bkqen3JjrPdQ57GC1TXKL1CaNqwkqS9j09Fh/y6+/vwfwV398Ch3fdVTovvOa8ezJNmo6WgZtq
nePPPSYJoBUrS/wP9tn/GHqWI2fdvkV/0rAZg29vdOrCKRThgH0rKCp5yWatCa4LgOLZogpE+nUQ
aezuOyOzi10ep3X5wcYI68C778mk4hLjwfBzlbTpj779BJHwS6Py9HpTDBr0Z6QhOghMIO9ssysE
218oRmtPw2SYYH86RDUgyKujO7olSJm6yL9ko0y+JT6QhgXHNzNbF1rIvjJwlO6uvBArzMKzJE0u
6O+BcZWRTnKFZ7wPEHoqQkn8VCs/jU5jAS0ZYZqmyjdeVeYOzZWoU6QYllUp/1NUDQNtmWEAo712
snY0P2ndOPfQbGAs005wKqxI9jCceGWXOAoXqtKhEkFxdY8hZ9CGDTkE+wUQQ4Se8EKbcxSHIbd4
9BXmGxNhdGZoeJkRKgXQwERe2inIOdOyrkoFdU7mdniEQ83zWQxoqt1nwsfNBqF1nkkXtBMZOdm5
CTK3WpFgQlOwhr86V5WNDrdRkenq1dP40rcEkJgklWg1VL2g1KfXdCwMuFdmGnwtNXy+GxmYCsaX
kzgUs/sQAV0nU5IaeCuVvuzHxnjqFf1dKqzB9BQaTY2sZGI7uWEi8aZN1RfN51i5bsOskQYtN06L
PpOpM6hVPlvMOarZ0kdj0rnU1R1KfRfAPaBz9EXpo7otmQwBfsnQvSD2hGKo4bsc5uHXj9UmmmbU
8yS0Wq3qQJYp/udOiV1hGmKTpkY7nhp4KyeiE5DYFAF4y0ULAxnVJ/Hmu8TGmbvwYK9Xi4JADpg8
sqS45XXQ/vZjXvezVsfqXqvcDbQbClgBwOfUzAd7W5VJcA+Zo5KfwUlS/DQnqw/OgYlRci0TOJw3
te5FAUkqXaA9k4XrCsylVZ7djkXo6RemXevuKbcN0F1bHs/AXp+R0T+03L1h6xMB3m1RfdSEj/Y5
c4Mg7qR0swvASLLWOUkyCdXrUSqzgPnbYIgx89k4V4LERrmm6JAunIiD4YZ2Lxq5lniFr3YHvPwQ
J5xmV1MnIIBqrPYEqgo3MiHxd8CZbShafPFpnP2YrhFF67wummA7mQmCHmqtundRDzIlN0830YFV
KgrvdLtVp5ScqH7VIo+IOVtJ30b+RhhDkjpWtPUgregrxyIoZw37DfFz6JKMt9KbpLzMzc5HbJ0F
7Z6pVPBdSD3MVmOZQDCVzhzBI2uLTIUyrqINWfKJdlXpQa4R1hcZFzUoKd5Qwpa+RfzxJfYkkDu2
CLrxyHC1muMYZJmOK0hMoG1bd/Zh9/aUbJkw6u4plIA3F7Aqev95yHx4HGY0eOZu0nMr23ZOH392
bT1O1oZVD2LrDlMQrVVaWLCxVVH3KCXzQYNZ2cPHpKIKWYN5rIf0BGMW2g0cbyA8/YiE1PYHY1fF
eCRNAo3Q/tlZILHc0thfhE2GlC4rbWSBdQANatnQhdHXJHUAu8/i2ADClRDojc0V4FuZ9IjoOIhx
TEhCzXmc/DC8TIwWCXJRhFrPTOiMyDWtCclZOZb6S+IpIKThXLuJYqUf84lqeRDFkrrs5JTT1uSs
+SogPqQLqxrH/rLEwNssauqb/aXvAwbf9JEEOwlIuHoE5ADocSo9L1iFqW9aEZZZn0ihxRjigkSp
WiM9N8wyvs0sX3ypQa5chRmEvaWYdNAgcZ5DM+1DF8hzlavw3oFBhMkHEgoTmRcXOaCzDnktUyE0
r3Fy6OY0uh6NRztKmvQA7QNNRwLO/GhMslALvxEUqTNQMOGyCAsMVtIrimRTDxPPxsk6F+gQ+p1h
KyybRA03lux7EJUmD1k3U8bSseruxsLv7S3hVuIb07IrwPn5okCZZsgXIC8OSSymZtUbPWz0aeFr
sntk811ilMqAda2ZhvXmIsxk5u2qYarEDrhDLfeTnQb5oQhsoJLCMJhuFvYUqHjbkzlhL/Enzwza
1iCGJbYKFMQuhODgKAvRfCNqF5LcJBuAP8KP7evKomK6yMiubI9WXVqnwumxS0ISRwpe8cetUySt
gfag1GjeGln0KgjfQaZKR+LKtUltQaHmVs5JA+I9CWj4JeAGbEdJU1wAtQ5JTAuH7qKPi5IKbFOA
HKu7UX5NtQlXTpu0M9mG2Q9BXuIBPoycwt51fUEDbXRrJH+RBRyehIrI3VNPjtHPZ7lB8oZLLNRQ
5wQYR3kAz962Yd5fjF5phg+NAGd0LBUJK5cYoYN46yeuqFa9m3STs2C015lxlYgBXooqmCepW5F0
E+9UI3uKOkHVkIyAfC8wIEinqkK96UGTLrmbfmQ7K7PEtP/IStF0K4Uky7ogpQNfOqb2pBnosIRB
+yhNw4yXKu4gLIbFYEC6Id9vn1oKlHbal834dbRrO7vSLR+KZlOItsTRWgJcwXueaSRE6kXYXhWw
G2n1MmwfqoJ1b1n2Mkv3IVkyxlIMUX9bVZM/fmoCMxtOXQzP5JwZYX2mDkPDlaqRxJ+eCvMkKm/m
T4Uhup8yoPF66wrhv6awhssj0BG3Qc5eEbczdZTED3Gr+fVX4mJKrN7JENSPVUHPfTm4UMjPFiqr
s2cnafAZNrX3QAoM7dykHOp65YmshXpeWjJeSWgP4wPiIdN8KmLNB4s76RNbw9C6afSB+zy0pAps
tFj36QrFmXM1VlhDl/VUwDttKKYhWy4bI0IPOyaPQeHZPtFHNXOK53lhsTRLH3BOwJ7IwLsAAXER
TRpOtLxzSbYd7cL9qsKo+zTEXWata+E6Z95849nWouCinEgEQ1hrjS9G0U3XbhGh4ReerG6jMogQ
nIZTeRl5ll1c+AOG/G8KTdZNQ+IPIjQi04pj34ZWiLCVBWkB+EM8A35nz9fGdsIuhG+uf+6zxpqT
UNKmuq3NQDtF2OLwH4JOgbJaGfBgw6pJxSowEsslWgiUK4FpQXodgmlBM2LanM3hbT1omhjEGkK5
Q4lH0rpBReCaBOA5WlXuCfzq6QGMNiE3EaTXAec/c8GSsCqobabrBTopXdocQWjHBCV2THX9ih2L
zBYGCBy1hFQVJrs4Ulq28qlEdAvNSE2XuV4G90mc8XSTIezvRCurYa1HQfyqO75OZ3VM85eehKLH
qLVcwqlY8vIFoxbjH0+ID+RrkfbJCu3qS54T3EJThMDwKY8C6LPkLT5zVCuakz+xOyNlJ+3t6to1
iR/ZdpkXE2hVDlbzwHionZdYVeacBYXqYM/ekbSJNVhXn41qNPhGBAlIRSbQP4/gSxZxZCe7kKzK
/AtbI1y3kSv5fzoZ1GzSE+nedkFsBWiiQQvhsRpdhFZ6mnkovZzOm1uuiWFWYklOaeiyRma+9s00
CgwsPvHp3Oom0QwIClN8DNqufxKIDUhF7Nv2kwgBBV26bFefIcxW7aZM8c5vgnFINWIZx/iT7XkD
oYi0oclsGRUuX5P9a74mmscJ1raeWCX0o6a9ijQdc6PlpS2zKqybkv89LexFIdSA2ryovG+aGfkJ
BenaPY7cQELRCQptF+ivKgkH3kvhycSErRLPHjP9pql87JKQGvZUKfnkE9n7mcUGZjoiTrBgRsAx
BJNl2D3ZKupgeJhuHxMyFrqw4EcIkHTVgI+ARcqCaNUkdkX6lTXWpLYgYsLR5sjhxQdHqeHKiiIc
lA6NWFDySbQdQd6BUZAjnhvTS1iVCajU9fVogChfFfQ/v2qMkxoxKW/5NiwbeCiGS6sByc5kIz9h
NXsxw9w9Ks8mNyurTAk3M59gpkakG+ENLWr72g6nuNiN1HnDRW/rzYMcfdve5IDUISHFoU0pPWU0
ofzpprVPWsa3JqfRsMiJ8MlBg0aAP4ymwpZgWs2kHRoh1GeqfVLtPN7jy6AJ7FfTIF2UblYxAqmL
XP3cmoVmrJ04ZHxMqrCOcCniYTMFKPb2Y9aNr3qtMdXUMqSrS/dsDqNSg/HQgFClo9EI+mbRGI4u
kO/QPk65DmsusgFXHExXtpzie723TmETJPY+bcgQWtHxBx9EJkMtIbExPXRrVAMFZyYimbKl6oOR
CU/DHQPmxUwXU6hJsj5NW5C/w8W3uq2LcGOUfS/WIQdjQln0OHigFBI4a4HmF69M7jOiyooQyJWX
1/4XGemcMaHkko4GgaNDHBHjhSBDa3rOhqhzVwzV2F2MY4TBt6yNyVlp0xTI7dhAPlrJihT5nZEZ
wHBT0/Kzrzjdh2QPTF0zd0GpiE4JImsOYAN/4W/AmQbqivnJ6hBp9bRamiZG2vG9avIfVbN/Wap+
U9C+Kr5lt0317Vtz+lL8/yBfNynR/FBC+gfZ4apu4JP9a9+0VVv86//8a93kVd60fwnafyx063/+
qr8U7cr5w3ENG2E6J3dNNyl+/Vnq1pX1h0NVhoagyVlczYXmf5e6zT9M07Rt9rpSzYVL6uN/lbqV
+kMZlqKACy2Bcjj90ncK9t8p2umRva0PUTEHOcG1NCICHWW8FwMXY5pVuUisT5Wpv7BRp4CiVZw9
WcJO+eQanMyi16DMvH3s2JeTDtTRC9IjaeAS9nR3IgVNvfSqZJcCRiVZDg22Tc8oSRHg+JmOzrC3
2T3deBEJRIhfzCstSs2rpPNdkG3pse5w77GPqldTC93Ed93xop28r6CLr+2Cc36alY9pAE3esBus
UJqPCysE8CqAz7pOcUuK/b6OnM96J5FCqXDHUbJYk3mSAoCe97WpvAaR99zmyZNHX57oyjBaar1z
V+U2vmed3raZQI/3kklDhkKl0R2jJzee7snHI3klfQInPizswtkTwPQlIGiLAPdXUjY462nqMoQM
bwhYoDJvqoU06oexAnBgVIX+mJbxc6g7dzUQarDtpI4YXHyoLVA44qC1tgCZWMhFlAUXBPZQIlIE
64IN1FZQjJHi0+Tdag09QAKrCYnUbRpxA/Huc0E0SbEyEXmCcgsZUCa5WWWWvHpGoa0aV7snJ2Pc
jujSWZR0uJY+f/QqerFFzc5I43trZVhceYYPDw5dxKoyszNMNM7eDUZMLc2DF/QV2mIIsxZdcu09
9YXpPbLZDzat1rXnpEuCMwZABcRAUAcrcEUNSY/7pqiXqJzUwW2mau/SZAAzHhdrHbfGMgq5PjFs
xbNl5vpjCyAKfC+kKgW2bEMOU72ytPBFJOratcVB7/nSBJsBpMyD10wErxgrXkMwjPDosmM+Ds4q
hiS18W2FbZX+/57+htiFnRjWDJNwCXFIg5Za3NgxzK+60E204yz9bRW5jFpVHsaBr8+7wGrbdacm
QRBFXYNSmtHh0jPG+84J1LZj77Ho9K7aR81IgnE2e+XqUD4kI9ZMP2CA+V69nbT+fo7yAm8BzcfU
7etaIaDxPVPiUbcuwQmZl6jPyq+ZyOiLO0BD/UJdB21WrOmNXZMD89JHw31EftOOo/p0KnoxfEpb
VEdNwyjyW6S44IDvLNRw65bEcAiV/JYizM9ZBTcj5MCxGHqeopINACv0/IvM9+68MnoWU3GbtTz9
POIexAXJEd/veVZAsmACuxY6gUEYRLDllcF8SD1rfXfqrAQAOarlaSIGh84+DyW3UdoidAfZyeg0
BzzuRg6FBNgeZxHGoxC9f3RTZ+9m6D5Fnp1LaYfXBGReGjxNxD/FI9RvzF4dx1yZm7u8yW+1jMc3
TEBO6uneB3wIZtC49+aAqLFHLipSp1lR0zkmVaY2od+G2yLEUOeqWY5Us30gV6C+YyNhrx1b8+6K
hvklYo+5oBu1TsBjhYrvXmntyXcIZin4vPbo3tVGcc47xhMw4sty4jtpPVcHr1XgZ9amne43/co2
kBXBKXylNXIizKVeSQNkVYleZxlpHLSaisS41Cq9p+/zX051BjFmYq8J2EDcj0RjkXjTvbAgj2kN
mF6KQ/XSKuGL6zrPuExILFAar4pFllVt4DYV5kAV18qvyAsgf2+yh5UWgicIHSnWGoXahSwT8OSC
J5JX+vdktxiVLs0ksCs6f++D095PjUNkqcvkYZfVY6ZXjwIAK1IqpnxK/s5qGDPSf4qSAEBV38Tz
g2T3sTE12LuC0tOKOfU+nvVAWe3ceR2rgMaHwaBdPbYBK0XhfVFW8JqafbXPE2TRdtE16++/O5MG
4ZeTuSdl785D77CuWg10/BQ/j12ireo8rclLnw20CW2poCeJpenlNgvGey+MXo06tJeTp+kHt+tP
pY7lkMgjoMOZSephkBzLMT6WKT/P6nnp1v1JcohYTxXLkqOip0xVj1WbGofGQUKuiem+qEl0KDoG
omE641L2bUmTAMxStclcEZVsLAVuWchfKPio826QrWkLUG7hcuigchRItnreO80vbnFePZUi+hQB
LGQuYCzEpeuv7JZHq7xyRh8wFZlTrFYUKS9136dQDtH7VsaFvTaaiAKV4FkaLAdDWz+iM4wPvR69
FHqC5rbFr9UDPFz2FiygxARKi8CO/G8Q+BSJsW11vST9aFLXvYzdrUklf09nau132fdsP56tZ90h
TCYWMim4x4LxUqNHYQ98S5z2eTDjp4GPtRz9wllFZvjsj/wo8XDHqBzvRWNddvi8t9iVSOly8IFL
xQNt/OoxnRLytiPuROOIb3Dt4xW70n3mJk+Mg8dsYFDbyr5zU/erJ4IXDUbzGoA/s3fYk0xMIPeN
N2TnJB7v/aR4BECKxnWIqpPMym5h1vD3XUt8Y6WpKW2Gr0ITcHBSxFdJmj7pwjugrqcNEPgvwp9v
PY2bpVkEhMRkWK77oX4cANAtQp/PqHObu9Fz98Ie74e89w54JHIagSlGUhINFpnuX5CFKe76cURT
qCo+ghm/JKDCkVpumsZ/iVtmmYKQvZ0oknwHVdlcsgGHVt6z1lHpcnG9UgtVOAHWyKHwT5c8WBYs
Uqx9UPVp3nOTRPTqhrxtleDZ6T1rYGjxzuht+Iyl8JCavM5uKu5ak6m8bV1nAd2VT2MxObcRY59a
GCa1lEJ5z2yQjY5DsafCuE+8MAb0LqeYQTIIdv6ZpatMbzxVna7uScZk0ZlD9cy+CMAX5eGzKVl5
qRKei0wqlOD6spJ8dTeaU1TFcM/pnXZMzPWJ5WQ6ir27QGnXTUj50p2qYg3dm5yj0pbESkzFpd/o
9aJKguAqcSFGzTMlbJThPqSa8qXqLL5MUj/O+zt8MvUyjHsyKicQwBp7K8SybGoKgynHoD2zsUN6
EhysCAnRPEzEbATXCDqPsxoxH2No5V3+lBJNvmHfvG36xiBA0n8J45rhx3QVx8z+miDes/TZOUov
y3fmSCtey5EpjYCa14Fya2IumCGjjj+MgqFp48ZbRIq5W9DUu+xLoPWdqV1rRM5K39CPoc1b03Az
rcybA4uLc9fz+UYNdn4AM5LTJLHW+DoGIkLmDBsZPlcp006SsvAOjUn7aeQnOdnmS1+3cH7bwW1H
FtlmrBio2AG7pTGvL5b0X/IifvJ7ygzdvMUOktQ6UaaG/kwk04rGJPlNQ9pD03HunECynbYgVg+T
vvergnoCEMlnrzJAUchRPPsai5kq0pIuBC86LQxitefJMFScaxGgHNLAfIUJzok7J+aOTc99V3jN
rh+MeuuSZ7IOOwwNrpmQ5t0wgg1FtKxPdDMbguCVwlMNkceHdzbad1PNfpn+Tokn3SKqwRhonVSs
RFE0cBtjSx60gKy//1cH1l8ea/8XKrDkbI7+3WH1tqi+NMn4M7f1Xz/7b7+19YfCOa1plvldIfM/
QqzZb+1ykrVm7QoiCfW3EIu/UQga+CFNx3GtmWgK/jqdWn+gr6FyaEm2JwrFl/xPTqe/cM6p+bv+
qO2rgl52I/rBvayQtGdU261VisEoI+9eVPlSFTkNqqvWdz/Qa7xVogiUMDb6Mc7pby+Y5nOLiiLR
ftLkquzcrdFqJfmy4X04Fs8/PInznxqTNzqsWc7yt/Tkfy7yXums+XofJJo/7mPMXpNaKRjYPcGN
PuCNbnj2aEh3xG1VZBNPwEuaJlsoz/rgG+pvtT9/X/2dCoo4PX0MiZHZaxESiJTFxyOKowKjXKcr
mz0+8XR8YTj+0EuH9Jiluw++99tSw99XfieCkS454lkp6r1w1BaYLMjmvQld2vc56mvduS/tC3s2
rEDi9ti5fnDZtwqYvy87P+sfBKIxNYnSdMp8T7I4RKjL5Kp5CNje3YMGCD64yFudz9/XeKeuETp+
o3rKvX0G5LBQ7kp3++1YwWUfVm1Oz4zd3gdf51ejR739OuHYa24J+nnfW84WDQFbf3ZgqARNH0yT
KdnqT1s8PBdtdodIfZWm1fqDS//qAb7TZ1mU6YNJ70EfzWBr7UyndAvGaoeehP0ALYuaO6ouSgfq
LwlAv78qM9BP35Z5HP/w+Bx3EKCxp2YfYzQpenclaTOLTm1dXhlF3oI3O0R79eeC8Yb58Obt/NWX
fDfnsKiDF2kcZ188FrfhN4EdfyD1eOE9VCePovCH4/JXF3o319DDikjjkeXehWmey7sUcqOEejkP
n4kZzYd+ItqNHslP2ocTnP4LwIF05/v8w/00e0+MvVfl+wbvzjK81x+zUx6cgtuwdDbBOdsbh75F
ODAtu1X31bMOHKwus1NX7wgp9RZfvegCEyebgu4YA8lZ1vfR2RRfuqNY0DfFkStP5Zf8Mr9J2jWR
setya9JbXbvLelPxn6+jaN+cnEJ/SEqqhA9swRdfgVIYgHtWDnHa8lCDmTE40s5QqJvaOelrfZkf
HaJstvUenf7O3AvCtvfDZlippfQ245Zc9TV9arUa93OC/Marv5JqdFnvwvTQ7KpL8gj5jUmRLYa7
9EZs2qvyDGAmC6+V9xw9yKO/dboticoX+S7S4PhMYCpekmv0UxqR4c9qFo1digO578O22mZbO7po
d/V/NzMian77TBCuu34iRmM/h8HbDT0B6pd2Q5qb1UVnO3eIUZG05Iw542jF4fODd+u7+u+fSxG9
+LcXFrIvy3jQjH07v7506WzEfBVtU894CryQJjEZQ2Tp6Drd5GnbNcU5DY3tSBmr+fANt3/+JvyD
OhxDoqgno/P2jrrQ8GxqSJ8Q6qJIiA71RDgHoim/Th6IYb0AWy7XMLcPU0C4IP1WUxEcSy0PFR2C
1KHrF1iswIdwXJhLlmMvtq3fufsyLG+icFXB0ycx0SDbyNFD8pwI3girFWtii0s7uRIC1V8vOB0b
jX5M+xbCFb4Cs0bZVznLKPEf7DFksI2fIl/fD6ETbBA2y2XXjp/RV13VM32pSXzacOoMYPM0ktXj
REm5kam9QAK0AvAb2XZ6CXmIRMOUBK3gFpXGzsf+tWh12LPE227GCCsKtZ1LFB1X8Mfp9T/7zpP+
kb3jnTb532vWP5jLEdIMMg4Lb++RnFA+uq7/7AhtNYTt2Z7TU0hvsIqb0Tk59PYqnjjz8AeL2M/n
9H8Qk1v4Fh1uHG+ve+VzgKstcwhYkmwBPBLnfbypDMWmkh/N6T9fM+V7YbGqnCG0tNTblxlZAVjW
OVEyyOdVc5GTwIVVqA5vAliMU+Tv7P8W/fAPlOwkByMdfOHtyWE4Z3G7yApqfolcBZRW3Ki4UNNF
Z15n+c3vF8tfPtR3qxfBLl0toRMdsn3huoekrj6JJtjNDzXC/xiLU1clZ/Qh59wyLib/4O5/f+Wf
74D+gZMd0bTEdWFFh86BjKkMypLdRe2i2SDhvuDf523Q7y/1i2MBWvG3s1au9YlDbd7Y56N2DjzA
R+bdXPIl8OmTY2XsjIChNdPC+NC9/Itds5xJVT+umsNUVxmdOH3fec2FID7I628cFzFbEK+Ry12Q
sLTwRsJd2dqafJR4tD+apBHjcpGfzNLOu1mapE9LJiFbPrRice/u4KBvHBaHKMezqQ+uR8Vcu1cJ
U1QcN8csiDH/u1eobvWyuiTy/mJK+n1Sep8LmR8l4iFEX+Sp432KlqKhU7Yh/SCWhxIta44IkKlo
G1cbwdPTNxhRkA91i9HYjRxJiGImH4VZFvkMkxbM3hZmXAlQM7OCeeFeBhN1pxs5XfTFs6KKxCYx
2EJVrBCpOTtaGYO9m6qdPWw0uvE7ZkUBx5ANHaS30bsY40dpXJKn4qlHU920xp07PBTqtVH3aXar
d1sAo5392jU7u9539V6DOq1v0adpBCwO84eug01Ft77biQ7Y+t4392ZAfW4TER4GsK/w5miRwjh2
zshBpIMYaGdiF0l5FVftXWRU/5e7M0uOG8nW9FbuBiIb8/CKGTExyCA15AuMmjAH5ime7jZ6e72S
/kBlZVFRkmhV/XTbZGlJUUECcLgfP37OP+zlKuOxrlRn851ZNyF2JoGGkVSMoKmM6xQI13BEa2ts
UN/Mw2sm42PT+6gQI5xwVIz3sobBycVPMXoBM293LPe+VnYZEuIJUIbEmL+IMcVQYzmbOIyDczC+
bS7iw9IZT0p/FCvaiIX2aMoIumPW1JvJTk9RGcQeRehASHSamxQtJlwKXYncFs2NC+Lk87QxPJMs
p+xap84uz1cBHJiRJvepQQvwisVrpjyVwEuwkKdQy2DgdEPpxRD2UFQeM8SlMOJQi6+rBT3oK6tr
/uyib2kcgM1B9rwYF5ja8nRIBsPN1NYXKvXqFhfgZJMWNDGHOloWM/LhYFS3kyyFoDrdEp3SpRFs
g8bSWE+UxRckmbdNWuyM2rgXkza49LPbgNowESqEeH5djcESKQDffy7mC8ato5OJCumJEGIUM1nw
fedmHZo7zpSPff5exhPDutJ2p9JOd2LMHvJy+lxfKKZdBM+81iE+zmFRdwetENwlQzEf09Djkhpf
FWk+D/WhUSa7olcKa7TF24WS2rgEkpBup1jBnk05DIt2nmL9k4F26TXvsaqUgqQovEVV9yA0teXU
5CjyNur9CDQZgoJ1uWrhJAy+Sr1CLsVgg4UQwnV0WQ206ZH6F1z6/zujb3bZkKN//RE0D+sXk9pY
wcsUSeaMjp2Sp8/UJD3Yx9a1GyxZ+EBktXIdzxGMrLT0rX3yV4Hm5qgsYrejgBcewmYJr90MH2uk
Nk2XLAHVuR43v5VZZPcRKZV2hQz9Rhr6wvb6WYC7OT7rtNwVvZNRRpap68bRIe5Z4OXoVZkAIVNl
Phe20qFLVB87sHJVeY6myIlJ+ATt3CxMLd0AuocECNRfocZAvB8c/dK7I5L4VRRkCFzHIkQHcOIF
uOlcz+nEPXYXUHJkO1/SSXLNCOi1qLBHgh00NngJIdtCikYTxh0kFKjN+3ikJv6QA91CScXWH0vs
7n+/p0k/rzzJxs2xHruiKy3nOIeZTMn5sovQ1ZceL8JHdhi4D5mF/RaFdXhrMRjT5dTRFTTJWQUN
MMFyP8whAggz4NiLhrkMAsymJO/J3I5lo7n3Sf4Wo+nFCuRn7+qmCECFMLnCP2jDckGflk1Yx5ib
VoZP569XHgTz2F6ROqAYnUv3LZVxAzhufun3UtR7oO7sFre3oT6l0gGPs4lJJu0KlNyammFOVskS
exjwl0I+rme6fRqaGhXQyO/gluSofsyZZncgKOP8gtMAOtYs8bW/flVBbeAFeEHaCbaQptK2JmI0
1WMZg9a62qWMP7v8uSi/rUcAVRPw6U3cDq5wDoZWXHI4HSV+agL4bVob/fNm+lPE3W6S9rVKTXuz
3Pfy6pGI3kV7n/dhkYTAbhW61to1p3zGLNzM6FKn++o9prZeJRke5s4IFTSgkk17yTrvwq9vJbSh
o8KNS802+48XxAJK/REUPvqBn3SC7nBt35hW6poi/OxtrSv91WkfolIs553IuXlvZKJfgRL3C0k7
LT0mwRjWdzm6+echexdPUKFnnMzv1XLEZ5ajNMbT1wEhlr57VFaR+mKXxU6XoyGL6iqHrO2kL2e1
mZ2Zbmnc0qSLcnfIwfLLAIvNyM9yzDBy2oYpPX+AfqUmhSXCq5IxOhAnHHmhfLDSb/oc8gUdmfEa
YPNpo0VGSwhlTVMPcnydspJ9FcbZtcFpOI1dESEfoFEobL0lKKj/4oTwAo96NU5KBDDf6KI2VIuP
GFbSswU7uCw7AQS2EmMxY8zHJsVwe1C+1Jv0cRD8RBcgPumPeVwcZdDFo9bci22oMM2zBdF/DY38
Nn/qEuW9VHahFvcuzVuQPZVNl8ZWL+sheow5k3zUOmyV43lnbCpUUhRLKJ6h0NgmeylmZjTjN76R
CS7u84iAbO42RXNXT1oY17R44EQ0wxCIy58KCITy2lrjDDy2nw+1PoRLWgcpmoxlSUuZ/zf4tI6t
5gvJ4GTvmgn1mfXEXJ2jrLbGdu0egwhOXcgEfq7SK17lQ6O3gscvRD7oN/w4HatYomkAQGmbQiHF
VZE8vbsfKGDi/Lpb+rt5w7cLw4d24DSd+VRGMrCb2SpE1K0X03+7rCive8tPVoZ+c4i4LkCXKQFs
QiOj3QdaZicsd91SiZQzwXrk1+GTTF+x0KdH0u9Qvp77MM6NHVAl4u/GMpv+HjFk6JNXSRHsZXm/
FE9X+rHYNBLnyk8QB0LK+lvJtOyoIAc1+odrVWVbTMhA6gaTGvb5GyITvzr33XKb9VpRse8rNLRx
FGpjCaasvlED/lyNJpwx03aXPn4H7XFXzTtNxpm8p4n7+73rlxe/OZ/kVxRbjHakTUNBeBEl4GfG
rqrN51IZdgmiP1iq78AVu+trRFd1dbZcGY5vXf/nFX5wjD/OquIiahupBWiQlfpdW6OF3qhONORo
f1Djr6hWrrWrST0Bp3/3+2f+RQVDv8lYWnRTBXHGG0fkWHuhWWQYyELhzkp5oSA1mRKwwOp/+nZv
kgMhFXokFEw5zLTmSSM2gwj3avWLlJg71Xgs09qpgKkrSXvaqMsOvsBO5Rz0+0f9xcn+JWS+Co1j
cxFNGYR/qIGNm0rNvw7HRaPRzmN2KL9IzZu19/V5frYmb3YrabwuybXnnNjgwjHB2jPKJ4FnXEd2
g659+61DPW8WcShUOry2U419gNQUMbrfP+tLZ/Fnd3BTP7lc+raHTGiEObtlKWGxssg2Sieexniu
cjZ9L/oSLASa+17Obf2H170JjEUxiu2ETmfYoXyZ6x/WtdtE7zp02JLLFbdwA1r6xpnr/NRgS/rG
VX/xald48evswEzRvoB/bIbzAJafOmB3eWcsFAYQX7JQf0GxMCgyUk4TAmWM9IxyP8cfpqj/E6vy
U0w9Wm7BfEZvNbd+sapuJTAKaMiDCrwlrAtMs8fY7RR1lwqqn0eI+ZTCDkrITozUt57/F4FDuwlc
jVzSRR4xAJmk7JNB67HU8ISeXuKVISeulKpOheI/h+E3RvwXpW7tJlR1ahyrG4MZrrJyUgV6rVo7
8vQhig3YTd1pwjPNqD80ui9s4v8sVmk3sQpWuDpPgI7J2MddfFV3Gd2ygRW8hkXjou8EmpUiu+4b
z/irUb2JVgOuu0WbK5swpvS3BoyKdTqjTLiWAqVWsCI8IJROdFQ1+n7Nf4uX8PhTC8kfSAn/kzAe
aFKAomCe/Fpp5/BcPC/P/7Ub2rT4P//9v7t8/ZvfLs9fniEoBM+fqvI5/RkG5O/f/Q+OAigQJDAk
5HNMqACrmvw/OArqH4aGkgPSKStFYd3v/sFRwMhSFWAumH/xGgja/+AoyH/ImsBvhNFuqsjyK/8O
CuTHoIAQkAlT3jDhi0qI9IrCTYhczLwtpIvQPmkRPcUGkVxFc0BuOpUwOPywl5e1n1XLG/JXuA38
sBt9v7Bpwh4zkDaUEcb5MUpqpig1fS/3TwDk3FYHjKooT6mZu5sV1yqIiOtPINmX63gAaoDhzAhM
EXEDjMrBQsE/9KdL7nRKt1VmLI4hEmT4dCRk5hdpfMhawS2ywYF3GAIrO03VJ7FUffgYthar92WR
P1Y4EVKgRTZ6r1RXlIu1x2wZD6ZGImlSf8tndN4uJHvX2Zcz7aPegwiE4P8o9IIO4BDmZTRlnxKl
9pGigG5HnVVJn+VYHVDSMB7jksNoW38kPXxCnSWUm94p0vRLcomsPInvtXZ+wEGZehax0s5a4zgV
+mPaLg/rr4QvE44Tt9JtpjBvjbvJxKLyIkWJB4OFg5/izEgSbPLOW4POPGy2GRtrD7vF5eC8vwjR
56UGTH+ZLghFZl+SZMDPNidI6VP9wYwit5avf85Lj41SskmoGkOlvmIRpNEZXwGrCuh5nMs3dq9o
x6HhCHNpc1qmKIRQskc+mqJg0W1r9tSLUu5FYwN9sLSVdHELbXhjC3/xKv1n6vAyXaAQAaRSDYW5
ettsajo8DGZx0z4JBjq6s7pL1M4zm4U+o3q/REhpyxoWx2g6jFq8S8zCVbCxQTv3mFLl7JP6XGO3
0CDDDPyn+xAX87sCxktf1X6yUQPKKDgmIJgkjo6aKoFeSvfXHgYgQNaFHc0qK/r1WnOqovld2eHL
nvDaM21PW+gDXDR2m4hOybxrkJREqRkzIt4OhB6Xs4nTjit3Rxwe4DLyzgzZTWOYgUUy2kXBPpyA
uYDfoHNqzwt133QTAnWb8s9ppdkMkObQqXCGpf6IYsD2OuZHEMnBIMf3plaeSknfZ8V8F8vzXd00
ZzOOnKLY7JpceUpSjr6m9DS2sYdiBaq05QkFDndOlGMutR4AzMMYfwa35WhleYoh6bZQYwvwjo3I
DBHR+y1KrNWGLRN0n1yjNwTzxRe9u9sXi4oMwY8zuKytziOvs6Uxb9vyMmndUyuYj3jHP2ZC4XJa
9ZYBQLkAG2IS57tV5afus0M/UYdrq4do9CvlYkfqfJctDbom2T4Fji1UsVfjNSjV0qGGKTpd6pMW
bR6VZXDSQt/XV7oOsuYIBbWljTjv2gYC88qs0MdDOV/CRR1txFfcru7fR0TCLirtRFb8C+stQ1g7
zQH+apUfFe0WNBVEwuxTBDh+GjUKDPBRm8v0rjUypx5k7ohOTFoiRYvxRN975lL5ckywQk8azoU3
DqPd9DBv5nXowbbiiLWow6E2kbeEvQkDxtWJQlV/oU/dHWJ5vCtlSgxU0kp9Zte/upuk8zJxOpSm
5MMVudq9CFmiXc3iM7Is85g07xRtvIumVQPpi2nogJxB+M46UtifW3jLsrTZ8hK2Q1cHlIFPWQLG
v6+0sJaJ/BD7X22ip+9v9jUE6AYi830lowolimw3yI+8GGe8OvlkulZqalp3T4z1YegJKbHqx4tq
d8olaDijmJMaGFF8X+gRbS7T3WS1DzPVQeiQ7kDh0n74qGSlaypYMCXgw+ur5l3l1msV2LEo6nZT
fjTKwZmr4X1ngL2R5acmSj+vq0Ri3caE/RYmZ7SYoVYZx9Y038hE14TzdlIjTaVTiwGnCebxx0mt
FFKja/m1f0oyHco015zwL1taiMxzlL0RG29wJt9HFMEcFX9reJD6iyz9qxEdN628qSe2UqXqtyrm
u7qFjnNfU7vf9Y36BP1st4zqvgXciU6MJQzlaIljlKAPcnF//3pvVJKpM6msYkMxUJ9TBWiXN6cf
WaXuK0/j9DThyXDF13iDRBJ8cog3F43moIbIC1lGofitrgRjXQdTr9rUgr2S9STk6NZX2jHr5WMP
yJt4vU0GfV8lzYf5cjllGE03RFRpvISVORyksTqhYHtK1fa9co13Y6PSvZGeys34oPU85mUZ3pdD
dlwh9m0h79tG8+Is/lKWjT9SDzOW4SDg2yvn6deOXVvS5ju04HcNKVBp4PuHrorVxEuLT0uDoVq0
vBP5jNVE9ccY8qPCB6xNQZyXNnCitP0sJ7u6ACb++3FdZ8zrGYXAnYRAiyBLgiiq+kvt79U7rsVI
SZOEYdU2+Bayi8tF9P3V/Vtp/i9z+P+xmb6pq4jDsav8OtM/f73kz/k/yMbd/3JSSA0DBpz/dT9c
vjxXr+nHf/+6v5J7SfmDN8O2BglZ+S6b+VdyL8mIbbIYNUVSdfwr/pncS+of5N2CbgLu1g0Nc/m/
k3v+CTCYaQgSeDX4xNq/ldyTSf8wbb7DkAzg4hwfXu+q6nVS9BTB60MWprtm2x2pbweyhQkiPa+D
tF3/qhyNo+bqVKi9ztYDvIfP0PbEu+g+PY5e5F4OVF8xOp9Xf9O7yU+3iNo5SEnv8+cihPqA4B0d
vDrk3LvL3NiZPc0WvcjOHVxpXW07hrk7Boo98PXsSH7t5A/RFsaOP+/wh7WboNl1LoYZLoVMJwk3
wWJfHUrFQRsubu8JvrJt/NzPnMXdeFWAK+853sqO6OTHzk/xujyITh0icIRHdnmMYVBZoic7faA4
m8PaesGQdo8ha9Acpa1+p/nNcTkkjhbiK4b/cxqOQe2hUucXHsapwbDFAvE+Om2OxTnfmsfqUAbN
inR0UxuPqpB+jLs5qD6i+iHOijpyewfoN9TyKe+DEnmKTgNQgvkT8MiQlufq4+rKXmd9DV0EarzH
1DJt0dec1JXc6Jtmr06v+Km/3IbiigG/wWl82aFhsxogeq5wivbzNvUrn7TRhj8UDP7FSbzJa0Jk
5/12hw253wbax3ZHm8JDY8uRt/ledydP9/MQ1erTJRj5qemhvE+8q2/eI1/fhYBS7+Fa2rmPQ7Ji
5T66BvbFx7jShuViZdtkm22xx/0mbvNT/kX6bP7ZBxX30TmtNTzasT05vYVftKtuu/3kaXdVqHiR
Nbq5XwcCDudJMOz1++hu2S8ORoCe4KDPYDWOdpc9CPvyy/UdJWwyjXgl4FjNaLdHxElc9Qi58NCF
+bl+urhNOOPzizxKqDsodnrpKdmNvhRkvgpmtce1GnmKg3JQncKPaJwODlpa6Vk/6WHL1aDN+bKd
e9f8dNmmDtVVH0fi97DFt9Juek/txqH1yM0abv855evFwSLqodzJ4bAaKC6ibRyVB/HETPQjN/UK
t2GdCHzvy7ArnsRT+on1wyezezAefooH5lbxN156l5+zQ7aXtsVeO1Q74yE76KyAdp+FmDhvlV33
hhalrK9ltX/uEP9c6jfF1akapEqrGvEAe9GlZTt7vVM7oGOCwUKohXtonW/f0IPydFZlEdYhClQu
aA27dzaP9GCszi2fk9NkF7ZgbZzem1yYs3ZuvUud1MNgz5ZsGvmGlQai0+LMK+NYLoKkxXM3dXWX
WWRDjrdFR/Z0L3cN3rfMLO93Srwt/dymtW4jNoRPd+nPQXWv7gBtuFAz/NhP/fQrHKlC32IL3H29
fiqfxqDf0Sd7MhCsDFJ/uasDkkBYh/a4e9jY6Ii9U5yW7/VB9DHxtLDYKWGOVXL1ZHyMD1KI1XS6
N5hLB+2OCRnGofR4fVAfdLfzxq1+KPUgDsdtvC9212PkdZ5yp/pydTL4dGTFNhTBw+xDGWR641ts
R95oG5bI978NVmE/fyyszwCi3Ym1gECL07kItDiy9eVbxs8jJeisn41sgK32gnkyv8ntQnU77bNg
9DMCq3Fsgh6gteqNoGcw0p7cgQ+nHmaeS2AyHze7+D0zzqntZ80SQph/Nmh5bu4LMXyv+LyUw2Z3
2V+90RlcMDbusDNPha3yt/x49XrPcI0H2rmFD/idqSf5qgMM1IGa4hbuxVatS4hD63a9bnHADfVO
iy10JpDBwQ6+8hKXJYBBfeUqfhwI7owROCRapz1iqeMUtuYibmYrtriDUmgjV+HlHm6zuIou/sBW
07n4o1uD9S1mRxgdor41O5dQdcDg4+AYZnyqCYSHJsBY/FH/GDv4ylvph9VynHQs3LAD4TzF3VUu
KBQnetBDQDqW5KOUyS9JtvVT7Az2q43/J6cTVCJ/zLT+uY5uKmGTnuYcFAzh0Lja4cpWBgLCh27u
NEHJgYl30jpIgzoYDTkwj7m0vk94ExwaGZyJ726cM4gFb3BVvkwZjXcwOr3FLa0vFxsPcqvCFj3y
R0ZSd2q/2C7BsBtYhr03euuSxYfImZ0/DV/zR4+tGex/5lGvZ1fs3NYr8Hxj2qybJP/gxC53yOY6
8tOaL3ptaGwjAlXrGYRypGtYwsKfw7YI11/YBRpzTLDL4+w1fJUQNBu348/gtjTJfYgFlmGv32IG
Pa/zuQso1PN3wBVh/qDwixqQhSZTQuIyWTjZMw+7/vLGFcOMydI73x8kI1GgkEIwSBzDKZwrszIL
+akDPR4bDch3A08nMX00HoapdWTQ2MSxCGfmauz9s1c9Z4/8fsZVslo7cjVX8HvvyniKTumm/NFs
sootv4/hZk5tTsVT5BouCrf+8o3XYuNbbC+fAKzH5whLvKduh7GPo/hXB7SLXTgbrMex17ZBrRE7
Z+/C60TizzExRCOcKQQ+w4dGRq7CRMdqfXQWFg5OzLyZ9d/WMQO2xMuMPdwhAip+bIwqE3myALyz
Gll0IXUob53KlWvyc6JTcZELz1CCgN+LVuFgEByuj7OmSr037FAO8/ghLhT5DBCf2Fjr1KuCdfAu
4fWDcZi2C8PRcdcG7558wo/8ep/gvNysE9XR/M3d+qZ1ZwkuxACdCRx7rV+4rX0Gh88zwKi1LvY3
KiH4wqPmRVRAMPFlLFQLOJcH5/tlkHtuPuc/nILZOGSPduyVCcvtBNKu97UAZ0t25dSJXDPY7IhB
u81pCrpgYR6v11LI8tY1EjuZm7xMTJGtYuJGM7v2W83ehPDjuJrk6qy8dUpc9sSmoFhnMtFFYIol
BI/Ibf2eISbvsPGoszv3+uH6IQnBZiwOju9BFWCQSmGLrV5nfuOJRJ2NmSewKzef6BCFrUelhO8k
/hRsWMXrTE2Phg/3xtsErRdE9rQzQ0C4/rocej4C+taSicCjCzbZQXuZ+GPYSESF/WeFMGzu11iF
GxtDKjGl10fFct65MKIy06B1dGYVZln24jKiPkvq3nia7pUjMY13XTrioXTW8a65GcXOA9Jfh99m
5c7EG8HR2iZH8lru4+IX63jYKZ9BPIEFSaj3J97LdBT56TXwYwZOujqwEiJikcxdjWwUrAvSaME3
DupnjeUr3C++wRbT2otTP2/8irBW8TODW72bWI4lacBM4JmIwQZTGhQZVzYt3UMsgUSC/NUmbQvQ
LXVqz+Q5gTMRCAzXdCqHZM4uGOTeY2AdYSu/xDbhZYbPnkjEWneedbUi67aGIYFXzUq1ZfLPmkcH
ErvvAA+yj+A3Zzc2jieOaEmu6IEwm/ixl12PWxn3CbnFaM2WaOUPyZfquA51s1W50YJhIHry79gC
kZIbfvYYkWLXd6XfkKgkjkx8avzr7qodLnfl/fJ1DtZEAUkfNyVdaQMiB0s98kU+Zh7N0hp3nErc
gnWcH+JtAfHEo6PrVNuLB7xqG2/RmV/2cNySOwrCh+7QfUVR2Vo80wfDbpMEgU17KjyOVAH34kFS
t6keekwwK3Emv7Ghs8PuGi1kCciSKr/20uBKBkVyS56TcaTAMdJuyYrWtAvdNP6frH+83hK+bOyY
M4Np1+6at9QuL8hbDsNx3mt25oGZhohl+j2J2hzAnOj49RKsstSNQjmyzWMdyBilN6TsOb7p9U49
Ro8qypN8IZz1p0Z7WlpX25OIuQlVG6v0DY4Sqq/JNqcAK2VY4GG42iMmYkrY76KwemJ8mSh4kN8N
nEIuO+k0bSyjttBEDyUyOPlP5YvxqJxSn+Hhs9k55na0j+lXoI877VT6AF083AswV4V5j/fT/cbd
uG1Q+myRpJlrHoqorerG/sZteM6STDHm2xHnpdIurNEeHJh2fYDXsqX6fMNq7M46kZs+X55X8enF
zffpHlliHTt32Z+82iXNC/DcVprg0lppaP6pqlbCj32QzpHgqMwTvqge+TA53/p6gSp7cH1VWALM
ZIMxrML1HGa+vDeTX0i99lmZd5s/SU+ZgJtuHwWdY1jxo4y1c5i24dVPvMq+ONlHkfnwGWdOK/o8
OZM3u8+UxAgKrWVYBiuRe9Rt3cUB3tKYXZ1TM3d7/rY4axpKLdtSXrJGCs5cgvJwCYCaMxfHS8GB
iO2Boea7y6a3+m8dYbVv7AWLrZTbkT6j+Bq2bnK8qt78bfFaN+Jya3YLiW3m+NVwBQTqLYlli+nq
eheWSXk12NxLnuZBt+I2kMWiYm3FX4qH4og/q+JVbG5rWkcSRFiLmNN1wEH0oLvMdsJ67CFW61DT
5VqCJ/KZmtjAnsOLY+7az70ts9Fy8/a6aLDT5L/1BSBB4q3J9jq58c22n75l/prPrsO1HkFQhOZ2
KMSyRde28H5DjNKscQvW1GrZstebQtfZQuuJZ1qsjIBEds5BQOJ7KMczZD37ok78BzpBJr1mdZtd
ZrOpcRi9EOwcwMJso8b6HAw6x1D/4mKP5g3OlRtB3Ikgv6aD4P5JdTPX8JpH1L09M8SU0G9faJKA
cvgk268936k8gBKYW+bRYxMyXmxKNCjeXT0odwRlg70X82jfCGpOG2yk/lp/6f1kDcPuOsocAQjK
pAX7EfLht46MceOhhuRmLtqVZPxgbx0s1tZEyktCYZses3DNsWkWpJ5kcQJRnJmHgb/m1l85arPD
rMfFDVnF7/NvquM/Pcb+C4MWkG9aLlUtHkhSyTTLq32hsMS+7n4hT3FhwSzsIRfZ5gDAC9DJrCbO
FRw6Wd9olBEBYbiy1cH2I1G5OthwntZ8aw7FdV/w0fpmVxCpJZGZWte76Ck6RAfcGO7aEDmTELQG
FQ6TjLWzqTGRVE9blZpR9654XNw46MOIfG+yNSI2zeW1UBOU2+5QeOMOqgX/0RBdN41Dv9PCNSIO
nnEe12Mbdzi+n9/P1klnEyr97gkF7LvukJ27r+s2ID6u+xsiJDB71UC0KraA7l7fzdbnkcVdsh+s
oQp/NP4Ia5xnt1OYzomD2ntiXflnOuSEYMRR7cxJaBeRZ677Crpzuw3REA37rfZNJPGlfuTUPUE7
8y4MHoUlinTrlnLlYDmRonJ9m8qJvXgFl8icbk1avXVTmllvk0OY4DNrjhbdz96a3agUGsiaLend
1Vlzg7V8J7m11xHI1oFgL/U3vuYhb/byOGggkBQ2hCneCGKrrsLuXIXX7UW+7zSWu1VRyhqJ6L01
kUkTyWc7u/gDBSI69mcenTBAJ9cd323uryw02Z1deZty1FfZtceAjdlfiJf45/oZ56zUy8iVDH8m
/2m9NY8EYEiGuObYnBZ4BsSObLW/M0/1QXif3ZcgfAVSvewwsbzXIAJ2K7btkiSsRvKf7E53sB1m
Tk583XLU2qHO4j3RiLaHsLVo5RIjivtZs5NtuwaQYD3acrhmzU68RxJziwV4t6aIA/nPmuLJbgPf
OrHqbeECdbTXxHBm4IaQrZVYUhM11pQOmdm1kkNSV8v79VCisx6zl8hFHNsj8HiMT5ODWLK7lhxK
wgxdXfLZ369W2na/WK036I0yr9UcmX79EH0V7xAirCzKEGu+9yQ8XM8YkcND8K7OmsjiiOSuqaXo
XU6bu4kqc/9RDdOzeqp2VNXur5+LPd//RlfbkwP2eNfYglX2cCynfrxmD9EJlNx53NU70Ze3128V
9U3YB/bVlahyLl4aaiSG/Z4DNGkMR+NwJCXmEOe1wXJXkGtop3anP1231PecLmTTdPNtxRRJ92hk
csQ8fGRzJPQ7whEpTOaVi3xjKJ2kj/223LMLkdBK7GWRN1DkbChNaEEXmvdG7Eyf4bk2YeMh0bAz
74qQ+E4Up3xO5U2+k47dTg85ervrAT/zzeDlFfxbTZv/z7BZok7p5dfdmuPX6b/s5+Lrl+qSPr9u
zbz83F9tGV36A8MyRRZfcE10m//GXKnGH3RkBRBHq8YOjZm/MVcb0fhDRnYHQIQpygbqO7R1/wJd
YWtAY0Y0dFOXBUlS/k1lWHo/r2q1SMECuBLQppVVA0CL/uJq+KqbVxl6DxWtjh7K+tOEzLjwPqne
MD77sRz81yV4Tu5YFem0ry3qV5fYtEOBi/QcPcip4Gb1h95MXcV8xgoM05U32t03wN7vF5NE2l8A
W/V/7elHqTmZiBltHiakPe3laDbu3PiGaOmoc2FU60v6G5f82eNJkioLGlAvGZz2j48nZL1YK5Wy
eRi+VX9WT8oZ94g3L/JjG//7YyEhTIsOMSaRWuGPF1HrDD/bixo91Bhij3qM8vgq84aVCxbTr+bw
TwqPP3keQ6K5y9VA9WnmzaUiQi9+HFr00MM42yhPdfFBq8lCTVoK6VuqLz+WOF+eyxRQLeMruo3i
rfOq3s5VXTV9ek6M0dXaOxlgwO8f53aCq2heabQ+4XSv2svizeyDe5Rc5mSJz3Uk7A3pKNBqX8XF
f3+VHxHWBgLOP15lHdRXc1xp4Dwt8ZXqHoV7tJXl99Gd5o0GDJLLGw90O2TrpXQFDwiVlWvyhn68
lNjFA17fcXLuANXZqOk3qpS/cY2XUflnC+f78+iaQEMYUWucWG66tvMky5esLpNz+wUjroWUu/ba
Szh/qkLpE3zmpLITpAHfTwioQPAyvd8P5+10f3lGjOsUgtyqmr2OwavhRBsTpD4Ss+exeFqU5pxM
VVCJ+WcAlG+8uBuRgb+e9NWl1vnz6lJdn2ZYbTXJ2RwtElj9gZbhXeNJ+/lQvtEZ++mbe3WpmzfX
tWjNlymXwiowbDnsxv1bFnu3i5eB0+nla6izKRJL6ua9CdogDmbR8jTQKY1F3akpmaNRAsYSg+Ty
Vuz718W1vh+cJgEV4Dr30vR/PXidKteYWcTnOZFc1EjR7nbMt0gTP7sI6xYVdHZDYuxNWxFFbPAL
LTGiwm5jIwVXNXtKp+mNKf+vLwewqATggYHDYXg1JH09DzClFCRkvpJz06vZoyLCuk90REzfiK4/
vQwoCDICBcDz7WaIYnUrI0OcnI0yBVLcGLaoV/Mbz/KzEQOuvaYWADG0FyGe16/FLCDUazFRdWqR
jT4mRXoak8z//SL9yaMg2SfBSxJgBWu3gO2yuWpXVZ3Ss1jY4pgjI6qgW/v7a0j/Ggn0Hy5y81r6
pqxnE+e8s3O4e5QDSbHM9+OdTGk6Dj49nCgYvaTENY3sdraqs7RbrPvf38NPn5NMS8C7VQIneHML
eatVSbLp0rMcU0nt8+oYwzz/f7vGzbpNuiI1I6HhjSlFYKBk105v4Fvfegr5x/m9wFntk75Oz1NP
QzpRB6dv27cAgD+/CL69mgn0Trhl6k3dWE3gHdPzJW+DjHNRcvl+yvilbttbV7jZaPs5q8p5GbkC
AQ7OuJ1c3hgo6SerRyGe/f0QNydKXR/MbErn9Lz2Z0AS0aRLrceSAkb6NarZIdKn02cKns5xsZZP
E3yXB8NW3uAC/vQ5gXLh1gAtwbgVkVSTaexb4ZqeMXYK42vuxJu3vHnfuMTLzvgqSsRpU22SdEnP
5p1hpH532byxi78wJ37MIli8iowzjwGeHBjmj3MO9Sk9iyaZxfupcAa/BOPU+dUhP6x1fN39/HEb
6GgLWNpDceC0G1R0BRN3sb78B4vr1W3c7LtJmXVxmovp/+XuzHrjxtI0/VcSfTNXLHBfgOm5IBkR
UmiXIiRbN4RsS9x5uG+/fh7Kri4ppFF0DtDA9KCy7LSV0gnybN/yLne2iSL+EsYa/tcjqMsZ8NWT
HizLTFFmSCBWfLc0SlGpfm5QxqN92NIisCi8TXTgwAtvMoDDyLfYrriitnzksPx0Qg2TuM16jdwO
nhNyMh60gxHfhWa1QeM8f5LUKnj++lE/PZDBE+MmgnE2vibv57Qtu4g43ozvYnEZaCA2pLOpoyY0
hn//psQT5V8DHSwepZCcQfS8UhtTIY0GDUpbR4b4dIGqKrmOzv9VIpj3DzNGRTZr3Ix3FyDlsrVy
pjyEo9vTuqiokWtUvShW0RrszkJq5Pj8uDfDSbSVz07+L+4YAnoMzyEi8WkOHrYrYmKCOU/uIPlf
agnQCEWsvp64Ra73YI3amgrBwealGgpRzvuHNUUXzzgoNXdh0VvPzSz1d0oytgjiaFoDQkAfxu+g
lueXchyyb9NstE9NqmX7EumKCxOps9s4TONtDdObxvYk4ZomsOf8aY9Vxek4C8SK8qStLrogkV/G
UJl+9mYuo9VRZtHFIBsI5k+zotF8sDkX3KiGWeKix6vvskpFQhuuSHFjFga6C2bAn4161tCVzEcU
pdOspF9UyZM+eo7TjNSgY6W4DOoxy91Wm/XbucqjC7uRUOqaR3ukDtsaiwdbVoMPU4cecc+4VlF4
1NOoQme+G5GqaPUA40LVUMS3yZZH+BrsLwxYcgmdJHts7JevJ+FjusGWcYD66BQKNEx5DiYac5Ws
HDHV2qEnBGiiqppV1cko/0uVI110INGv2LPSWY773gWuaAIFhdx5+PpTLKfRu9MKlDAFKTwx2MRI
Px8cFFhLlEWMKeCdagSXU3krdOPFwYVxiC65kf7uTQZKnJQEqDgO05Z5qG42x3EaDWMoMxjil0rr
SvXz14+jL9HRu+dRMZSxNVY3+YH+G0j15iaTSx3hdNxPd3amsUqmNiu/m/ag/UJyvaXjrhfyLc49
Eor6o1YrrpkZ1hbro+Qlj9PwunMqAju1hYfkFtKU1XsUJRtAcKNuYUcSkO/Kqi1+BbaaX2MuXL60
nSn/Upu5e5xydXCQ0Og1JJWNsRmhSdlltZJnXF7cIjHSW7NaLAoVoSnIECpjeBYaan5jp864tyNo
yJ6VVJTxjUgrspWE7Tqm4WlZXIR10S7uP0pqbMaYZNztCBPlI2fggeQdCTDnn22SvxmIjS91xffH
giVVTdRWfbyT7HK6kG1wq7LS1V4XZljExUPWPppWI23tQMhoQ4XabViEP8OhGlaRAwHp67l8NaJ6
P5dkFAt+nUzPwkfu8OOUkCmqSqS7VE5xCcoV0NxBQCN3kunMtFg2gLFHEU2xtLu6LC23mzSx1+Sk
UhCt6cBvVHZ/WRvBuMXXnPabyKQ7pwwj3PfSgmLgYN1hhbuWcMBD0Ubt4BtWyjqbjGnLuSj8Zujm
iz6zAPYNOs0tCCDHTuKlhPb+GS1To2ZoO8iqQ3g9uEOHVg5rp1XknWOhkus6Qm9feht1KKwmFPUs
Fljs5fhxnmpKjRSfgB+I28eU9Ce13BZXISn3rrCn+gmZrul6TovonttNwX6qhCA4hYo50Tsfyus2
z7mbJwITDbZYL5TdlAzVjRGnRJNW3qUXuIApsbs4EAOIcUL7WdGs8VtUNzXM0qKInzEKwIjUtKOO
dp9UVUiommlfebEsYZnAHgify0A4D1KaONdR09FxkZNexT4ht9Jvah9XPyfcmQYsLEr5vqKOejdI
SXuhposMVG8iIRlkqaUfK2N+qASzoB34Fjo+96qBkP3BS54sM66CfnB2XeOEjt+aiQD/4gQlqPOs
63fdlE4x7p8NRIS5o0rodVWDvOM81GkHIyvo7r9e2h/CM0jKqPIbcDRMS+M8fL/RcIQpg07v013T
JQ6mz7nht4VlXX89ivLJMJA2CGioE/LrYQ6G/HwsGXFe7IKgVNxq6MzzIJF6v1xMprhqvJzG7xSa
m0CNW67tdrwa8gC5wGYCTBEho9KwB9dff6pPPpRDPUrnyQ0K2OpBURlL7wiDtqHYFYNtr+tWGKt5
zo/JO32M5+ia6LrJSUZphWvnIFXPkcKKTKUUuyyvm7PIlINLWwrNE3tJ2sspvWsFJGsFB7HVgCmL
O0uxtsJ3O/c6XERXUHHob2O45Y3w5twhkPMTRZagQeTprd2omLEMY35imlibd00RnfRSX561RlV5
dpICjrVUZUWkEXtNoGVHovsP4dvybNzYCmVsii2HWs6hHRqV1aB3NlQhOl2mBQ1Dlykwp8hvfj1b
77k6XAkMxcujpMcqoqdxcAa3M8tUr2axszGgOXPwloKcI4NHTTSK2llheXkPb91RAqBd5VSffj38
h8WyDO8gK6DisEgP4iAqN81MBJPZljsCU8kbMbK9lCNMur8eRf0QNTAM7Y0lMjEVSqYHUVCJw3tT
Om21K+cu8oYW4U5koVr49pUZbdQ8btfYiMm3YY6ecBAoFzVmnx6uOtIJChjTNu8QyyzHVNlie02r
FjPVl1hygKvO1YgS8EhxHNsi2AZyqK7Hshj9r5/gQxhHZs1Cp8ZHnqQq6sGBIkk5xnJxXyGg2s2e
YtS6SyEBe+jGuMNsHDcgqT3y0j70OV6HtH8Pi+7DwdREWhBxb8/VLpUMEPCxEpzY7aytYEbzjqTO
cjlfSXfTTDmy/D97WEsnPFmEKyjDHcxWqzq9GlZzvXPwgEVPrLUDt5nnV3Y9dC5Z7+6ErZZHRv1k
KfJuKfrRfONpD8N1uc51uVG0epc0ovWmMQ48fYqOKVt93Nqk06SfDjuPKNY8OLaULtTbksW1w2M7
8a0x+tG2y300pMHfXjKaTd+YO5FemwVJ9/0dhIJyX5qRoe3Cgq3lOAlCA3UzbyYJsULTtFTfkLTw
yKI5UNhYzhOWKIWghWutkGgfLFQ1tDvZHIS0S2K063TJOG36HG2LAAfIdti2jn2mRN2uVqt1G9jQ
M3rjtl2cp4M0OhJ7fZxQsmuK4gt5FXKwthwKb1KFWmv0WDNHaRe1NLaUxHpBO1scecvLWnwX32k6
3UbWjKHYNvX3g7ecaXKOMVIS7murAn2qCggXahj7mrDzVZ8E4ebrg+BjDE+s8woJIK/TZBqd758K
nWOk3Y3W2jWx+Sgq/CcDcECJHt2MwZ0B17uh6lQMIMGLFCSnoaK/UR3ZKh8fGlEZNqhuASVguxx8
BspSpJyaae20Au3SQp0AuRCe0BUQE7otlnzklvg0wDMduu7c+LKDK+L7h84Lri9uS3sXxfKk+NGs
qt8LsBTXmCwnvYv9RnGrT7MDU0objdmTVDFEawze9V8t9/7fLqdyK2OStMhH8AoU82CR57g59pZR
OjtzjLEeDyXJmzPl5euZNj5eWjSzEWqh/EYHmLv5/UNPtVxncaDn+zgogfugy8G6spP2pKxnZfaM
rG9P5SlSoBvoUEARurRQPs2bQtBLjVEur3O7/yGXjoJyYBSNoW/rA5ogOIbT6yJ1vZIzYazJltNv
c25ZmIR3JTXuSDFCDEnNwEagLC0eyqgeRpfeSI2bhTo2/mSM6XVCUnKF3x++tthWdSTAUtyfql0S
4XeWBtI9KTQK4jjDOt9jHXsK11GssvCEYZa5L6WVdKvXs7oXzpxTY8JNVEITJsBMrwvKLkSJLzGa
dZPEGmzf1HGuJrVC3ps9KAFuKzElkSv519ev/JN1BnHbZjHhXKHz0g9eeaT1ZtNXLSQvx8DB3pHB
vs2ahHMuO9HTEydfHNzFiZUkW6Ofelj9ZYrMQ3usrbfsoPfHik35hS1OnxIC/gJOent2iarMLcx3
k71sZeHZZIalC4qjPnaYfMhOaRuSeaOwCliH+TjYV7LRyEqdBskeMezkpIpl+yxEKoPaTYKsqR6k
J4EdN6u4k6JbpRssl4XW+F+/9I+Hic1lA5oGaBL6HIeyFSLITH0WZryXndq5oJk97oexli9z4ey0
aazrI1WQT8ajZo5kBKZgXAyHIWeJWH8q5jHe56ki+VIU9iezutxEOKKujTA61o37CLDgHpbh4hPo
0g0mNXo/l6T40tjEzOUo8vZkalpIAY0eYhFrAkQtqkVvCt644QjTHU0nW4sADw0p6FVXtwWG9VZc
3A0Yq5xGYRj5CUnDkT7Yx1Bv+YSc42RS5G2Hr6TQrQipvirZ2wpTYNQOcCqGX0Rw9JM2neHS9l21
L+KjZflP1jldVgekE8kyyLnDBVgZVYJGY7KnZBWdDASZayqLxxr+n1yatgVSTLXJAIi7DrtTZiSP
OioggAksylim3CqYskzT2qBUsMFsGHZZb+GcnJr1+WR06dbAEdsvItRAB5AbR1b8MuEHm5tqBeAN
yv+LkfzBKVMpY1VLRZHu49y5GtPpxbTFzgzC74GVXDai//H1BvsYchIHogphGeB7zA/Ne8QQJ6w2
RbofZqM8M6XQuJXs+RslTOXIg31MJoE/krraNlc0MdEy228irhY/7Dxv1GJvzM5jGspIxA5WdolI
IWBnpRlWeB8Npzkmon5sx+aReO+T5yRjoBZgOwoadYeCjHZnixibbLG3Zkve5jUlwFI2ISPmxjHs
IRIoH+bQQS6DkjpQFfAC1kFwaZaqSGYnqPclWxTxgT7WfNmudPw7kiZflbqUlp4otOFxNiZN3gQS
JUk8fxPxVAhE4s5Qys/yzRD3au6XcwnJSC2FcafYVXg9KRJWyqY2q2sN7WlaFfFQ7wb8tVe93EXa
SsJ7+tKMmQlfrU35SekH/SXJqFX0SlnrWzPsoqcxDUDkx7JFTmvl9CDcwuqKgL1MROCHtR1/d0Q3
dWizgf0byIp/2Ihi0wzpYvyOukn/UYQpBqQTG3SVm1qNgyEiyudaWTgwBJtiug0i/ju3J8W/dYpE
22WkGXBTs6DaN6E8uQXb0Y8WHNtWLgsIPwaPhoWobvTwqo2yNZGpzqy7RhjVhWV0BhoRSRNBq+vU
QLswqyKXXGTMM/x4mQZk1JhiN6Jvcmp1nboNqXTuRCUFLyTA6UAdv5NxPKuk/tusdPScZiDjq050
8gx+zhpzUPSCv5GBzAzYZC3QArmbI3mTKuUAe0a0EUyOaSCgmdspIsAUKCE7Es0mZoH2QKKk03xV
h6n0vbJbufUKXelhNlsVyiQ0mhazK5GodFqMRbuYflukukSMuuxTgkpXmMqWDzO+Repq6kkwvZF5
M6+lStAvKZtERWPZkTt0tJ0SXfxGi8zAR6wtG92gr4sHTupW+J06ZlhQ9YrUrgS1KNtth2o6C4rQ
+RFT0P0R9Hp+MU0h4sWIcwtzZUgh2nrykM8obyDpF/udbsSnsdPh7dpjnrXnjlDhGWa2IF+zeiQx
CC4L18oEuSkLo/iezV2ybgXVankcmxVHgLENcUbfzY7SeqERwzfFUSD0xijAoUQdxks2n1xemU1a
a65FJ6DwY2GltTfndXzr0NK7U1Ewa/3CxMEomov8AqjT9JRQQjU9dR5z+yQxOmzbG8nS8DfuJmXd
KEX+bBs5bmEj9fVd7QQO02iH0U3LxvvepYH1vezs6lpqp+y56xD/rnUzBiYc6uJslCsV3rzZhD+q
tgkfaFkuWuVlIV/PgJpxSmkgCA56ipJqJTK/1oDyeeRd+b0lkMGuzAmWblVGnaurQwSXcZZj9M+a
croXE9k8ryidcYXHPBreoFqY28mZ6OmMxDUPSVNWtwIHxMeqqR20HDAGva3q2sJYuSFId+egNy6c
Nq5bL7HnaF3qeLOvklZf1VOb7idV7y9LJYbJKBVhW17Fyqxg9AK0jBHMIX7ErNe8Cuci/IGqcsfe
l/Ac2mZpvEy0c9UXtvktoBteE/JICkUIaR4f6aKSs8/2CKnNDDUk+bLMdChlKaLyAyntTTccxfSr
sp32rB8T9cRuBl7DhGFA2uBJMfSxfJ4Osvkrqu2iADbaaQ+yNuPpmgasvJCim7Eapb6JXBEK7T7m
a43vyMKxvRjxxt08Eubv0gFfSq9pnfnXqKTKVWc72a9QdYSEoFdZ3mGvZ+3koJl/WMao03FTFTzS
MXvdTCFW0KGOv7jH7MwvvWG6TS5d9olz6sj5dJLqQfPLpG/h63lKFxA0wEOop2blsbBVpIVaW7uQ
QjIb8ONBtc1THUMHOYwRt29tBYriGPYatDp7kl/UvgquidaGuxAbxvtcqaatUxCtu9IQmIST1Oco
I0XV9JzYzszrqzo94JVz6pdCHdEUUTSVKQuyWHdDbNghxNkGvgw6OkoQ49VYDV3OyeSmsNP4XB4S
sbirmQWaKHarP9QK1t9HyjcfA0EH/TQuUcpur4yEgws8aSWlSqdqH5hNvg0bQ/WEbWc+U4c+D/7z
fjdgpdOFUE2/DlJeqzHvgyLHAVxIssPNrXzw661HU0vDKev2Kcl14gVcuyeRXmB01qnG4OPpbeeU
ZtsMNbtp4korh2QaPEnL4SwWTXPVBHJ6oeoJJh6DQalJTq35ibuuOZ2sxurXxaCEuktttYYpnS+s
K45pSJUGynScnnW8z8K2gEuvEn82ihVnLkXvLNrg8GRKrO8GPxN1pIrstoES3nRmZvZHCisfAWm8
dcrTZEQAeklAD3IFXU8T1emUeq+qJdqeyWTeDK3+lDtafWk4lbwStYC7VRXxJtGG1q/zfPSG3MpW
xCPsA9Nq6W212rk+9Fyf2ZSdlI3luPAI1Eu4LP2mBDi/6btEXQ064ujtGJa31G3CrU59+Ug8+DEi
W2o1mAIytRZCxAfNhYRbbpwco973M28znQQMv0jqvA4xxiNvbgktD5bPm6E+BLmOKmQwm1a9n7Ak
XGnxgObLPB+TWPzkgbSlkkjTzaAA9NqQexPgjrIeTQX+JftAKp+G3umuQhv7IE2SjJev98MnzwNA
CBYDQoIAlQ9bQCWw+C6MTbGvW1QzR8q7+PLq2ZECwCejEMEuCRHBLDXfg0wkDhK7Mvuw3EcjV1yb
BcROpvJ3aQymrJqY8JhUKDjB2OHvT5VJlgK61X11n3JTeKLT4V63ADC+fmOvSdzbJcAIvCwdQUpa
PRBaDvbOLFqjndSgvxfuo48PGwxVAYmzdF8WkZGjYIrDtXA43MG7M80yDkaT4WTYvyoM18aLobVy
ljNWstqiK7T++gkPKxfLiBT0AU2YrAsOy/fvkUAAXI0eDvdm6Vy1uP55Wpn8yNLuWWrEkZLr4co4
HOsgvwkSJ2tUXerve5SqjZ9xsvv6WV578oez9fZhlgTrzVZSlYEq4sjrO3PwGnYQ6kBUyD/9oUPu
X3SvbiNvw9GGUtpCapXdIwSNw5IA2ZtMqwce3PI+5Q9YJaggwixUbdynVSEjLpAKrGIwjLYVr0zV
ZqukJZCyskhaeZWKWEXCBydIxLhHOUPJrJuNq0xu5mNSpsrBFfz6uThfiIVpVKLlelgRqeMokEQ1
7YM8Hr91Stu5KQarK0uK5tOu0gOvEBq6VCJGd8902tNWqEh0Sc1wNRUlrF2nrq+qqr8ZlCY7b6e6
9THsw7pKT9Pbr+fwYI28flRkHpcOkwJjQjnccOSXRHXmuHdmC1GbCeXDeSS1/HqUg1XPVlYoTC5o
SbR7OQkPVmKj95qU9521n4i1b+JcQiWuhD+bUnZDeXcof58jf4vc+p9TJL0qn4u7tn5+bi+eyv+5
DPBT0AKPw6j9X+//2Pz+c/gs/Kf26d0f0GeI2+mme0Zj/bnpMr71N0J++S//s1/86/n1p+ym8vnf
/+2n6PA24aeFsSjeclUX+BG38JvXv4zx53svn3K+10eOWeA0sHtKn5sozp8+/f4/fFdN+QeVJZRD
l3OdPcTM/JEhXb5CNRGkLY1USrqsnD8eA5r1D+p8lKIoxIHe4oL7D7rr8iXObhDwrCYD31nz73gM
HGxwqvjQQiHFGNQLKdTAuz04YGRnFpKRiZswf0n0/Qh+ok4bH1cEIB8FgVToUbnxrAzaPEJeRXD0
QnpfI/r4CQ7O6yhoU82p+QRYM7sZVpMNbmcCne7hYjo16tS3q5u4e8zNlsBNcR3p1+vU/Res5P/f
yNyL9Oz/mcy9eZqf/mLjxuXb1c2i449PTfvv/6Yt+romTIYljsA7YwnTf69svsIhRKeKarlpOebi
HvzPla38gwK/YzuWtTQytAWx9IfIzXYAeakgv6vAHVZw5fg7K/sgVaLTyfjQt8GD8AkxFDkIq4uG
MD8oQxz3jAwVvw5rwMseHR8SGj8A07eVAvClXogbDsVYNxz4K5qM9Uktun70lajSQq9BePCi6dX0
zACOPK1xru+xWtSoznWglq8abYKjERUhkpMjN5JfpnPui26UpKtGxmwwyCQMF6ciNpJN0WA+EJSm
gmKJ2oWItBYCjblpbsTvGOi/YE3/dzudid2+WrRuHbdxE/11H9dhXHxmAfP6A34vYMlknUL2J5em
dE2Hb+Fu/F7By5coz0MNoJZFY/nVGubPEkaLAB4uJ6bGsf1Hp+DPEn6VKUBtGvr20iqCz/h3lvD7
Ox0a6VKeX3r5kM7hCx3y7Ka5rsuxMR2sVGqEhoax8YoGUaR5g4DAy5vXdP07pHyr/f8+Tv89FlAF
W2F3Guy/gygFm5Q5A+IdgMA0OncOQ4wSKwDGTtTcfz3SAczsz1BgYGB3gEw3lwvxbUyLWbLjBDGP
NQ+RV2jOWW/fF/mIStSkp+u8po409v2pSXvcD4by22SN/hxgfB6H4jHXXvrwVlL0hFptLvv4ZDWY
Bbialqpejx38CqeHrz/w8uj/isF/f14a3QpaDVy76Oe//7yJXefGMChUdSYw7XNToak6CHhvw4yI
rxJMvsQNu/p60AMIP6OCf2KFAd6nJ/VbiPztW8qy2MjA0yFgmdgGpTpu6Kp/yVQnuzHH+mIIsM3N
pUFcRDEmrKOmrPTJdC56XbgFxSu/wjAkju2bSMdslLXsaXARKa9dlP39KKXDOlaUySMjRTRztmLa
B0tFMHQeJwqCWVqKu6E2b8a+QU0MYIKLUR0amMCeV4aFjJwhR36QWwEo5oC2Ve2gcR2Wq0aU2UOD
M4029vGRsttBrPL6SkBtMxEOnXhunmW/vEmGwFeEQ5y24NDtbvRriuaeNqW/igzmMM5u6L424be8
pVuiNMG5HDjbrG5R7CnB9n49OwcArj8fhX2CO8pCkzq8XCYBQDvHHMiXnRiBnSEH71GOqAblUMvn
Kmnh7sjOKlZpSii6qzQtVU4ddSGjehh6sz6Sp304KUBzw8n558c5BEI4eke7oMeZ0ZFKiulaFfq9
Vjue1t3Xw/z3aHW/H551CXqJ5MahYPF+Huhv57rWO4hJVwFg/aHtV2Fp9kd2wCvI792+46EMggtY
aAS7nILvh8n1csqUuKcJkdHD6Mf2URvHDKfl7iKXRuTJkxkhBlvblpEmuch0bCernPwZP9fIOGmw
PfciYTUbc8xvS21B2WT9SVFYvygaNdT4L7pMCS7mAc6spCEehDnVqhTxRtLpYkVTg/Rqf6nNMU4w
kbOvDarsQaOflWYGF65JS7wnInpAcSlWVFndyczxsZ98W4nxEw/z3A8iUfu5ZG0KO8pX+tjUxNHB
kyQnv9Ji+B6GcnVuw9aSnHD27SX0NsgR3TTe97GYXdusYOaIBlmEKIlWaWE3ntMXx2hwn65lnEG0
hcnNtaUdHP3RmFWDmWJ2bwHiXSFtIZJwhutgoF9qgAvsI3GmyJG5pqOD1zFWxLY6+plhez3f5n69
s5bD9MOkk13grm5ACVnUgd7uccspO4CsAdJkNZZL0PBMN5cF/YWfNFPLZmjcMmrlI2XRTwcFw0sd
FgmhV0mit4PK85BzSDBoEV73beusQ7NHnrGuLmg70UBMk47V9v3rJ/30OKMWBe9NB9qhH+qWFANy
H32VcL1jS9bAjFnBc0fun3cqesnxpKZ7tMSMA7qwHic5jc/yHvudRoqOPP5BTfD3hkYQhkgI2OTi
bPf+pQetMQvQZIhnY1/iTbmMAY+sRW5kDbknV+R/My5RXhWOWCvVyYhVcWuvVEu6LIlKtjamZ6Kj
7zPWycnXL+m1lH+4HliXpMJQQWEIHpw1aZxhIAn6y3fy75oF2SabLqeUDvlgrpGZUtg8conhFGL5
yACbwXShdymnhREja03/wk9D7ihF7t1JBSSFSe/3ZnGpy5oIOT7tNlbrxouaxNmMzsxPgxzoWYUJ
v7ajk5xcVPZgr8pc+j7Gkx86dema6ZMp98gXTqyOMaObl5w4QxC4Gr1jrxNx4rZStTQIoydQkSAF
52ndCGU+t8KryipGT8pz2tdhcybJVYfDrARpmBcdAnb2zalCCh4TbE+psps41Y+4+312U0AjMJZT
lTDv1cztzR1qRFVZdIFF+z1xel/rEKS125XaxvtYVevfR/h/RRrSP9dtVz//RY2o+Wu9eLu01GXe
14f+nywX0RN4s6Q/lIouxV/5U/E/mr+yp+LX20T69fv+JNLGP2iTkG3oYI8W9BWT9h+JtAP2gxOC
7JrC1HJG/CuRBkiNlxMMZhph4KrfJtLE8XjU4ETBMYru19/JQqC4vDuTWS0LW9VkN+F7+ZrWvD8e
sn7oJNVI0TxSutMkPq9qDfKQ+CFKdaYDm62LIL4GRL5Hh2lb0kW3ZpzSEjfT0zNFK013luXvADVR
JTYbN9LG53DW1lMenuse/J6Zak+wVmKKDuqjFBCV6rEI3V7HOD7p26c+RpASaENaZETfzTloGSAO
tuWpevWk6htaoMmdQy6eburSH7BpKNeBjeOhJ7ZO6dfNxrC3lX191Zqk3NaFikZGdA4OoNtU+irX
vAE9Y/rVigseXELEP3HdxlpNySorTsHbjuVKRgWzu3ZSClEgM26D5CyGiimAufopgrIpsvkbNcWt
bO3op9lddpf4iZ9dBeFLtdfk2+rCQFYaHorsaqlBkes8W2dr40EKqDq7+aM9bcq7mng+dXcSyrmC
o9Zr4udIuS3uatvdVdmlkO7V5dyzZ3eRWHYlTSzy82p5UaGFW9sbwrxGGjdBSN8I1E6Uz/5pNp7X
TnVidjdC2kRgdTvrbKDkQN2jwYtPQZYYWSmAKF73bfopPUqP00/59Xf59ffl1+ipffn9a/Sk/mxf
1J///F//kjwZGxz6fvYv+k9EphEal1QMd6bLvlkHi6h2lZ6rFubVDsAtAxHNTnO1bVbmj+DdmrUM
U1gV3yu4QpjI9K76DT1n1EU72qC7wY9uR/k0bVeRunEV9KujeTXmQA03AEKG4CrNPQURcgRXEQkW
VzUyqPOVSaKj3vCzLOysexdHnVxc2fWJBbx9nlyiCZVfCmMdSStSzu9gpTnL68zV8G7YVnw3v6d3
ZFSY6Tiu89h7+pVbYzZi209CXxWTaz1ucsRcyp+qfWUQbmOSCnSNQhM1U3PEldGfrnnOCDVg5IZb
X9+JwdV303X0I5DXTnOdx2dWsR1VlGkD5M5Pok737Ia6UnYbSj/D5io3zxHe7tbhhm8X0f043o7a
o1Fsr015nUjfWKqhXvkwDzwlbEEQ9Z68oL6pRY1SiOEC9kdLrwGXJ7TKMFFACwgsgjZeR/h/9Btg
XjYS/NKq4IEBt1suIgVjJHvA71yvDDdGABP4ojzPgJit9a1oz+2bRwMsjKNgh+mhy9tuI8T2CQxh
06q7RrpugHflBCstxgHyNXSD4SXaxZcX/tq3s639sq5GX0iXw9MFUDXcltzUARTmzfM6jm5KhGsx
B7yUV1HjN0ig4waHxPpOuuqjFT9RnVYGZhu4eYAFaYNtpp6n+UsQP9jAxtIJBs05hiftE7zaVaPh
dCprG9UoXZg1Ltxyv1QiHKcKr0Y41pqlEyc6y9rEU+IfMHH8sYH7fp6250XYgaI/X275gAYKn81p
V+W1/IS+QwwU5h5CXHWbVy+pTQMT/Es2riyskm5nitNRiRjp7JZ4eIVXqr5NGvmk+BWLMzVC/hg4
cxGj+ttiM8WS8lr719U6zPhozCgIrVPFR/Mglz3FesT8G6TcszNID22yzoyTrDydtDNoqhaONHa4
i5QHiHg86aaQ12lxX8j3i/lifzZd2k8YrUIRaAA0gQzbDui3qzCQkewwsYldd9m1PO0SfB/KdR+e
dxfWw8B5qLjiJr9xZJd/Jt2VXv+luOpQyH/9a/7u91dkjlfd5ayalwMNE/Xf/7w6BImLePSa4ZSD
EU35h2lBCropivpzjsYx/ikuXAn90gg8ZfrBstdijCN/NGRARXNpTHigqg+SDDjJjzv2VIWkuJxx
0OGUI/9QCnSjpVuL2kIYnoalRHwO7K44bUi2QbyiRozmxrQNaIWWp7Wxz1fBsBqQn54sN5k7JJgD
81sjc65GCHDc8lYLxSs6FgaSvyHv5gda7oxMpOnODhYiHRZYtbMRMDU6DAwCp/yWEXVmSPanvYU3
G145T+Z58qMbvAqyq15dROLSDO8F1yOmJk5xQhfDwtUTd6/LEtsE3YN1M6rfCkzk25mIr5e8YBxX
sc3ekblI1Hk1pep1a9n8OUEC46lWEKbfGmzauH3QjRHMrLNyWvwTrHmViADnmfIlNOCrJByxeu4m
BOJOO/ipug+U9AcX+/ck06GqSiNA+diLDTTqO/k6b9GM70xP1id3nm9kofl22Huhg9VMp0D/VU6b
wsTyuTzLTPT0QWxC8fBzQaV7eBnCc7t5SKVhQ5Uf5X85WsN2J42m/qZAXZ9DDoopvomNAvs27F/H
eHa82pGWWkh/pjpX+XinIC1DRrpKqZ7JReUTfRTge8McFs+8ltJNJ42PhtJfpolyDiTsysIaOM/M
X2qhn4f6VVTQmKPB8bfi1f9uBXEY7V83KzeC0POvu+7Hrxhn6vhn+zYK/fPd/5u981iO3NjW9bvc
eSrgzeBOylfRm2abCaKd4E0iASSAp78f2NpbZHXv5tUZ7jgaKURSlQWkWfmv3/y7Dg0gctHvf9XM
cf9Y4Ee0ICEEm4Wj8ncNSt45kgNKVi4SlolJxd81qPUHMADsrKXj6f6T+pO2/k/1J7sZnU4AcXxL
wahf159pI9HWcodeyyjET730YD+EWctWQ5x3UOwyK7icffO925W3rUMTOO63U+1fIRxzcMhQF27p
Hco6X+u5vBHCO9WDc40I+iLQ+VPaJIip53cDsmqOQf9U9Ho/tOpg5gNL2PoyGfGpdQw8YXKCjPKw
Wjul+61MKCWGnAAYE2FCjA+sKvW+KAouo1n2xUck8b0ZQNRX1myZ78Yq7PeuK6trV9TuacBleK0z
0z6OSRmtDIidT10u3ZVtFeMnY4qszbhQ9oQpQHAr70uuPsdgsjdxm1FZNN7XxoBGnGQupvntQkIM
Ndw9109uQO2Sg5OpAtwTfG1VdHFw9OysWLdd692PaP5jw62/+gn6XaoHvOhpUF93We/u6gJobNNK
H7pqglcEFOjAPRiV/16WbINTDwk1czjKyqBA/OK21to2mts2JkI9GyEeZjLf+3370CDswMpCJV9d
slDbmt9Rvj7lpYrvwrI5dhIHo5JtNW2BGup8Hw7ltqinox7qTWQkp8lND35+QVzwRZBVx8Bu1235
BIp6rAMid4xqJ1qsjNz5Ok3lqpkotrIoeZrigV+orxOH4yZsO+4gjfrixv6usvpbXv3HsZm3uonX
ZvChqYkfDOUqdYhtKvaKWkj4D34J8lKFaw92bsh3cvDLyULv0kwEkOPY31Zyqj42mccTtge/U/Af
4+arsmcyDLGs2ppOo46mVeVPdmeRK19F12WTH9u5aHdjZXwa4bS8g+r1oOLJOJA5nN3I/MoW9cmN
su/OcKGSbMdi2/mZIP/JIg67i92HIct9JvBXuvPFLbUNCGefnrLBXUMwUetSDrAvEUiv7WHa5WaO
xsKsvjEPUF36aFgYFo5yRtQQ8AuKEvmEehCtvlbSvRxbqzzazuRgYuLMa9J0Ab26+MaZZxqjOIFQ
wOsPEabyP5Cn/+oNd6HW/KZrDkWlUt+nl5vs8hd/dRytP+heuJBBUJubNA4WqO2vjiMbJoQ1TEoQ
YjvA68tf/XXXd8I/QGvQHzooz8BuFgbiXx1HfkT/EprWv7ftfzFj/mr6Qar5wZT5RRPwTNkJUIBF
uLO45NJ0RJu0YAovgVBUkN04+8ux3CYhIqgofxKoca59jBEverskwDV1yViNmw4NoqJudnEJrt3U
3714aL8aCYfKSxz4eSQBPZsF+19g2eVMeIFTdVFZZYFVjSu2FPgoVWuTXlrO7pcewP6p70kGEENw
xZ5MH72HSrNvXR1/7BRkFkrzzr1zZoUsbxhoDknPTO9FgyLl96M86wwug1wOJtg4Fg1f81zWzgZn
4+bI45JQhXciE8S+ypMfkTRXEkVUBqy233/iOVT7/JGLOs2CwAlWbZ5BtUKiVo4sBw+kFILwnBx8
A1dogSnLyvC4/8XetKgi+w9p7kGjsWIu3N1IYGBAOpMTTA2OLXm617nbbp6H9o/W8n8nI4yF+uIt
/QTxnb63Zwv++Q/+veLh9RqLswoy9cWChxrp3yueXgMsAaBtSAb4XLxc8Cj12SbYK0ywPZ/e198L
3vRgbUGggTv1TEw4W+G/W/FnmT7Lig9pfPgQghcDDGzsX68zdGh5OrXYerXIrMFhRK3IhBd1s50c
DWpe1FX+sZ7r/mAFDkzxqTODbiXNDCmR1uM3lWv5Edw/gR8m8sdI9yX5SH1WvW+NulhndRF+dPLQ
vw36yPqgTO39qaX47GAl/fV/5183Hb/93//DLPnd/HsCKv9Kib+GIfny2Hn+sx+z0LQIPF9mGlQt
9nea5/+ahMtPkLJYiF4h0mKT/vccNP9Aj4D09memlrP8CIc/fj/AwgKizD8p8J+zGv7u8SCqp6Fv
+VDemdiLV+vZHOwaYcUaBgMQQ7Jq+7vUuYu6z1EkV7inq+owGXt/fDC8FS5hN7uyuQ/TG8sGtE1w
Z7GpkcpmZ8cEvFHMBe1jJZ/s5smd3iX6nTFfJ/K27yShk6EkDpDInmg9BXde/TXwr+Px0o/uXfPh
n0/F/zayIJe435Q9J+bf1efp+ysm7TMj8K9t0P+DU5xGHZ7yi63PMmX+tQ2GfxjoeLxwkTUtHvCL
tfNfhY9v/kHjgT+EMujTe1jawX/tg74BQQsLlaX1wfb4D/ZAn9X0qtbAQYJsD2wOFis2tuqzBnhK
3IuSQsyb0ptp/al6io/ZQAWOp1h+SKiViQCkJT9sW7JbrmXs9umFMRsbdKBxFhcHIVJkkzGsQrKO
JHEhq6RDQroSTtJGtBzC9P3gCq9Y16mvPxVmQr2UdNE4YyBmoPkZTQNFXGbFPQ0Cl9ZzX6PlbKzG
BvBNxz/NCzmvptEs1MpugHd6BQWHayUCusW5FB1oN/trI8r6h86dNp0/iXSdp8p4p9GZlvshDcsL
LYyZLK0EFqOapSURRuYaszf0lCftudlXS89HmvKKvqg1xqdmdMZhPXlN/+RxRhGuGku5V6nG/wEa
Z7Gvwu4xrNKy2PVKbvoqh0jZe+atY9C2XNPmSvZzIszPFhgW4Fe/GJFKZX0em6z7VAVDc6i1Qwwz
noyHf77+/jtLEQiyv1uGD8Pn4svn9turY2D5kx+r0Lb/oJ5YitW/iItUHD9qEdPggGC75yIB84Ls
mb/PgcD4w3cRWgQETjyzeVme/1qDDvjPs66BS82yOq1/sg6X0vXvYwDJArx73K0hAC/aPkb4uhTB
/6Ofc6xWtigR9Y1ZB9MMiE37c1WPZRhcmlLGAXMtFgQ8pkbRXYqhNP33Lx7Y7Y/Pe0mEfNZjnA9j
4S6DZuGkhOfe62FUnmsqhMgMA5EJ2fXj6ISACuEcrYZUR5/SeWbxZD4xQL30rHHVt2E6bTMvd9F8
NjK6wfzBd44Yw/q44SSxOnl5K7CmmeSQ8YfINW/fGDM15KtHZ4PkLFZiy3HMezyn8GSYLJiVV9vb
IBnmlWFX0z6N/O669ozmYogtd9vlUXIPfpJtRZ8RrW2wGjPpmBcxtxisoSLpr/wkIp/njaEt4NzL
x7kMjbGxrRLF8gMifHmR6w0enSlMe+tqs7zwJ1C2cIJdOmIjtFPdfJfNqX2slKVQ/pPJks7cTAqz
xwb29yNZ7q4/DQRqNpw1dGHIhl6/V+pUOZkyIe96DgFWHCw+v0+tKG5dKfQukgEbcTTPbLTzFK1/
/9nLCfLTZ8NpotZe7m7nLoFtlM5mEPm8H+wqDOitIyLbtM/o3gzBiJfEktm3qmXf/7iU/f/e6Emd
4Cq/eE1zlWZdAS+8/taqbyNDB429reKYzV6M1EjQVYODCjIasxxT7dGoAr1qde/ca4wDgPnG8s7P
o/Ct5Kkzr+9lMFSaMK4DnPKBhc8dwbw5aN0Z/HdrNaIzdqkvMrqFJnTFVY102dogLa4zmnHW1EPm
GYvPDbJ9FFyNjH9A/f/5wfz8ShYzWPRY1qLiRk78+sFox6vmKFfhFjuSKVk5g5I7LkvRVdznSwfC
K6KPKaqCdayb4jp1oundIFL5OLjGrvAqQ6KMn5qPrTOKyzEjQGEKRXKQcxe9sSH9PG+f90WTsDiu
ZzjHvB4ocUxunNIp34opoa08oiFeS29sLrs2vrKKqLjGbsp5mKYm/nGM/udn9NPaBWGAEoa9GrMI
JcVSOL0AYWqJy0IrVboLYHDsTAucdV33IT6xWjTGxxQXm/dmX8x/5mEyHsY6SC4oGtJdDrz9BtRy
dlFl7jCCAOdV5tBCbjknw/dZnJEVFI87maa0pXM5eixVTDeSy84u5vuqDKvphAVMdDPjQmEdw0Gq
ftWlY4DXcWDOd6qQdnpRSWEO78FsN3UVu2Kn2jmD31b37bCzjcm8pNcQT9vaKseOCJDaL1YOxMhw
nU8jF4jf7ws/rwgu4JwxrE5M4YHmzzalrLA9N6XTsHPcrjsMve4PZgU7Qyf48g+ytnd2jsRkVVnZ
V0jx4hCY4/DWHr18yKvdaUGVXGo4JBDMnnOFIlvyoqEe+53lNdSkCnSeCG4jMzHY8N9VZeHsf/+1
f/EyOVxBPxdtGwqicwt8u2+xzJjCfjc6k/5o2HW9y7vCebSMooJWnM79ulHNeInlbnMZNq5BQ2BO
Tq7V+XdVXX5TGLs8DTP17zRZ2VNTe6SKDO5Fgv1EsU5KVR5cSmoy211s8Nep6CIi6IT/9fff4xlt
e/3k+B74EFBVsZHQJ3m9QGwBaB7k0bDrcB52NrSJOnhHvfrgiFhe1CZ8zSikxZyKuDk0czxtVFn7
D1o1d7DBm12YwDgoIsu7dzj2tm7q6pVEsnkT5TYG1eygb5wHz86iZyPmxgSLnjXtoQRflvyLJd2H
XS6mrtW7QLbpn7SbkCTVur+h/T7dJdyoDxYL5tjDmrj3hf4aVnV4adWKrOFYeul2JjbpMiAj4rEO
vO7Gqm1yk7CXgCaFmc37uR6dlTNX4w1BGu/8WOTHoY2uhJ1ldOgXtwhDDANhHnP+Rg308yRelhFX
SG6DdBzP9werCySdInPYRb0xXapcIJS2h/qGSm46RrbzVtjXz58HBEIdB1Bve1i5np0fbk9nNIvc
cWeNY/XB7sQ3io5UbWSrv2CGguji93PtF5+H+ARAkHOAOMpnvciLF9c2Q0l8R49uQ7kOOQlu/h1H
Gv+CpmK6CrR039hwn10aXs8UohQJswNtDhaB39lM8fOsCmIjnnZNW7trIPbYWMm6fECCgQJmGvxr
kXDuyF4QhK19k0K4r9wcfZ1h3vakqD7anUNAQjd6b5xL5xeFJQmBNrS5kB/BT89Xne4anKawFdiF
BV0B1D/mU7zIYULaqNdjB9ughJXwvesG2rNWpX6wWv/jsfirjw8QScHKRAzkPVOWX7wJDNOdxAIk
2M1GPr4zRGN+QsiLbKCESdupzt6MovsWKLc5JZnw3/jyZx2A5SBkDuAfvCjQkBSfT7wg6Kolu1bD
KaZmgawRuo+t02DPI6e532SzekQl4N92dGXTBD5ia/gExE1ukGOVZIMh9M2SyJkV3T7tq/jd7+fp
T08Htih8ASBqpKJkdS3lzIun4xV9qktD2juPUuDQ4jRzg5FRcol/vPygXftroEt5n7CqdlWhjIff
f/pZB4uns1BU0fQhZMAAgiX6+uNT/ODJyFH2LiPbRtwvvPR3mlxhDd+QVbUpcPky1/HoNd1W5UQd
rFGVtQeTeENkZ5nq/nHpz4AAvIgtdlAZEg34ekBxNPdGmVcO+4TGNW7osFuLjLq7WkRYH2m4Xfai
co6/fwy/eAn4guMFjDkO88QFu3v5EnAvi0YEBc4ujxUAKVRv88/OdbG1Lj1/76BX+uqHlXnogoz/
VgvrL3uA/7hGzsQNz+8BxxTMUkMCJ0IewOsRjIn2rGTwPPyriUda5d0MPzVPdVodMUGWp7Y2svI4
pb1MNjm/ckl7vda3dmcOdPsyWS2TNyrfEruccZl/jMujjudOtLwW9+x1pN5kdabV+7sol6Q7zIWk
gx7i+KfXnTHMyRbhIvGTEw+m2lS1V9r7dFDKXQ9p5x3p3w8mXD68rQ6hWc/hrsonbg/2IAwfg8LE
fUhTDQFPpP0c7ZW2oPRWiRj1W4Xj8gZf7c40kUFeuMnic22g4X/9fNu6LMzG7MBDclSbhwUtwREk
k0AOCHYmOBJVjDdcYit4jlEYQL6sKx9tQ+645DpM3dRhqwjX1CQ3BfaY4dvNxp4mmb0x0p+nIlwF
eqTEFtDMAlp6PVD8Q7oiLXngAvBnkxMrc+x64720ivDKSnFeCiRsQLep95Nn/TMvmOVt8+FUmEQ3
gHphj/H6w502SaI8BW0NtS3u8yoebr0kxIHN5PJgtJF8I9rpuXx6/VoWubDB0UCK0IJZv/5AAAbl
mYkNvOtX/ZdG2OO+4M67EZljXEa2cOpt5Lgac+o6WNSWuKaMORHCBRuRL7ryGpvCfIO/rrqwS7fZ
l1O60HSXUJwynoMPid84Kz0p6quJsJLf7xpnSrDnx8VRD5MKNyUO/vODNUmMTBh9auwqZvg1AsLw
0axsdVHHZvxUjtx5i1Ggm4nSqbsMp4XISat904wNdB+MB4ed9PK4eqNmPTN7WYa19AX4h04UBkzO
Uhq9OFJaIJO6me15F7VxoTCOHNS0klbUvEs9J6rfj05i1Ec9mQ1MW2vw6m3Zt94lMQz+qXMjd1gJ
IYgFJ2amvQonK452iG4mfaFlOIC4t+ngXjaYFP5PBh5SbJuc0zCezgWrzARsDYfFNiAYMcWRYakr
nNq88Lbyvehj1cmOeESzqIAP7T4wt5lp6k8EqaTxclTb/coVg5mQRFOZyAT92D/00YjH32gsFbcy
e/cu8R1hvDXwpXh9PY05rXBQQBK41H5L+/nlE9dN5ycTEY67VBoOFCDb7D67eXBjFnZ8V5ljtyvj
QHxyWiXuYitRjwFurWttjNV11rGw35iXvxjOcjVFjo8Vis2jfD2czh64dVDz7zxfTzv6LBD7rTE9
1Z6rriK1WKWrxD8FtQ5PtejG68Kcyyv+5ehbU/zPKBjP05EdlzYV1EbWyfmJPhU44pVqpMJJ8ciz
oylfG2Wj7+n2RAsMYV3Ycd7uuk4al7HX9u9wcCLt01HDdu4nhfKinW9RrBXrUA3FG2X7L3YgbkDk
NcPk5JR77he8fHVWVcV+a8h510aDcK5q4OtV6EVpQ1BbS0p5YaeJ/14Qfrt3LaGNXSAme/yUhkQZ
Luksot4lo1+bRA46YMkRRvTYfkaBMa1FPiflabYqG58LX3bNRrpoXHfFnFJmptxa3nrUv3jxNBaW
ahJwZOlev37xQaNzO8sHc1dVYbZKE6vlGuoFuzGLRbRqXTVf2RZ1hB5ihDNGcGu3mXewydHY5wUH
++/n4dLyPF8WbOkwYZdUA77O2Tz0eHtoNZiHiVfOx8yoquuq421soH3MMAWRcHaTjUsD0U/baCTP
0DaUcRuUY7VL5GAcOvxnyxXBNT43kziEnZrYrUFqAATuOS11TDJDLx59F1dzReLhJ/p0uzrOui9p
PWYfi9L3nn7/nX6x53OFxV176cLTgT+/TrRZPglSC8KdxQK7ScwcQ8Q2bndhVeSfBx8Ca5wTMm8Z
6URjIwq/p7H+wotoNrOakvvOyK03KoZfDokLFoQAukGL6f7rt57VfWfl9Ft2MUDRZeup5jJlvkL3
dOaNNZjT3iuK/kPIqXTNvjBtRoo4UhRNbzvzVW5mo3rLynp5s683RGC6gCYxtxsQsvMdaFC2HA3T
j3b15Hrvp6xM8eJ16ytq+mGbiFq8c5T/VxvzPxbRv5hvQL7MNfpidA4oKV4/iNzNhr4MuDskMnb2
AJ/WoasKf4939rg3k7K8QLJXf0jbLLtolAG1xs4/J+4wZysP+fY+D7r2ShQhntqWXV24lvKuCZHN
SXUyHcycyA3d1+VgbqGuFce5aqLHerCyRw6aSyVmpM9vTLZn0ODlc4RrsrAfuRAA5nJDOf9GRUvc
hTcYW5XKxZ9gJDJ909E2eMxCaxo3YiC2A9kH0MOGTbjJkaha4XEsO2WvnIkrJ94UHd3wubR181RZ
NdFfVpVNSMPUYFjXk2ETEGgYw9h+omE+bgfaEfu5giW9HjLLiYkb9h7dPJk+RPBRaL1A1K1HA2uM
PkHp37hVtRHS7JptHxZU7xk2osiBWCbwcKmPe2o3R9/mvZmDP6OQTtde4qBTQJ6PG3aemqCaeVSc
bKVivR3qwZRrr0Sshp4fjoFjjhjEVq1bUxB4TlEcI8fQ175ViBZKtR3d8ehwrcuyNv/eYroPsTAf
e26uQxwPFwNVTnSwBqWxFrA6pfiCos/Rapj5HUBO+yc6XmR1E19uU+ppLja0B3SwlmYxb9NayWsn
GTJjIUbXS0qxIKGz12E6rKTvSnOdjag86tqexEUfdfJDROwQKhG6t9yW8BvJVnVkQILv+5rDvpxa
wj4rr28PypXDERuZrt3ZhL/h0ByTKmcMrX0TqkkYJzySg3Sbz0XiwSUIpLFJZGlEe911jbm34TXf
8/DYDlucyedNhDX+mtWIBM6sPf9bics5Sqm3ZuTZwmZCsp1DlaJcX1QMZ3tNI722StjSt6WZmqfM
yGGW+wiLLFOmV/ZcYis/jUWzMznET05t50fuj+Yb1/WfsDY+gNCBpdPi0eFgvb9e6AYZLyrgxojo
tOmOBMPEJ5JSjW0RpNdxr6sj9KYHlP8paGrcXpRj6x4mPxR7miLhNu4mDxwoVd9//3DOIccfo6LG
wYaI3sTCy3lZSjSS3V/OMQT+qdTfi3xs1mPvt7cDSagfXNJQd7//vJ9qF3Y4bmocsNDRDD717K7Y
5ANah3bwt0E4hpeZjvJTayTFx2AgZiN1JWsjdqrruS/jo5pLMmKNZFiuWWY6oss3of4OWTI/eVNb
3qO1zh7cEs+IdeN7V0bZs0fIHIONEDP91RJj9qbbKeZ55/OJwtD0Fi7lIpvmzHz9zEJndBurR/TQ
mP3sbWsHH4ujLCTknwAFvIM4NklOUcGGtifleH6QzL945WPeHu60a+qrMcYzfJ/rca43JnEctD+L
tP6Yqkz7K9Mvj3in5/barBS6xDyn7h6qdHEjCdqq3qRG0z21lXMhooX5E/naTU5SqZY8y7xOxruk
JACC9K3eQxDb+NWHxJvRj+Lx3lSksacB2lLEJdlBkemhtnWG9fZ26Id6PsZBUXW3YRRN7RqjG/e0
3K/DjWW0prut2rhGbzoP5ZemyZBHZ4WVzwir/eSL38uqOIwqs/ONhyyj2RROiweLhys7Qsk5slqE
YO10OedAY1g28L4A7dpvbBBF9wgI035J2srjTfZxwnUqKc3yVM0VatxxoK23CfB0uC6CRWweGCmk
jGyY9WfHII1455AhhycbuJ/eY0dNgwmmSxUjeIDpviZvFU5Agf2kIhsqRJPSQLZPVzx/BKRERAX6
YDZpUZ38InSmq6wlQXZT6bnZa0NHV5bF1j4Zzbw8a+ue5FcKokkRF7UaosL5ygYU3OKF1TfrLkvL
jT2S406/MbN2pVHaB3Ax+eDYXSUOUT1zl7CJSEa1ClB7o2E2jmvbzXGD7/EFzzZJblgfA0IVb1VG
GBHCzTo3thxFSKKjSs2PldCt3s6FW9yKuhtaivZhuBor3bXr1OY71tqr1KEYM0T0Ue2LRQUovHGr
hFFZO34ahiQvAwzjq+3MxYPfluk1db6fnEYEgnvfbOPqIRWWLLfzWCj5iGqgV7ckY1UDgnoOJsRX
ifiWk7FqHmOXM3OLxZ3jbT0c7t+JuAuHHVzMSqzrEvcNJMsdsQ3J4ICSdWnaXtREaNbbYiKBkPt8
nkCQqFWYYhXshVre2kNKmKKdTtW7MANduhwDHsLGj3KjRWKf9fuSi36HtggV0L7JMj1cDkNu8sM8
71tQvRjdZCbSINvVc1PcVxyzeGFUOHwQopFXt8rsSO3Ngl4Ua2NEy7NhNuborHs/vqrI08u2EdlI
91Vfpg6KyyAaLy0UQM2DmBtktjitG/qIdQycVmvWk9iPlRsQnRz0Pu2xMS+zy3nyo27LAi/51nYz
FhD6cnzUTW8YNhpAv/yeu02RQrM2EudE+jHOJKCjgTyEQxGOiJcFUcZWKs1+hUGKu+gsG4J6NYDs
fMPUw4Gh1IgwV06C9CgWcvJ3XtBCpFJm0BxKEUk2dW4tXPJ0+ElbjvLWpRmhK0v99pIXqeiz5/14
7HOsu1eEXIUPbUUb+ZYNZZiwDiC8e4NrOa0YkhmHx0JbLadXoNQmjns/Xw8m5+ZVY7oI5ZyYUnZn
Om00b+YpIbJ6ismPWEVSNcW6sAoSClJnCh9Khfj0VJWT+9BBN/zmtj1ua7IeUGaFePKpnaWLMjmU
0WJthhWcTVRKO7cfHaspXFKdi0puB9WQyiHMoi5XHKeipagMTX00rKzvUbC26VOu++C7htb25OQt
5meugIq4wrc8di9kUZXOqi81Mut4IoVolfeDQvqX2sTn2X6ZfSH9W3fb2a7Vk0e7t91D3tBkpY5i
njdDLJxgX9R+mWxNHPPzW7I+Rlznnarp7vyEL7qD7ELFOFoQNbeZP44XMsyLr5kZiHLbhbWbQXVw
Z+fO6JrupJ2Iiq9wiH2g29Yq7ypxsuSTKHNYPFafsk/UbkK1QmO97bbS9YpDq2JfreKiZ6mDZGv8
fYYli8Utgu4O65nu3azaRQI25F12RbKVarYdeIH1LiQV8k+erltdlFywrC3Zvs6TmByBjbvlzJda
K/XdtlsF3DyjwdzaftcZR0i0KNTnNEFpGLsh/hau62prP44s/f1IRTxss2KM3/VtU7qEliaVffTi
aDyKLCv6Y97L+kGBA5gr2+vK6WpMcUFiUrpeviuEqZHgkYSXb6TfUaQFhiLHQE6cMy5YWrduh8Rr
V2BIHQ4IbTAmG9utXTw6hIwPaWfgHhDFfWBsHPin0xK545xsxG/VSVCdrt2wbHn21dx0+8kqUdl4
jWE95n6t0odIpBzlfaHD9lQn/dwdKmpTKrauf2xCZNK0n+M7vInMYTt5mXmbJ6X3Yej8etznhjH1
V1OtxgefqJtkq0rLnm8IDdOY1ZFMk61yRb7YKXFmT6z5LiOeQDLV/qbL24TaL6tbKFHSgJmRmTgg
JJ5fas7o1FqybnDltecwtbElGVW0rXE8vdeDH81rIhR0sIKFV7Rs+qPpb83RboI7egcjbhFmE35P
EFolaM8lEKUVGI1aCUIP0nWWmPxf3K5ujuSPjhfzMOgenzJ2r1U7x5yCSEsLC15ji1eULlPAt7AH
+540lLpNruUU77I8iOpdx3+yD8Xg4LURtpl5aq1K1ttKJ8XThGNMdoGXYj4d28AvpnVulRqfDzrT
p5QkC3sdFE7lHiNvhv0h+qJdh33l4OXCY70mns4M1n5pWxQ/lFgXk19zVRsyv082czG7BspRz7yo
vSVSibzXcbxsmoDeLILMftekZIUi9ARgPkU5GuBtRSeEqoAIzbWtZu8e2hGKV8/Fz++xLBJN5h5t
M+Rwce99gbsWNrS8LXwGk7atMrCIuC1J+5Td56RbJMNub/Np3PLnj74o/WY7DCGq16CelbukmKhu
bdtzQT7UKKd7sizmblvMYvzWj77x2TeLu5jVwrhkjzUOuwsAU28Xw95DwNqvMEez76Jptvr1gnJD
6aMDZV6JzMBlwyOA6cqqBHi5H44DVmIjGS+HHOHyAPemFqhfgwLvFTlM0SrC1/3U+b0Qh6zCfqQx
zDJ+l4K+rsA38/6gHZXEV4qIpJSZUpITRbQ4nhhZB6vlCCYzHus6trr7eawwaPBn6Xz3q2Q0d9R8
wribRevXa9a7F+1KO+nunJBG1HbIFTOVkoLqqJoTymGlsNbnpj7HNULkLjxxrjrkeGTIAjcoRUyM
/JAlD1hnFJ7atsXgTWs/DHEK8gcguUOkpyBeR73t3ElpayRJOhfY2WnZryUb+YoMIA28XjROs4nc
JnCOfkVeCaNoBQ3BoBOHviUL/jPAp3FVe0qI1UTTEnFhgF/vbVx6fbQ3Gi+hrWnaOf5EronhjN2k
FdfqRIQ7Ig3HeR8UaQcAoVTi7iPCCcqtoC2aHfmCXnRfEzFyhIAWzVdSY91+4wSD20LrMwVhW5Nl
/gnoZOvT2BSGwNakEduhcEpr6yPUrDalCqsnJzU6/1ClpleyRlP7c86tA9tjAYdg041EGF1rMVFZ
1o0TywNxS22wiaTp1xsWe+1vayKyS/xr7KnE4DTxkuJzbJb+uyIMKqIFSEcidMcppHUbVoo9nT6a
ileeGP2PeebEwW1DAEC7a6KcfShosmQ4pLL34g8o+o344Ooquen60pIX7ODgMH5ijdc6KMP8ZGsH
QUNFixDZ8Sh1tsuxjnBXYTz3+jJzWKiX9gzMcaMbJy2OKemu0dai03CbSEmFkTRtYOHF3Nb0tdMg
0ZdJ2DvJhUwTnUGHht+Egwc+F4WlUrGR9cSemtp2ec+Uh9GCUz5lp3QKn0tYKp16ZxJxcGFaXDQ3
gzt5/tbxG31pmRGXCM5g07yKEcZFoC928LlL6trdRpNRf8uiIq4pGpG3R5WJA2eRAaEfDCN376Ut
rZqgHghjWy4skXlIqqSsVrRXsFqsixGraafTjGT0PQLapjKbvyCjENxD0iQ+wTclJgnhBI9QEKSK
vrQPurUBw0muZrsSYpvSAt5qc0qpd7pYfo+dgcbXWAhtX2dkWx0iay6/2KPmVjrqJoAo1dUZBryi
lN/HlvrtWKdFX+/dpPK56MtxiFe6rtNmK0QUlzv0tsTOVs7U17sAA8eVo6Ry1kMeKXFfVt3cn/J5
4cW6pdM+LqsBW5TS7Qno0nHzRL9SPpjM6PT/UXYmy3HjzBZ+IkZwHrZFskbNtiXZG4Rt2QQ4zyD5
9PerXrXlP1pxF93R4bZULBIEMk+eIfG2NseeIF+0w96M8WVcEkq1YFKj8mFX4B/ixfngjIexWZRK
RwkzUFtW9lsXvSou3YTbCuNGxzkTtFf5qekSXX828kjrfReUnpu4IQwQn53LTsqA1uqG93l6yHQd
hvuxMuvvVj6ggm2Va+YX9t7xUdNK+OmIZeBbRwYSLkrm5pifIgLiLmrM6iM4N25OU2c1DCDREH0n
9d28UwuVN04G/bLPmlyHn4kk42fDrWVeMZi0CimI/tD8JuJnqNNhsER/UEabEbeHnvLznE3tfGKi
JG6q1u99pDcW5jASGuywt6yOfhaj6xI3s3wK5p3CHzTfq4z1kIiwlt+noO1wB7Z6UocXm5/BBpkv
XQWhhGaCLfEbqbTqecKsFr+KrF0+gdvJp75rzJ+siqJIJRVSvdOeaLcTpfwosXYjOCnpvbl8Gyw5
HN01wJpo9Q3qg2CVzZq4gR6WR0FtYSa2ffU0yipZYYdmdZZ9QPKAB01BARfckFWHOUdQd1xOsw4z
0UZ2BGaAee9Sx76tsys7hTL13qn8qI05DvKZymO1vGQBtnty4XRh/zxvIfuE6kSHK+tgi+qBKqi4
qYn5nm5kYPhHsp9s+9ZZp2Cieq4i9WBom1BSrDTnhVBCWz91pgIwcNxsWA8NR0vwhSlP3acRbESE
GZmB2xNq7s65b4vVOyz51DrwFUWkjrwx0VcHHmgqoJNzCFC0bKfILjwQdNuIfLxJZJ99QSNFOWCX
GUEodRWcZbT2a2J2TebG/TqYIqW8tpozwjAVJD0MErYnBnnHMFg2/Ed7UCCnNPEnGRDd4n+HSzOc
a9Jf9d4dsK0yV2l+1xgEGfFEpXOGeWTq87o0Jf5ZTLJvrrBUtrMIiV3TLrRL/ylaQfhLy9ewVTDm
aBIvaIfx4plibg4kDAomUhuRfzh7WfoiAn/rU7eZrHIv6/IK+0Kj9LHzULMOYv5iaO7g+ylC+foC
46K8BHsedlW+dsWpXYuovHgt2YzHNqonEGclxGM/kOy5F1J7p14HhK3kQszfcJTeyn3HxH9NJkYB
3b1sorL5HHWTEd05Jbo5yCx5ANgOAZtjMtRf+6jmtKLIomyoGfoSP/uPcWlGzvduagNRP4QGFfOp
z2thn4LVLYfYWGvOlM4aZHdctuueaZBZWFN+0DCfwmLyejyhqsF8Xuhl13TUlD7pbLXttsdXydK7
oS3E9zwP2QeXin6KmQPMe4y/Rf6JQ8b30bJF9nRkWZkT8hVgs4vhKce85y4HP6RRIzv1hcjxyu5a
ggOsBcVHUm2b9bOyQOXj0ly3+VG0QpHD5NVLfcyxAD8ERePkp23R1yZxGMtz7l4T6y0GJ0NMwvny
qnSk+3hpFoTbU5lBHYgkqzXG8yyKNS6zMiEdUDuJCtz+ZfMlUkX2JPzgFlSP6rnxWprXCWat3PeQ
5DibvGUa78Zpg/UOsWZMtN0Y6nYJZrwDOWPD7hT0tMP3dWkWz0tT5N+dufCqHdnjMjvauR/OcYmz
Y3eah2s+nxy0fGU2RYKH4xPSTmGxft7qMmOwQNe9nOl0JiZ4zSTSemkcJwGpkmcVtZiaKKJcMerq
OuJBgsyScpeZeX6LVEdc8qAP2huz6mncRTe37tnj4Pg6MjFVGAVr90cE4pelVS7q9tZ1QEX2dquw
bpMmLf7O3IoNtA54crlE0eJuj9cQ9Wkf1OhU4gFE/pXYuLy/sDA1G7Lhz8FXZ+irVwsvZKJieUfd
e2XkmxeLcZ30ycqa5raQRhU+96ONJ1bty/5c1kWLgyGlbIWF8wAW6PsZ2a4LJFGcZ+YW7csyNOWv
OfADtFFumP+msW/qQ0ughLjzlpUZbN1o58dcLyZae88K72TEryVCEuXtwVI910PoTiF2dukZj1AA
3f4AdKRSJtSCqm0ptXlrbWa4JjwUCnEnMJzHGrDHojzOol+Q4SY7zXSVm9gb5gwH5zkoH2TrrQM4
BXeSzlBPFLzbFF1jSOdLX202eFcgJQfaGolxH1krhmoG32jFG67AbE2Q+YrD4KiHZleqoPoF0wal
aTlZPwAH4bGUIkSDZm5YEdFwYaLeDPXruhWFTdu0KvGwydb+mhN+KBMfQmObLNNgFPEkqnGhw0fc
QbFlYEcizcFVSesPv8G6dfAYOWrp916ojf7J4XTy8SIyxnrfb0GIyYkWmDUCSkTumagqu7zWuuGC
s0hYyVunJog00WWfkX+uaHF2PGt98gQHWBI0YQvBfNwo3xa69U/DCqBxDsduqfAj78zb0WnUJ+20
dGRDuOb0O020xuNm2Ife7sMiCVRIibl6BITc2O28iMTNCtpI2hr5kLUBRpXtEOK5CI4R3KLTV92Z
+bQ/7KVj1vqujfqgvzOD1cPkaVpnehpSKcfvk1FIJpOh7g+NhCpetqZBeg5hmTAuMc+kRKyxRS7a
9hZy6hqdBLzUnJLBWL19NOdlkwxliZum5Y2zewUtcKMD3du8QwffOrg36wIZzrg1q+SnltV/AcRs
q7RzmgqsRVVdd+Qb5+1uhcI4pAKh1XzuSsMzPuXCMbfzaFuTOqqy8KNTkM/5nGShKcAg1BAaN2qY
+2Lvaa3XnWBH2y5zTY3qtN5MqY1UtaOUqCb7YKyEeoFWRFVp37edNE8UliNw6mb395qyyTrqyg5g
sFsRRXgE9jl86waoM3e6dHR5XrymfSVMMvgBHRibRlmPZBzj7259Fk6fPc4CQUZs9uZAz9AX+XpB
5TnWhyHDQbrvOdR3ZGTA3lq7BvdMq6qn9caj3HvZTJ+zSRMRayeDhyXVLvM3viHbmlskLsDZ12jr
whfsoK8ceQEElVR0hCuQJTaXBeXwj6ao5A+zmbJvGFEP6zEkMhUSjl+pNzC+6eTqyQr2vSlWlmbU
4RMlo3z6hF4os3ZUfL6KNU8GzFeSfBwyDuqvUKh5dSr0+pOdW8FLV5jbW6GwBjsNrYdPaVZgPLjn
fW79Q0Z+RJ5Y8+gsR1x4dHBpoiv8CTKs5a212HOTSr5VeKjn3vwFyuqK16DLG/8bw9tV3NA+utUu
yq3JwqYSM7GnFlKSQ6cXLPMv316xoLYVloOJpV2Yqzkr0XnYOoqSuHAUQDjV3ODucz8ob4eCLNlH
5sPF9yaS8I28VdZJubjBoVQ6rAEind7ZXbUhB24GH9NZ2JHsbK8HS+jbCIVCLtah39U8nPJOBr5u
9htD6W9kC3jFA1IhJbEAm4vgQi05JT5nTtqT+GnsO4A2jT1bJ4R/9ORcvbX24MnEQH4/vq3NOMHw
0RXWwVufzWYMX4rGfq0rso3BAYroVoJcPYq68FuGZBA+4og5yIvbdWq9ERpV3XGh1ko4ojgRNFCb
+6NiwT4PwpowIMbA7RjlbmSf1TQy33dUZjtgu+5ExETem+XvxdtyLO7gZ7Z7zyMp+pKrSMotBiB3
BWylXh/xMCC8QMN7f6OdztdktWzjN6cxDVVrTEOZKOiK5qd6Y/Xcbaj8cl7iqD0q5Qb+DS5McJaW
DsSeJIOCoFK3LAw7kfXaPQ11zQtb1QogVck2DNNmJKY1yZWw83iSS5vtlv7qbSpCp5oOhuIGYJ42
Y0IQQpcOUrPqnLNRZRG/wPRrY8eG3eM8mTvOIa9MiKcmtMkgyRvm35hQ8Xa96n7DAtarMkd8YQDX
3EMXGb2dnPqxuExz65hxBaFbHcqxiO7RjfkCc0rfNmI9Zv2U8gfDLkc2/DNEyxRh1r64x8LqjBfd
sXHt8JwqdMIeLQR9l82mBrhsItCD0vGUSYbOO8AA52SU2mtilKOOH0+Dk92pserz/bwOoz5wlzhu
VmHVEYcBYjtesBB4zvFxnjiJecE7t3RXkM7BLyC66ElNcH8JdPETwEMjZ04EJz5pGARPyeb3gHOz
tXRV3HtK0Wr0VfOI3NGq9o6xzcH3xfKHzx1b32tvFZNKkRB2NhOj0bmVttcMcRku2/Mqu9A6QwiW
BTOFmeBwXiDTSJ02kMMpnFpZJWNbhNbRU1vzE5yBe0X8wvV1Gou5SkpbtfpQVWV4GCSjudgs+zI6
jBCZ6acalQW7bBDL81AFzU8xeJqBKlPLIHZEII4agnEf13R5GcProM8TR4fuZSaVmlGsAWBGXI2h
KeSCQfoH3vbJvVCtIrQbZs//RSvULRjpro1Hx1Hq8IwCCw6JaHIGbsGMQSClTAYXZrGmPGWsFF5x
Udu6L1uWfAx9k41S+RKWAShzf2tC3jbJ8rAIuiujdt1j/YHJ68JfeawqayZ7pCkLedJNKW/MQM3y
xlNR/2sp3KrbzXNplGcqtxLcAj3+vmAnnvZ1JcP8WM0AOEBrzFETuWld38vAhKjU8D39QwCH1d2H
JUNAhgiqv2F+CFBY4wP5O88Kh+vB+tT7VPaOUHvhj/AXHLfajkSNME7HIhcAO+6NVZiJT9Pq7NQa
gsRYfunQU2FbkHbTwh2vFk+ch6U1MVPufPObqufWg0+ul/kDmdL/4HIgWyY29+ogZCP2fCdQyAqT
ns2aorQRgEoDoEoyzt50Ng01IyBssrfMFAujaisY9iAf1n5pfNrtaXPOqx+KndSbfZ62zT8WTV/G
9TzKLy3vLAV8ln3FMcVL3aHBrLcS5fDlv5ko14v7g6aGD4WH2s72bCQEpv+OxVFWK6nVjEv2DfpP
TNZtdZJBEDHXmZ1TOZRMUepgAThlevcBI+mdGw0C78C9Ui0912I8zH+/+2ymVFvoFs22nz17uJ88
OGpiJB9gV5eRWe59TqwFejjj7/wwiFCLpPf91T9UgXacPeoGPByUXfnDsW9JYYbqHoLt02XDkdND
gTmvQ5GtLhx02eOgK/05D7B+ubNUHuY76lVdUMS3MJgXS0yCgYZfZRR6YHSpW7Zzv5ezCMOdzfSH
CQtTGi/txVK1d1m5yhfluVeRdrep02LM8MPXbtRfFOpsJ6638c2BzxSD6NYvsGCnByYdfWqG+ZLB
a5k9yCfDGPj1Dm7p2NKlcat5SL56pETZuu8yF36YmCNjONyi7Pz7tmx2s+4oto36FdQZafjgekYQ
S48Qz2qrIahbq2M+TLOA98L8Np+fZNYToma58K7YoUXzzVtCJMdDo41vUFegl5uZdCewbFc3oKyl
AaLtFMLaV3PXfc19TC0+otz/RRy6PnYfu5GrQ8RV1/gnccgF7AV+D9B3lmQQsMeGuwI90snm9qfO
WFqJDrb5Rx8VX2e/U79c0rf2dbbdYhvJvLly53utuOb/fhH+4uJeVyMucbgA4LsbQML/87IkmIkN
doitvVe0dxxm5nMk8/GAleD2qWF2f+hYDTsQhp7Ihkk4z56vRezA2o1tW86YUuvK+YAv956Ny0Xx
anCPbMIqrpZNf17UaLfdRJD5usedGnPeqJmunUKXnySb4g5/Q3nyoNx8JEO4vnl/7goeWj4fehpy
2NB9LzH2g5HCyWWaNbSg2gpL2wP8if4OMj18EgTPjNDonj8ZXanOnTu/8Gvq+zKst2PmB+a+N6zo
wSvMId36glrpvx/V/7o6/D3Ya3FR44G9W0AWbOiCMai1Z4e910U9DDtVVN1ta5fT/AET/i+ZJdWe
68NzQ2TAyoDy8ecTkEyZpTNlbNrG6P6Yhs7F77xch3ScTfVmr9RqnWrsVBHidVs3JCuHZRswnhZb
+v/92qSQcciA97smeZ/vxEFjPrbaNeWyF0qPTwWtO3CTiiIi87b87b8/6+9jIbRhQlomPE3Ux++3
ZsDJCXqF3PZO0NKYB/BDd/XsMBRsiHdh4ynk6xTS8U8UAx989l9kTCj60fWOX4O4Ef6/e7zDEgrG
Tqz5SbnySVdMAEJ7rnBrH8ohxc3akB8sKNt+v94R0wNp22iukD3gkvbnQ25pXIxQ2SJFoQd3JcTh
iJTx2WzS0amo6R1FwsSU+eYM+6/A9X+sreYAgEWLT0tknurQpSLRW21NP0wDH9fYMjYAyoJCgPXC
EMBJBVViIsqSZk+5Yz+cvW3ucFHYGgYr//34rPf3EBs5i6EEPnSQvlk07witY7GwijpJAw/X+Qf9
DvbGNbLFz2z/9QVfN/21CztoltXKnlYFsoYyRn5K2F8Vshy/3m5yZtDgLjNvp8lwvi1Bln8Qc/i/
LvJaeCBY5B/I3n/edY76paqYcx+mpgms/VoShvDFbIxAxea4WMMZ9ds0fv/g1lx5zv/e27g1LFGb
1F6scEKE7X9+Kvwls3ex/Dm0zdSdQH5aKjPXe6JGE+nGxPzW8cV87FemJztdXxtGHTjZkWn0R3q/
f9TJ/74W7FJxsmJ/uepG0f+8q4Ayw1aNyfzpICwTfl0DPfDSDIN96xXZFty0vk2CykbPV9zxRgjr
gAQvD049vRNi4oApxi5CFu8kSBmj+QbGK0MMSGS9dZlbC+hmLQf+xOwHtnGjGLw7BizltvedcOhO
2mY72zWZNOXRHlpxEykYHDt/w687bhdb9bcVLIfgXLjsc+fcKmxx420AbMmgwXd2m6sxSFAgczZz
BlLBdjSgW0NBS491A/t+ePXwklm/Zltu5vdNXwPoLsO6XVqM+vyL4/auc2ePMJlIDTb9m4ylVsbu
JBHkNcZEYwwf1/8SIPIWiY5IJ32A2yaXGPgSaUSPEvbwwfJ4vxX4HLfmVbGBpp+S+P0uu5ZjDd64
mAeUB6bAZCBqsVUeF3RmmRlgaeV0iP/izjPDGeUTgYwwAstQxyS9TuXFXEIN6acz+/mDUuD9qcc+
bDsBPkxXLwj48+/qE3SeJHCu2XrYylEm45i1KFML3tbsKlX9QI/GQfrXa0IcFsNtn9aG+iN4d+41
a25Ugz9mB6hrQXdlgFnNvWi64nflYDCdOqgi4HLl0MMep2jQz9EUqvA8ARBm9+uMIuVQTJlnfiN3
hn578WAbPYK/ybuoglcXZ1E2u5cCUpL1tTHqcvncSdWVaUeZTPZHO/Rm6oXMOBJPm5T7w4oZ0q1o
wNtRsvxzwxtcwO42UxDmMXH38zRYdFYeRKGxWeXHvMJ6nlS2rMdhcMvtS2DB/97pjnzAnYujiXWM
CDk4EJ1jbsl1PvoaWSL8NTYCFCWzApzsMlA5Crt6XI0Uo7bqm11l1sG0fOGfS2uFhotKS5DXUCBc
QmmPpQm1vzPcw+HuPebn1FYHJmKVTAa5TuTN0hUM6eQYs/gyMLU/+ODuZeytVfNzccy53kNCIgjL
k233OeptFCldZ0y/26YigneLdPmTswPEp4qIIHllTGN38SiV9XldVC5iyiGnf2kLj+QY2qfq5E7e
/OQ0LR7ZzEYacXICsbw57Kxs8Q0a+dgppulz6NSRPmmmh07CmHp4vR5Z0a6DYipjL9cWiYKuDMmf
Ckvnt1XaJlCsGvFJhUb5ySmLPngrihA+uiE7v+52kxBFjrRbXxOFBitnCMFiuVkBJAvCnfXi74IQ
cWkK36bsYGCJae8GVc18tV/AFRn+0MXA/SG4zw6ViX1aURUauU/TNVyFZzocptxxBCxhnh18GtYt
Nq2p/hou17CkoJpt8Cy/Fd84IDdy1qJSGvmhWQIvtXO4N0diCFf7GfUskmN7G+eza/XqFMzGFqYQ
+0KE1Izr2M+mvA2PJXZHVeLJcPi15DNzx8rK6CM77BwMbFBd5g4w10Z96TiA5H7JsN3aGfS/zRFc
IqgvcmqzC37ka3cGYw9QZKlALrvGkerHmNd5i9ZYYwJnWaqq4qK3GqYX8xZsMXs2j0HWnguXeF5r
O2F8mT3YCvY7uI5XFonh6HxIjcpb29jB2vSTCdfZ21n1oi7hXJB9Q3vr/dpyG6AfaUrYxroR633F
j+dJw7Yaks5gwoTJNuNhaYL+O92/H12RqZUVUA0/3GLz7D1lFL1OgOQ8bl2XmNrVrdqAAbEknQzT
iCi264rySUthZ2neO+pMcI5VpPU4w7czqvpz5OfrqYZH8AappCP/OlSMhe2icPetg2HKqXZ4gjiY
lJAuEcqEbWLQx25EcjRruGNS6NwoG0P+Yz/XMIFHb2ih6iCQpfjGXOE8G518Bo6d+ttsbJcnTFwJ
cJ6r1iJNKzf6ZB2Drr4BuMQwMtgCrJG1vREEkJNj4iVQW1ikYb/ZX2vLBFEbFArCHYAat7uGt4io
zMpMkpkpY5fUL8gD3fVY1ZHd0YniwShLuR7XBWgLJltuE9uUgXSg4UGosCs9MXI3vE3BNIoydqHo
yucJhEviX6tWnWJ7qRyQaKN+hLbfvbqAZMGu2TzvSZHe0pPZSSDZdpXP70xKBCcJCsgju24p9IuG
DtCcw3B2kxotwGuFxW4dr6tBrFTd5tlymvOwfAXTMpcY9MXN4o2hTBWj28oxdYpkylsBJKBbG3MZ
q1ZfywLFyzGqOvUVFSMaGhFlmhzAcmufsxxiIK5twcLOxzSxZlWUrG1+ffhFK0WaWOaL/KXp8RnC
8MxbynSD+rPfyFHp0qAqyI4DyjbFvpa52qBb2vn6OLpVH6Wi9N2Hus0YcdSubJ4G4Xt20pv1lR9C
1pYXX2c5467ClUaB39vuz7agbk/nagvak+WO2yvppJQhzsBKVdh5+S8ljHz4JnCWyA1vOmSJ9mjw
ks+aAX6ztmsWN4Vj71cBFBpbS+SlBn/QxEEbwMiVptf99KVHjbTgcuwksOaDR10sbD81XsffqopZ
fTzhUcT2E0YwHUftITJZ8+3LhrVXtVvc3v5E3VbnsT+DRJC9OF8J7RGCpXjz+iZZJFNE4CvbsHeL
6Ro16ZNmUF6YNS3P+cK0lH18WeSTlw3FG8nX1mNpNp08+jUWnGxYxlSR4SIs74WEcIsstR6boDMG
DAbCSj/jOGK69mIVNTL9GUJfkzLq9BNzZdSTldbSvvSttOekD2to6WxTTJtdTAkx+Fgjd3voajPb
GxHMpXjbTKWO60iptIPJbZl7o3UqmlOmAPahnNH5aWcJ/T0B7WQr540VdrEc7OYXkrcBQgwpiRbk
VzgR0G1KP4STGKRomM5rjwED8soJadhmq+WKYTfdz5AhrAnkazs69tfFC46z7wj3czuEzgLhepqt
h8XeQv+L8Fl6MeJfDjW8nMC2ovlqtk40Ef5Rucie7Bw1DxLweTn0VA+Edo5otXYRrDbuyAj0GbTT
lj2UzP3uogECUMKtnb4Rx24QCV5kxhzsFbsEP6OtCBO8zCjTPlgQh5qLbQ6cpl0vTrMySnWRlWt9
sfQaVSdgewRgwPXjzwKiVo34ohPmY2hWbhpMEX54kJEkOYScnfXOaruX0cNtOpU1bLa9RahRxegb
JywIrsVV4kHaUIoTYPZUsCv/hPydK26i4/oHPSDigL9bq/2qluk5kKb46VlbtBwFjzSVRdV+L2gU
t32nquZXkIWw/HrezIqIRAhYaBaaako6xMU1m1MBFqa1CkzYHpxdCDG8cYtnlJ0T2XTdcgloeZgG
W9uscQwnnCgeaYHpiXH0urNL/Hq+4NcrmN0aSxfsx6nxP41FXmV7383Zx0rfGfh5Myq/BNuqB46f
aLuZmwKDTtyA6lNp0xLw4k08tbEm0q5rPP+mFZhJxmaI4mEvNhfR5KJCtH7hYsN9NvIxx5u3Hdft
ETVfi+vg0LtlMqvFrZK+qFbm7H6UE5aIk+Lb0mdduFsV0VKHfCmCnnU+AOpvZgC5cwxZB1HWfrIq
zMzho03Dl7ldSyJLA8+NK/uKEEneMxVna8s4vMrHxUhdoDMCBaNu6fasFN6gzKHlq4ptnW8Y53Tf
cbhCemAt5uzdGwyVdRyq1brbYNSx9WxWuyR1bSl5U4/11BOkuYlv3px5vzq2E28369xrLvU62w+o
4RjwoH4eC/9i1E69JHnbLfk5VHh9JkXFZn2DMUZLgDPTzzblPFBuamvLFXe89FsIcW5eiOBj07o1
mMHfLs48ujgYK8//5DaZgeJH4uZ5DmseUnJtpaGRyHCuYseEWba38967oUre1iQqTEJunbwJX42M
AE42JygQuxpnmPAoSV5CAryqzaDcwA0oXQ3ovYQeMq6J7qSgj0gs29rCeNFFt90Xnr8QiuWIKUyp
qsftSIEuhimRzYTwH+8HK8lt2A0phMnWSOalpFDMTNQqry0UEm9fzk1ncWwZhpMMtjve4iltVOcK
QPP7Zk42MPDUqZ/C51nHyGum8YZga8e8dJVT+vd4Hvnz78ET85wW8PjnU51v7qORK9c7UFEN7Pow
3JZpt8L9qFJKm+irJd36uEhlhjt+i4vIacD15kENMmQEMdu1mQaAFlWaGwbyNtfLx+xGuVmUP5W+
lubeZ/eaTzosM/k5QI151UO2xEOoIjere7XBJ7mtusUv98hDMv1qzVlLOz6soawhQeP9E5RSzAeG
eE32VOKPjT6gmx1rYujjD+ve9yuRo2hbypDRrLTQXcLFtKj6O1gqMPkN/YBBaw+wVebNYzYO8NgD
DO907GhmVzeZBi99caXbPMJ+ROy+SagBlJeqejXXTEXDB0jX3xgSlT48FqIRfAIX3huV1JnyoAdk
0wGqWnOHC8S3FgWf3jEzNpNWLR+5816Bs38jNliHMCfASITIaVac+05FH9F8l3pdp0O+FvPz4CgV
cxLkT1qO055phSCuqdavGM1Mt9S7HwnH/9fHAwDgLgZ0BFL5riufQh+EuWcqYSoNfWlqDDwuBtft
v2hXDs+RNWS/y7GBOdWo4cZwjN//DY+8//zrxAZ8BDY3NwJ89oqe/MugCvh07XvUUgfgmibcIeEC
haEeO0F/GlNsPLp0Cxtyd6ULqZ7askv++wLewxJXFIT5DMWOBSptu+9uQEs1YeLyvuIXBp0cznV2
NlRrvpBDNtyE/jR/9TiLP0De/zIvvn4qUBB+YT7jSsr8P792hjbP7oXEa94onpnYqPOsa4K04aqq
xMxROWR5GF5yC3eNEt73E94S1Qf4z1+3Hhs87x/3BDyMbSe6/v9/3fow1KiFeTIHSRlKhJ6Pq9vF
1NOsYxwQu+3SYR1VP8nO7d+qKDPv8VQZh/1/3/5/gON/r3+KKlxN8C5gDusDkr27Exiz1A1xTtR7
GttjkNO5/2H2rd7eeq/T8xOsFTuIe9AU76qRI0SbQlztS8yaxtsxH6zytnS1bTwUddQMv/XYloiA
lR9kF06XyEFbyuu0m6MRB5i53cpUiDZY2LsldCRX+uy3Rr9OadHBiomN0SrNy7aQuQRbRzZ637qm
L445ZlbVF+QXbvMKTzy078J8QnjhSTFlRyDgFuMLH3uqYxlM2o0LHxBkPzWRWyIhR3FIiqxbmxrB
sNe8MHdfrXSa7OoN6ag57nQPezBuMQ77DPpu0e3gmlJeimoR3gcg+V9zSQJjUOmDwzl443iB8+6O
m3Bo16DQKMuwdU4WiDF70YRb4nW2eiYWs7zxymY5T03V7BqK63vc5L1D0V5H59Oq4sZsm+N/rwLr
r2XAHIz5G4F1xBjx739MMf+1GMetrTMDHzpCvkN8njRKM+M81rllPI9rhS9AKGaUkdAouzhzoq1O
p4DC6K4HLuMVqfEKfV4IyuhPsNpIPYK8Y3U7dwbzeENbPTyHyOaz4yrAi1JdG93XgJgHyJ7L4r22
kxf6lK5B92IMfZmflxwCcIlRbrfPKnMTR9dGWrCbOhsn2MWu4WbgkwHhpRIrpWEG6peWSrTQBqdi
Di7INXR9Bvzw3EdNvme7L13cZT+Fo591J6rOkZTovpHuHqG7JvnbyMObAv9DN8HK3nuxu60v4fl2
Sw9WPglSM62AeIx1dCcaXQw8+n2Tg57sIqRwdMgzyFNsjaMH5cKyx/xhpU4NznQ/zLsxnt7ydF3y
frr37b4GQKy7/snNoeqjYrDm9eRjBOQ/Txa+WZmRO3CnoGf4XzIe1DPBos53wgGn9jIsoC+plPi1
wYC1hdzXG9MVCNIDtFxpN+R+l7DL1J0ee01/PGzhZ3d2V6I222x7Gnix6rjBRMRPckoDua8Esfd8
6Uor2rkpQkOcI1OAy8AsjDFhNN95cx41CTYNAOb4Q/YpT2ETCRrDtdgPXjh9b8vMJacDy5X/4+48
diTHtiv6Kw+as0FvAEmDCIZNU5llsqtqQpRrevLSm7m+TD+mxcwnKYNJBFE9k4SnZ1DdfYPkNeee
s8/a517x0cQ2QVTtm36IzC1BHI8QNIGJgKmD14k+QK82jpcq0q4CKx++ayMQN+dcTpnmBnqidmv5
Iu9+wDtFvL9hAsBmhrZag+ahDiZpt37pTNdXpZIYyzeTA/JVe3gQcSWLTShZ1WduZMTBKF8QwlWx
GvTv/MopzPdKkydntEwKwnHbnKxg67A5oHnKlT2m035wyKReMW7oBOShQyBx4T1AA+8zre4w0B3s
00uQDNCo0lLxfulBTT9UMnToxTqojecq6a3qPEglSibJzLqnNK4aa0MiWG5WDrF5pATgkLDXmMxv
nr3MZjVOiOdCDsLRh64FHM/vnfJxLHF5IZoZTxkT7TfLuNN4hAkT1IvvgfHe5XlFLNo0rcp4Wipp
H+AX/4Djg+wUwcn3wCi779f3pDc1XMYDlW076IqQLcBgvRzPkhyRAImhG84y6Juxyv5d4Dv7kj7I
L1EKWQaoVZvcNE6Lr1TY6RhYOWp/oNRuf1FN/1ts4bU7wNmkjGuBmIUdHdnbzOtCz3UQym0Jh/Lb
WLTZbUBbNP2mof7n9WeYV92nR+AJVGzALP67PIuuuJ55QRND3fN7sC80Gyh7i74o17RGUq6+ChBN
Jgt429CVcLg+tDqVPV8f7MhxMGYwwa9xrsNimxVj87xBFtl45j4L6bhBvRgDyK26jA4yTzYa554r
l/ohNCt13Femj9JD6qLxc18XRuOqNRDwLSEjYKeKGzZ9elqjHrli0tkAfWv8YSam99VHbFF/QMxK
9zXNPU6wt40GJbNfKNKdCC0HaA7Jp/Y37wg8ms2bRTLCBqRo85hFylrPz/JW0Js8RK5JsucvP4Lm
qii0mSJDl6KVIFWbanGXLxPOIAh7JGiEiwTMl3PRhzQIfMgvDt0gk/L2fMxm7AYjekIgrF03etmF
Nxa5iPSg+qWpbiKiKs2l/UdrdnIdxsNWz2W6S2BzOBR1zDJ9yqpEr5EfhHQMcBmjC9kKNDqMRirV
T1La9J98tQj9EzoiMvVhHmwTrsTykV6+lAurHtWnGAHHD8HVcNdNpWP23urpeRr9ljXq/zVf+Uli
RcEX7iCMaSyTkHG+WjtvTFD/8z9wmf/5DwBv/Ef12n9s8R/04kemKn8gpmEW2uhaqK5MfObuV1X/
278ozh981UkIR0kXIrHJjfKfnoCm/IeBNnOim1MmJGnBmqxAQgb/9i+G88ckoJtCcWrBkJW03/Ej
uzwauEbSOKRP4+NwaTncjy6nq46kRQnbEORk3jubumngbdTmuYjKduPpSOJeva+Hl3Xw2nhsaTjO
Bd60hfUye/blcLVZ6LbhBCOpUSXYidxWN22d1JtSTtk+InUNxjjt/P+7Gl8ebzoX6I/ibdEvdjle
XGmGU0C1cC2Jf+s6pb7DBKR5kJOevoCqSmipy4f65ASJv3fUUTlef97LrfVlfMfgHCR4p5BuTX/+
KliO0yYEQ5SiWKbX5FTIhbSFeZes7ODTPWD2lFzMFXRhmAIgY5qPUvqCyhwNYqroMrJfVb5vMlNs
U3imK6HEwgtVmTNMGe4jTNDZlaQUFcxmTKbdGO7UsXakcZcahbNBoJ6g1A4UjgKqJnUH3BDf6Hzl
SZ+v2/NHVWEZTnpYRDNzWC7J4KBJS4r2USqcnRnQREPh1d85kT2VLst6S0/dXghaxTu6EzZmGxkn
Jkh2rHIpecfcC4+q3dDV6nnS6frHnjnlPH9tVdUJe9hVAFDZs5ejgzvJyJaNpMuLkQ5vM1HemxPj
GrASOwENjWl5KMoGwqNciOgOjw0M95iADR6X1C0/9GanNVsyhvGnscuhbvgtUkM3MexJCiwV4Tsj
rKMfskjDtZUyrYT5i+WI5Mopa6YMv/RyppIuR/3iga2SaIfnVmeJA3KFekvakcuBVVK/s1BhF2p/
vv7WFrYEUhrUwjmdSNU8RyevlkhOsp77nAYLU1g0pZKjPxVtB3ir7X/KbfXh+mhvlgrPhmwUT3HE
YPzf9GtejebpYzyU9FNR7SwgwdVK+Jh6ZroRhRDb60O9WfvTUGjxUOFOFhXGbO9RPLOiG3vU3Rzu
f+bZ47umLdKV57Hmn41B0AYZsklb0GTSc/k840RbKQNPd/saZe6g1MWOG/FPxyhDipblSOkCVsD1
B3vzxaYxdRk/Yx6QaHU2pgQJL2pLiuVt7nUPHeD+u1b3Aq48JUoT+uQ/Xh9vJsRlXU0Dkv+Cj4+1
nv0cc736aCl4Nr0wGTBMY8IekcUgNfzQVYDIuvUQf6m4Vd80ZlF/ANFQHpGSaDvJyOKV3Xz5hzB5
6JzQ4CTPCcmovtOhtyUduoc0HsmhF3d+guNhl1B5TRWRnqUGYbtfUdIdjb44IYEm/9Fyql5/JW8/
O7h9k7MbF0NsoLTZjm8KQf9tGhuuKFKxMUMIszkhoq0ncJ5CrrZxrfpre++bLYKshmlNdwQMeRCY
apdzzcw0KGRAj11VQlMI82rbJ7QlgFSkzwgGzQ7QTXagCMpvsH063Xo2PrgPey2g2YlybHZsUQ26
gaXda0VRAnb20S84Rr0yYRbeDow8k1Kjxmdi7V3+0KbQMxMwkOw2TfLepFD2SOdc+j4R5pe8DktE
fYkdrIz55mBEMq8TTj2/HGRz0296NUd1M/Tph1RkN4+L4gYBobSBrx9iwAdwGun2D8St2g7NC8Rv
PU9X9pqZfcS0RBh+2mmYE5Dk564WpppTbamAvtEdTlG8s4tPRir0TZ/qdJKBQphaLpRdaMeO66k5
PW8Iag6DTFXGRA+yMyAr7BuRmm5J5xfdSHR+k6RDviLAlF2fvIuvihYDfEJpnAFhc/mqhiEHNdpi
LU02x9mk9K3fjzkUE4WypRvn4QkL3G1aJb+IFeMVdePb/Z/3RLGI4BOPxTebciWGRq3pCnObrox3
tkaU1GQthrHZ8O36Uy6slouRZgeqFTqh0oHfRa9ZNfdQo7iV9UN5FhVi2amPYe9z5H4EpautvN+l
6c8hZ5IOIe58UxijIJ4qxdjILjo6KInU4tygt+ydD2blAM43PINJ0ldm4NJHfT3o9DpezX8Hpmqd
WQwa0vh6UHQBrcvLfoyy/mAKS9/Y8VC4vU/KFdDB74YQTH5DI2lCdcwgPz0bu2lgOMcQxjlpwWoU
bC23VA6zE45U7T6TQ+NvTCKqIDp9A6Tn2Qsvn3WoOtrnkd+7eppZuA15GLTF5ncLX96V/MXCicOj
TddDtEDEEPONXpKQL5Yc/26WprUbxn6LCKAtuLvo6cHBC21bmFDBeruFGScZCLicxtplcqCuvOMZ
vvtlh6EMoeKUxyumAnr50IYup3mGFAldUAWJkZ5K7KKgJsANTXZWLux3UtPC/00bfQciy8MBGXlX
iJvEO0RX8l5X6/5MAUk+XV9nzwNfRK58fazuaItR6cDkJnv5w9DW0uWNEZjboojaBIEKYVE8qtAC
N2BYR9pE0+4UqLjXWobnbYeyKHek9FM3U7Tut0MjfgvVDIKDKZjWZuGllpRwGMEKuWTsvG1DCg85
io9Yw4Dcowgz+nT94ZeW+uvxZs9eI66n6NcpLh6XtBVmQgcMIsIj9UDrEYd0+R5x0JqF0tJSf3Yy
J61mQxSZLTcqrWTLod4Cc0CQSA+YfTTBmErwXDc4koYIHOndbcpG2ilFHR+uP/KsweVlIlqccBQZ
n6+i+uX3tsOR+5vN6kNla54IF8WtIiOMwgAAMa+XBDsjafttNt27fKsrz7Xm9ff8ZeM2SZ3OFZoQ
+1Yk5smsdAF0B1uq6z/xbYBMwRZ/Gnplpsv//JKqWqZZ0WzNolVi41frJMDfrKTeFri/7YfSNldm
3dujBqNTRGw6y5KW3nknb0dya4hxREU7GHjbpJbFVi6z/uQhjIBXhMWtmW2TCn+r6885venLlfds
sErcgQADdcDsS+h4umJe6yngC9TwPUZf+bal3Wrlg7+dbowCcwOCA53WtIZdfm+1kIShI9mH8GRY
D7YAmI0AHioiSdGTF2MLAJgkPQrD+4n8217Z699+y2l0An6iO81U5y6+TQtPJqfQ64JQdwhdEaEG
se1/SjLObb+IpJUdf+lb0vdJkoR0DrKD2Tab1FKpx3hOo0SGxVgUAaRyTEsItVMwJXoznmDemwCz
q3Fl1i59TZKQ07WC3BzJysv3rAGoTyPEmS7OMt2dT/zmVnHSrIzyNgBj0Soy10cWCP9FuxylMTTQ
/xlAD4fLwg6FvAVYZmhOUUJh+/r0XB7KmkpeU2QwD8m1iPqNWvBAgYACokAXP/SjXCOd+f28Jkc0
waTBTYzAEqeNy6cC+dwEejKobitTWO2S+Dv9474bmjW5sKH1/85LdAjzyZeQep5Xi0bTo2XBoBcA
TUK0hXA2HlUn8rdqzL9df4kLEQhsAE2mOsXGYnGvunw0VIJYutU5oswO6ltrC3vrc3rupbobaX7p
nZ0B7cKN9Mz7Exqh5ooUTgOwxjVnqqV9gJYkNn3SKYi9Z/NTHYu41DCNcvusifedl7c7tvLOVeTy
2wD1wR1tx3oY0KLs60CiSeX6i3h71E7KI9J00+WOfNVss8vBi7bkH2hRT+32mGfOtkYOkkTyXZRa
8TFNIN1fH3FpQVIxoI5EJK+Smbt882PhwPkVbK9VWdZHS6M1RgYLur8+ytJzOZNxpW2QKSd5eTkK
pfleAV/I9jqE4UmTaYXkWeCRN9mjEVM272X4ZtfHXNrkCJxN8mNwJ+hcvBwzpCskI2k1HRyDj8Re
Euepj/6QI418pCTRbigPAKkqQDBcH3lpOydCm04TmQvo/CsWgdbohgBYFQnV2eZNOezSTsnQIeTB
rvWzteWztAc59nTxx6OTeGt6+6+uRR2Mc72TeLuaV0U7kEDGPjSyABU3K+r6o8369qbACEsWmQgA
pgMpmvl80TwZfFMWslIrqb8TdXGqaZOHdxM6wK8RlEsK8pYhOzmJ4twNQnZuS9X+RD+QhDoD/RoX
G/vR9Dsd3p5sbQIFTDsGIXtt7KNjR0SLm0tuuq0WfqL1TjvKRqB8UqUxoOe9pjZZ+wA8ZLs7QKeB
b504VAjwkN4AZsYpIgqsU6qO5Y3R2eN2sGp78lxsVqbzc1f+LCjhVKF53LLlabOYZSdBs8nCD1AB
t5Um3abOAFIe7xByh6Aa+wjcnTNWNd1Gkr73PM3Yt5WfQDaIkxP5vGITFVoDSEmUyNpbGqaHoNnh
a2eu/M6FiXHxM2fnfNtmOMf0LAGIWtS+IW09koKBNVb4a/SAhTnPUCZpwqktnOP9cg56iVrGQnBB
6pinZzsZP5ZxGT/VlMx2gT2O4e+vMQqeiCfobbb51+wLWJaP6/MUsDnwSB5THCSOlecY+7JJtb1e
dPHKPrn4KhEBU3chcKEf6vL5JD+zndqUpn1S8e+iIRFbiUzyjh7yfmWN2dPONJ9d7FtsISr5FXQf
s7H0qAOESZoDE4X6aQy8JAKnhe9ub7Td1D0UhA8oj6wHp5bf0xnUuvixhEfNA/YaJoX4LCC0BYX6
K2oq5a7snQrT2wr9KZDvJGVG1kGlnYXona3k5XR653h4o6AvXal36m7b4UHfYAzXU5pBHtkZW2Bf
GCnW9HjRmlwI64kGepWTOfCMsycVvQWPILVprhqr7qF3aAVy8P0YqYxpzYfCIkWyIU1q3fvE4Doq
sSR4R+8dGrrEV81vRqLhTDMYmoJW08iT4qBYWWZg/atOdAPgRzSsDj4ecpOJ2RfHS+K/lDbHyq1v
fHEo9ND5U1fJdLlWZg6fUzgrWMTIKhoGo8nVrS3V6p8pl5sE+2KjbNgnBX4b0Ebrr11UFB9oS1L2
XaHyt6Eg1e8Ry4kvzhAq7+uGaG7ToTsh9zPKOyxbh2xbm1rdQ3oPqp++0YTJhtw8XbqUgtgIKu4Y
B+ED2ViZ8guHKBd+Nl9kH9QG5mQBOiIdqykqkn1UX464730usJna0UiguCAlsk1LKXplzBl96mW/
n3Ie6E1QWSHxupyLqYr7qqAF2Y3HsKETBcJfjFZNdTjOOkX5HHNLmhpSNKrOUp9E9wFgCPCmEKqB
eYxNNGzAtAlYs5VONzXcug24ouoLVnHOIz7fIZaAnAbfC6myPvVwxH822gC++/qxtbR6iW7YLCzC
D3OeTDMinBtsnVcnZ1xuwKWhgaNheldT4VhZvUtfadqPVIIpcmbzF2YUBbTwtiZP2LARZkKuwOlj
EdYb9jsQwNLtODLZrj/e24o1pzL3AouGAQpmb2pGasBzNaKV3cqJ6ewC3Hcjp4F6FL5zizFB865O
U3Shsl3sHaCWu1IbQA6StDwPtpRtIXzSFZpq/GnpW5+u/7ilFwInBHcuWgq4wcx2s9GuelWmWdWF
fZ+7Q0w7Okl7c5vXdQlHMu5uIVOvfO+FRKJKCE2Chk4wcqj6LPjrGl2lA65S3EyLqYRXet7fA2V/
6nst/pwmER9EYIj7ybBxq9zoKU46tK32T2B0vQ9dkRj1xo/86samRr324xaOSir4iNzR/LPfPXcD
vArXDJvdJ0t7UluSZe2tcPhaiUbf9vitoXc21MNvv3+V/laaSihrUtucvs+r4Th4FMCmMIFh4eHP
ZvUFglbZp1YWmA9xbOFAkrEUrg+6sOAIDi1LYzZy3bdmx3M52m2RWbVC7TD0SctCShwxRMOxXi9W
hlrIzfKpSWSgeiLoRhpx+YCWhaPVGPKASF8SuvZ8sfNQBtLdVeN+JKkekGG8fPCU4vqW2jd9hxIT
E6/oq1Xl/crMW7hAPl/duL2BUoI6c/ljogpXI88AMhZkTsFyBCbUpsF4xs0EHrPcZTetHeFjGnTg
lenAWhl+aSegbA4SnKIMP2H+MjorMrDQIW8KOAyrT/DAH4DDGzeV18UHCCdAMhBTbujJLD/ZANs/
iFFQL6oFryrAcU3UGW0Mocm9pZKHlX1qaebTS0W2crqVvdmmxt5JvAjCk4tVhnIQcnSnl/1Bpbf/
nCCZXDm7Zm01z2cXyje6C6hs0FYyj9KdtESHOpAwoWkMi21TVjexGItDKKcg30MNSxZ0m3T910+l
5B3USm9XChrT155FciRODNY52Q1uCrO1pxoi9XWKBBOWOdzTU6Vuwq5Vj9cX28Kc0zho2PvR9SLb
my0A00papaKtwTUSU3nMB4ycBc2rG0j+/d6wcd2L5bY8ZTryzabokpUTb2l4YD9UPEmcTiKUyylP
LShIwLNqmEuQbcOdDRCATAsoHkPxXm8Tg/68xt8LzAT2eOdWK8MvTXmNp5+6lijQcfu4HB/ghyWH
DSm4kPZ7WsQT86aRW8cdbDCudWsPxykRT56xt3cTGnRPLimBec5FMqJ7f5cj7Ha10HiPS7pY+XEL
hx8XBpUqCLlrGcPry99GP/hIJ6umuoNFR3AAmeCh5BQ/YYjFZMR8ajOM41o+YGnQKWJDfYSX5Qt7
59WO3zcqaicTwgXeDk1Zxvdak417WALhMQEPfDPUK9N81kT0stKIbi1tuo0Rh8w+ATjloO1p6Cfh
qjmo87Jor8o9Bi9pWeAqEoCQpmK1UbUgPYyD1OIq5vQfY6f8ljgRkHuDzt7ra2Jhq6FqNOUTbZta
4jwnkqRYKeeFUGldCcsPkmXCSW7Fp0qU5kHFZmZlr5kecL7QKRFONUKUX7yFy+8c+6S3NNrV3VAx
aLAVYKmVhpDLBFu0ssUvfV3a5Li/TAxFjpjLoQCzY0pXYNXad+BaMLvoQHKB6I1z6R2sWAweYYuu
jLm4laIDJvHDfdTiPy4HxXUVbKmTaC5V6fomNARVGDpgtl2vRO7QwsnPOyT6Ed4JbpOO9UkEZrZy
eiwudCCcqJFtdChvSl55qcO1UTy+aax5eAHHgssPage4leJsg4YgyC6yHdY7ZKS8OrL3I7K1DfaQ
pWsOmbOTI8xTO80qgJPzu6/PuMXvQq+f7TDn2IlmSz3KCrqVG17RKLoCqr8xuj2mkhu834AzSbjU
js6XvzEk+qxJjUPVyJoWwauFHilhDh6pZ+Mfg/o+U+ixMr3yGQeTu7zCAU5+56xtuEtLa5J8IEog
CcjedjlqnYDVrdJAc/UB7I5Zaj9CmhFcxwilGwgEztrmovPPm68tqtwWnSuTjFyf1eboW6xQVKrP
T2mfoMRhxggsbu/ZuTh4mvgVQsg5Qwz3sRvKwYBDlqIHzs7ust5A0urBU4WafLr+7pdWPMsPjQJF
Jm7es89tiK7B2i/U3REpJMbLiNKqZHBrS1vD+C1NLMJJpKvW1Hz0XDx59ZV9pwJzgwLQLSTfurVg
oJNEHq1DrfcU72pDvvE1GD3XH29pUJRJ9FZNii8KTpcfOUJcHPp6rQPmzzq6Bf0DfvQTz1gBkGPn
HxE+fbw+4tILRU1nUQK1uLfNBZg9WPAoKyPEBb4FFr7QlW0DHxI/T6g914daULIhB6ZEiASZUgti
y8unC7XAN5QSKx8gstpXHGTCI572N02EeZ8jMGbp8L3aYZlkH0r4A1vgO/0tJtny1FFUM8shcaCz
FydBHL3LRiVBSkzyG7/mlZ13Kbia2nyYYsjv5Dlpkzso1uRVjTG3NFgbtfC/ZY1SnrHILLZeG8fn
BsznRskDDLVUcl3XX9RCDYUqBrcYKLXT8T6bBVmuZ42POwfxK52tdP4juajk9j22MeLA2STjBh99
NO1++BuryyF0YQqSdOJMvfxA+Fs1dDsmDBxgFVbKtn9j9RLkc6HUf2coIMSUHendomXkcig9hwrv
Fcz0ysvKrS23dMYF6rCzi3St2DbrgnuJk8hXMvNIRtFOMRsLwJ1Q1J7EJV5U1b0iGqg3dMXuHEn5
HthZcdfjPHIG3/KDip1K0GTARgOkc0hwUYK7vwNfKh/gBMVQ0DSuLh7cu6SUNybZA1RHSXfjcywe
fDOVN3ngdViZFvru+qRY2hocZH9cb9mUkMRdvrChlJKRtlp9quH3+6DEmVnL9OJcWEW5xRe2JSoo
lbUlO/1TZ6cA0lcYldTTUEpYs1E1aWhAMXe8uqIJb2J2Lnj1iFB6K8djr5YHV0v0pyY1/UMO6PSm
zXNlZTUslanZnVD/2ZSoCYOmxfpqJzb0pm2wIdNdOj7iE1oXHFholt+0NMwBgXTGB+Cl0q2pwjez
lNimqQLeSRr62v76J1jYK1//kHkKKaCw58UWc1ZIXYUAKhXvhG19Cfs0XOMDLL53w+GFU/PjsWcr
kWy200eeqruK36ItrpEeCKP/K846e2/GeX2wmr7ZyulAysGUJGARjrqyQpcyPFNOg2qPSQWGXsvL
956neISF2Fm6TtkNx6KFKdepteFmnP4bo23hSBMH7TpyoKdE08qtoHlyy33EJ7U36CsvfxrtzUxk
NyaAmvTQ+mxTdAJrgN7Er1GElx1Hhb1pHHLpDnk6Vr1hkq6Mt/Sx2fmnOhfNBiB9L5++CPEpaxG8
4xLiYz+kSvEpChyOyFJbq9MvDkUNbyrlwV+Y5wqxOR8yrOd1FzMkNhAjYNs1WrzVC2ntoy5Edc9d
h/891CyKzLoEpFLOFI4wIdrQUy7v1Kpby8Yv3Uz1KfkztR8yf+fyMQzbrMqG5+8O2VB/M8k5bREM
AbVBZH/Cr50dUoH4JfsaIC9t6OmAIg0cNug3MQkMDnaDo+X1xbu4jZCroZGOUjq+F9MG+2obCfqy
KvrpcMNiCWbhpA0MNEGGQi2LPYCm8kfo4aVdj9l4B5UlPwVlFRyirlZ313/J0kwm1U57B1IFbi2z
PRVTXsMqc2ZyEImOgl8R3WkNSFg80VWOj9hYC+XVhaWDYhWI+nMacF61FZrhGUVPu5KQH3SNfjP8
GUFMdMYBfKFNSSAdsaE3YnsX+lFx15UB7s99FT8FJZbOf+PhJ9oQSHabi8z0cl59BaDsRjLmFRNw
bELwyuZ4qJKicIvKyvdGYDXJyndfWlxkxyhIkA3kDJitY2loc1yiW83FccE/pwlGLvSNllvcktdO
y+dgeb5HQadmc5poDPQwXD4cQFq/k5QS9SDJ351MTxG1X2i4QWKUmxbbadfMSU07ce24Oe5v26QB
kojAXcJcQS7gv3b+To0V62zUQpwghKS3tk4LoY290h6mpuRSfU82ra5mxy4who3qY0KMSWh+KIwU
N+Res/eBZBXvEpoR90GYqYhSrLX82kKAyg10aq6e6qJ0K18+56jbWdToo+ameRq6KhlmVw3wOCrI
Lbkiqckux8FwKsFIr1yQltYOMTGdphCj8HCYjUxTEjZ4kMhQjFrVoRF59eCbcD4bNfK4JcjyynRd
elKUmpasUUmbfAQun1QTcEcCxMQ0+4AwrNtS25VScIsKpj5VehffQzoINrkylPe/v05eDzzbqOPW
tEJVL9gkKmvYgsk0N2qOGZSBagxGs2Yer483BVHzqTul0fh/mGvW/LobYDyapTJKC4S/8V+2kdln
HHGJzEE1fqKgGd+lzKZtWFj+vpvcXa4Pv3Q3RAtHyt5wJrHz/HiXylJKYyJ4d4waZyNjdvPFIxw+
54nTn4IMFHtdqfUx7XVv3+lwpAp6Jb55ulFsKsBYe9loG7L8lbXNHTnbWaYKEYqTBUpznK28qwWd
OowyxaSYYpH751JwOSsiJWL6D4VKFkKNjmab/dQA4u9sCztlTMXFVlg2lKkhStGh9ererilB0EYt
31YqWPxusKK7rhDaveyb1a4l9P2w8jqnXW3+OS3iJCoTqMW421/+QqA4hWIxqpvhkQsyc0z0XZ6q
P8NRG/ZdKUbM2PBvTPzYxHONZDAhYILZb1CuHHZL84rOTggdFpHAm+ZjI66VujdoAdMVbtI18sBt
KsX6CaiIfzYb0zw0rf5lrGV5Hw5k7lbm1dLu/2r4ucI8DYxy8B2Ec31f6Z88Egd0sJC32xDyfbr+
zpdEetONnRiDBhH+/tmSDdtIdowgR4wV+6rbqUO6azrcBkrdyE8NbSrvfVutMEsdM8KPaDj4chac
hD2Cs8o84z1h/U98ST4wfzECjiWDNohev9G7oLylCDR8kzBq3hQRVsyprlUbtYvr26AZlS/NoNvu
KLd41ecWx7sR54fegY1SqH5261Ea3UNEsPdFlmq3BnXos9Goxb5JVBwEFbPbXn8TM2rP84V7en4y
pKzYqUZ1Oft4DTqeKUgjObKaR0iaoUvLnIXO2Pe2IAi021Y01llNh+IuakextwPR3eDebm5DTR/f
5biqYiKKblErLMttgPU+FZ2pvsNuPgMmF2VAg6Ph1xib6s5orbXKytKsoccDICGRCnCP6c9fBSlk
hjpFTaHB1h4/fUiD8oB0OT5Q8yhXDpiFaz1XerZd0AuTdH42lKGHrd20lNEArMV7BXXIRoqa9F6I
KN9YfYPFLj25K1ZQi8/H5oA8d5ImqLMgrJftlH4DyjSGhRWj1hrpU9dZ3xTUYSsX2aWRJrAg31TX
6bOYjaSkFlcaiZHKsqtPsqmfPacFY2tpa5HB4kgUuckrUqRBM3j5zWi4KOjFZU/u6kScYJ/nuxEX
h51qddLK/F4cyoSANbEg8BWaBfBjQfIM3RzfTM9R25lFsrcqAqEQa/GV2H1hehC7UmSl4mQQ+Mzi
nRRyd1l6FF/Kyq9Pta/5B0PJyy3i14kPT0V1kFZrXQvPZ0DgIOfC4kfMPV0iX09/vfJt/FJU1+xs
Zyd8HfcW2eg3euKsJVqXcnPgRijhIVgBhzOvYVaQRBxvoKzROmV2GEw0lCHCkZ0cyMDiQq2EAKkj
HJHK7msUYEERYF3iOnYQuzShVAcpwa8V6jLqRZAbLgMY+xGXh1vsAeX3uRqpKKG1/JfA7+9mTLzs
ELe5fwgr8fX6prcUFHDQUoii/km9YJ6yUYQavsgsaCrKj3CfWzxpK/+2xIL73HqCGLkB+m1VSbQv
4mE4mL0c3+pJmm89QUOQ3EW1W6addle1mYkttJk/Xf+JC991kuFx6zSoJdLScvld7TaMOjln3jZ5
IJ3xPAcETPrkOPm9r5y7C3mGi6HUy6FI2ClT3y6C9QHRs27BUIwAlK/sLgvBBfOGivNEq8A5exbl
JF0aGjUJU0QPBp3XVtxijdUIBECYXYam6j0S1Ubv8W4UJ+S36criXHqfUypWAZrDmTDXmcg4xjvm
AOigL8uQlxpG51Gvf0hdWR1+/8vRATAx3Kh+0eF++TqVWkNFMkl4gtzPP+T4LB7KJiCNrWndy5f7
fw374vB99T7fwL0+fMMS/h8P4a+y/PWPCfN1h5PmryTPXnO+nv8ZL1wvyTD/mDJEpF2nAxKNGxPv
Bew1/RGn2ARqpo71HBn8k+ulW38gQCCrAWmM5cW2+T9cL938g92U6Umuh3OIJfg7XK8XJfr/Bvcc
LJwFExZmElexjueNhLrUAOin8nVAnl4drS78kzH3RZXeWmENcFVDPB2NtN8kSh1g8/Ae57ibEU7N
3m6jQ5DwJ3THBEf8XyhVK9pXowvNTSMXOz2z0YuE6Q1GlGev5FqVyx+gZX7tyuQvXejbwbCgsUhn
v8fAD1NgexP20c8Gs/DO0Z9szHqxxO7rndrkn4GBwa7GUmf6L5FvYDAWBWKr9/73tLLDYwgAcWvq
WEu3mvV9VKpfaexIO8+U+l3R2tIOdmviIr595IHvNT37GsrqMad4yHqnBa8yQiR15J0DvXK2STbm
rkznxd2IuOcYJTEafJ1ki9bxC8LoL7tvQfrSaLbxjeIz9hRfnRyTYsU71w3RdBd55wHbByVg+LSO
v8tG6RxSDxJ7q2SIG6efFVZqsikLAwMMGjdphfnkSO96oT2Mo0192M6/doN5H/i9vKnq8Gfg2R85
PeO7cZLlZLCqNlBnn9KgFQ86iuWNpOOM1ndIA1WrcWkq/+n1fkSvwXcoOOk2LfRu04nmXs+VP9NK
4sTvvrbm8FShBMAe08SVOw2+g7Y8jXYktvR5QtlPQrHFU+UeQu0uCsp6l2bJg+SMf44d7wn/7HYD
/mtjNM1jU4uHGN/obTTwPLEzOtsOOswBiISFXvi27Jv6nNjboUBckVr251qXtzmGnKD2TYmZ0mw8
aZS3vf7Fklu0n2S3sCMJNhjafveqfrix8Tjd+Y0q7ZxBj89BTh8OMSkY8UF/NIl2IxP38FCRtHOJ
m8sp9IIaKq5W78llqVvAC/058Ya7uopz16pIkseB2e8G6LubrOcnSOmk5qrULezpge6QpsbzoKk+
osXqsW7Sql1Zl3B5IbZsE7x6NpnunaNSnswK9ENP79Ym1DXiiFbbmGl9P1h1DVGaqZl0Ek7sI5Pd
NKgsCQURi4LbgXNS+Fi6kn0dRdu5mYEJSqGcFT1+n0TlgyXz9YOifkiV+8FHklXEK6HGFMperP+p
mw8NCGUQAjT0VpengYnOT/cbCxe3ROB7khsHILtHjETAzerJyhk7EyFNATWjkaee5JRTum82Wtso
iiTh1nCwbEx5TN+hOI+sK88+q9Fu9OL7Du+pugbAGsbV51f79MPLM72GCs6S9v8cnE2V1ia6b3ne
y0fNUkXLOfeoLsbxd8Ka3DUxrlKpGERjx17z/CHQldKdcmtn6a00WvvrP+EyAn/5BaQ5nyMmDvl5
BoFYCmMFQ/GJG9s7XU1v/QDcHyYqZF0xB49XXvfMP/t5PBIWnBcTDt/gmWdPrMlV2Xp8XI9i8Kam
KSMYnsr4XS1Y8lyiIsxjnI96XDh4RHdPaKvuavFdLcpjAiE3rnso3SENe9kN94knJ5fctIEi3z7Z
ub1v1PioieI+dYrD+FOqExqLEhp4BrFTRvajrNEes4HWzLGzTiIPv0VddZJQ5HtFsGM32sl28Mss
evrHm+Rrn0j4dmnKLfaA2FfJFd2Fbb2L6IzxbHQZQdB9KzTnYwoyY4Pko7xRy1Hatp3+0yrKz1Fl
ZxuyyNVBNMpjoEOETpwyPCS+iLBsGp/Ugu3TVp/iwf4YjPLTgCfvJizte2QwwzZHv5yFzT4X0lFw
vX655P1WHPQxT/nXv05/z49cDGXoB/W//+vF/7oLf5R5lf9VX/2rDr/y+2/pr2r+F138k6t/f/5j
/1c+RTAX/wMbNWz3Hptf5fBf7F1Jc6RImv0rZX0nh3059GHcgSD2kEL7BdOKg7Pv8OvnoVR1Skip
mOxbj42VWWWWVBGA48u3vOX8GUP78y7e/s//7S//en79loshf/7nPx6zJq2nbwvCj3EQkoL/en3G
t29/+9R0+//8x3+XzcP9+6gJ//dbzKRDvHTqfCAoMlQUwaaQ7C1mMsQfE88cyTIkoRCvTL96i5ok
+QdQlQpYdyAoIoSfelNvaqj4lQq5ZN0Cihd1TBTV/ihqmjLld5sm5KgmVSpEdMCyoSg6V9IQzKge
DAE8nbSTkjNN7LhOAAL2Okj0s2UidclS78LkojGFYCUNRTMutMQAfUcY+QXSxXYFuxMQHeBgWcDc
EKdGX0j7PIxyOPsASLYqMz/c6UJknMudmR5bszIz9BVL/98I0P93s27fPpd1g5h3e59Xf0EY9Om+
xtv+T5iEGmoqv5+G2/uyDtMpiP8wF6cP/T0bxR9oTgE9AQneSUdP+zUbdenHxMwBjBeRNSor+rvZ
qEKA1wQjBvSBicqBvffvyaj+wCzEr1CkA7Ic+Lw/mYyvYM33kxFsDPRZwO6D7iHKVfOyWFw1Ilwd
WAq+StEjRoVXIYR9UvA/dQi3XyQtA1i94Ybbd5DPZEHTXcPAV31OdObf54Lhof0AWSg5j6yEAIpa
XEuKsEjLPDu0vBeOal2ZmzEqrYswglmD0UXxopE7y+55nt4VQJNdZF3YPMNo7ywIjEKHA6cIPQD0
VOCWKLN9lWj+ikF1iuoQqVKIDFWqnYkpDgdOqIGRvjWlJx2c9xtASMvD0CqQFh376hiA7hyTvp7M
IsdQqY+RkMI/VMvjlyGH+j4poGSpkTBVxStJLpSnERoL8G+1tOis7JMGxPG8joncq3CWkgEraQGI
gPpPDFWMDKXKylzGaLc5iMvHGxjBwSvRjLNtVojtnZ8UBiwdul4jIvAibjMYwQC9xIotM5jqPsVZ
C6F8brlRIx7gKyZd6mmVPynhWF+h9CmJiImho+YbfbUaFfRCKEzfQfDsI9hZlroSE1ThkxuzZTHq
bn3T4YTj4eO7mfxFyPOxcqKh/YV0c5q1IlRAUKeYn/98lNQ0ANFT0ysL5gMGjAQHwbRfr/JHp9u3
kt4fDrn/3I0EOioTafz3W8lxKg1s77GhPH8oB7x98O/tRPkxueOgEQcmOko+E1bq7XDTlR/obWHP
ALhQQubyfjsxp3MPXeepIP36sV/7CX4FUuak7YwvnuoIf5+5b1MEwQBeAc7gL6bMa/nn/XaCgxey
QtjM1KlF/QmpVWcQFB58FTyBJEB+KulQ2dCKKy0kapZf1SDtQ4o4vWjg6GbDLBTOOHEYUyQqrRtK
7VJXYLY3NOyUGuSsIwbVnClsB4QcvT9wlIB5+RjLwvikF1MN2Iucdx2pUdf0tFJcN/HwwIpcgLOh
fyfU4AuyeDxA2Rn+QUaDMnN2NYzisDTihRFrgl3m5qUkAW/ZAS9TxcHWCsZ4YwRgsiuNr0FP30QC
7le20Rmxo/G2oGWpRK4dcJSu4V+QE4NjO6l6BrrZAJ9hDjmxfBwccC/WoEO/cbP+f3XNYkWco9+t
rYum5NVrwY3eh49Z9ZW8/utXvK0yA3r6WD/AWEJkDZp/k1L13yEkgkFIA0GwS7HkKUzEAnwLIaHC
bwE2hyMdqlqIMieq89upjV8BwYZVhvWHmh3klP9kmU392/erDHBMQPJBO8BXwdBjjgiEe6GA4sQY
uFPj9WpI1IBIXYaMNIYLMMo9L1BOzq8UKUME/a8N6Yvl/bHMDB7AdF0ImSPjh2oYUBIfV9E4GGmX
C3BmxchBhqpSyvOoAp84BP38lKvG/PSZroVyOqpukAkDh3LWw8ZQNm3bDoEbmwHMkgGidStdPiXf
Nd3xfCQR00z9wOmFzhFwVaUaiS7hKrppwGyoSiajZIl7sGlOVx3rkcdn6Nypi7JCWP79aM7y+Wk0
UcZAMQNpBTQPPjFIuiYY4ScduD30/RyDqZtSGLfgSoauXIZAvcNd7Gcq+dv9+YsXiGYIenjY8KHm
MIWp7/tpgN9FdQYXVyhbFSH1U1HB8EYj1QrtFLzui5FFRwRWrDIeDhnP9PTvW3cWy8tOEARHqPLw
IPsQAIBPVwhlOYOvhWq4Q/V0bY5t7MU12MbfD+2M//86UyfG7fSU0H2AfsXHq+tCxXFtTXDyNjMB
fTPGhTgUgIy3zPQgxlTaCpzjCJxFIVocjQgr4aZoS8DKKCO/ARkHH4I8wokW+1fDD/y6jDvTgS96
RSu8G5NR0liVwQgUu31sudA1jMGVhHtyALyp++cjAMw2UloUV7CJzV0wpALKdLEaMrcNrGydtb72
wDIzvkNgrV0WLWJsC3AL4GHTZcM3QpGIFEdY5ISTeezY1uMZqHbSKebNa0N/tuAQH8AKaEpfNN1C
lv1+WmiTcFJdqdi6eqUJSRlPXnjiYMLdKoftFSnM2LyIYWizU9pRCUjeDYwmvj/srEzpVp3cCdeN
3uNTgxTDZlrVRxqkaV5s5EZ2h1SBgUCdoCRfmuomDISHBM7ZlDGG8Fnow9iL9E47ojFgncJczkSh
pjkHpAlIeFjNoJJg3n98NG5kDP0yvN2SGRCqasdmbVgwtidVhkIshdKO+NL7mQ4fC6HvbUWt/Z5a
8NIlTZ/mBil7NmwTCOzWNG9z6zpJKn2w4UPIYISrDJnz/QyZPGFmex8OLzSDsD6n2GiOEuoLXxuy
XvMdyGtmNkrTTUEzKO2SRCsTWI5l0nkVMynD5ps22zFSzUMkN6h1IsJDHCcVfkIQB9YK7h89bdKB
p0ThMYcf1DKMJGCNJ7QiMdXgmGdjdwgBizgr/QCZkpD1xjoEwPgQQhPgPIw1GsSpG4QiRHz8plYX
BUQiV8C7wZJe982eSijhT+hGC2I86XjJFUO9jKAI8VircEaVGhTWvx+ez+cPCGKwBACeCehg7NIf
3yagKJD6VVQf+V3YXsY5XARTs9B+Zj+/3ZC/vgpoDRBrQD1qfsoh4oug2iRCnQKKlRNS6znL9VOM
4c/hAh4FoDfshagbYKJ+fBQhK8Kx0DrfkTq9trVoNG6ARICBe5DGdtgaAWnyrgR9KD0F8v/iypNx
gDhZCeEMmBM3oqqGipJcWUAWQm2FsAGKqh2Hz2IJZ+DAuOyCkl0JJgSuv395r7ioj9vMtMdgeiOC
0D6DSCE1EAosUixHyUQF4K3e9K+UtqzuZah4wzqgRDCfQNHX5SGk0cCiFkcv6xPoTaODmFekN418
w7g4PEWVvym6pLJlH7sG4WlcXvhyBJ97WAxcjEKQwwAmTdm5wNMEPmSCulfg7n7oG+4vvn+qzwv2
58YJYeIJzzbX9kB3rxhyKOo5LLfaSYrYOuZacV7xGhs8EFouaNPQIJbZwhJ6/m8NKRYctLnR+4fG
28dZxEdVFVSxtJyM582iBvaZ+gIYc6mQG4sIeor7WIAUcD50PszQM5ywksbdMRaVQyL7g1Ok5hUH
XYr0DA4wKrDaBFWz1MszkLItUD9oUkLDIhfz50DRctIkUAcIc39Xy8opAdx5Nwd79UQmxl49mUSJ
UI74+DBB30staw3DKQLZOB+xncCJygrXLAFKlAxdKdMpyV6GNWxPYq2wln1SZgcf4Ker71/ql7cC
5IYMZSoLL+i1DfMuKOhTlJZCnmGNQDEPB3JT3rfNGBBdaSqAUyVhb6DlQAo1SEiBjgzhg7GRlLI+
P3Ej0442WzNTCAxIO7xk0MGabRMW3mbcVQw3Am17qOcuoVQlLsE9DzeI0CBDCngCjZVgM1SCiuZN
ZS2kKIvtPJT/TIZ1OkpfyZiYbCiWS58o5kyR/URAYOcUVaZcBhBD3upYqetKSgs7VgNjYQTSvYVO
xRr2msUJOeYvNmWIdoBniPMcuqjz9Cor/NqICly9t3x/61eW6SqJ+iYZ8Uep+f/16rk8zeZ/ZZif
4DAUc/nxPntfOn/9xN+1LvMHgqmpNA1gqoKkGhvi37Uu6wfSQswOFLMm48WpW/OrkTPlUwDM4nfT
DMLr/bt2jgQdEFdgoVRoaCM7+aMs/DWJeL9gwJwCsF3C6TaVz7CPfNxEhlBUBTbqMBWRZeFpLFq2
4+iL5us2L0WPt7JuZ7qRunmu6jQdxdvRlKN1W/WGRZWx8EcS6HBZMDMJGLGqVc5CQe8hJIrEiahd
lTKq5lV5DGCC7UL5GDS5FqhqT2IQdPRSAABe2lYM4VKO4N7JzAwAmyR02ghn8bZmIMmWBidA3Y+3
pgorKqJZYCU4YjXahskUD1CORKOwy0Y5uWubOLGjYICDyNACbtPXfnMCpDYdEB+HC6IRKFZMynho
hMzBQqOBSn5fQZLWirUlAEPrrq8uVW4gCE7Aon+dSP+/ut66oMunf/5jUjXG8oDozITyx5Y9Jdm/
X227rHzJYv5W+3q/6L78op+LEInBj2m9AOKhTt3RSZr75xp8/Q1AH0ADQ9R50mD91xIUZBMfQoYL
7R2oFiCI/rUGBRlLF01PgNOgBw3uivknlbCPc2pq4L5+E4idaI6CIzwFoO8OT9SGTBW1DHbdrIaS
xKS6GU/M2hnq5PMlZmkdUGl1KY24hG1eBvftTbxvDVwJcJtTyfF0wP5aIJ+uNN9PYsPIOMyb2HXm
lN4hPhHAff0gr7kptCwQHM9jnrRJuco6dt1B/Iw0u/Had8WLfBe672bV4ecNv4fKvCa6n57j3YWm
8/XdS1GlHhAwuWfXqUoVoDVGYrgQBLAemLtsibLSVvUqX/uHxo5Isxzscqc4kKrRbdPlS+yZbmJB
u/rnhvDbTGvWmngb3Xd3NQtv4qgP9DEe2HVpeiOsxTw3e7acxq2dzi7v+6v2rleJflIz4GMK9Pmy
0wx+NxisBHe+MHBZcSXZ5UW/HDcQpBSuq8t2La18Uh0gmBChdbBaGRffv4gvHxkVuKkjhHj9kxCY
UAiRDmNedi09poDalSS7y2hza4J0dFGCG7/nbgjaSkf4w/dX/lja/PnQ7y88W5aWXMqlKE1TbXCQ
XkolGa8eM+/7i8xkAT5fZbYyKwUpmIp/XYPJBhnL/FYsCHyteThdUAUVE8hEgHxOaeK+SrjO5/fU
MUdhEXAR0Hk/vtI2zCI4EFrsWk2cMoXOdxAMo4N0LCc5LAVwdisophn6WaJNtIh+iY52RZJSr9eG
BJhlExoFCdqmpOCJZNtYUndWzbkNTWc0qcs7YcqUEjNyEj/xSSj1i1QWXrLBYJ6RGRaRWiF0e6Dn
IYhxDYwpFCDGPLBPjO60Sr97ytl2kUoMOgeizK7lhbCvD8G2Pw+ptIOY0tXwIN0qJDsRds+4+n+/
z1/jOts3UoQfLSzd2bVyVE2KYqBAVCdxAgLbJ0bNG1Mm3z/jK3/ku2ec7Qn+EJdtWUjsunCS+8Lz
ncGkjdO78UakRkWRareHkcR24kBnZaBKbFewgTVpy72QkQ41L48t4mXlxQv8N98Ltrz2T2xcX20g
cE02EeriAEbW+nG2QUlVZGmNeyw349raIUo7BeL86hAFqBFnAooK4JLO5vNQZwU8EcLwGkVVqi+Q
Ym75eXZePtU5GQnE0pzHLiLFpXk7rpk97OtrKSCCE97V66HZ1tABWQ4H+QgwNMnpcB3YvgM9b8hu
GUvBlY79ofCg9O8/R9S6BSfwaYLOSs6ZaBeH5okffBKRbj2QnCQyCQ73HTlVy3vVKZq/5/dPOJvL
MVCxIlTh2LVGILS/hL/ZXiCji3pnTEZbdLpzUSXABB/NpQpciDtSn8h24qoPOgGq+04kPv4sjsxp
iGWfsquZefr+nPjvb2/2igcgbVJV8tn1sIg2w0pktLriXrNovRpQY07MetGvpJW4YSvlYG1Qpfp+
HWhfrfX3NzBbB2mbd2LrYwZA23ujrthtbKMeRst1d+D0wvAiu1+bNqfX5aqyLTpNCuj90HpVbZlb
rvuz9OFw/9ifxU7oxjSiNw1tbeUWaBnYGQEhu82u5fNq3Ykk33br5sQyfu2bfHq9MkRlJ11AaKTP
xo/JPBR6mYXXtV3b6bIEX2xhPWouNI/dyDUc7Mm5ox9Hp9mHTzWtLwP75fsR/HLvMhHWou2LSBm3
8nGVyiwQBlOPwuvwSr6Sn4Vz9UkHpWGVJg58IdSEaArpTnGbZrWjt4nz7qqz4GKEOJimpEl4Hbn5
XvMEcqg29YKtuvWpJXTyUrN+XpkbOSpEuBTfpTVJttgRfDdcQvB1h43zVHNixsb7/GSzCAJg3QwN
lRSEkoW/6m1u+zuf1na/6W1sSLv+QXCGWyi42AgfSbesjtw27PD6xFv9WHH9fBezCMMYkhhpKx4a
i3LRLXJvXMQPbM8erF2w0hzFybegckRbfwcroGHx/dVfi5CfpjWQPhDFQ25nzYuUaZz2UuJjDBpn
tGM72qNav45tZgs0pPlLd1vYje0T+NqsA0hg2VuTisGJtQXa+BdxAFhG0AlG5QQ+gPMqR2MFKNFi
DG6WDwkJyc1x+3DlhjvYiduYcRVt1xl5WG4fDLKuCKITO6GOTJzVIieMHJZwB6B7mYo0WSXkRl/c
VSRyk8UF9hDmnjucehtmu+g64fuWBwc6E3ZLHq4C95iQvb/EKUzdNU1paVdEIVsYQpCK3J1tDXed
Le7OONmP+KxGXINotroQyVlvx5ve3e7hJuFU1LdpTOhisA/P7uH2/NEZ9mZEZAeKuGS7F6lGZJqR
dWvrq/1Wde4uGFXIC8eTbq/u7IJcXBX4+2NpD3S/HYm6TIiXkYuY4PpEchVy4/pLwUleB0BygZK3
8a3g0WCbfN7fGbi5s8xOyHE3kKft3YhHsNeC7ZzvSUk2AD8RbWm7Z6urjHRki+d5KknoXnpPgWvi
5mKaE++yoT59uvGdqzt/GZKMHjQcXzE9cvw9o3uM5TQ7+vUD3kdAUpLgmTMqkKVGzrZHu7W3y5pc
LHpyNyzu1vQJ7Uf86K7HQ4l0xK6Jsxwwfrta7O+QqSHmsqib0MWIJ+TbmpzreKvDQce3JFS1se5c
fH9NHBADCJ/+8uhojrMwCe1XCqVHZ7XTCV8sD25Pbr1L3KpCFy1dVuQALBjm7eZ6d1zHdEcOmxHT
eeOt4EZCC9tZbVbO+cYkK8u+Kcjaa8ixdJaas8FFKCItQgHIIC/3QP5TRKQjxmdxqxIVM+4QOPXK
JNjetw3ZpcTxNMQSsCekDd0dZeI5jDyNroYBVVaPzF50rrBSVkR278nucrD5RUDu0G5e6Bg45xx/
5GQVTO8uIlcWAWKbpJThh5tngzorqI+unZVEpzt7zqhro8lrg0i2321wIdwnzel2H9rOi2OvFs9T
oOPsnrYNXTWORS6xoQFIdnBSZ/E80sgrnG2zOhvotrVbt7Ult7Y9TrwtwAlUXl1hdQ+YVtv9RWu7
Ax2c0r682u41cuMZWBGtbS7EheOBQ0Gutusz3Dm3EZE5cJ8kA1k3zv6K2ySzXxRyvHnCTJ6WkUFe
EtvxLq+oc1gNmIC7xS2GLyEvV95NRzC6gx3t7jclMcnuNqC3g9s7K6c+G2xQM5zWERaZzUi09gnO
dvyzSAmCONfDYOcruH7Y+Nbp+6CraWu2MN3QpXOJu6udlU+PZzcPHVn3doUBgRkUVdyKlMuLKxFv
TF+YGMIzw44vYRTj5btyldJVdSKLnFVx3/b4d/vbDJEA9Xk9VAvsb/AEITfC+ma0H7YVZs0V3hQW
7JLRrUplDH1GHy4WILEtH1E2KJbXJtlMsWvrFK5Cj/9eVAjOARJpYHU+cYrzyJc0sM1DVA4gUOYE
AOws8mXASXyM3BoFqG6veyZoZI5CU0y470+fGZzhbVzeXX52AlvMYrqaVlNMKJ/dZbt+aWAfXMBw
Zud7+l538xXfFyfexvSl8yMPzWoZlP9Jg2fOoxaBYm5NBTzSqgxzh2n+wZJh8yVIxX0KBANJRyhP
B31pnKryTRnApwujYDnV9KG6Zs5yoCQxs04ScOHOGZfii/mi3nY3MryEELEaB+HirSf/R/Xp/26q
euph3qd/EZAj7pu/spe/jjWoEcDoPf4nUHQmbYvfF5zd8jl9ZH8tGjwhkIY/ST9T4Xr62FuPR5N+
6GjEioDgQUwZ9h0IP956PJr6A6A8AO9Q2dbRD5zglG89Hu0HaDjATKDyDbgxoESIRv9GWgK5+epk
DU0MsOQmhNEMwPwdoBmv/sPEeCVHoICNgunU4QEQbzYxilqSoR3TaaQIoLe7bIRRrsG4MyHaZ1W8
VcmAUlcFgoDWQ5IxLLpbpWRqs+hq0ERNv/VHmvUD3D7qschEmmdi0oNaEEA+wxwk1QVPCVW4qK4B
P9TGzoNJPdhtVTmY1sSrFYDRagL9ng0S4yDhsWBfVkIWulCLDFBFymsBsYGcMyCQpREmKM0wCssM
xP8Xy6ySqzZPQFWL/LzWvNHw1Z62MOxFuSNpfHGhopWbL4D8gfJP5TO/Pza9pK+6Ck0qisEvb8EG
YzWVIlM/K7JegXMfbxMvGbLoiQtDcc5Fi99a0AbtUNFixU0g1wBOV2A4CzugRXuvE5UCPj+sGJ4T
OQNsNDUz4xG2XOymbkbzXFPiZIB8mzHKG9UH+5aGAPj4sB/R1MsitlpOoakamcTqhORJkn09uRKD
WjevqniUCtsXVHg4mFKrXLRw1QGQyDCEmkAtrUmJn7SxBLuuHvTgZhBQJ4Ssrh4exCTAPsotngBu
nsCukQys7RViRo1QbHnFkgRjzcdy0aRwNiQWC4oVgJzFE1qOYgi8iBIVbmkMqKnWUaykhPslNINz
a8x2SdNBjl+KqqpZwbcDoJEmj8dkFUo+Kkb6CAsOUie6oIFYqfF9mrcVXid0H+FRkqQRoyPqPU/M
6uVy0/BA8KEho5Q3gyiY96kMyqLO0gqgEwP0azUSgusYgh14GrBOC0dGr7EB66XgAVESyPYHNO+q
CkJggCZvVaNQn4MU6kt7XlSqBF0+Adx+WNT00WVdKZCXq/tUi6mQQPGayA3GlqR6yLcSg9YRCaFR
gCM6zhv93DDyMicwxRaX6M4EyLV7o49snel5YsdGEbCLEoXSqEUFc+h6AhsxSBq3WpPflKmYqCQo
g/5BziCjQoa2DyvbD4fyJingjNQXJeijsDk3zzIWZgLoNmOcnEl1HpSksbJOWKpoXL6UtW+Fqxhs
fnYPjmFtYhH4irFOKhH1bWjS1r4Ntwowq8c41X0XBvdCQcqqzSH+NfYQN9HqOGrAFGe1RVoj9WGg
XcFAgcLkNogWY5CFN2Kqs2e4GRmcpjrI1wTsZC0jJRQvErwrJfN6LUjP6rGEHLIC/z3MJo75boeQ
YaxtJE+q6eQ9vMLtMOpapG+tpb4IPMhzzJJa0G0rmuS49Jal94ZUFagsqkp55J2iCpOsgAypAgHW
xTRtLLXYwka07h05mVxbhUBkCWkzuVl1ZZ+hhAYBZFeSczH0eiFNFn2kwVuDxWJ7NgLYcJOzoBRo
GdfmLhErv7Sx89UXMUScExsZKCJgKOxx0sq9cR0konUODpR8AO+n3EbKqNA4gK+GjduB5geghVkB
oZik02EF2GQNFm2h32GHDK+tuurvATA0zaVpNQE8v3SrSADECsuB+txP950ptMzRu4m6H6RRd4Cn
ogSELuS6kDIOHIZ2Ygm0PR0FzfIxRTvIYJkyb3oaRqnhBaPOB0DKhGri5TdwQTQ7mLoQpYXInVMC
1/ZmKPRHZ/b/dcSGgUP2mxP9PubxpFuyrKY/qg+HOj7596Fu/ID5HUphUC1+7Rr/OtTBeQTkChAM
4Dkg2PnKrHg71AXEApARMVUInoBoD6VLhOJvp7qgyT8s6KCJFiIE8C9U1AD/4FifSSQJE/ZLRbFu
LnJWhk3stwmPPd5r+56NBQyveEhDLVQAeSiVOxHA8UtDifubkGOTyMKxc5Nc0ung9xB1iAdrIY45
UBaiL13xsj0pWDyVlH4For/ubF7DFCI0iUyVe7HCkrWsDvmG9yXyevTet3LKkSyWlga8miGiATTE
x1oZL1uBSa4sBnBcHHytpeoYB7YoxrLry2FhK1klLYzM7J0YPfrzd2/+8POW3rd5panw89Wdzorp
Ytbo2C05CtS+ZFKlbNB4F4CCzAzOHsVYZWtd7TOnHRmPiearCH0A4zqhTvDbq8/iMcWEzSusFrgn
FrLmYj/ubCEMNMj143QpWZ14FQydADOFl1Mude1aL/zwRL38Y5by6x3NUsUsBUETcGrujWmA0zDX
2xCkVViOCBrMb7TOEs9DJRwsUsOflnw/3FMB+avRnpXfWgsxkyBB3DPnTeJ2SaOTzEzjbeaLT99f
YaZ8+q/HMqcp+a5FDVMOIRHHjnutFLD1mENhoedpdpHoYedFo8+cSOUttYIBXbE8Sb0E/ADXDMYd
j6FhrAm9balpv7V49ZAWuupmodzAEVY6pbI1cyP9dYezXFSAtlpa6V3kwXy+p0hKI0c3swrkFcXy
IDIEro4W81VgWQkU+XV2AZpW5ARSAbRqA6/DwQ8qgI5jY6Hwnq1EiCru8rHp10qRD0uxshrKCwM9
2n6oT8jn/ua9zfkvSdWFdQz1Wm/0+4RGYEFC+TNqF0D6H79/bzMg/69RmVX/G8aDGF7BmRe3YrwC
HBmadKkpeFqc9+sWgRQBjyhbCJWV2WM6lMumLJJVm0gtEXsIXZhlODisZNo+4zibBdby6zoNVC/I
WeMZ0VDTVpZS6o8QtVO0WHD6PmsXMORmwOM3ksPjgRZw2kSj2pddcEbStdo2cMDOEQjmGh65rKR+
rQYqtHHhMmw3AXI/YP62ctCYLtDfyh8xbH4Nxaz9Eg3aCKiDnnmpDxGgLA8Ne9DHkoj5cEqG5Xc7
jznboYsSUr7W0GO4jahyYbQM3Sns1bROm10eJNedX96qNaj0k8MUMRNlOPGiZ4CHX08323FzwW8M
tVQzj4d60xNdg9YK7SB9gUyItc9Ja4LdYkaxAQiNMcCPt8kla1FZNTLEQu81EYAXqc5O7Ei/vZ3Z
Fpz3JvgcmYbBzqHi2o28jSEFEybeAFEukkEzNjWD2CnAYEYKkXWOIHFOY4jee62a1KduY9p1v9gZ
Jwjo+22rTYEiTkQp8wIrCL10qhPxdihpGfiXhQJzn3BKiAaxRhDdFaYzlpYJ4dTxVKHuY4Xg11uZ
7cyQ+FYFpLmxZ3Yt7N6QnkEmNy7WKXQAEKjqgfP9Ov/NTjJFaO+f0x9MrKzWjL026pNFNUB6d/Bh
LipKxcX3V5h6eF+M5BxFV8aWNUIWknu8biLbh8OkHXHBwhuUmmWhRJITyYN0orkG4OdvLjfdxrvz
BrlmA56WmXpoOw1PoJymAYG67rDStVGw3Err0wq2T3psoGwWx+s4EM3IrhsfqhS5asU1NZHSO1yH
md8STL8tOF0YHWD1dRq3Jt/2camDoBQN4iPcUP37IvGlxhaZEt3yoWpumdiiJs1q6Pw3uogGf8k4
g1gxNlPS1Qa0PYeUWXwBUQfjIJoTuSizfKmgkN0Fo2no5W3VtMNOge09enNxYy3joTIRf0A+bHTi
xDdMIqY87+EUI7CFnsqozISK0hwEOUc5pDNSYx9ATWIgSseidWg1qFP0epICCFbJwvWglhwFHCHp
ndoysgTCRn1wqyGuWIdN1Ju71kolR9N7VQF4LIEce4480SJN1EU6ZO4gpAGWSBq4Sp8F9UJmmX6h
NFEW4smy8UXwIwGYjtByZF8wNa8Ace6sMJHuktwSQESNdOtiqCx4L0mqH+a46JD6dtAmskrirClv
kJJ1AuoieDxSFdZYOomplNpmgJulItT4ITJ7r1HiVSyOQgyFtBDQrFovjJZKkB+9B3mrv1DChO85
0vFlkcb1QgtklG7qUsObhwpaDmedOGfwFtDVLvSqoQoFO5Whq4GBbrXFyFPpRhdbILy6nJucdpLO
93pkWNAUrbXqOdO1+KWLcmtdwscZlvYwXnYQJGQOAMptRYWwrIFkSGu/pb7WgAgklb15ASd7vGWJ
d/F5mqQpmou5jDq7Hib6jTCGGUcFQeUdQZOag9DfSskN9D9TlDHGUJUcNecpWp9yICSe1TPlJhr0
1lNMXl5GaRTdS1zXHxNViCoCc60hvSxqUX+0QBgUXGQtfW1D+KQPzvRQSQsq5QJMxTgKKeiscDk7
V5MkuQrkLA3oGMscQPOiKXKqSLXo+jFP1WUBFeclFwIB3NauHFHrq3S0BPss3FTaYCkwRW45mox5
2Pq2bnYYmZ6JzZlaQwMGylti0VETAoPHRhXkwA5ruFkD/gSyWJfDsCSxmET00rLWWpkBw6mMYJah
tlUDYZggRY+QPQH9E4231qAV6PJao55SMIDrY5FraUo0dRAiV2zyGhp/KluofQfqocqs+iyQMK/h
zWpissd18KKxNK+JqkFJhQZSpDllxgONGM1YeIIFf9e+gn3KHk7P+rFmfXNTQuO5dgQ9wzzE1Als
rYfVlgtdueisYiwERDjRrYcMa60gRlwaRx9K3i+CUumPZtBKtc2GVnsuBtBeqFQ0JUpWRdNeRkIl
R6i5GdZD3VYQs9QqJX2GNVp0GWb/w955bMeNZOv6hQ7OgjdTIC1FiimJshMsWSAC3iPw9PdLVndd
ElIyV9X4tBl0dZUiAUTs2OY3COmGCT3BAW4KRkQhlDhlhI0xlF8bPRleD4ZlfkSmZdiZWjs8uMw2
YIXGiXXs/SpG0dHRYiOKU/M1Uk3bZK7putXDIH7NiVNvZeE7oZ869U2Sq/mhNwqaYLMsmq8e2wlW
XaG3zcGsCrnLphSMWl751uexG+Z0WybVzVTo6bHp45ZOqDSa+uDPeRXqiZLzobdzz4ziwVi+4ZhR
9wfVSbCMZiK127hDpjEkKBRv4yafiZo9EEsDUMSNXsf6nRis5dgMac/grPaqD3Yn+fBDoPxbo1my
fpthZ2P7iNCyz1GkMhqOLx+yOTjNhIvE5FSCsWC2SPpv3oLuuMgJFL0Sh1HZfQEhNgh+OpUu4m2R
T/p3JEWaGp6WcLJjGczDt4aUtdz5NcEzrD0DnUqXztSdCqoe1B5COSBbeyTc2tJDTKdOfKZmWm1/
1oO++DrmE9E2785MyKBoRB26WcZ+7sYxjonhxExMJoIWc6I0dW6D2b5q7nfhRl+DhZrJGmiDtiRQ
vep2Tmklxzx24bei9bN5+Uo/J6V/uNIfUR1P7th5KLqiKarqQJOsZRihrAMO2+rKuG7Fs/w793FX
GalYzCpYPLxf5qLKt0aZMUsIaHwOTqLo11fdu9zJp91iAsOlLsbdPrbcm6EldwkqSOmZ4cQbvBSN
UNoV2pbcgjt7keJDPXrGXjP7YjPnnThIvJpDPiG3LLzRm8b2u9c6JpH/Mod0V6nsTD82Fv0CLXyY
5C1Dgy50pCY20rRRpFmUse2S6nzagu7YkCft87iZb416vGbFdKHt466SWC+Fa53hXXtwlNTvcdWL
7+aplp/AbkOTPfNOcY9LDtpQ4gC1JNcc2c0LKZ+7Sl6Vp/IxHWxxiKVsfkhr6p2dKNsQ1O9U3w5W
4aLLmgxxE45NMb3vHbv72pNP0zAb1Kjv3TpDEGsJOvDI3jIDkDUmwWDEHhmXePHYfKA0ZT4AgWRU
2xmtnActLxIqzzSH6+imo/tZ6+fxVT556KY3thUTQGxg6i/v/wvv9Tw7fJpjljauBQTX9JBCTifr
Sc+dDAyBtsOMUTGGZrFDIWUiKR+Welz+SDuJh+3La1843mtS99JWZe9aKPoFpVt8dpNZbemfzxtZ
y/qKf8KF2uM8UH36eO0svLbxO0AjCndSqRX7ojRIZDXxY7aUd+UlXniQtSR+4i1CS5oasPNo2bcJ
Uz26/aTfk0uS+fK7WuEL/44ka4O2slxcLbfm/GBhhrLD5suOcgE7DpcafDo8rp9odqQ6lWXQsveq
4Dj5i9zriRn/vPITzkHrD7ESVuCzl+nVWh/ApMs5ZX11rGMU8c2gTE9G1os3TYIK70DH8X1plKji
wUO6k03hvFmarIlUR0yt47zYv/xbLhxLbxWPyjYRbMw+O2ikzZht6cypdAgaVV5pkVFUcovw2/jv
miZrARraNfg29El1GIBcMO5NcGCzKm1rtXH19uXnubSDVmGmVwbE9NY6d8GkuWuSDLwoslibbDL0
K5v00k23Oum1CpYxowtL22s2Q0t01QZGvHEFIHLhoK1lVPx4SpfCc8tD82jVFgQPVVsEr7p8Ai2l
kmuGNRfC1Vkp7ul5LkeEOhuMCA/pXC9bvden13mi3SW1Wm4LpOCjSXG83cEhxRnjqzyIC9ttLYtW
zsVspF1ZHbBSbT5kvuCBEA6lMsFvcvkkLFdHRluXCUXvlIgRvZa4stAwK5Y2ihstu+3zFh2zOBbZ
Lwb71YcKSIEfdu7YantZjRko0ceCWsMambZ5TsS3nKbaq7qYTnUxj5+8WcRZODETPpomzfRN7Nm4
tlsx6eZezzpqM09rAioIX7VvjKyumezabe9Ec9+Nb0Q8ZB9Khb1LaJdNtVyLS+cd+oeg4Ky+yICk
A4aIBHGaEdZOZW72Js88jfY4vdHMcBGE8K30qNn1r2Gw2407y/Ldy4fGvDBnWEst0ArxlWp6bS9E
Wt50NaAIvfKXzwoW5F3NNtk6aEwskUb2QF5rJjPNoLEoQ1AEzje9Z24U9rSHkg1QquB1qeLY2rSO
Gg7CmYodlt7JwSqEgXsuWdu3DBeeT0gF1ftg0EF7aGbBQKmhGGw3wsb7myZFre6bswrA/uVHvLDx
1pIkQT8xzcozCXKcPz7PcF6qu365tXIfCXiRyU9NmidXzvCl13mOHE9yYdeYrLrya3HAOv6nZfVv
wMl0VIfyda6Nxh5/0PwLmgLXHL8uXWln/4Wn6+muVLLyGVGVQ3pr+Kjb6xXySvUZ6eCZot4NqCzs
8iD7Gi+ehtpUpocDydDp5Xd7IeY6qzsE2aa8XmaZHWwciSOZVN4WAz+1M4tcXJnCXVpilbW2jFww
MSjTA6O44RgLU496cEavcre4ptB2aYesbo7FL7OiHrTk0FsFRglTA8wSZ9DbujXq49zgsdcYtvb9
X72ytU1YCcaMxoifHCjNu8ifdPcYYBWEkbV+jYd64SKxVyMs9KfmBcRCdijo550g7Gmoj1lAuvps
2cf9eG33Pf6Bfwhcawhl0DfOrLUELiN2y1eyVlbUuVW8McCh7ErN0u4Gv8tuOn24N4irJ88tiq1n
IM85lKbxtZqKnCTd+FlSwYVlBQ3P7/WHZJLlYQxdLa4P0Kmwu0iyj4sQ7m7p8+Tcgygj5N6wgRiS
bKe1sFCqM4iqLhzcKKB/oRCY3SvD+S4JbjQQRE9xpwUHPJCsUPfSJhwq8svZTYs3JZ93G2ct2Y6c
slfZ0LVR1yGnsLjxF68Xzc6jxL+SrV86rvYql8akqwLJgEuj5td0U2RZyVD1yN27eYU9b87UIG1N
/dBqU7wbm1z7nODtE1lFrl8ppy/s9bXlZDW6RbBYRnLoCi/5YnpL+W4xmzwyB92IRi2j69FW9ngl
313xS/5Ouc+Qy6fxyWtGrepVlqC85+l3nttVWysulwNiE+1xgki1793OpCjvMEv0RkgfMy3XwgTs
GKPGhW9K9T5ItSDqChRrBoRUESPCf7sr7OWLy6jlPCKUG8fE9ZEuB/gkVV0jCF16VavYGoxBp3li
SA4ePopbyyx1FKBL9XopnI+9yMQbKN7iyme5uDNWkVSpJJNF3SQHs6DVYVuq2+t5r755oxpfiVGM
N6Obda/SPE3fTRn2Wch5dZtGiGtPeyG3tVdxVmaBEJre87RnmJgSQLcQwtSjl6PepYmmvYqxTddi
gZeQDCRGQnfcNMQBobZ26y3cwsGMRlsNrw6o2SKPrYOk9Vls/0oFe+EKeRxqP7mUdWMRqNyRJepO
DqQBCbyNnkmxmUqzvfJ8F0LuWaDi6T6npyftRWnpwVPK/GTF5nwH5O1756OYEtGaumYht4LM/32g
HtWHnzyLr0rgRC707MwD/NEEs3pjTUvxamr7fmNWsbn3nVzfTTkoyUXO4k1pDvBnXUFG7daSKRGj
E0CzmtqOiWfdKMcsN53nxv/yXa8iHGBjq1c+13XelvJNbNJtNxYTNhnWUh9e3kuXPuf5rz95BQIV
m6EeB3Ho0yzYA0oeEdD0nXt7sJ0rhd75s/3hYnskcz9ZoptyffYswRKd7G68CZnWRUND3XSKYG+j
QhVliTFsGcnVV1a89FCrYAMItllqvxcHPl8fubOZ3bBlu8gG4nolk7oEvlnjy4EHJyNqoDQAPS19
oMNd7DEgNE9520KmTjRrg6fJ+I51myND9vSAsEYTOYm/gD8uh81sG9nW8WY7WoI539ilO0T0aDDw
a+dr1emlg7QKQ0PQ9BOzN0F16tAsn5wsUtJTu8pliOYhLrh/eRNdWmcVj2K30UyE8sWhNdTZc7ZQ
r5YqAKVMtzJKC/UfdeyLmiAXvutaqTMoSjBijSNojg/LMUdWP9RiDL/aKS+uxJ4LkfuxtHuyWSuG
rb2xAE4YR4QXlz6w7/qmVNuXX9SlBzjfjk/+dGTVQWkXQXloXfzS0AZytrHJDYGyaPAvl1jFjKyp
emvIwS/JMmFkh8/p665e7oHxTleu10sPcf7rTx4iCdTgtyrnIdLAv6+zCohZ1S6ncSyufYULG+qR
ZfxkCS0VCzpFQXFI0HT7EMd6DRA7M46u3iEwmMf98eXvcSErWTN1+en4k2WWxPnIfOd29etEdm5o
VFq+GWuocahcX9lXl17aKiVZXC6WCXD0wS4Zt5ilWELpNQZNmvSqiPL5z/pDoH1E4T15a31ilr1f
j/Ig0Xslq5/jG31GSUWOpbmfJlRem/NEzKR7sxUZeoktIsw3beF729xDwPXld3oJq2uuooGfOrQF
SsporNrqGWMOv+8idI2ML3FTgZ03lWyPoxkPEFfb4WvRVcYXZ+ggiI2DbX3vlTbdBJmDs1NGzQE0
LqeM8BOD/tTLv/AxkfjDi3rUdXjyoipNOJT3YHatoQkzuejvlD0AjZAzCt5Zu+1nutlADwH1ushQ
d5YKIsb0wy7ARwV3AcfZAN1Sr0XOZ5xyu2SY7jUfh8Tw971jovdWxPMW7OWyKeCObGWCFfOQpa/a
qbttRqSFqw6axoD+u84w9ha5dPejm/rjvkisbDck7Su+YLMfey3Y4Ntpvp71bmOg4fnyC7hwIz/e
aU+eH883xFINNgrwCvMojZk6JZDgbvWWYnExf2lLTe3etsGVPXFpwdWWkLF0Maxxg7309S40hPEd
veHuPihpHhZJbNPL4TeM2RBcuZ4vHLez/ebTGNVq3lzi/xvsTUer32TAin4R1l0MIcT3l9/hpSR8
LcM86XaXYmYV7L2RJLC0LH1TFWm2c4XRfetdj3Z2P6KyWXTtQQBe2PR5NX+7sviFa0pfXSQ6mBNX
I2ndj8b0kKDHj/pfCnYT7klkJvq4MUdHbLUkESEqrPkxbyb91dRMEFrsrNxYXY6Erj5+ffnnXPi8
azOieTHrAiNDd69P+PuYyeju2qXsXgcirfbAIPIo1vFZS0rDvbLihQtirXnKLLLPXDMDF6jJ7IMJ
LHZjFXNyI6RrHmn/zv9yH53f/5OTYlTQ4Exz8vZOb8PVzc38TjeGcVObInvz8suz9Qsf87E8ebII
KGaEUudUHqYl0CEDDJX/SiDsXoU5BcqymfXhzDrMkduvkfK4M0SF42WqMVrYWo4QG1oroOF80Cpt
JMhCjdCba7LNSS5l2EKnuGHuP2Lcqe3QiEzo1JbEnUhL8ulLkSvLg4mkxfs+87sj3q0moCPGPz/S
MW5xKCKjPTmNNt7TTLfe5ZYxn4bGdX6kTZkam04f8y7qO+HeTSBgRAiDaEgjiRTsfRFoTrUZtWB6
m4DqGDdJ7VbDTku+A9AoK9hCsYkqiYEGEy0Jxp8mdDvkQWuJ50DfJKFj0SL3lM5GFyAX5q0hsiQN
le/lh2GZASRonrbkm0AZmbeNO2h7oa/5xU+XJudm9hwNcZHZ6j63CG5+9XsfkLHWtAGjUPiAip+2
xF/5oPMH6J1vezedbhwFtKMzgvs6GaEdLgqnUbtNhzoalasx1Ow887aaSh1uu57aYxgHHVAgnk/8
GPLcuI1lEjsRKsAx7sqqbPELqNKvptd2QCpiCYzVwQYu3VpIB31y+sa8yfHw2qap3zV7vShp4yE6
bMkQx5vWiPw6bg6WxuOIaajwVCWtS08FN6URlfEgrYgx3fyz0ut+fAuquHkrPTmC0vGDPD7j64Lv
TdzlVrQ4QX5IUPfHR9ZwY8hbtSo0ZgRJO73uAy3/Udat8ylXdGhCzUXyOfIWW37wpcBkdTLT7OMk
Usc7u83O8WZYJv99D6NNRuOS1N/koAjhS5Yv6A8hCHY0ZmkNoQ6QJwIO1Zg70IEDW3oxXRASAIDw
6HK06ZMyjIqDa4z++9qMxS8N1KXYw5QskIYpuvgw96V0oq4tQQTZKN+TOE+WBGnlO3GOnWg/2Ps8
U9MD1XgJfHIQjdxRrTsL6PnCnvfZZIsQHzDL3J69i+zIST1xN7liMehiTPqbKUkXL6pceIjCDNL3
iWXwN/hGCXVIr2fdOo7LohsoOKN2v62gZwbHptPKb6K3XfTyhz74MnnBLvYZuUVQBtXJD5SC25kH
3n7U2ZZRIuwp4hocF3iVeXc7IU2f7ej4Np/VKJKvnb6InTbm8tzhTWVkup0e3IxM8quo8T1++kTU
u5mEYY6RRRfwDRzR2j9Q+jB097nxcjyZaz4omY39LZDp8F6LO0jLnArvRprGPONwW3L/YrYk793K
GT7FQzO+Au2AxaDpt46MGGQH7xLRaRlYdKAYoGqCVr5lClPtS6k53/EOrjfsBfzeh7hY6INnjXg/
lLH3oxqcjIRWFjjLzEGH4proywoGQcOQctcH9ZKQ0cT1XTLNIttxLXVvEqfUVeTTE3SiJQtiwpXf
DkPYQwNKwipdHGBcw5Q9aNBLoSF2ZvEeuoBmh3OW+t98o6ILk7l2gxfKdIYGwj527rFShuBSZaOL
+o7Xx3twum261YLYQTyMRvvrvJizMZyJIAI68YIumlOPGsyrvAPJir0UMkWWVhub3IJRs60Wv9/Z
elw/QCeDCjHq3m1mTZm/S4Oi/zGOqLSFi+EtOyUCnQkzGoo03ewOmTLbzP3QlOyGoB+ZIVn9dDfa
2FeH/Hl+ZM5xcmgxETZvhmGp7S2PDmK5Ttv8RxCM07DB9mTYdTTkPwd2qxO6sl7xhppx9I+WDTQz
LDrsZUO27/hqXrLED8EFOve67vvowbT9dCysWYrQD4TzhlPfgF5Og0ZGBTtZbVTiT1G1lEO7T5hw
fXOc8c4vmg+J7ooWbxU/eIUjRPKz4J9nJ4AjRG6zFPd24VnfYwS05s0o8d7CiNl0jgnUE29npcSp
bbAIwB8lJgdv6rnLxK7SzxOBOfdQ7GxINsO0HsaYMqBnptaVmdoEgSRnUYVhoHvcePqnWE1mfuiL
+L4RlndfWKPxIDC+QPz97MXcmLXLVpQQzkOdxmgM7LO0b3MG/Wz0eopPs547yMz0tfHZq4Kh2jod
KEdgnM19F5v93SzUe7DSZ8RWIMsHLVs0CaQ77X7ks1sh3QKmFCmaISu+5EHOj6tEpoxIxnZ7Q/e9
WCKDLbtRdaVN4Sx8HTHBPhveAoad3qYymL8kld2pvd9bmrl1M6fto7wRk6IuywPk82KcmbhwE/1Q
8grCMcjLb9Btx4elKovXtZX3cK71BA+yspwasZm1WEOtho1z0KtOIeiYVVMS6d6c4oMtBmHta8ia
31PO7mcSg9YMC6bcNQjfLj5ztpMWIbiyyUqEEmME4lEMjo/2UNIIB0wy3AKpQaZo6ixY9KYWgpW9
FWNb49nomN3b/wlGNgZZg78fS1l8BCrIT0u1sv74ckJ0KXdfde+WPK4zZMv8/bIoui+Be5/PCgRx
vFwDL11aYVWMdxJTaI3h0d71tfe9tKyTzI0SjJDSrzQWLuWnq84begA5MzObAYBoTCRGu+JVNVfG
DlZotTcGf75Syl5oYOirwipuLbur01nbJ1n6iSL2qBkTUO4i/YHTsTpmbu9dAR09ziF/L5rNYFVS
uW3e6nAe0kM8wNhsqjw5eUE73jNpwge379yD5Q6AfztZ3sFBs6KqTYytmaZoVnFAPgR58KuYWuKy
6LPbMZ6ND7KYLDg+1rQxyf62fgI4xK40tUkGZDWAnLtbMxfuyerneic8Zq0ufWkAgaV3nDTZRr1C
ylVjCrlrDIx20C7P75PFEHvLq7O7GB+JqBvUdDtq9bxNPb04FnnGeDhHW4MwsWzLSSL0BxNg4w0g
Uci2e+CanbrS9bkwiUL1+3n90CS5BKGYa/sGo9CjwV26rWb8jyAxdhs7tiWyGgqibZZpN53o9bep
YXDp+Ok1WaALW33t9D5khhbMMRvRgY+AbGYakFSrHucdCouXz+tKzvHvMcqjnPGT+mWA65pa6ZId
kFYINjyf2tUJvebA8pLvcQsSuMJrHZpps2yrMk4+Dy7YZjnryLmZi7rJTfK42G+T/TKhkFB0Ae4N
CXZq1CbQE5PgVOGX/Aa7lO+tE1yTvb40/VkLtKZVnJRDzuhjiRfEpAEIRsWYTbu/GMlL751ay/0+
+411myvbOQSCKYWJeQA1vR+cLCOYXwPGZRdiQfLOTh0U6brAuKKueyGCGKso6CfzYi8BLzX2a+9N
4A7gDmgbRmawQPVqPfvw8te7EEEeyV5PPl6W6EWW4Mi9TwN1Qhu+2mdBN4Se68QhHxEpDfgTLy91
6ZFWQbHwx8FoKzPe6+083qLh20WkhtPO9HUoeNBKrry6lZvcfzekGay6I5mZNGaLBvN+nLrA2vjG
kt8zGbfasIWgtUfcvjE3qE0EBgDmrvs6mmMBEMwd9n5Vj1QGKjM2k3Sc1/iA5deIj38u85E9fR4L
rDTpelub0kObN8a+FDSmgIebf53C/xO7eKJDZXHNXRa7eAeotqjKP2ldnP/B//gjYCl/tv/AUvY/
9rn/tUdwnP/FnwG5CkCSzFHPIL6/hS7+F6M4vJX5J2z8sTz21X91LvCap4zyzv8X28dxAOz/E52L
cwby/y9Z3Bc8rFOw9KG5hFVJ4KzudZOc72yxJ05oUFH+w64iSuUB+T4cuUpv6m0RwDzUR7/dOtVI
+KqX6lTOpfy0yKsA6+ex4a9f458TfePsdoZB4/Od6xXJ3NvBKE8U896nGAMSG7O5OX+wqjz+Oam8
mygBijvHnqEVOo6XvNEbfMjDtraKASSpQUpKUf0gGRuBBrcFvR01Y1UXIZY6XenIrvAxf/1cxkNn
J1hsFMF7Pf+5FsQ6NzOVOOV6H9CVHaf6oR2rpotE7mknX6UwFLHkCo6lKMa3JJcV5MfE/QbC2Xyt
z4b5fqz9+QEK2uKEfLf2Z85tsddmN36jzCD7Zcaj+O7Y6fJedVn9LjPntzqUyg9Ptu3pr8/9VKnj
eaD473N4DmUTljfeWvTESPtWt9NWnFxzkkefPDw6e6/uXl7leWbwuMrZGBZzS2xx+c/5Vzy5AGhO
+KLpZ3EqWi3bjLaBctncNK9aSVvu5aXOEW61q5F2s2wMRm2LsHz+/58sNWYiqH0aZSdNDL9yOtRh
H0PJ1c6jqMB5//Jif3ouw8DeBAs9zwfU+3wxf0Bi2W9tcUJXyH6VVIOKHLuqTrPlFle0Iv7woVDE
geOJiIiJ0s3qfECzFMWytPIky1TsEIFCjFA101+R/eLU+4+rMJgycSk2+FqrB1IFCmazq8tTnkAZ
5O9ot7OvXXNJ+H0VApjHMjS2sah5JB49+Uam4U7xvBjyRFCC3j00A20t+Z9b6uKzrKYm512HkyhO
bKhF6mhGrgkT/WwLUaIaedIWV4ccXKQHTfYdkDU99JKCF9iYZgiget4uc0XDguHJFVTN82nFXz/B
xGEDYSLTc721fD5OwdJzx0yeptT8NdSy3VvmCP4xTaaNvUBxHMeW1Lzyrp24P7xipBE946xK6PuP
JjtPj4Gfo2WUm748teWQbIY0H8KMUek/PmzYbBqG59nMVm0kGlf7v/dN/iXkSW8CK8IV86upyo9a
Xm6aZL5yAP70KrkqTazoTccy1oitUfqp6qBunfo2xwB57J3tUupa2Ph1urHmoLldbFrleeFWVw7F
Knt//IrIS50tiwmT6Eutcj1wzH450eA++fMXGOl3trK2k6ALKvXjUGgPMoeBkMTRDA8e9Spcbd6l
Sn5t6SbOCjBB5m2y4cfLoef3D+yi/h34pBEee3x9Ut2xSU2nWtJTkGviQ6DJ4K104nb/8iqrovL8
6GfesoOkJk5OzPjOP+PJUY2tHno7veLzjZYBCgtg0uMUepgCQ0SQpj3Alpr87LY0vWw0UA6SPuMO
d+o5evmX/P75XcQ+z1vaINbS63z+QybDblHMlPKUpoC76tqCQ9zrqFfBYGb0V9o7RyziLTOQa9C9
328UVnYIJoaO4xyqt89XLixDK+qZjTdTvmwrJeyNcKtxGxSBc18KqV955+cneX6DYd1OboF2P68d
767n65lGNxVOwpOKsRcPC2ol4oz/q5HXniwH3xPTKmWUqaY4arnYpVS7V5kt5zJp/Rs8/Oi5rDnY
3AbPf0OthHWmWcsTmobBK6vHptUlZ4Fk10F6HzOMoeO2fydnvHWwNnYjfxTcfVZaX6mvHjFuz3+J
j8wgVzlCr8RPZ1XQoVaj+lEV/UnQugBMXtVeT61vVsN2GA2z3UJwzEGiBFXyCkXkratGH2Wbdqrq
CGl6Rf1XaOPJjvMy3lZxkXXAzaVuhxUVKXz3bnbHUHUW1NSsj/3bti/Nz1WZpptEJYEfFnPZf/JG
e35byMEfIBy25S2DAu2tNxvt2yJ3Y5jjA9IroZ/U7S8osMhwvbz3f9+BZMbnk8i/OfLr2bdArMdm
7N+dKm1EbDon4eyMmJ62swShomf97uX1fk9rSAAwq/DQlsbebQ3ysbwRu4pm7k5WiySAk1oo3Cov
D2WlO7uXl/o9jLEU4cvHjdcL+MrPN5ox1I2CjtSdBBfyjZZBcvek7v6bVVDeJHbAzUBJ+PkqjRoE
w2+NB9Itdsxcf9RAzvybRfD4Dqj3LGq6c731JFSmeDy6o1X1p0GZ1S6nqRHCPxSbf/zCLDYBpg/n
S1dfJzVKa2rTQRL4ZCcm7Pox/pal1rV7/Q9fxfIxZiZTx5eRyP/8UXyFsG9Xi+EEYLYDqjT+HBVS
fi8/ye8Vn2+R/VGFkj5Tgawy2p47Pug9NZwY/+XHxFEtsh16fpRukmyXxUJAdcLz8uVF//Rk5+Ka
4QTfKHgULXjykVwP5SkPNY6T1PsqyhzIJGBHrnWf/nCAcAV30KFGDwlIxGpXn/nWTjCDaUCyXEWM
wbQNRE3oCI5TXtkPj026VYB0nLMANSUPgtBnI9Sn284qOn+0lrk9yUph/qHn3hYVIGNXDx4tTrMP
bkGzz5EmHSyNhNlsp6QBYtHAF3ZHb35vTr11hUz3h8d3SZeojrFap7Ww2j6KfnpfT2VPqubMW7Sn
Udmqc4VBdneNw7/2sSMs+tQSPnczl5VprZvPfW0nud46/SmrZPJBU2Drwi6xyynCbxWiUTmTHSzl
tLVHWI8ITkyqAHcnHawIxilBlBjJlm4HBP6jGDSTSBdURbn9x7uOm9zC2PL8mXC+fP6NCpUw4kcQ
51R4tDyDzK+PDrrTV177n7bCs2VWWwHVZXh8KcsYbervHGUl93aqgQ5xphQxbLM/JpNnnGonwDha
Rw/XTiaouMiaRtJIZrAY6TVK26phf04gH02PTJ/jcP4fq6iIikkaM6aC0Ftp9a0suia0mLwNmyke
p++uIRyUCQFySUAz2C3sUItsTzSCanxSxh5+vXIS5qbKT+skSr3UNaMUK1oTzOfQe1EPEQsxMnfo
dqmjmVPolLmBkzzTmJNb6VflPa3z0V0dNySrDVC5FHTni+v5p/TLZYZQHgwn0VjdNktbuRvVGScz
uX6IjW3FIFT+lB49qLjrxpu4v5myfT9MZiiRndkilZTslsHrNi30gdBSJt2jPDcfKkhUP6ay8Ddo
RDhR2vGkwnF+pWBPTr49JkhnSvO2jOfyOMkp2PvC9zdT2iExagb6dmYgtgGYNV251n4/zMRLm1rD
pHlDrb6KZbXuDVTR+nTStU6LUHdtP7ouIubZWTbpnx6TQDd4pyiFU2mRETx/t808jLa7eNNJa5W1
T7v8Z8Pc7PAvFsEPAgQK//XWZ1GzGpTySxi1tNoYFGqpF9Hiu0abd3/bJjS8PBIBn3aZSSv3+aMo
FP4XEoX5NMrup+j9G+lNO71v0FPvG+vKpfanT4QsMss4Z7Pd3ya0k+3AMIvnk4mOadgso9oVmU4T
VGvyK5HsMZ4+3/94cKDPDFuc1axg9Y0CoWSsnEyd2sSp0X31xbERmbmDk2huxlJrbgKVdV8N4eKF
wOdzX/lguWAJdFUXUMEUAOOEbBni2ahHmfvey6Zf0vIBF/7j72yA+sDqgRQGtenzF3py02NnzQbj
Fj5ZaqojfQjSyG2RgXp5lT8UyLQGKJEt2zg3eNatzaYwNa8weB9ccPrD2fYhj4zMBncyuW0vwtbT
2wNE63EI7a4zvibI9mOhDfIbdbFEGVfSgT/sO7pyPrgfykDPXrcJHehcrSXq5TQtwvjqS9cLNbom
9yXYwE0+I1/4L57/6YKrjZ76iQQB1iwn+tX6US1Bvm9tU0R57iY3StCrR8S9PGhe57wVpVnv+jy3
0Fwrr+X4fzgEZFq0u/CjNgN6Us+/d5pAVgUXtpzAmzd7qJ6Yhk0ann8WOj5XHvq8yVeHgFwLh+nz
xOJcpz9fKxe+ZbqTs9AQ8q39SGN4g5Bt8irLMBBGeMzemt6k7xGkM25gMtcPcWtcc937vU0Q0AQj
96Fba1AUruKyVrd+qeAonRSHFeJVoe7Q/aOWlYjyML5RyOr1astzfG/bUbuSa/yeR1OUG+ikB+4Z
KbpOuww6371MdT77kn+ymqrauZltXQk2j3ny+j0/XWX1npFKaHC10IxT4ar8LtYlhC/D7M7YXaPv
7xcsKGSYxzkUi8nqjBOwI0Q3h7pw90vvz0Fo0RJ7SPrc9kOFtdAYBiNmeLTS/x9l59HrtrGG4V9E
gG1YtqTK6Zbc7Q3hEpMc9l5+/X147saihEM4mwRwkhGnfuUtbnFQYJP+cuJeRc+Ybqn6NONOADNH
deQTaiGG61c4IlQbB/T6AnUo3BkGiYFKjmCs227CjsYc8ybjVDtJdUBAUzm6UZOdIjPUFHwKEK3Z
uepUAycd9eLsNqX6ZUoKtffKygmSg9mJ+WjjtvEHFryi8qgMyocEsYrPb2/y9QrrDvY6GMti7AfD
wFjD3+PYsaZZFs0p0BRBfGjMxwGS4cZRuh7FJi3H711nPMFmvjxJ4CkTo23rjlKDfN9DHsA0ZVqA
Um9/zPpapJJFukejBrssrmp3NUxWt5lT1fVw0rPMfgpJLj3IXu4nJQbmo1hT9+Ht8V4L+3/vXNC7
BDD0Mgl76T2sBYjLVGsNAhj1FFSG/atN0iRAlMIOFa/L+j70U5hZpVcQ8vY+/w+99cLUENKLCcR/
N0aimn7dhGBm+x7vUrvqGm1nytxF7klrNCCfokOvMiOQQdW8jax3GgqJvPiVFX9v+K+x/kJqFVXK
vGt+1rUWokpb2o8ROgxAZSKhIleFkmnoW3lArSvW6gbfyKIGxigBCdGS1JNmJlQXPUDwEoWyaDBh
SuHG5MZ+KyJA9xFKM8+xgpqJJ6mp/Hp7Cl+l5S+nkOY0PGDyB81cErzLrdF1mgqWuOlOgGKA0JK7
znfu4KgvZvVLiQzlExyw6RvwceveyeMKJl2XFjs6CBLUvyndBxXQ4G+UuRb87dwp2S6TsZF6dVIg
oouWILLvg60+RPXUlE94Vsz3caBFKkAzs/0JVr6sjrbdIiJvOaxMNrjRSa2t+mOUOhT8w9Sx/G6u
EWiRXVsaz+Dk0Y0L2qx9yLoW3x/DmlSqglMSs6ld1NL2ndGbnzuUXWsvbKRyzBLIusjqpoDzLakP
z7hOGIUfFVPzuZylhj9UTcXCpyKOw0yTd9CXB6cTZ3pypYvGrxZBCG+RUNeDYN4DbcqBfrsTHvZm
a9fzozLIVH9AnaH9pCc5Vit913SOH9aVjB4dKwuelXDuzwUKQsjqhup3dhgAOzUCRePlaaBC+rGR
2/HIvAbHTwxUMI9CH8gd0T4o7nO9Lz7GCfhsIPsjMruZWybAq8JcaN5olkjPZRNav0jSRUhtBvVn
3SSdQM8jmsAUz8bXwNJGsPqqqJ3j2xtofbUQ+ZmW4VKJI3Wx1HVru0EzFLq33p3UzmrRoaTyh9GR
cfjnUahe0SollcABdS2YUaaZQG8XNH5tOgkMgETZp4nYSsKuepl8DMMgU0+Fh6h1DaEKihZTLqWb
TimGTXeq1c77hFIgHJh5OEKn+CEKDRj+ZKi4GpD1NhgubCROS2a7Oo+CY7g0E2mDUH+8PI+Rjvod
MicdvUzwg+CEf9V9g7+jioJvGorsrpI24ivTf29P8FX3bfl0bgLieCJaIrzVuEXb24biVNTwmy5s
fZCozZeMaVgEW133T96W/R83tDgg0p6tl9JC+jeZZ/dkKYrpI1nzWcuHHP1Ro+v3kzbViBG/Cpa1
rZ5utCtuzhE9Iu4t8rEru/Qm79VZdmZ/GhENBNVcxsdMG1w/obLiJ1pY7sYSNLRo7NJ/e5pu7HZu
Spq9vNq06dZ8U1Xko9OlVn/qBg2zOVWSZlFO3RhlHXSyFtT1VPoQLuU2AuDLPZBrRWtXqjKccGiK
76AIIpThxDPqLxlB1TdUQCOMGKcq+tMCEq/QgQumLYeVZb1X+5CDtkCg8Ani4lu9C7Lv0hryBKk1
ao932ujGx3DS47PI+3s3rYOPWWvrH9+e3avS2vLhhLqL1aZh6s66/aha9Hn6UJtOseremeD1iOJe
SOU+6nTWp0r1eQCRDca93mlPJVd7qul+asjdxu+4scz8DvrfeCC99n4vF6Ct6paLN5xPSGaP906k
m4+u6poPGVAurzCARKPRA9Om1Mo9iUHt5wLOWzUpcDq6oNln6Dj5wGe2QvWrPJgJIutk4y0XFAnh
qvaY1iLW0N8mJeq70bOL6I+jUP6oZFzcNTpXYyXaZg8xIPmRSss5zAUMtjYngH17hm7sDk4BjtTL
QnGdr24Lt4AAriwJcDh0uqeOefdu7CN1pwooQ6FRjLtSmcr7twddsbzJAQlhl2sRyCpHnyNyuSxo
ycvSQJDxBLURyS50GA+o4DbHYcaiD9hWDlMn/FBpabc3FVP1apkyGVTud2bUOmcyLBsiBPLmTZRU
T6YUk4dzUfsI4Ec51N1s3/fg7H9NbjzcGxEijyOmDxBwNfOhV83P02xEe25lMgdW3uNRVh4xNxig
zQ3DPkannrpjbXgcJ9odbbKnuZfutHwyns24zzeIrOtg+3Uylm6tw4wAaV6ViBrTDqCdaPOpmepm
7/QphM2yznZR5o6+1KctWPE681/GM1XSUUvjoXhFU/5d6ala2uVJF7D19G44JZZd79Ikavcyqovj
2wt94/gRjVL+VVX6RDRcLtdZCU0eYVhBp0TTLLi0kYkiC5yufx+FAjONXh3Al7XW/IoBM8pC9Oqp
EUS0et7bd3BLi433/DVmWF2krsXWXeCpND5fj/RfFbJ8Ngjbm0g7BVCde9ArS9BnEFSfeytPvoXj
2H8RbhS1DwFf+r4Iocf5VSrs6qAkplr5aVErW13BWzP8WpelQSdolaxOUok5maFFrnpCdw9gR4Il
YMxdu5EP3ggqli4gcQyVMpdbYnVNFAIrgtjO9VOCO9C+6DGw2gFTj1F9R3vys1HI6AvV1KnbBWFY
nWRvdKRoSWwTgM9N/J12HgLZ+ELkPy0nal5QKbYbEO2D5vqmqYTOxrV2PS38XlyPARlyr9FHutx4
sgclDoiUEoc68awGwtlpU99uPO/XJ5cCPEg5bREVMAnyLkch0XdmPBz1E/pSg98ZUUSyZbRPc5NG
dxJ1kWxjHW4OSJF2ecnBdqzPE09dOE/NrJ+swIl2Thw0HsAibWFKQOmN0y1xiNcw6HLP84V/Dbja
XpQItLzqDP2UG5iP27HcOcb8EJv2kyzj+KANhXPXK22wly6KflkTm0cKNsmu64rqPfWQfBfmw/SA
meWPMXHkvqJ1cJ9b2HPgQvH2LXB9rfFTIdSDoaNmYa9D/twUEsQJP7VRunjH89p6JSBGPw7aZGOo
m8vw11Craw1KhgPT3dIhZ2Ttjto9FabUxMljmKC/Z3IrjLy1mzndlsYBp5mwhkWG5iRJzjL9ZMRm
eB/GKl81FVuSVMuZWK81J5sVsMGXWNZqNwclRO4h0dlcorKQNajsU24l0jeJSQ4jFYA9yC73y9ur
dp0B0B/h9KgG54iW52rQHLFdN3MS49TOBtLMbfpHLYXzkX6z9dRAoPfpbc4/gljZ8h67tYbLx2J7
/dpCW726hqVPnDBpnEaBnC239rSjFzy/mBkcfXfSu8PbH3prPIcLibO7FKLX9cGuFKJDXdg4KW1K
+VUo8TNcvdLPInOCoJUVG6nVjePAdiHn0Em0yUJXJbxqThWK4Ol8igm3d7pVm/ucvosX4lLzj8Vt
uA6ADBeTeUzGCZ9XQwVxPw6xQG5KGpV6zCP7GVDqFrLtxveAzHXoVTAIraPVeuXGiP8JtKFT16XV
HUFZtJt12iUBnMZ/nzp6IgCgyRvoE6515LBC02qlVGaWytHfOY3WfbY5fk+thOL/9q649VXu4sdu
6wQv9vqr8EWivYXy5ikbmhdcw/uvZWN+KZLYOL090I2KiEvowsazhQqodv1WTfiXliK21JNVqvOx
Gdz6jOOeCt0rUA+c0egQOhXeL6nTH0Rbo5U9JMpG3H/ja/kNtm4aS7QCpefyvcy1tpsyHu6TQx3/
EPdFR9dPGkeD2urGFX3jyiTOVUkxDBAVqIJdDhWXYWtZYF9PfawHjwhvS6p4tbpxe63obEsiQ/bE
dU8yAx4PlNTlMEVVOFm/xBmT7ZS/DAVNknHhlIs80FGNSKNHJEeHB3RocRIcZHMXt1J9yWSov1NK
Q7sbpjI/5HgN7TaW+7rysBQ3VHL+BRlwFRM7tXSmRs3U0+R28i60h+hJDLJH9ij+NsKgOoLDwu47
hSwe5vmTPZXiWI4UfZH0EF+UCch2WzsAGHoA2hUyhXslr+tdmyfUkTaimlvbgsUydYs+D+3BVS6M
XH+CTKdQT3br1Eel7LL3vW0uuXiwxd+58dwsjUgKc0BraMevhtJnM7BSHNZPyDrGvqDR8DzWaf7S
WrIBj+tqC2lK5TnQ299vr8itj+T6t5b25wJWXsUMQ6w3kexnDXZFG3io6X1vxCDuUqn1+7dHulFb
AO/IXzQDdPDf6uqYOUE7J6y+fpqd8qWg7H/Ez6n9aaF0iFYQErEUhDDnoenyXRsL/ZNo0unOsOON
Z+FGPMHFRl6r6tpyka6+eIwQ753rXj+FOppFcjZf8sGxdh1lEaRb6VwFofbh7U9/vS9XMQz9bJ4H
7AMF797ym/7K0UobiecxEMap1FD4hewQpU/mCL8JSV4rRWJiSB6y2IJs5qBFontOXAv7UAxpHtOr
mZJTXok/NBPrCLHZWN+7k+p+sVzF+qkQVSrIZ4Z41jlxCQyps5P8j5QD2qCZ0+BwHfRIJnnIvhhy
79iKg+tI5epftS6bXiYxDsd5Qnv42RRN9IBytJN6bPPKT5wsewySwaL/OsuqpSMhSqQvisCc/VLB
dxleUE9vChI8RDBcf7LdpC3iEwLV8ckfI816ZwT0yZ41e9KwvCcrKkAfKw79KmT8Rj9FI0W5a9kq
R4EDx6Oq5PkvmFqWhehGrLxriA+o/lRIyswUCJG3wfDni6EMqr7DBtaZ/S4q+y/lHCM04hryd4Bf
XXnfdqFYSnu1W3pZWNJ/ad1CHu0gCLcw3bc2NVAdqPZLmcRy19puM10nV5eNcQIX886eS+2pie35
05yP3R9zUoeHFvbgzqbB9w0XItTTs7FsXrS5SDfqADdeFrIe8F281xr0mtXpGsxEUfRgMKin5uE9
TUMogLYTHt/eyTdGWY6wDt+UxFtfy23mdqNjLBkYJ3RJHCzIrWRvii2ptqtBdMoyOOhpmMiDvVrn
FaOlF6PattYpbodqX5mWu0OHfuspvrr5GMU2XDBxNtboUHAuz2SnReaIxbt9GqWVejZv38uS0dxV
trl19V1d73SuOPkLJZgYm2jxcqhhAFSBdLlyKmxpoBlUvk/UqcUUI1ce2lRvd6qL9oVjFlu4phsD
E1m5ZBNcvXBDV9GpkPhgFIOhnCz6z2e7LgcEZbJuH8/Zb0eNhCeTuV3kwrZ24/9z/osrD+D5gmiB
tKcv6IPVlVcB+5wVA+07Bxm001LCiQ5NMafPXaPEMzKYs0I3WKv7Zxp/8k40+CCW8QzgN4PpaYYq
VQorU9x3Zuu6v/BFsj/Hc1e969UE+2M3aIriI1UUZDXLBOfSgxYOVnMg6in2FVo7AZkiJgb72tAT
326asXioLF3HEbIssm7H9Wq/SzS77Ty3s7AnQ2LKzvw6ifq7ei7D0gv1eTy5AuPhXZ+k8dlS3P6c
ZhxAfyr6/KRVmftSh3n6QxYauk1O4zb4nGTA7RM00b7IaMKFGzrE8J9Vz92M6FKj/6fZweiJacCM
ux3cxwjHhuaZW1RiUqJV05dWDKHhYxWQhYemEQKtJtmMv8dOGL+zOlT/FHBvSUFlo5feAuV0920S
QziORKTfTyJOxA6qZ/NfkqX3CjcT138YQKUxWjbDnZIkw9MkXfNDixEvHxmn1l01zBZSedZkz/vO
TcK9nYFI8JpITNGubo3ud48qNHqBQx/uw143+oOauHmzp0Ae32lKioPojLy78J2KJr2dUzYPCj0/
qKHyHX/Y5EtmAthgbQpXef0q+UDCb56oCsovplM1ka8EaBD5mHA1X1uzqaq9S7x1crpZHky3DO8r
N0m+pXVngLwsO+MlEhBOvIicNUDfK2/CjTj9KkhYdi8lB1pErDFFgNWJbaiPEhrEZ7WJQm90VQVB
QXynOhPv0aZEu7q0NqV5rku5tDtsSIDcsCZ335qhqCrVIu7tJGdF0nUTQ1V+hraHA7uilHf6NMij
g4vuMSnoukdy1u8M2rfznGiPdmPFG+nmVWUAMjKZClUXerbQsJf786+YRVosr5sE2ZnfEe11E4Mh
OQ6m1/RQUUP8qTeelutUkFha0JSk48CYUA8uB0QS0TVl0hRnTSadZyDXeMQeQXxKiqx5hz329Kgm
lsrsZ9oRXcTpvTYl+rd/fN90ihMmaTzrwJPurl5R1VEix8mlfrbDoHh0prR/tHQ8nP95lEVQgmhh
YU/Tirj8UrQX68pCE5Y2pC4IfRbLXUAZG3v4+hm1KEs4C//H4cleU21BFmLyUE7mqc6U7ggMJ/LC
MXA2wvrrJ8aisEhEADrqdeUuv0VEYz+rdWKe5gYWRkR/Y8onecyRj9wPPc5ElY6AaBlY7j+SssFm
siktSjy0CWFIr962fIribIgbPg+/aDzN7OZHOFbmwR3c6SGxhmGHK1aB08WsbO3UZRdcvm2UtBc4
OaVdmNFr18RGnzD2xiHwFGTT5ylprY92Z8ldb4joQUswVymq6Z6LJdpZZuG+jJq8d60Uz4To59sb
6fVGuPwlPLAUaWijQ/SkqHA5+46G/l1tlPIcTTbO2XEUHsIk07/OaYTvRq6Eu7J1tLtSq0M/dILy
PjEqG0yaoXzgvXGw4JHGneUkzl2sdfZ+6mDlakHZne0mjx9aY8Kvwh5PKgrXLqg2A1eGxmnuLDAQ
D3pmazuZo7uY80j88+3DFPNhhC7Qoa66j1ZpWanbCXHCHa57J2bKAV7Z1/qdzKD9+KUpwk9vz+US
hF1OJTVXGwAjBseC3vfq6PPSyzKLDXGCvDD7ThdnT7E9hveYEgzvitrBaCmFqCx5D8JN34Ublx+j
w66hXQgwAJDj5UIaUW4jKk7M28cFyiJ5XN714dS8ywfb+W4XielFmKdKj59VnQEWpfuxEPWGYtv1
lX/5I1ZXvhvYXT/nkUUfp1f90TXZTQNlAdGiUwFDP964O25sX3RwLNiJkNMJIddwlxH2wdChp3Kq
1QwhUfTPkq+GJbMfguftvSjB1vqt6qSh35at8ZUoSMM9sE0QRoz1CSO7MkI13Q9tJU8P3dBgkGcB
rP1KGASsD+lBq/UqoLalJ2M02gm6BTgP8jj4FW2sfG1kjWxhQ9/5LtW0ofETYLi/xppI7e3NdY08
0Yn9aWxDkWRoAKWX61shRqu4tWOdppEOftEoCl4ftfvCdu4OVCdVD/+/u8iwAjCb/TspAUfb/Niy
jepDo+nqVu/0eq35QaQkSzFZhYq/2nCNXgz9UFTWCUxffcZ79T8ureHOjjLncdDHrRbh9WPEcGxu
+gzEFCRel98fA2esYjFaJ02LjSdRZMhFx310vzHN168R1yAQcMQ64OhBeb8cRixYci5k+2RWivgJ
aJ+SxBSdtVh33+kIEXqh0ipfjUlpPvZYrT+jdvrYSlf5DcuMXEDPQrHHd9ZJdqqeBSdEL8OdirJr
7OdaP20gLJbjdHnjLD8WbjbtM+6ddbhnp2pcds5knQY7xM2civu+AVcJs7DRD29PzI154W5ZculX
6NP6oCVWiYhxadinZCjmY+i6WHDPKCzqCr68NrWbnSgGd1dj5LZxxq+vVVsQRy/BJJzqqwJ/nhrt
LO0oPGsNVhMmBUCPetN4CMPM2qeugh5qlNP/UZFXpFGfbwRBNy5Wyt+EsPTCudkB9VzuiMYKkshG
pPU8NNFZVzGry/qqeiBzLXcobiIPPA8zes2BezZ6+c1AHmJjBq5P2vIL8E8hSKHoaK62fmFi9KAW
IjqDpiEjhP3vl3XceZjHZIcOoPM/P52MRw4BnIbLhi7O5RcnaobDDsKQZ9lVzdFwmsUcJTP9vnbQ
NGLVN77vOldaEELQsyyeaQFY/nK8CMRzOtXUF1RbotaQKaioyPtydHNvSqGypBFus29v52vgB5kZ
9VuoQgu6Bk7j5ZjIQqr007X4rAfj+GESMBy8KspS8znEDqzzgzwtP8LCBJSc6K3NE9EXKYZ3ABkh
FIWhdDxT74fBM8x4PLeYrvyXRUOo7qypyd5J5MHTjZ98YxfQWQL7S/8OrM76ZrJQlI4LJ5HnjE2A
9yBV1jg2SbhRHLdK/fvbE7TM+eXVQmoBvBBgAdofXPSX81ML9LBbSF1nsQgHg6iSO100qu9STd6I
hm8PBbIXzbclU14tRUoxPdNmJz6DTUNPWhbyqVCjzA+TptnY2dePCF/F7Ll0zrgy18VWvIaVsB4b
ecY9PDzC2FB2rWn+q/bYkvX/Pcpyo/2V+CpaVs9CMkpk1LbfqSlQQNd976iVdoA7syWGenNj0BNY
Qj+LnuBq/tRx6G2nV+XZnoT5oerK2e+nyfZt/BcfOqTc797eGjeOK8V0yzbQbaCKu+74RLXqmGkP
61cH2HeAxNnuitKKjuj2t74YpwAXwsravT3orY9c+sgg3/lICgqXc4oSeNhBbpDnhRlzl1ZK5KNa
gQR/FP8qDLmFGbl+dACbs4yUbxCdYSNcDheFQonMdkjOUlNyzzbyx3ZUPmSV+UfvjbM7yiczEy9j
lf+r5AZ7h+4OGb0O2xrcwSopjSiOCC3lLgw6Lvc4tI19mU39xmyurOTo7zIMlx+VfsR0QBattmib
B00QqZSnEBGBtAFrqv2SQ5ZRvSEhGfNAWYh7lZBmR7+ZomcHhTL0gh5hn1g3DDThBlP9rxvhq83z
UPh2MDdi7+ACcmh7d8YpMh+SLeXpG3sAIgenFv75opi5upPGBE39QKEibA/Z0tFvq2NsJfExmaXl
TxAxN27cGxcTodXCeKexaYD6vtwEcALTyQkk1bS6/xZTBr+XTf8f3JctnaUb1xKIcnjgC1aIIZcP
/+vCqMbAxdTGzs6Y6MBRLqTpt7o9biz6jekDm00HEQocxZy1obaVTZpZdGZ2dlXMETF74NxabrIv
1LnaO7WzKbx346JYBuN9hQPPFlrNXzbWU690YX4etNrxwUwu0coYeko/qkcHKMGxjorhnI0mWPoC
dTSk9cWPUp/zHSm0gDJFSbeZ0vEA7lJ7qjunejHnzbrhjWV2CC2XxhfFWriBl7M/dE4WhtaUn2Xa
JY+OOruPU13lu7bF0eLtW+zGQrPK1AXpT1GfXKM3WsfM5NwyVFZLe1fnCp1bqww3LugrviynGyIl
oAMehNeY4fKLZMTlQZejOKtqaQAIN8RDUIvs61z1rwd63qVZ0Tz0whJ76jnFoUz06hkFUGoGQlSH
EkXqg62U/9VlER/ARuVI4rMM/ZzE91afftOlgFGtl/OvEBqdbypztJHa3JopYAk0RJF7IxBZRd3K
sKgw9k5BDKriMWQ0FpoT0RaH5BUttgpzFmEaMr6FpwPY63KmQih+gPjc8py3ZsJ2lH18xGAKeTWl
y4x01xll/DNK4ALvKr01Ps9TWNreYJrBD7oR2rkf9fFToIflh3y2rJ9BPjXNwbVreS6EHvyCMqfn
lBYXRHWN22PpJU6Q7f99Uy2F76Xi/CpNePkNs1sZKPAn5dkwi0V0oA0ib24y99vbw9yoQMBoQi0Y
kAcsSEL2y3FC1yrHsXXjsxEESBkMn4uBDkoy0ABrKOo3e7PT9rJyuPxF43fjcN8M6nMx2xvb+8bb
TFGaXiiNFaqn6uq8GlD6WVBcaq2ihNhVlOO9FAZONdJtju48/Jly+9AFbf3JGPN0A/xxYxaIUV/L
bA7QNrrLl7OgJZUqodzl59robTii2vgZQXrpwRmyjtLQ9MQrDVX6Qi2iZ4S9831p9dg/dKn0ragW
+xxbpA1NzBvPOdfXwguEDwUKaK1CDh8ujCKDwp5tjOGPukkmOLvgtb5NVo99jlLpheOpkxOiE2fG
j7KqDbyqYct5GAmqwT7m3/qZ2hrV3jGW0EfaavwzjAtBVeaBSm9PVfGaeXtDvcZsl4cPcDn1BHra
9BmQSbmcShlkYwp7lPSpMev3RhVZn9JwKcGF9CTQaELcsdiRerjYQ8GTvgcNWh5RgMZncohLnGQq
EXTJoco782cRqNpzy8cd9HysOWej0oPJsToJ2S9QCsVvAJ9DU7Q6HWj+pCenXjFh39il0nzT4ow/
gwfoDOij9sE+MUf5DruEydmVRjWUew3ec7JrXTk9i47wcEeVE3dxDG2gBjS4C/p9UCrWwaiA3+5x
4YhDv6uNtNzNamUv1mYG/dSwi9QHLsvmSE1Bzzzii/xsabUJHrie698OnOCSX4dQGAmg30r7BQWh
+VQO4DJmMVu/ChRZKi8wlfpj1+IU4+tqNPxQa9tMfMCdeHmVTZL/CoK++NamszXsCabzu9ZB+cRP
mgA/jZEOccqd3Qegh8ZRUR/iIbE6qphFWfsa9zsCuYEN1ARvEXFuE1HpVEjD6XcCv6jyJxebJU8i
WWThOoXqo9c1jfNnMkv6sG9vEffqGViO2gJpo+JpUfxZhXyGYooYDsx8tqoE1BD3AQKNWHuqOJfF
TgrDeLaJ/brZzY+Kmw7qJynU9NDrOYp7gEO05JE2IG5hTVEb/+njGHwUGEN1tFqwz6rnAkcfBeVB
3GzQyf1e9nPQ+rDkhkd49SqEVpbgfdyRz+270NS/xU4bZd40Y2DlmUZt7eSkjY/62OKx2UR1xdCp
bngTWL0fca7PmL2lHJyqr0pjF6RqetJQs6LH1E4JJlpBnAZ+UcR5uU/GMvtpom2q7wrdafXdwIkX
nulOAxSM1CGrs/vS+DbGuHu0CToXHuKX2XQUsp96rzZN2i9j2uLLBwIrPNjNBHSrMHpXHJyu7DVP
gRHRQkyfoNHYUa7u82LKdlKXbuobFVoLVSii30EZFjEYyTBKMYnWrOgB7h5WX4E0oj/q3IZfUNOU
H7SoG53HqrZQ6ysXJoJpKBM+dZLq15DNQNKAACPLrhjZ/JhAis73PJDmNzRkAy7LLgx/BFUIyX7Q
e3hwgx3B/laAj/uKUgXPUZIlxUvYJvrwIAOh9kdnAmp2mOui+PD2Hlui0ItbiD7ggjHh9lgAPeoq
0ojiQKZx1zbnQeIeKcrSfjD1+tyoYe0RIfWeSIefzWhs+YVehePwESCP0aqmbbGIM1/efpOU4Szn
qT6XCZZ5WKNHuyLUkTwMzOrYLg5h//ydCzWd6hGPOMnM6jvxytFGxwwYLw0esW2OcFUzHGC92WNX
50f2VrFvdOOfE1qiUL4RajwdRpqeq2F1K9ScWe+bc7QwnhdR9j1Ot1twi6sYnraAvaBPgShRAVnH
cc2ccTzVrD9rlX0eu+hHqpru02DW+sZuuTEQoc+ihwI4mn2z/PlfqVrQInkT6l13LpBTwvfNhoNJ
S+CQVHV2eHvBrjcI5VBgV2wRSvyU/i6HGjSACsSP4xmzssrnTpj3UCedR3tKcUZc0O5vj3dd6abU
+/eAq3xNGgU4pW4cz7M5ansXTqDvTlDtjURH3ILX8KiBUf0sBM9yGUksK01RbASzN+ZXoPFBQgaE
wkXT6PKjTRtb7Npxx7Nr5H8KVyTP+TRjM8Xx3Qg/rpGXfK5Ofk/MzJ6hsnA5lFXLpBK1Mp5HXSuO
Smb1j7Uy0UQwh+kRXITjV+Eg3+dFUN+F/GgfPFq3Uyqx9UtuffOroDW1JtKQ9Q8ZJ4kcbdUO5zg0
a28cKrG32qjYJS6mpxtrfGusBUWIIR9NcX0NjUTqBcBOWo/nRhjHJA2/D44Tf6sqfB2D4Gh00S4x
wuM0VveAHx7BUn9s2YZeaRvKs11PKmxhayOev/GTWADwjTQSqX+s84q4M2Jn7pYlt8b0iFjj8E4O
ABtrnZrSRkBxayxOEnmxCz6LEvDlmrtV2k9mmE3nWrQA0hLpfJCDjVijgUDU21N93ZumZmTRQ8SE
AuIZ8JbLsSygT0oUmtoZB9eA/E+1c/VgEnvlGO+5cPniQZaK744ZIW+2qAh+UhVNeYqbEU1ayZTp
3myL4lTxcA7e1AV4SxBPy0W3FEZDG2TGHuCf9XOGCPoujXl8/Xoc/oxzkfzi1emmx2xQ5nv4vTzN
Ni5P8fMcDPk/18n4UH7dkh3ComVWLz/UHIveCCdrOgujMCCGlLMXUdF6T1+h2ki/bq0ffdn/o6so
YK7OrNJ3vTIlynR2p37a5YvKXpRlMPqnaNo6Kkup9TIw4LPgSy2NR8pm9mr9UHcr9NliLNHGWLa2
OOGYioXGeI6EuKFEz3BhlF0Cc/6O9XgadLfYuKKWEVa/wF5Eo9AUINEEp3Q5sTQ3xUjwPZ2bFKQ/
2l4qMVqItqgy84+os39L1SL3iDOzrQf1xuOzvNZ0wmH1wRVbPT40uPBD7dL5LMhrPDOj/VdbAxb2
hcnAo/bv55IeK4xmCOjAfdc6cpWV1r1tT+rZhdADKa36ZGRGez8OUM3fPpY3rn2amwurieiL9NNY
BSRd1jRzmabiPIOm+BTgs+lJ1+HoVBUkLq9HNPe+UMAheLmVItfizu6oYyedgOmpGvvz2z/HvFri
BQhP9Zf1pS64pjOaVdgj1mn356TI8egVteu7A67Yb49yvZowg8CaUetaSjfrrZzrblxVeiXOtYlt
/IAztyd1U95rrVPhSdhqGwWJG1/lUBwRSzyGOOAaLUApHomNsDbPKqI93pBTBKsLtz3881fxXALx
cnnGl2715fHoyqamVt5Y57wW+UMC/+WuC43oSB4x3k29qv4ruon7YKljg4NfVmqtZx00VTpP5mSd
aapofkZcu+/UAVPqMHXv2mrawl9eH3/4PsCb6NOgkM7fL78vy2FQ9lpkn7H/gxAK6xwKTKvchxUF
N23G027OHfs4K9Hvtyf2dX0uLx6e41d8IvKuJpfg5chW1CITUjOzuFINf0yToDpUUvy/OuUTU9y8
L2mS7+LGAWivpvBwSmnt6PCae0QQphctEqnvSuNnQ4SIkF+Unx20gw9Ba5tebIv8buP3Xu83Xh9e
Hm6sVxbt6qJsEmy1xs6wz1Wq5HtMmx3f7hr5LSiQZVusRD03GOId6db0VDR5SXYcxnutLZVdY1tY
ysKy95MBlM7bP+z6dwGgANCwVC5o7qyRFEHPdIhwDN8HOvh3YmndlwhSbpxu5/qlgmLOjYTICmPg
r3K5XOCzBiHpY79X/sfeezTHjWXr2n/lRM9RAW8ibn8DAOlIJilmUnaCYEkUvPf49fcBVecUE6ki
Tg++2e1QV4VCJW5sv/ZaryEz+WiVpcBLfGjBT0hF0z/nuHI+GiXpA2eirmJusY0fAMCF2KEj7Vf1
Mb6+Rv6QcN1BvgpC80/sn1r5Bm9Qf59FvrULoggsmelV4WgPRej3ZL7wNnZHzWoex1LDyUvPeGjb
ohZVKr5sWvoJSe/pVtezKkV3L7AgQIA9t+ey47QxgijeR5hOp18N3BGQsmjLMrYTQ082JG3yz1YL
V7+rgvjE9Zz+MPA0b/YoTmUfy0q1ok1WhPLJmwxjy4smfRYxvq+Q5PAG3BXpzAtQA3GyOYWmr7IS
Y5VVNyNaEkpfVTdD0VbeppdK6QDiI/oRFlKEIWsOZ9kxU7UqkajTi9u6raKfJTEpauKyP30uc1l/
iMoWs/h8ipX7VEZYcGcY+M2gvz10vt0iqzc4lVcEyS7ps85JgkRnXZUkWsFNDQ0es4V2J/heAFKr
UPsWxKKOk/nKqltGSaCawcFzcRNRszCW1V3JqMJA56n4mBVyGbj1KBTxRg7Yd1Y8ezEDFSXRoEFZ
nu6sQghg36UlCiu+ajVfTP6u5w6op46UnltJcSfFTObsFd72m2pCOsEW1VqHaQmkB92vbMruPCPp
DRuhWwHLSVX7XoKjuyMt0FeQOML6q1l0QPJBgRa9jaRo96faTupnSyzCuzIXSQwonHWWk2dA9Z20
muPdyI+HTyYGsmBxovQWqx0N9Ysok20GvJDditNH2OV6MQ28zJIsIjYiV2tLQxquGTlclRzI0/Bk
Yn8BQyMlqVxuMKRI29JImvAUNYjpW3ovu0pqNF9qVUAER+mam8oQlE1eUkCcUOBbiXqvLwKaf82E
UjOkSrwIxsIJfx3Vw9Yoi5Uv6RDAAApi3TH6UCetbbQfKEVNdt+hCPv+Spp/8MU9gDQtYSfwfF6F
6Egv+q2HOO60IDJOFMqq45AbnVsFOmLGJBq3mhf5R55RwsqheTXYGm8d4iHOMuAe5AAuB1tIOOg4
oORTWgX+k24yuiGeaRu/SsStlsfelsUU2Vlc5D+gO5crt/xrALjoNECTefNwB4o8FS/bbypZ6vkC
9TQFOsi+oTU1YRPJWv8wmKN0L0UB6XMvp7Rq66rfgm3vtK9KrZo15NuywwOgyuvbjldmv+2yTL2v
LFyg7SydxN4tCDjR5sQGgjyt5WXbPvJrIMqIG9noE7Zsy0HHq1nNVesQ80IkvJ8wDHAlKSsQdKPI
kDlRBXkBJHeJwqNvNAQC70/7VbjI0HOj8A+MzlAZWryy9Caq+opw8WSR+Ab5ZqXkm+ppW1R9tsHG
JHTfb+9qfc8pydfEJPVqkCmLEfcF5NMx9VJOtV6R8AFJPTsi9M1TKeZPcSXKX8u8175i5VivcECu
Lui5ZTQa58I/gc6ympcYfmUo4aictKkdXbkWNSfx+p/vd+/6yUErQCqRNWYsqWQsxjO10qGXi1I5
haOf33Dc9Z8EpYd17VfAdqfExC1bU+4k5vabNsZfzEYND+h6r4niLe8F3II4xFDaQdiP7SwvwEVJ
obZR6LfKqZtk6UumduHWKiiaBo3gf3q/z78b2LdNLWJXIuRUVTktT6lJsncohNQhzlxDjl4fFeQ7
eNGQHUVxGJjO5VYNDUlEnarVT8GoSNtYDNMDUHwFf9Ex27dFId34soJPmNhOR4yWpZXj8TpjCkCM
2gF4DkgIjOci8ArVnuBJ99RToQ7mJjLTXRhEia025S2g4K9dJt7XU3fI1eqhM8K11ucxvDyoQELx
ACI3wYVPMfyy911vCGKTBdppmobpiP+68ogMcXDs4mZyUfDob+OkyO5jRUy/VUnyMcvDWfm3itbC
7/kaWHwIr4WZc8c0UERZXBO11RqTAUnsJFY8x2zJ6EEGoGfTPFT82Qc9xeLWLrOhUBwTWcCfvd/u
G85YWLl9PTpTU4SSW05W9Of7i/Bq46lzgheiHHeJDI5vOT917ANpB2r3KLejvxtE7c70R2VvqLmS
4/uTjjdoH9cftBgsUhmlAmmdOHuufSVc2Q5Xcu/zI4pbDX4mANdrmR/RbzKpL8r47KtxJR+GCcSN
3QQ+Go5hZ9ayzeEUv3SxnDzh0FOTrpvi5iw3rbIn5k7+DKVIBYpMhphcYWT5gYPeLqkLCaObteNq
XrVvp5NvxdMDHAHsdtBKy+dEMml5nUZ8aztoSFbGZtI4XYeReKqI7U6Vg/wQSHm6k6MqPo+zNCXQ
i86V+jh2SHquyahIy+WFbQo1F4AnMyuDw3oRECCkGwLIEuSzgG8Hmuh7MtIbSf+G6QQq5fp2FnDJ
9edUiu61iZHLu706xCtB9fKO4iOgIeBuiiIOfItXhY43hR+uc0GwqDGde0ALzpBjzNgRFt6ktVhC
x6n0c2wOgy3H0goS6gqjRPhFwvOVWsb9wV6/3OZN22ieoafGeZI/hMmxlh5y6rGm0rqoULqzf5mK
8G4UnfTGwjDtywjXS1ELx9eOqXEoK3OjZpJtyZ+jLNqJabV53WT/f7jAFy/ZualeXprjc/F/5ga+
5wWiI37Q/H+Xv61//d5/yd3n5vniN5usCZvxsX2pxtNLzRny397n83/5v/3Dvwzen8bi5d//+p63
WTP/ND/MM0zbXxs4/Pj3v2a/u3/2fqcuH//O+H3+W7+M3wWIs3+8OjxACoa6QU7lX39ZvwsYt/8x
sx6QaWZh80LX//Z+N/8A5Dpj4WdMImjguUiDdFET/Ptfgiz9QfwwI1LZDQpVMvk/MX+/vD+pLFKU
nWH+5CDJnsAbv1xaBunlVq88Ai9BHuww9itHDXJj12i2Vzm+aHho4xOYTtP5zVB9+HWY/LPf+GvD
YI9nX8G5wCktY/x0BMpUkyA8KZmXu7kRWJQ6pjU21+WepRUy5zO/FhYDMQ/pkcvuoQQdtWjwi48I
SRwFo3zBwyJAD3u4ifsfeJxnNwQQv7bDP9pNM29vDs/rNhchSU6qvhgiUXys0V9OsaPZSXU6bgvR
/2AWf+29f2zs8n32qzEMh14pa1xvyxJTLqRe1yA89hhkvehacatuSmAXbtjZ0zkl8bV9f9oWF+pr
g3DjICKh/o7X4JL0R35DqcjiyY+VH59kT63vKo9SYRwffKF/qtRROIRye1Oqe6+915opWDmFFz5/
rx8wp9Sox4B0o2g4D/+bYzhXOFCsJpcfaUq5a1X5PrTyYlcKvbHvAVHYhV5bjtjlMlzyrDnHYIFa
mL9FFn3GBvwgHBqERVZeEVdzDkcGd0zYmYBIuDoXcbXPrSUVSWh8mNTWt8Ma3EuTYHNlFMa0N4dy
bY1dj8JMyuEqQPAA4Aj6uJejUHV6rZvlpH/IYB07oxmeK0m4ldIC7G6EmJLQyNNTknEfBaWADgRS
Pn0fOkKB5LWcaZUrpvnZbw3DeX99XJ0nfBfBjYJTNHBElKouv0uUhxhnr8n4kIvlpku0g9p43zDM
LTco2km7QBfvwFJFe6xdqhVqz2/HhGIDGRLS9NRbF5u9Snyjhn1sfDD8+i41op+UCJWP+Blu+drh
s2G1D0FjZ7tJQzKSF5J/sKRulxtEggp8mTtr8NYQ8L9bF9TOOPo56n7jzSRzvvqlzDQVVfwBsXTI
yH77Egvq12zOnf9ngw/km9UAKwe/Aaj8xnxYvNkafeh5as8peDKt9tkq5UNVCFtwRE/DIH8Lpubj
EHYI3U3eyon3uun/jhfpGdcbRjdz7ZdHJYLMy4aDAgjYJJGqPYcU02PTd9VUsf0bX7vvhLuy2XQt
bgepm3gEKmHoKt3X9/u+QMD+9Q1QI6H0ca2y9C6/gWKTok69LJ060tRHQ3EC5U9V3rb6PYl31sJP
Q98O4V4XHD/D4MYJDt5kR6uOYHMzV0Px5jMWxxNlWhiLXOIn/6eubqvvUruX0MDpHMG4wR/Da+0I
vexn8jmGdKMK7sooLO+D15l40/xiCTS5n3riSPN9gpfP3pf3XYj0lZ0ZD72w9z+qkh1UwB4/Jpkb
fsmSDxh3BC8rH3FZjbieisVyaKM0AxUhSqdWTx2t/NoBiW6RxeuG75n4WLBAKmuE16GuHD4LwMVf
DUMV4NKn1ECkfrkGOpFQcwwT+aSmOHI6quhMHgBnRx923XTy/JGMNWYVLND+iCgSqMNvU36fqTck
6vrkyfBjMJ37TjkHrZsWqEEf0tjx9aMs798fote46mqZsF+o6ctcY+pymWhCS65ckU5xtR2s3dTZ
Dzr6XQMwQBevUyPHH8T14k127jAu/979rA8AyYXdQFyWbItsV7b3iJrKFiYbdu+SFv00awsFTmvY
lCatdi9PKzfv4hnya3RRVJtBkrOvwzKYKgKYC6S65VOc7fp4Pz5X8h3kXCH7aqibBOVm3zb2ocrH
b0o8hSV38h+n/uMgbLrMHY7Bymn3amG4HMO337OY7UHKgywXWr5ndKKU4ppj3Jvd0Y83U7jVwcLy
OIyPtX9QajcYtmn5EaUSFH9ss33wv6UcRMljKt5q4l4EW6GRPfoc9pQwNnJ5YxibrlJvS3WHc4ue
ucmX2HxMvL1e2eIpXSNwzhvivZ4szi5LbJpWaBhZxDPxmbKMbZLuPPO5HT8pq3q5l0kjplHlgKRK
Oiu68bRfGhWpCH1ZVqZKJww4qe9u032+8/bW0fpm3Kyl0l9FRy56tmhs0TO4GaoRUFE/tWS+FX5B
XN6ECEKmxsbIb7TUtijcBzs1vu0gcHgOdDH49Kew3+fjjRI9dO19I21E8Px3aEilua09YtAXb4be
rk2nT9DCs6VzeI47p8zt+ou6zSU71o8ROmI4DdtK/1Qr+6k7BtEmUt10vFN8l78cftcxLhNOcrZS
qrkKQ36NrwUylAQK4cgiDCHaxNkjG6XTuAMPJJZOqm2l78qXnlKNjM/frk6dznDD4K4Esb/mw/kq
WnQ14lzCDDz3MgHy5Rko9AnVURR4T5YPG8XG/sea3PkE1jLb49LZjNF9pu3yfhOBNtkD8h5+qDq4
AreR7Cw/9uU28LY9FTQ5+iQUyNrZnmcj4pXhUcJeSzABQFPMVs/yPozJxmyql7Jw5fSLlZ98wZHy
bQA/wXyapFux2ONkmLuYcL9/fl6fRfO6IqLiBYyIE9pFl72si9oyJp9BToJdPTnx4MrPIqfnJ93H
YtxppWPpb+XhJkPF776FLq8jQeoM9RaYgljvmrV7/zX7cz3sf3/Q4uL1mk5K62GQTiY+FYgByp8i
9a6P3eBBAB+SHMvmoQsfOv2mjW4l/Sab3Faw5bNWYXptS1SHoRNwfvpu7WGpxdPFHZgUmDAPuF8E
udP+WX8yvhfueAoetWc0Xowzq8ubDlvMi8fEht5TndDT/AJmUPkkxcih2+pPrhZTs/tP6T0xgPVg
fYgmOB3gfxxZcLDA45FU3Ag/3p8c9SoImSeHIs7sVKbq5CkuJwdwNvBToZdOwtl60L5HPyzF0f5M
5dtGPYjSVhe2Lcf1XXWjvVD+8KnbPtD39JlA3PoCVCN/FiQ3vW9OUJ8/pU/lQftZ3bPkRIQXvuBa
13DpfKcWeufdYnMnPNZ39WFNZX6Rr/3rmJzVuYhr6Y04v3TeBNNgZPNmsOgEg1t1dqc4QDjTe6Fw
q2pXaPYsc6XbxkuDoxElut2qo+5rkX65pOZHHrUNtD9Q2rn8gr62gCQj2HwKflDbrj8GggPVuXUt
def1NlmZpN8m1pZDE5as+AXN39v6KTsxoe0hLVyczhLygN2x+dgHtjm5xn+oYvZrjCg8GCSQeHDx
irr8Qis1qgLVfelEkX+0oeQMT9z/2uMmwnjuQ/PRWgtv55VzNSRvGlwcblWStoI+r6wMax/P1l+y
wi1Ee6zcarSnIxSujKhuVQFmrdnFWsioDpjpvBa8j9P3Bsv5+/bFfJIeo+fu2fqUrMTPyzf0fHS/
GVV9Me8CFYlfrfmfPA3+jGM+yz+0AA8nB82X9/fq7xfZ3yO6hJj5U6ODUOLpNk6OOByUFiTtQ44W
CuZt9pB/CYzUHtTEJp7Kk20IfllwCnMbcgN7T62xxyPGmvaFdy+iNKpVn9TsqLLcOl5e2oNXnvPV
PPxVCmo5PovjJYhQrFZCjtrScJXAHSlr7fPK7THKHbnXIWZlq3Zrc5zyzsJblokz/DtQOKVNj3mQ
bETtBGub1WdiTAEs8EfBcLNT5Nt0HU2/Yvf+LP2+y7AUUGUm73uF5xF8fAvbKQXw9FN89scb76sl
bbI/i1tJtYXmIUxXYuvrF/28Bv9uUFmsQdnvstrKS/mkWxvZdIfY0axtOj5RRxi10kY21w6bXSbf
GrOpqqhv5Xxlr//uEnn7BcvaZmXV1LDpcveEhzrPIgRlidPH+On9sb2KvefwgaNsppmT0VyKQFKB
71Es8eayDm/GyqaiM5bbLkVFLaA0t0qiXmtv2a+4xYI9pL143CTmvk03TbdLSnfUnUl0UEBvUlcu
HxPDjXk8f+weaxTpNmG8MsNrn7HYRD24TK/v+AxTuoHogstTWt9I/tcwQ/P9Pz9lFoO8iIkRV5pM
TEDEs4DMceiUg5vX26CzRQ27Y9tSN53+kB4h9CIu6g8H8Ss4QcU/6grVCBfHZH754nYMXSF3Kt0p
JVKapPGdYk3l7DVJeLHRF1+qXl5pWgxks4BLfE5auJ+OX9wFymbqdhGZwvugPvj5bQE9pnTq2RR5
h1UfFnwygszfS/VeLYixIdUaeeoqBcmE6tibN1N5H1ckwNxRgHubcI7eBVOLrvyuFRGx4eLSnUFI
HL1sHTAoibDPpdwReaiWxjntfry/3hfFVFb6a7wM1B7LFFKF1iJ0RtcmarEOEc9d9vCtsHpHxbNX
P1SGqylflfhg8bSfPoDpbfSVqH2BlrhuehkvmKElBiJNB+rGsHZRzyA4LT7sgVOzFWSc6teavHrt
Lnq7iBiyLOz/ms8EUakDmpTdTWdtRf2HEbDhjoq1MeqV4/r10lwuIhlUPyxBRMbUZeQWCCJ+NBCD
z2ThmvKgirtytAOF5MwW1qXVzo/W8RPq5bHlyuFNFG+NYIe/QdBvZdXuGm7NQ5rsYCmTBYrgrAuO
Z2xkQGEgUU/9V+somgdP/S58G7/6rEUEvxlF3Jl5H6uy3Z0qZat6lHod62iGNmnGWiJgnQNVPJcD
E8wnWEz1swnP1L8xK8xxeUBs319or3fi9SigvkqtCGzIklebWBG+UI0gnmeF9dYGpObfdT91J5u2
hvdgqY6YuawCZOWCP1v8GUKX7VN9Hm4GhwSB+SSc4txOTAbgSICnBhvR3Cv1tkVp9qv/FB9T9qU9
aJvQdJNuF4y3bb0dTKTQbL/FHfijJWxa9Wcr3CSig5l2325RaQhNW96RKpoYzM+BTjr+xcsOJm80
ssL/GWr013qfjbj+ewQWh2xjoejeRqz3Wn5sCp4Ru1DY64fnMjVtac2DSL6KUVjqb1tbHLKBYI5C
pjPeJFkO1XeDqTbTTV8SP4LA8gvHDGzhJUG4VLabbCcTNN/wxuRd9b36FiFEw+H1Z7wCpvztR81H
jYFONWiSxRDMfOsQeSbpXCkujHUc73mXvL/QroOVueOz7jc/noaWGRdcdhIU1wbpbOAtLtuCZfM0
bn4kf/qyHXlO07tTZecFqn17//P7bcvz918t8jdtL+4LBVp4oKa0Hda2+sn4LL6YxbwEtc/d5x6z
+Aj2g23wHP9KtqeWHP+zR05lHzPWvi2usG5+d6m/HYh5Mt68WX1LzPsQytS5SZ0pdfLHVHPE2kW5
ea3UtBCa/2tpv+n34hbJrGkUULmTzjVAOzMmmcdudJFRMKU7VAt89HOUrSAexzW7udWWF5dIjI+8
OHp0sirxgLDLwYaMgERCzQsFFFXhlqaNOJGx+gqcp/K9qV5cJWkcqcqo0bD+rf1UfWWN6c+TiT6K
LXwSXgIcx0o3AZm9luz67Y39dloXz08NLJZpxIy1ppwUyVU71y934j0BpPIwPqsv7bArFGZ6WllO
8u/X01xux1xtxoJdricrMRql60WJegiQY1dRHGHcVt4Ozoc7fgOYbbfBU5V/yYzJVqPvoX8eP07F
TaV8LSXJTqUPfUwFhlospUBPsVPZ0eXRVsLKUeSaCsvm/c249rmLsybwCqlraPmMQ0alOgX3TH3w
pE+UH9s1Hur1k2w+dObkFqBC4KdLbfwmEZK+UAvpnDWbUpfsvhgcSaVWANTgLigE2wu3RXCzmvp8
xfpfLcM3DS9WQynkZtFqOb0kbE9s7kDKRmXsJvIGxWoRf/vOTTt3+kwhJJa3jeDorRvHblaTCbZF
ZdNKbt1ugswN4sOIdgnF8GanRltFv9ONx049+yF6a4euv9Ha4zTs8GJ9f56uEhyXQ/da2HlzTJlZ
KAl1WrKsZpk7jKVYH2RDx+hrM+yngHgndt9v8Tol+dokmBFYYtj0LQEamFCriFURkQXGAUobWlx3
tdTy/kBpLjnIrVsjmNLuStGp1D0CrtuBN6CkOHq6Taptkn3S0mOSHEm64bWjhQ/AbU3Z6QRXke2q
OJT90eDVZOSfK/Fr2B7rbjMlXxL1UGUH2dwn2KfE012RJogWlpssIl8uk1ORToEH2/u80tmrfUBq
fEZ6QxyGcgZu9HLbjqEGgwdZn7NVHHNCOxWJorYhzWzu0k+VdTCax6h4YLdiz+WnByPaTgll2Uet
tgvd9mInK9BXcq2XxnKUn9KI6oQby25LrEYQRvBwLwgbGKRBxrvtttkViVNuk3EzoDNuHPov8q2I
+Q1lNkAwLvpG73fvtYp7sQEW3VtcAIKG+nNX0z112FgIQvN4KJ382XSEGwt79K1fOhku6NUjWWTU
OeJp4xu3qkZCaqtWW1JqBX1THVNzJXnj+dBtfyK3VMmblmFSIBQ5Ef7rwq4odvQ9hfqwV7NzJdpq
4vT1vjFsy3TEwNXuU8ORIoehqUxX85102urxM+ZIjXwkxV6Hbiu7VGzhv7VIApV2OKAlbDffhtIu
vvF8reRtUuDr4zmqua20z8WaxMx1aDSPFQR2BNohzZNGvlwKFR7KIG18QiN1M8pbMYjtqfmQ+YXd
AAlSd7nq1O0Hv7yZ5th7uNGbl5XZWl6aiw9YBKVVJ/eNXhL/mdHeLD8WzT1yTYZ823srW/z6lly0
tIzECg2NQJNgGzmzhqflOH6R9EcZAGxht/mN5e3j6tYI3Tx361UL9asjbdH4IvISUwUNz3lNYltH
OVpPXIvFMNyIwq7P7urugA2pNmw87yasdsCU/WqnVw78zIFrcS11dv3OXnzN4gCYKvC+XhRI5xTZ
WmNvUp1oN+o5/wFuD4Wqol556q2O/WJLguhBvUym+wAcs/FH2R1SoNm68llMT9nolvVjm35h1Ald
vKE+vL/Erh8+oF7kmf0KxxbE7BXwq5aTIZvU+JxqRUfwbWYQMFI0rKzpq2fkiTslk8rjsv3ml1Zw
G8/PL9RPeqi/vIYyuKq7sfLu+yrNkF4bf5pyPtqSJLxUjf6NmG/cKen4HWOUbuqNIzfW01RX1Uqw
dRVd0gmF5xucM6RBr3yDXlVUlVCKz1U2gyr0ckDMS1rj812HLTxGcU2d7TLA3QK8vTwQGgMX18g3
gnNp6l+HPJ02StgA8M0bSkyxJ22AKt9ZnGrA06icthTVlW6tr9fH0utXAB+FPIPt8Suf+U0EMKAj
7/veGJz1gVJmXPuuWeqRk7W1flDB8pvAppDk7Te80NN8Lwj4lclno5Q+tn04razeeTe8uU+g7gCy
hiQy82Xx41lGcuUwlE2As+MZXXDZLcPkHAy1YeNv+7OvKmEl+Flos3Itcwxj9DjXzBDXADV6OQOx
mWkozOb0vVPudDmUtpLSID7RyB89+BxwtMJ9IyvVpsjS5zLmJaWIuXBbi9OXHEc8PGwMwVb1otz4
SfqdAqjfttq+RM8OZ0hVcUIOFknr40Oga2vil8u6+/zxcxXCZO0Q9qLVf/nx45ijfADy4YSSnm9P
JenDSsqQs/Pig9ckR00wpEPmD5imCGngmpAmtjDs0A8qY5zz9PzTmEPzxrXqIBd4SyrmLXYbghsZ
A4qZbbvpNGVtfuXrCX6FWcFhpZ6LF9YiYu5Hr/VkwxfPgy7dYw1t9yUEy94M69sp8p4QlBYe5XTy
qboPxj4JimyT1bK4i8z+XouK5nYYSBYCL70bw3Q8tIqEG5V2DMF126MoBh88+um07UQUoGvdfSC2
/X0ooAGao/a7ktFcnnZMAaIsCto/kFNn1Z3FWdugaGmFmlifu8gqdxHKBVtfqEOCi8zYaFUIECv6
gv5bu5VrYiPPB0hjpDDbdQzFKY62w40g9GSjqCxnCELeRyEpOH/S8a1Ghq5qysdGNtAfwhkKLW8c
ZXOh8lwZQ92VrbDEbAKVBiyKrgX7D1IPaObL1ST2gwW1tLBOUVHlt0LYf5QJNVPduNdYSA7U7tpB
kGyP0yDFvUHr79MAQAu83fgmkeINouQYASYRsgEokgF3wqNA4bp/vV/+H7/lX/O5+8/8lu3Lj5fq
uXn58V/nhn/V/5X//K9j+L3Ks5c6fH7Lk5l/zi/GC9z0P8TZOQTfcB3hhRmG27/Uzb//hYbJHyrw
YDTzDOYbPt7/8F0k8Q8U+7CvxreKcxjGxv/QXST+hGuRVQKkGdMLCHz/Tff58OsMhyn0v2RLzFwX
9EFUkUB4NpuDq3i53kIlylOryOKjWIeOZDYbPxaoZWaYbsq2bz29Ga2/Wv9nistfrWGWo88ephyW
87H05pKbwlESxqiLj/i17KtW2ajiCjPsMmagBRiXs8ADxwD3qLpU2RmwoSnaLFWPiifK6GD1JPxn
QdH3+zEfKH/fj6+tYGBJEkiTZoPv5f2Y4vjcaVAAj4WWgMNrNTgmVdruehQrN+WEXq1ZSupKOLQI
VF5bBSYE6w3i1Ey8Wx5zIQZmuWnVx9pohTvJy34W6B66cW6ZvKr70a0kEPxawEk+TnBCKNeSB8k6
fbV4efmc/utLWH4oU6Hmhqvm5TyCee8Fq1GqY5PhWJwj72B7SiV9EWLD33t942+sRFa3aqh47mQJ
BpatlHN6s8vdUuykwzDE8WbEAurWgMeHaYusECSXxd4fui95poLbhQXrZmVr7qRU6zjKdRXXSKny
Th7VusCGktU4pWfqd6KX6yvv6aXWz7yKdFEFqjibO4EHXYx0Ykaj4GdTfSwDq9oqWv85hzSLa7hs
IEja+NsI3u5jm4+mnXpGcK+xIiDYlN4DkrDzIzocN4Y8PnmtmX+pSnXE1DBuXEI7ohpClpVw//I2
n6cDzphF5EiwT01heZun2Ti2KScMnuCavusNimoDiHCnUnqL+09ZQ1RebzJDQiTM4mgCMkvMfDn9
2N9k8YTI21EMQ/SWQrz7Gvf9Hba4COc+XbaxiAmVRu9H3q/hsd4A1UNxdsvF5/obRKtdNHwcZSMD
l8td0V5b3dejaSA+y7kKFZFfS8h8IQq6P0xaeAybLfy7uzAzbA2j1FGtfl2j/3j4Kpzii3OEpkhI
zUH2LE+z6KTcBHEVj3J4bLb6DiWVJ+shu9NvWO/Sl+gutcVddjc8yDtjW2zrj/4LkOTH++I+P8gP
1FDU1tF+9p3tPYQroz/v38vz7fK7Fvs7xjI3LOMpPCr97UhUUWT6RqgaQHbTNgoNGz87hxrk+1N+
taowl9EJ44DSE0bzDLpcVeqEJLvXhsOxKbOfaoyKs5evceWu5va1jVfpMNiPhD+XbUhtXYiZkgxH
EjAk/yoCbI4f9cMQryR5rg/rRUvz1L+56qIIUWe9oiWMY1xg3fvI/a45lVM/FCuX0dVk0dIr2xGh
L6RpXl9Xb1ryx1RMdKwojpFagheHt0HGRRqfu+lzSNY1mStCxkoN8+oCeG2TRxuhCCpAS3syNZkU
r8uK4Wih3BmRsPYMEwGro2md6wQoSrlyra+1twwchEaxOon2eJWCqsyPWGpufemn3ngHn5yuHK80
+LvFOKcJSQwQbvGvy+kTZRxaSz0fjhIyVoceUV7HSMw1AsnV1FkI9cFFBRYv4Wy0lHL3k7xNeq0u
742utIOg5qltuhb4xhxFdR+ajpkHhwG+y/s77Wo0X5sl8iPmAz+3fGQgDKWg5V+W9wLOFaIQbxtE
cyaj3uCJ8M1Cp9wH0fl+k7/pKQlXyt2QEDFGWOonlIYgqd7c0zKTNnnqHRCi3NaasZ3EyvHk9LFF
rrC2Du+3erXdsbtFr2dWs+EpReOXs5iG8GL7Qh/vkYpykSnceNXOIJUdFdn391tagKNNonUs6EgA
EH5SGLy6E808QUdSmZSjehQe1Jv+Pr7RNUd+8risAkfaFZtsoxp2C/BiTcB3GY3+anpuFK1kdBjn
sX9zAAw5tgMW2TsqU7rDtelqEZ4WwI5rGD0VLb7f1d82x+UPYh26FifOZXNW14c4asAe903RifoP
kHFRdhtvQ4XiWskr6X/eV/+LF8Nr3940tphBPeSNHBavjd2awjfJO/2nP18lvJv/xybHI33RGdko
GiUUdeFY9l67afNJJ0sOJO/9VuZX1Nv7FEMWdQ7Y+b88E1AWM6RKVB3kNPfvs9LqtllZf0NYL9lH
Y6hs329peW7REq0QgPN45FxZ4qxyoLLpFEzhfVNH4TFQM9PtAmWt/r7cV5z6uozni0qcPCe/FqPm
S+MUasKYPQSCou+SwFSepq6Q/kSxy6JimHx7v1PL84rm4LPg70toC/R/GZGpVRcFU2JVD9FguVIQ
PPQwacVRcsdaPveFRH13ZTv/poM8U1+na1ZsXYKbizKYyqjs6gcFzyW7kfqD5iOjklI2KztjZQ1e
rQ66R5w5i03A0kZH9XJD1XlOetCr6ofZSIgU7wgJ17hJLW2FDn61NrhsoIFCjZ+Tu1zdl+14cZEl
oVLXD22S34btbSpau/cnaq2FxboYmziKKfrUD6VhAiV8MLM1/dffjBVig2wnVt3sT7XYSUXeGXLn
N/WDQfCGTYtcH4SwcN/vxqJ4w2E+j9TfrSyx3qlUY6kW04r6sXgwcOT4jKOXUNvWY/gdWFjyQq0u
j/7Tc3XR6CI2NYZkzNOcRsPKbqBfShtPcYFfa2v3xW+2E3sXDRWK4fxjeStCoilrZEvrhxwspT7k
H9DMQVsyDmBXVRuhwWeoX8PYzvNycQLSOXSCcQjgPkamZV45b+6owJcSLIGmCgMhB5Un416J9rVi
FwiEUqxeRUT9rjmU10G/aTxRUQu6bE6fvDG2tP/L3pksN44s6fpV2nqPY5iHRW/ASZRSpKSUlEpt
YDlinmc8/f2g031SDKoJy9Pbu6kqM1nREREeHj7+v1FxgMZVcedPLlNBN7Cu3Pq7aRfvtWvnenqV
fva2W/zKv1xWn49uwXvh2qlwvUr7auoQLtPeo+V3sVUtKOhHJ0jBwZ6tMG/+Wf7Jg2e8S5HAe7IG
w3QTp/pa840QyzEdvDF7zbNwwQh/cCnAIYQkEWy5GQtLjJ1I6Nlqp0lAPirKOpm6O9NRaRmp1wol
c4rapA4Z749fBzkGbthx+57J7Gx/eW/P7z/8MDJZGRP3lchD0COpyrqRYYHpCPbjyiIJ3wx7w/l5
WchHS+XFYagEkhGwHs+81coeQrZ+PCoqw+Wuo6x0zVV/2C/DoXfL791z9ZQtVcHOnxxW9k6moDU1
LGqZ1/usLIOFKdumaeqmGYkP425hdbPyn95FgxlR0it4qiiPOO5cTiEZzUKZjimGhupw6ab2Wv1p
vXaUftN1/Ul7mqzNZaHnd+JU5nyu7+6/B36TH8vjdAxo15OHLwVDgpclCFXE2WifihCeN00JuyDR
5emokSrSbsrbwWXOfkW8eCPtpXW4B81pNzLnnLsgSe7S38HOebSzhau5tFDhCazrwidIGKajE4TX
6nAFlPZCaCpgOvz3QucUCfigeKxiF/mkWnGrDfV0HK8ZMDR3+XPws6v2Qe6CKNHvks/254Oyke7l
H2BrSPfSfXSonuPHcu1s6GW6aRfcirNUx9vGgzdP7RYwIjB5T892IgtrlUYqH+Nnsg6k5qCGYwr9
sya51telkO7Du0kvwL+kCcccF6naWPIs7Xf309D2Rrlz4FqkzX8GN3ANuuauYOj0FgIRYYj9v3f9
nVzhYLXA1lutR276O3wwtsFWX8d78866CT6Hn4KbqXTlL8PCVT2386g0IO4cNMd9ltiFdD4YfQmZ
8m/d+hR3V+k+0T7zWC9CIMxfL9oERrUttnXGKHIE69OWRs6rZY7H4aXZht+sx+mHc5M/xEA33chP
DBswol+hbHQzv7RXl2/uR1eGepBCyYY0CLwep/pjSDCBh6M3HifVdAeY7qclr/EsoT+r6HsRwuFZ
elJYtBiMR/naWHfrYTv+Lj5ln9RdfZ3to72+i69KfaMdsmgf0hu14NktLXA+5nfGb+yDVAW4eTqC
ayu5xSBtyxYQ9H9jFx1uBs4xWQ9x8thOANzKqnY6SjrXgTbjuvxyWcJHby9IRv+SICxDSrtSKhLs
Tl09T2F8k4zWVZnKC9rwwTtIpgjgJrwbsoy64AaHYQsb8GzGW+fgjNu2/1JlG1hiL6/lA303UXae
QcIhgxLe6ZFMdhnl0ehNB9/XD6O/baOnLGjuR8DfJX3h7Tt3RmdvCWBBaoUQHYtxlz0x9xQ5mXGA
VnCldMHT4Ozl8MbxPAqU9GU32XrqllIOH9hJYEpnxgpObCZAEE4L6o2mApkfUJxWuSqmaT8CouLZ
EuM/+9FqNmkD61yWbbvqe8c8K5ixRDrd9vI2nx/mTNIDYc5bMxGQX6fbbAZaYYO/OxxCjwqKOkJN
oMklcBD1Y21LS2ULYRACG81IzcxAxz8BcCQfdiquCOIanhPVP3qEou7Q6BtgQfdNwjhT4u0C8lWj
F73KarC3/YeuajeF4y8o1tkloXKigGg9Jyuo7YtkbUB2Uw6FNOAQljZ3UC+onBggb+ixHy4UhD8U
5QA8ND9OhMPCCWtZOfQhzvoBDnhjkyR0eMq1x/hFXsd/q8JE2mSUwJWmqG5T/Dvd2GQAjb315fHY
TzTMUwkagl/h8DQZ0ScYBml4AkduocRwdmtmkXOcz3HOFTLBZOulplY0EozHugQ4GZ6GwVHWoa7d
kUFZjWqzH+tpN/Xtgv82b9rJQzhn/aFlUebMFpOhs/P8zlbnYWElgFwATq1C8TpKXXfjJN60GYCd
AFBWPoS0TO07c8wXrsoHyju3JZNA5spSexabI6h4lb6dlDWS410eWlcGrGSSQlgOB+l3CjsbP5K3
nb9G8XadZyuu2ZkL2vvB6tlTng8g+ogsxbmxpK6GMbDK6hhPktzRBKLHG1AbixX15PonXVi0SzWF
ctcp1VJWQmikmy/vjK3P9cVsEdpZgo4ZHU1icdJWx8qQQmZCTQnmOysGL8XKs1ulVccbywkmiOjH
dFUA2e32AOytWQdJC8sZVv0YfBmlCHKOamQux+t0+qLMaRvm8NpOVTvs48ocXAtij91lM3f2wM+f
Pps4bc5toLWnSuNN2RRUiVcdw95p4XqFDWCQTGfhRghNzP/cIRJ3hL0UGZAi7JBewuuROWSIosjB
TWqUYmMa7UscR8pNZzOfoE/TvZ8lTK9G2oy9XpV/WaOdz2ie36VxkCrO2VM2hZkXAKdXH82uaPdT
lWTbobeThe08v/okROdLQAPznKgU1+nQsmB7Wn2sa1NnxnVKv/UeVCjmOPaf4yRuV1bQhld2l/SH
vNSTh8un+dEl4B4Cq43ZmYsCp6dZ6X3ZtKlZH/tIn8eXSm0dQee3KyjGKUUfbSEQJz+nS+PqsuD5
hwXbgzkH1xvkGGaoxDy3LXlD4MW9eYgbKjito5U7tYYQx0PvVxKMmFdV7Pz4S5nMoIKXCuIDD6bJ
/TtdbEpVCzotX+PWfZek27D3VooMpWXy3PtLqOVnD5YgS7gmQ5+lUlt46tGhJTO29Rtnqm8AOl4w
Ymfb+CZmrjTCmjoTTp4uKZ98mqVjXT3qBng4PtlGetdv2y+XN+7jxfyRImiJ6UBaLUd4TV05XOW5
BVv2deBPC8H1mS7OI8JYRPpDaIUnhXq6FmKj2JMBxj/CGmROV6N2PVTc/I2S3zXDgvqdOWskLWde
AFJ8uKm8fqeyJCh95MQaWNFLaq6MZDM8+9pC/u7sas8yQEmmIEsHIy2RpzKUuHfqho07BrB4u14d
P0HMAACG5U56vfKUXHbrUd1nlb/wrp8/r6eSxfYSkkOtMjmlTHwEoF6bh1f4SStp+lGl4UMuW4Cm
1WvVlDbN9Oq08nqMtAUcvHn/Tq73/AXgGNHxA7/CmUfD627H/lAoR8dKtpbkbwLny9hHmza9b3xt
4RKc+/+ztNlK0yqI/y/GgxXOKUg0pXJMBmXdW+auiJJNHUCi3kTP+vDiJepLkH82+mLdS8xAtdV+
BM/o8iX5SKXmOV2WC1c93aynx52lSh5Hgaoc6Vde1/WrlgIFUv+U678kSIJ5en6N6C3gaVIMgpVT
QVMMXWVVVcpR+xx127Z6LcMbqJC8h1I/0uLz96uiVVYhnuEVPoPaC2VlrGOoRY5ZZz9Yk3zTD/Ft
U6UvVWwt3JcPrAw9Gn9ECXdyiMIhhGtTo1ajPvgmGFLNQPN9v3A7PlLNOWihSRlPhj083b4yrVo9
UiYsc6SD7xo5L17Xhm6jt89a3F+VJoAVl/fwPCVDbIqXBwoCfIo8PbPle+doF2nWhrECCCAMNfZL
MsJv1FXpdK2pAaxraVrtMYe/EjkGFjPW803PwFYXdJ+MArJXT+ap8sJ0PeVheTsmU3BbxPWPXEnC
XWjU3ZeFjz0/hjnIAhqGMbK59VHQYyMGRplhDshbDCYCdDv7WjpNscmbDi6oCpOs44redKojuYHc
yJvEKrrNWIJpA2wUELRBz1Bbm0punjhLAD3nZwcgHtEZXD8KXoMIjlbxPPTM0eItdTbQVE30KaoC
fd0ZA5NMpnRje9HSWLkwPMxWUDWcwdbpNqWBkTDp9PCcQG36cO537b3RevXtNvjZx03yeexbeDjI
xPevQ6o5+Wqa0vRr3oaayXilFJMWpn7zeSjt8GCDCVq7Od2klTsGXvQUJ5H0WpSykhL2WPQFS6MT
vjIBNhVuj5I4jMyr6n0UNMAeyoE6XfdRY9zrhSrVq8pPahtGjyQA+c+JvUdbjyV+eFCnbMUMSn3I
YPzj25Qw/kr2fIzA5JasVz1S+/sYDNzYbYq2/z7WJpXdLo3SR+A1Svp1E7N7pnkk/d73LbCHWZn6
R7irQEa+rGSiraQkS0MFDzDTQjOUveAdyYVf0zlilkdM99ofGE71XS1oVkq/uyxIVGZRkHDZe0nu
a61EUGvL60bqVnZydAAIuCxl/tz3r50oRVCRjDxP3mVIMWR6aEGqzYFjvixC3DESBOTueOPgooby
SUwV6rakQCEUdcckZX40SPdd6EBrWkWMyMVk1y5LExdEqZVOR24ZdDNQBs9zHO8NVpTRwlYkXXcM
AzI7o8wkTm3T739ZypmDRHqVBAvxFfOITAMK29aZ5tApUkiTRtBtqnoGDmysh6bst8Dyu2M3UY60
s9UYxn+pFcRZCAacV6WLnK5HIRCwexOK9TIluAT7NgdgzipDt7MXljdv0nuteJNCewXpDbaT5/N0
E4nnaGLTMpIcUrdW26OthODQLLJ9LkgRjyr0ADYwc8LUKMk2qeN9ofbQby+flDCyiRGcd2wOEVkP
IZSYQ26NqZcDOyJObLx1ElnHMp/cpvlFHXcVT8UmMvUr0MSwXXB+gEHvatow8Jf+qpCWrsK52uD7
UD2m/MZ3US463dcxTdp80L3gboZNyxzzOs6L9RTTIqVCFmro27K5r1Vn4UqcPT0Mv8ygiBbp1plq
QT2Vqo+OPlI6Cu9MCm/ONhyujQnG1H365fJWn189njZSD3NX+JzgFc5TT6taUTMpvEuURtrKk0lp
3ACi4rKUs/wKERbhD3xkuKpvPYeny/HNxAoTX+Ul1ZzB1WNVocunH4G90GFMtkBKK22d9E79rR6J
WMK8WGqsExfKF7wVPvD45JnDT1ho1odlC4AeyMi0Xq/yMe0BJ0jzBadySYpgYxQppr85l5vj4PhH
I6XB32IiZ0E3PhICycfbns7c4IJuDH2aJAM53KPmmzybsZwVT9KkLPE3im/AvGM8lgZ1AxmHUlRB
C6fHzsO3S2hl27IPq3UaSBXDmXa4Leuy3FxWkrNl4WKpdGrQQo2hoqpzqiNaoUdGpinl0TeBQG5+
l8bTZQHzEb+3kLybM2PMmyJgj8WbjG9u5nJnlEeIOF0nxI+hRBQ8/9+ECIWSocrQAAUhIWg8Ufml
nz6XVvW3GiCsRNCALDYqH9i/8qjkrz1tlOE0LvgYotUT90p4s9IyMIsh0MpjDv3cPgVvjIsaUaV2
vWbTLxWzlk5mVo13EUvuDXA++2xaqj0qceHm/Q0JjIVNE02quKT5I94JUQptzKL5+IsfrGfal7o7
WEToC2I+VuM/WiaYADuFfYaRpPI4dt9Bn3LDpRBhabPmdb5bhxYyvyoNenmEO9uV0jvLeFTs3/83
LRbuYpJI0FonyPBH+oHtb1r6DD7T/03GrILv1hHmJiRsHSoWMSXfKrRmJV+SxXL0wnGIDaf9VEd1
4bCSDixYWOvdEgjSyws5M5Snt1Fs30tqFlGUanm0lOiqtHrGEo4w8G604vtlQR9qMOMBpGQY+CCT
eLpjcuMFND9y7QktNja1GqN/tUYNeNMHz1goiXyoZe9kCbfFDhm/zPI5lKkcsEQ/Kd2TCcjC5QUt
CRHuSgV2adKrsx3rCjeBLseG0+HfCf+YDfizbcKFafrYqeo3KWqwKgzgdCWAG+Vw1WZ/r9I0UFLe
IBFJsVwT1mNKKkjSkozxN4uVDg4p8TIo8QtSPrDNJJPoJiKgfePjO1WDsq0jr6jq8qg5VIwJrt0i
dVVQ4TSqqivIb//6kBCHR05PHEmJsxJcqXnU43vUu/w6kbqKNRiWrO1lIWdJ1beg9p0UUd8GI0lI
BpXHErZVIpdDcRffRwD9F27dueWP6Ta4X0Ts/UD/8ARpocA7paIhTiPHTahKatByXk6y9rz+lwme
nZ4s0bR8KOZd/kF4ri2bDDmVCByP6NtAr1ciHeL25+UN/MAIneQ4hAdb1ZW4MUDyOUZwNsn6faU8
1U24m4CBuyzo45N6txrhOml11HdNjbnrATZQKee5kz3cVr36kif+WgPb1+zaHQXpB8MqViDzXneW
tutU/+/N7smKhTfKymPSqv1soaIGHE51DbKNS9fDzi7+Eo6TSpGQQRLeKjBAcoURlfJYA6JdrTPP
bR7rB+sqBkZnpaVr6mA5GKhbL13Y7Q+er/eLFLEEY0VK4n4WrETAO0ND0Y33C+c5B7CCW3wiQvRY
W2gdyVuUR8AOnJcW6L7vwOfEDTNna8ffpsbCkhY01RFug68o+ejQCnEEZGUdj7dqGNNemgEe+W9Z
rj+aKrZehkZMsilEUqiWGz28LuNuq8TPl/dv4XKLrPBp2vpV/XZC2XBltDcawO1ytGAeP3j5T85I
sI6eVKuwiHNGctrvlK4Cxt3fqG3vSvGhUvzd5SV9+MC827f5BN95ZkpRhZIx71un4P2Dh1/nu2IC
9EZ/shruPJPCLUSHl4UuqYVgVrrpf4TSx45ZOQb9kz18meqFYYvZKpxrOzUzBrvnCWthbQAoZxkc
1/hQWb6NDdklFe2aNDlbTrElT3dopy+XF/axRAuPbfba6L883U2InaMyTSbez8JZe1H0qcjGVQYp
k2zYD7HjgMa11Gx01jj+T3v1R6bwGjR+6PRmQCydQaHSay8DiPu21q2mPtzmOcAL6l5xNlp9rS0O
sZ6dI9OedCYCGUXlidSSsFwInc2kViXj0BRfNbgmGqZycyNf01u/+cuNFSQJi3ScyNb71DcPlXzn
lfJeq1lgRKjahE9NYa0pL2wvSxQQuHkHBJGCB66NZm8qHiL13Vq9rp/VaUXNbABFpXZpJIGT0N+k
Kyoyz8b1aD6Ahx/dhOulesZZhe/tM2jgYYRGUZgZEnKSpZRNSTfxGeFz/a3/Dbj6vn6oPvv31kOx
Sb61+/ZzfodwSmjrxfL3hwf8TrjwXoxDP3mminDzFko8B/wQxdWilVavuhuAlu+GXfKUAzb5awk+
5Fyr592fe29prMHlFNsyYy3V7NoJzMNQrbvOdeDjadaVtAmbjQfj61q9NRdU7MzuChKFd19OxlGL
cySWo3OvZo/KFEL12K0r73kC3vSydp29JKfCxHKj7GRBGdSzPjMFZlcb2yrXgyMvGPclKcLxJdKU
eVXMkmBF8aOKF8R3c+XH5aWc2TxhKYIR6OlM1lJzVtAg3akNlHKZc6VVw6ZKAespKyjCqoWA9UO1
pOMcxQD0hdrpqZmFoLqiLuYZh8SGCh1KESNeS8l1sDTk9fH+/ZEjmIAwSdRummzjEPqMPWmHQt7B
4Xl5+5bWMn/Duwe4z5NJqXMHG5o/QkO21kBhtBmwyowFg3ZWaXmzJO92bf6Sd5ImT9bymnoZrDGu
fO/8aD5nsht+UvfJ9/ZH/wJ4hg2g8JJXu7SHwlvfG8MgV9TBD1kNdnIPbPJMEvh0eROXhAjxgVYq
flQYPES65GzsEJzx9Begm5vLUv4Xo/RHHwQTIcm04TgqeleDUK0fYbF0vtk/iXzML5K8bmGHXWLo
uqwdqixY/7ymg5tQwDiU+U5zbhLrsWbgIF7qI1kSIxiKaSz0IPE5JMMvVkBa0gX8ksF96VQLW3jm
br4Zi//ZwbNal8wYVqSNHBRY2fD6Yo/mwfAdmCWyNNNRXj6wpWUJdqKRJTmPbXav0X94pn5dlN+J
/lc9nCGXBZ0HynQxweVI6slkbuhsMjvVMyur68E4DMzvRd0qfQA7n2T9T6dbm+5nOHe+XZZ4FizO
Auf5fbAcKHSL4176SBt5RW344GibEVYAmbt7WcIHdwoJc52QFxjIRUHZHXrFNUlCghyUHhm7pN6O
OaB8VmwsPb0LokQfBzrKTg8YMjqkM1hvuYlUmBzC3/+n9Yh9DradyGFJD8tBViHqrqu1WRcrmCYX
NHxpLcJzqEb0NWkda7EsKLAoPMjht7xbGpD5WOFodKGkOw8aiuks05nSrCll4wAY98F7LgeQIojm
9TW8XwzfVaWrNi5QOf/OHv6RKtjZfBrlXBuQms+tSY+N8WIuwfB95Hejd39kCHoHErcyWflkHOhU
+2TAvAJZuXWA6/5zsrXX9br7HX0zdtoq3arf5cZ1vubfl2DXPz7Df32C2OWqe7RXKOVoHEalJT51
1oSmSf50eS8/vsF/hAg2N1dKD/5P1tlLz2PwbWq+/t3vg/ZNJyLNq/RW0Adjzot899zHpew1oV+2
d3U0JWuGBX9Jg7w0Z3g2bzIbh7nv0AYCGdxpsRXFpmFQSWqlu4ulTJ6Z5j3p1bar7iUep/arrmYl
hFhmW32JkpR0aBvoIYGDB5FI3PrDc9grtJaPidq/KmZhDCtaMGDuK5hm/aIVYRmtBpLVo5sCsJW5
qVQ3EtP2ZbPgw4q+/7yKufcVpiccSnBkTvfKabWi8fWkuQvUZHrssrJzo6pMyWQC0Jwp6X6G8Vy4
S6Lf/CYT4BDeCwfMPvFp15I2zUtHa+6w5d0vpY/6FR2woZv1M61xoU1fY7l7GjRjf1kvPlgrmMgz
0iX9EfSbCE5t5CgN1X65vwMQ6L4PwmwbpBHNzS01BSDMgp2aWr/+XiQ7ixaCzkhEJ6j6mNBT2U9G
D6A1qKOB1/2SuFS6Jj822nTrtUn3lw8/ezsf5b8ECkY4MgDiLTWrv6N+Emz6RHp0UrN31ZFxrLr2
/jIcQdqcLgAblC5xGI0EN0OxCzPy5aG/c7xAhaahih5Mr3/OE8v7WVfdEm6J6NXM4sA4okMbeXRR
CMrKA6OaiZ/1d4YFMpA2QtHnAwQHoH3sQWRZ2gtR5JnbyxgdrXR0qtLVRnlIvOO+YdQFLHDaXWL9
DjX/wQDDMy70q1jGd/NmKhL7Ru3T26gsPunRUkL+7J7QRQc+Aygi9KiA/SzYMaeyDSli0u5OG6PX
Qa/9/Sj7zarPmmen0EoXtGDLjYolFKazUQdWfSJ3PoZ39rP3zD4ZB41VR8qXYdS3gaHd9JLKTGrh
Tnnj1rTjVrW3j3qFNthBYxgnW7AR4hthzLgpTKHTkTZjqIp9MlViy1I4WeadEcv2OteMzO3r8W97
Mt+koDSkLKFVZ6zidKUKp1vNgwF3ieSVuyzVEpw8ZjguG4EzcL8ZWJeqH9Og4G4bsjiFY9m51uat
FN4Pg9k+qakNO6LXe/LRmbwshz8+M79lUc1wQxLmATTkSWODiG9lxaMPSua9XIXDLhqbvV/n8Xby
ZdhlIin651Pw/1HZ/3Me5/gXauD6W/PtP35lTdiMh2/pr//6z231K/sR/McdCfRzHHb+z3/isEuK
pv8D3voZDopyqvVmy/8JxE4ooP9jriQQBsmQNbx13Wbg+gf/9Z+S9Q963QE6ZGQJagESmdjIOm/f
/qZa/wC9kyYwuoI1/k2uT8Bev4TF/jbS/CfrP3f7zjwY8+gx+ky7huA/NtGgNCENh7d92HrbEgfl
pukjmmQ7rmdc9d1tOzT9RlEa2wVsa7puszzbqHKcrPsKQq3IKIY10Q6QN3ogbyVTD912StLr0pSh
Lg/C9jFMTaglsum5Gtqncgy/9dHQPnpxq+9kg7BPkhhXeHcY86b7efYe9F1oq2RZ2AHeawYpTXaP
9+30kval7+TcheEWZid7DwKi/FqQsgEkS9q9fahMvOHXYXCnm+FIqJsvTbYJQMt8Al+gW3MRnSwR
wA/CO2eGphNphSLfTkG3fbHLMbtjej7Kr7pY2mR2NWyVwYPAytdV/2UmCipWne01X+RJye+jPoMq
MzdHuGabHG73NKaN2gVyNHtpcyP6AUhPeoy0uL3utdpS3Ew2ov2g9fRvBFO0Z/hA/1RVZQ53a+7U
0F210VC7ZQ1Ng6ImjuHS1RpZGOGl5IiQOHtbN1aYMTvQjmf4NcF9qcqgHZWyGm5Tw9EeEr8pJxcA
A6l1c70ufythAORKlyT9FtNH29HQe/r1YDDOr5aOq9CXRA/amEZfLZIf3cITIUSC89dxn7iOIDtC
dQC2/aliRHEYOUmvqLcR6C3fsiSAe8iCcmdnlKMO8XJvjJu40vxj5BfDddIBXLfSVQqwxL8DgHwE
xhjfPvYWWldO3675uyxYDNESJhVxcsUgqg5rx4yrur+twui1mYtfnb3cH3ta0X6TwuQCeZfZR2Gq
Wni7Os/wmXQvp1uZ8GNVVT3OkC5xd43gc1yWzTVuxfRLCVRpE0wy3aZpIlXbtGjSxzTJ/RD2kiYx
2Ysucif4P7s1OHggMaeatNOaqcNDzUpGSBwrOpigga41ZWwAac7s+1QBSA1KHOfbaORAYAzBSNtk
rYT6Z32w01crrV5Dg9rNJggBrmdOM1jrTVat+4RytUt7PbRAtQWb6xSb5U8UL17zDCdLDtQH+ovZ
wPQyAofbTw3pVEOqqVfzKBggpW7z5kWNRx0m0zEzKj5Wk1ZSHtZbjwKaXkcFJGpTa302gzIFeMNK
Q2fdP2YrrYqSnwsWbVbME0ONFbHQDmb+CU+ZCzv9rLqum7gvnPE2KwBnlrxJvY1HM117qtbu016e
VvDJ9Psp7/rnacrL7RgZ1tWYxOnLwpfMhkv4knlIBHwjOpJpsxJcTEgc/SgrJPlWGnKqmF5i+KAA
aBxSVOvt2sHT20Z+HkHukcvjK9Fcpbp5zQbGg5EXm9jkLrntOJjry1926upTeEO1cf9AlKLRk35p
weI2WtL4SeN191acfStUtsk2gnglg7a6igd1ITIU0LnexAHZOSMgg8SMry24vFJrVz7EUt19qpYv
vALyrqpug6gCCT3r4nVUOiHknu1PudWLK01+KZ3vJLsox2kTQDFV7RCh20u9P6IdmQm0yKiS5ILc
CjgT4XCkwRgAEzDl+3rQyq/6kATbNKqyq8s7ffa+kkbAcQF2gjAH31RsfZMk1Yjb0lfuRxlIza5O
pE1dpkCSeXjeY0etGTK+18LyILQGaes1SvtsKdCal/JeD/mG2UWigQuuNhwsIbKbHNyEOmvH+3Zw
hp1VZ8W21+V6Y6ncjcCyD51j3dq1GV1ZzPAxLNJ58IPGh5TfdXPPob1B1rpp5eneEtSTEATOukEA
QpbEsjkOAKzEb4tqo1UTL7l3MqVfxQ0ssaE9MJKgwxFFGmFOHlD2L4LGeIgVUNcBFTU+1fhRS3GE
aPLfvgRdgKaKd49fObUbup8NQypryb2SKsnO8IHvYxRRWdvrQ2dQ5YStL7oxUp2yIPw1S2ckWi1R
unBHyGi1mhrJyT2zGZWrFbW8GWQ40ghfyievBHc4zBjFAi4F6FkJlvRQy7Z25PhLCntmG0ARRVHB
38JnBmdH2IYhVvQhG6Tg3ioqJqNw1tfFkDVXXqvl91mU5Ws/oLE+k7wMAryvudF8rSkqDpXZPPX1
ZN1FDJTemtMwbfsgWUpSnN+nGeR01mZqE7zLb/r0LnxuJVJbnhWF95rfBuvBs6r7XpuujMH0b5So
5+2p5PYQRY1zQw8hjQV+sYRWMKvkyXXiExiSI1diEVwQEJwqih1mUaDBXH4v6x5VfUN+0P0x3xD2
e/u6URQ3b73gYJdWcXfZmHx0NPTFkBSaUbuIhU4FAxpg+OnkIbg06q3Woh5BGocrSHyCLbmbZEEX
VPEBU+eVAuqNGwJSL604pwLHJEobvYqie8NJ6M3won5fmjDS+mVq7sOmHN2ihog2bSECnEcUV9Vk
h7tehuWvlUrpepD71zKK2u1YldnG6HoIK0nMruUo19d94Y2vdZCaa2Nons2qULa+qfkLOFwf7hle
LKktlYT1mSMXMqFchW14r7ZtuJFibVqHSfQSKWDEKqmury4f0bwjZ7phghdOHm1+ZoUdswfZa6Up
ie7LwHpkAKXbFakdMBUXfM8j51PuaEsdiuevK3CbMhR7KvGbw5ytEJgacTglgQw6eWRUZDc89UWe
00c9ox30eQMeEVoN0L/5g2MfHCM/hH3YfMqbdleRedyobi2x85d34XzTGSElVJnpF+dh0vnv7y5p
5ltdIOXYEKUe7JWeW8+q2t1PTaCsJy9fYuoRMkC8IeyATTGC8VSiKHyMU3Gg28dNOzbhfSZNRrKq
gAYCYsrwVRmO4Kn6Cb3sHbnrLbR8uF6JyvxsSOKxXsl1MO06qA8bVzWuOn80nijrJt/YbmMJP+jt
K05VY4bHZxZzBjUEfllwuogH0jLsp4ge9FQ7doMyPTVdH+wDJ2mhgCYzD/V1kieQi1NTjAj3wniT
W9y1tWJG2ufe6NqD4iTJD5vyCxk7BSqiuDZbfa3WmXab0ZL4yTel8T5LDPXl8om+gXILX89AAiTd
DukWqj7CkVq2lxOCZP59ko2T65V2uUkoalxlzqSuwlbR1kQY6iptQ3Xtx/HOG3vtZqxhNTY9xbka
exWm9zy+qkrYpNU2CtayAo1oQXHHDCzLVe24v1bnh22QmlVdK9MqxJ46g+et9cp03Lwz9BUR+S9S
1NK1UT3YZhZ/Bru4WOt6PKzLRPrsZ1lzO1YxZd54KK56mHO3ZWYmq7FxYPBMomZntwRGC3tzdueZ
bYC2CJQmxo1lQ4iDpDGWfWuYpLux8FtXTetinRlTuNDQ8/asiCdAnEUxjDl3HHchIHf8WsmVIfXv
a6sc17pRWHs1gy045i1aV0w/uUVcNptaUqbPwFFpYIyG7ZEx2MfAy6ZbRlvz68RJaM7Wi2+qlT61
sWOteWcfzXH46vVpsJn8dCPXZb8r1cbbeSo5J73jSODPKxdCkDP3m85DQMoI4SEQhv5dWI0tt2OF
Rkl3Wg2p4VSpyZ0zBf+ddf1fSbw+cBewQ3OGHywCSnGicfSkguSXbKZ3YcjF8joLr9YfCNq17KjX
DaMOgbUFv6xY26l8a1RGuvD+KOcvAl/AAuF/ooMDF/fUOMkNPZjDaKR3cFM8hsWOEr7kja71PYKd
vmysTW3FN8q0cZhlrsbhk1Y6u35ob4vgt6+GqyFyFhIoQuvnbC75IsqSYJnNnDRiODaViSdRV0rv
Jr/RrjSq0q4yhup2imbG+DhLbxjalR+7skwxOjVs3I05rWQPgkDZbsaNNsTdus+n6KdE0et6TCX4
kHwDwE7apXC4YvuvdWV+TIheGLKh/Vm0nHQ86KUS6+ldR0fnZuzrfhU6dJtdvsZnURLbQoaZdBxi
QHmY3b53j1YiAw4zGlp6ZwddvYvb3l8lilavvbG1F0Sdv49Q883uNVMRGv8p6ETQhaac9050N4Wp
v1ZHurd9D0j50FKjVazJSyf+wdL+yKOlW3ggVT2Kqs4M47sosfeh3WEDtOamjp2rQFc2hRbcZnZx
nWjFip4ZN5SgZ852vTa6dlde+8P28kbPqzs1ZOT351eELD+kcuJUuJ82DUiWVXJXxF7gFgbJLj2C
gTLvgivVjPERQ7txcfONVSQNi3HeR+Kpq1PlnJOIhMOn52xUXZaUxhDdhbo+7Uyrqj57Y2ndWlp/
Hfw/zs6rNXKm28K/SKAcbtW53bbanjw3YqJUyjn9+vPI38202li8Bwxm8ECp0q4d1l4LIj/YA1Xt
sdelFpCI0gI6HRHyzaTgknU1EDlJZON5jCvlGMikJjIfInmpGINHp4nEpVH8j+8v1324AQ8TFBbw
m9CyRynj9nvzwvQ1jdzetZ7opGUHQYd3kbHNYInbBEk27WtL8nI7X+t2fsN4krsgczOTCJE80GYb
/s+NsJKs53zAW0Fecdz3ULF1tj596jr1t2wH05dGcQpXq2Rtg8SzjxiDka640/cHly+YT4oyu3bU
aW+/QC0HOjC6Kbw6df2SFZV6pQ0TwqEsy1ZW+S7fDUcNDytRHbOdmzoWd3KMor4s2pyhhvwYWbBH
SHasPbZSXj9Yaf1UQNzxFHbttoBfEqLEbVCB+aOO8NSiMr4y7zf2XEFmHikgDB/0OYv0s9pb5tRq
o7hqKLTSLx/XT7YZG8+qPX0VVX2szCz9IKdJtNLaMu/o4moqyBbP+HhcPJDyt+sNrUJZWmodXRXf
MA6SSeOFo3bO9v0TfW/+2M05vUBaDDjRa0Tzz7kCfepPsZaF16gaupMTBf2G9GOxm0z9Q62MK5IM
b5whLLtO3pE0LBmm+e//jKaXZtzTqRNdpdL5mGRVvB8n0qokEvrT+/O6f+oJk21K6wAboc9ZliYq
teyHGqKsa9crv/OGtmrFV6vPEAf/SsZG/g3gaU26463JMSisnwrMR1B63E4uL0Wq9hHkK0qkSRdT
qz8HcPMeE1P+8/7c3tgzEv3UWWG9IIBZNj2F+dBNNW+zVwq12xdJYx5NQYOG2hcPIyiqlQvwRrQ0
58w5G7goM1hhcR2VIvHJNamKN4WZ9WioSrW3QzE9UfQi4WEI2jWj7hjG1nSheGefS0pYX5222Fai
tE5V6KvHKjAmSiyVFfxqm2Y4tMXwVwuH+AVASb1Jp1isAHbe2H9M1XzIcCEcduV2M9QQYlyTJjuv
qix9W3RF9Czl+qWxcDazSqppxYDV8v19eXOhQEBQOydnSf50cWVHXxRZ05aqZ8TZAQjLuak/xu1f
TVL/4FAdmxCm6NF39TRFBNlp3CiA5TE/6/6hzlI3NrpP9iQ52Bhzo/vKMerbFZtyvyoYEzIiM7DI
orV9sSqpD00T/FzBVc3la9s6L3Uva0+lal90uUpf+qwMV9yreys2x6lchzm4IKO7ODtFUSNXW/rB
lURa5OZOZkPArrSH91f+PnUNicI/wyzTDhkef5+bVnA1y71aNdvYSc6d4UQbyotfzWT6OtnNIQ2k
S6UPP1ERWavirH7AYmWNUQSa6JzgyunYSz24IUM4sktQuG8Ldd858aOUOF9T/+zT65k605p2xr1R
wC3htEMmge0iB3N74Hu/jPVOy7E+pQaVFsyU6dj+VQI0wtP6y/vL/ZpsvH2b5kTPq4gARZu7ul7S
aJEQqhxctTJ6kRWcsKSA8nzMUpXWDy3f62NU/SVyCR7mZPQ3RS7th0Y3s6NeY4pjtAmhINSdSz0G
8t+oKUwUlRLJjNzCLv8UtU+OvZ3Kz+QX+hp6w+AgWTFEh7o+pA+SE4bx1oc6cgv5YbQTgQqP3ZCM
j5EdOnvVGOMn1U6Kvd+l5k9NKpNNU4z+V6jO/IvNJq2Ymrf2nhuFggT1RXjNl+6Kr5WtExdCXFtQ
UWcznf6AZyvPvirttU5tz4bVkYCfBJktK8h31LOVT4VWHN/flHs/hSIrYTUhNkI4qJzeHoBG1kn4
Vkp4NTiGEJvHf52pFIeu6uMLUU65VZr2d5o08t//PC4OBJAgaxa65Om7HVeFPjPI6i64BgjIuhGO
/nPeIhvhj+pVxok7DVCEH7OosVYon9/ItlLHI91I3IZLQWn3duRcatuypKZwlVVqd4Ab/zZ+Gm1T
TU2KTRnQI1QkvX92CumzPDTO86iO6gFMNjiJJgx3Ri2ABxW6F9nW8/tr8oYHS14R+0oqFOJbuMpu
P01IEDOTI3K8yFF/FORCNsUXFXQAYHpEp+Mh/mA28aU1iTZ7NT23VvynhuT1cYyDte7hNyzwnHEh
1YmOGVDx+dz843PltLNXJkq3yCXGww8np44rW1O8cgrunR8KhzwtOD/kvpVlLShPBElfFK68NG+9
LgmHSx051aHvKlOsPClvPGIoWhKtksLF0C2xuGo2acJUe99LSbftYqeL9kEZZG5pmd221PJukxTq
GlPiG7kjLjirN2vPoTqx3NGsVIVZ0RtGzz6Uga5e6camzuHzy3XxDUCw5aadGR6SdsT8Rpnqb2ms
fdYmOzzCV1TCmlpZzqZuCumM0jTyUIUt/61b/fPKyZvt/MI0g9wjN8NNhJ1PXjy4Uy+V3SSnthf0
ZnrM1dIErjxFm6ZS2y8YkB+ZohWXoRnlM19ln+wSYemoDX+tfMc8zu13zLoYOsUQfEdKAfN79c+x
c2Iai5rSL67tlBVfTPhgTgSQEa5Y1W9HCrxbk2DtqJr+J0kf+12HH7/txmFTSEO2TYtxpw6Rcekl
CGibKRH7oUC4LRsH6SFJwjWar/lrbr6W7APeIrBVmJ1taEtvv1YxyJrnGJOrXA7tRh4qMv9N9MmZ
JmczTM5/PsIMB+E+dhpnDMd6sTgxoQKwWC0ghG4jUIxTuh8ku9zaVZbszTCrtzy6yYq9vDME86Cg
qzECtCRYSw+h4ghbsEYG155MzIbcdIJGSTquPEOvtfnFUs63ck4UwMaPSsztUhK3wssnF44X19GB
NAlp7cyFNcFt25MjIC4ItG0aHPr2T9I95NJpiGWv6z6peU6dpXiQhngbwBA0iP6Ql9HeKD4hMevq
ouO3vvKxd7gpXBfuNF4vxssEorRI6FQZamdlmkteQ+FgZ6UdNOVVdJjjoI/A6OJjIlppO1bOizXW
xrlLYWbOEp/alTzIGal+2ToKcO2nldtzZ+NQK2K72C3iZXjGF99FRB73wzgG15Zq+j6ofHEMCJJO
tBrA6GzGR72gGkzIEDzZchQd0Hbpt3oftocGGFXgNrbdQvDLojWj+BNQjXwGDTYd3v/Mu1uj877N
tBQkaueEzXzi/rnjelBUjRIq6stIaX6fZj8DyFO1KQPd3afb98e6f1LnXnCGYbPw5kkQLQaLpxhv
kTiukGzTq3Lds8SAymjU4TYGhXUOzVp9mP1dPbejB/gyZLqd5Z9aK+DJpt64f/+D7qM96DR56BCU
UlQQs0sIgD21Di6I6lxbvXYOQ1tPMBjIAUlKwEMvLeQcj1XnfEP2XT30NEztrLxUpS3NmOxhOaQH
CGF9OGfL+qMNJOhXUUpkg2npqsqd1ga+Ozr2X0DLEL6//+V328aHk0KkBoMXr9yFqXqMypki+/p1
CvvdNAhrI6n5MwU6ngsKQP99MJCbFORwQuYBb7cNPBZdV5WhX9M4Hi+mkWUbP6Pa2KCrcYT+QV0Z
787KMTmSLzqqZtxSzsrteE3GAUz7lsmhU+cWKlRgVievWbk3R+EUInnOSQS2dztKmppFaVemfoVk
bdh0RQkAx9HKlYTCa5bqxpZiAcgA8ozKyD6SWbodBrh0BHnjYF1TRe0ustS0n/I46Ldt3RsvtpbJ
M10VEUZkTRDqk2bfKVE7GVtLze0QFfbK+KH7IIE2dajELzkeSuBO4ej/tZrR+mqPtf+hbytY4IJM
Nht39lo3SUgOh1BO7jO3Gyp7p1p58GTFafwJ0DdAHzHUdeVCWlfvMz+jk0Qe8xh5XMdITxGKwG4g
8e8NSM7ihxN2x0Imjbtx/IqW3ylQw8ItTai7N1GXqFsKJD4PIBDMGAU4K1ekZlfEg7L39QTsexGI
IXA7K6HtiWcrWLnDdzeBl4pmQBCBhOVIsi58Y6KWKWwLR77qIhO7Ghww/Hu1zlcl8Vaj0LByOF87
qm82FFw9wmUz/BJnGaXJ2w1tUiPumgTVW6WTz7b1Tem0701rX0SYAFOu3CA6l/b3PBxf+iR2FXDe
ZZQcNShpfGdDwnSnas1RRepIsv7U7d9E/0NRmFqxSl1YuEWZ7BuqysKXton6rFGjgM7goaCQlJG0
S6VPdjc2sPwrz/BA7nMl28mJtG36lfr4XTAwz3JmdAGqTuJw2Z/R4rz3cl8gTTl2RPpqVV+GoEx+
i6n7+L51eXMkWiX+VxihtHu7nn2ghZ0d6pPXRdb4hSL3A4c6O01Nk+zeH+k+2mRSJJRnrStaJO5a
qEAEKr7plJOXG8OLqPVfdZI82yZAwLyrj6LLNVcfm7+iQkDRqN0kSq49j3Ic9tvCJoEvlyuH6R5r
M38RjyJ+JPRMhES3k49VVcijjFxqWFvNJm5V/ZSrXehaje4HLnC5Ylepg3lIE8W+RF1KrcY81yld
C9ogZVtLIVvSmYX9ZGmFus37pFopuN9ZSZomFZolca35Ruzy7QfmMsGflVuKJ01OdDLsEg8wrq8r
GzNP8/ZOgcLjIrMz1ElojbwdpeudhiYMFaFj4r69ovZ9zNOZGKceX9RtQt/+1ubOVcsd9WgmYtj4
kwxGjgaVgylCulWborUeu9D/3YczIkqIkK2MldjtJD1dOUavCJTF11I5pAOKJxE8sr1wY+JILxQ9
lFrPMnkFOycSB0sXxj6F/rAk8qiTs2NI46NAp8Mt9Fo+EMFDV5/Bbe0HWnVNIJA6pFplYqXA0ilD
BsVGVSEOolTtuAkLmDYmpU03HQV2F33E4NC1lmS5WpAxpVwnbSYncPTqeXpwtGnvZGn9K1ZrdKGB
gvin0vCDbdaMzSFzkoy6a0870GiJPWkE9cQ573dhE1XbYVTFmeLjn3QU7aErtOaDGHt7jyjhsz0q
DgexUMT3fpAdrynyfE9Bf9j5nfHEq32ptcg5tBLE7e8fh9fm5sUC05QCy8Nr8ImHdnscirgScqw1
g2fmKi+bYzTBc4DKaR/4E8D/Ut4iavK5ViL/ieq75QldR3FVNsW1mkrb0wqizja1xKEMh/owIc7y
0LQhLR11MDwV4EseRj+2/iB0om1J+MsuYr/10SH7unKw7yJo5Gpm558fkD+kO24n0plDbIxh2KOl
0yu7EMWYLce3O1SZIv/hdP0qGwFDZTN2zT4eKmUNqTDfm+VCgsqHIhbFu5kz9nb8tKTGUaNa6qlR
ZH1WpBrcszXY56HHI8UBGQ9KJMpPrRHU32uJKKWFyKtW/N4NWntNsva1tL74GhqzgFzBxT0DbxfG
bgw0tWuLxvLo4otOslmCc7Unw7qYw/gy2a3c8XUN7GxRp5Fqj+ofKa2ov5Q2GV8oONQftc433RTn
8DGqZOe5jMv8YdQy60mq03SWWYv3dIilrl3IKY3rZrRvpqjbmUNAaOOM9KwWdUhVPdUr46SKxvw+
InvzISuKwlk5w3duyYzWBIWOd04u7a70m2sBKc/Kbj0N8kaIjurIA3MTHUAAK5uq7KuVzMB9GOzM
NWbSkGCMwd0sFTp6APYFwhG2p8BNubeKbPpOABE8CqdAYCWu5G1UKe2e098d9GEqIffWu99taOU/
QOFVOyyqulHRcVpZiLsHhAQCBXDq0uCA7iOVsdMiPUNlyytgVaQHMTdPhdqvMa3Mz9DN0aJqMgfb
1IoJU/QlpklTskhWxeR4jto8drkqfW7U/kwvo/Lzfdv09kBEiiQQQVIsC6lRGhpJF6J3Cqt89ghV
Zb6x/LA+FLUarYTm99HprPlD9oVq+2uSfF7af2JzVGW00VYT25O6Mf2dZZH2TAwqfzMrpGucaAov
ySi+ahKcjkOZzw5i6nwI5NFw4Z2pv0uSFIHMLczjmI4pT4sUfTVzqTvSnB50rkZKkU4gw/nz/grd
veWvDcKUtlWHg48BvP3qsU1sJEQb20MFA9JBWaldU6B0BgK36y+xPTqPkpGNn6YyXhMUuku5MPQM
2eYgkM/gKtwO3eVGSKCHjK7dTtFO7l+swZK3PfRzVWOGbjz6a9mntyZrcdXnJA/Y/qVJq4xAaHEs
2R63M95OnWRuuyILnthWlBfpzgsvNrWlxjXDYS3DdB9aMl1y6HRQg7KR+Yrb6Q5V5IRxXtteI0bl
g5zB26aF8ExMlZ0/xl2r7EXtO/vRrmAkD2x72hqJkm8yrQ7QrylxG4Kyu/RGRamuHOXvUHXSJiPM
Ca6XqU2JIMuQpZvoiGzjRr5MBipjRhR2SKbyaoX+iPiIQcy6m2jkPDZNaL12JAQ7DkFDu9GY7Lu6
Gj0J/c6AZA4qUpHUdKggoXPfpZLuFmgnTC4oSXGsZCHO4TQVG2Oie1i3/ZOflcUpCrrmMULmbJOX
va65JDjEJrWHcWO2svbx/cOr3G8oPfEzUoion36UpZQkcnKKSNoYEUJJM5Az6uhlRCnqUaQTmlRG
o8abhqV9wKf/VDaJsokaU2zhxOlO+IofRKNGu5A+PPpYW3ACftrXj5avi52sqGtghXtbxLeCUQD7
SGJNWbJLKZ3ZSrVIqH7B7fPDt7OdNtHTHUzi5f1VuX/MKEJAHDSrzuDyLol3hkkU4H4azVOmK84q
INXeso6NWnwcTWXFZbp/LxhgBo7yZgJWWxpYKx/yUEsMBCf7sHtS6sbYpN0gbf/zjHic2SRS6UBw
lkAfc1B1qgiS5pWjiv/VtegYpuHPUEf2wPJBHrw/3BuTAstOaR9TDgJnyThcKmmLnBJ1yknqqXNa
rU9Jze/blX26hxiSpGVeMI0hkwg6ZOFvjnnVtybxgScHwXejDQHQjz7k/bXcRK5sFg9iHKL9NCTV
DgoP/VkN4w/vz/TVz7h9ianpzTARPHhwTUtl3WRopl4pJ81rpjjeaWnSH6dM2NfG8J+BU4zf6Mjj
STCqPPmsFGa5McnaDw6d3200ao+VGn4Rxtg/0sHQPpRjP+ylRrYPGoTve6fw62ug5IEbTnp38pOe
xF1XP4yJ7jZBRZ92rRYbu0sfopjWnATAdr6zwNG4FR3M2yoQ4TnKlHzN95oN7WLOcLJQh+CdJlpe
BslVOJaV47S6J9IW8n3LGi5JjoulxYnqBZZdfqkk50pGCotHpQBYg2J1395f+LtQA2+A/j1cLYJo
ulMX6UwjhF2oSjXNs2lOOrWGgZY27ZUPeWq3W1jofjRGk+1BK3tmOWorrsoblggxsbnuRhwPcGXh
2eeKGoneKjQvCY2L2jVq4uYZOtR6BST5/Xm+cZWIvB0TjBb1L8Cct4+eYokR4fvc9vJ+FD8DJ/te
dqG8corfukhsI37kTGjEIZ4t4j+ul2QWsiShnOBBME2DTdJLIBx5/WaqRUpIdXSxpC6HpiqzDkbq
/ylj+nben+gbLxFJIfop4KzC1TQWsVscSZrdaqnjoTZwUfXxSR3T9Nkka70Zyzy9OBFPYor26vvD
vrG+NDHM+R786Zkg5nbmU1MLnWyj4+VprOwLJ1B2QYHQ6f9jFBQ2sPUcVjDCt6OkStqFVes7nkTj
6TUR8kVThuT5/UHeiIloD+N+z+35c71ksYRGGzh1O5i2VyTalSohkqg08Jy1sCguhamXL1quj4+6
1X2OgkF+NsLU2Pu1Ve8TPetPsRU059ZoVh64+4uqklKd1WgQc0MyZr5L/xytUhmpGYHLQvdu/C51
dfMQlbQP+k7eRZtIbiALM3vawyNM0FnydXvlLbo/V7yuDsNrtM+z/oujXdlyoMQKUYWOcuS5z/p8
WzfoX2rxc1lD3p1lW5KWa9Cme9ecHgEcq7neAknC8mVKQiHbY6lYnjXlX5O4A24Gn0XeRy+Ubn9o
UtetmKQFMxh9OWTp535blSnOdYHF5sddrAR1JU0evll7GCtDHApngrZq9KtHxQz2ll0pD3ok8i29
CunORhFm24Nj2FC4X5PWuseezMAEPHVaVGae1mVUJEtFT4CKeW6LzNjJEY8UUvBR+j2msvJQZ2Ph
NZmt/JadAGFgwCXjFG+dYQBqRAO59lmXodhR/SndlbocXgtNI5Wk8a7/54up0qzO9+GoYPiWDb6R
SCu5VPEpFV2YV9PJHpO2DVeuwGsC7/bBVHEkMeDzowX+ebE3gI7bSKFa5gV5isprGKLiEolm2Kdj
8xDGabY1mmncZa2s7h2t/VBPSDcVuu/8XbEQbxxLnksEpTmYszu4iBh9CV4+tZAUrx+V+BREU34q
dIMAiBRSBKG9VOjf/XCEHjhr40NSW+NVaOWppX3wWx0U9qNTQGRDzFcR1ozoJZ8CNU3PTrsWVd9b
DVwLWPZJ7ACFv2eSpeBbS5FiepMqTX+CGv6kvFPQvdHdUbOO4RB9SpR6+p5DfbVyJF6TJ7e7xdgz
wTC0HhScl8gaqZ20qHcG00PgwSUncmlKrXBjB0Yt6TxNv6r0d9kNv/LIdgGonTKzPdskJNxsws+j
nQUZmyF6tJra7eyHyIRUAF2g2oBf0lmjzbx3RDi7kC0AoYWDi7zJrXENwxxsYBDqT6Gt/806UTyl
SVBsHb0LT+8fnfuYaI4e6ICf3R36Lhd+iBxEtZQWPXTzCqyDJUoI+z6x8l0N4GI3B+4r7sB98Yqx
YLYCe4OX6dA5cDs1Q24oiDSJ9lT1vk2aP9UPUiLo6RWJ+UvNHONsllno9rO/b8Sz1oQf7kiJ6B8T
M5QQLo+sfdWVYpNH5prTcEc6Rq6HRnFyERyQGTK0eNQkrHs+ao3pBf4ToICiQjB+DH+F+lcpVbYC
3qUuNh+6LLsggj5s4ONxY/VnY0zPZlA/1NLRtKE8+ijRdCwVg+vIT5X6KOxnswNxGyYE4tq2cvrN
zAI1gMId6mOTHzrJWjvsb3h+zAQvGgleFZdhSbxKcD9lJj8k2MLPYTVrFkwVmm5RWzwHvh1va7g6
vramUm8gpioOdSGtdNjc2yQiCWiyKBi8xoqLkwUJmOoEkal6Zi+US5FIz8jL79pef1S6ErSf6D+9
f5RfY4PlBedUAXwG7Ae/wMIlCJTGrMIhIBo20rNuVLuOQkWIRExc17u4fbFB++sSkHRZ7Kcx27Qh
0EgzP6Vl/jmQzU05vQx2sZGNc+hfct13I6nwxmHXxOHGbtRjoiFahLp71ry8/+VvPCSsFX1TmBEV
rORSjauUcysLY031CKuHpxBy1ZegGyKUfWplw1vGA291wc7QJflQ17qx84UqtvUEEP39L9HfMNAk
eLgGXFBi3+WTNqgiQ1Uu1aGTm8Ad6A8R0olFql5j0e+c+EWJntM22tpSeCxhx+QSgRQYd5JR7sgZ
XZ1wr4bStSs+D9IZ5KRRfY6kQ2VAWWf/EvKTAa1ecUX65KMZlMfSyY69pX4W2cmUJf5L4FlRvev9
J7+DWg1GaTcIAUI08S9fNQ6lOj3TU/8hyRD6MBrqIJNkfc5a53FmDiB0Wevhf+UKXpwo4uBXThcy
LDQb3xorM5+D1aKTvQpyJl3C7E++a8ZfpKHftLg+wrqO0UcSfjXFRgQuNIG01SUc/k7alwG5qaDz
yKYNfbgvArrm6aTOM/nU2tp3KPpM18qSZ/gcvAmRsuZTDreQbBzf39A3ggfIJeiMIMTEtGnWHPT/
46fDGwOpXNVOnh4a0yWUVCgPiBavaeGnezGpySGq8/6xzf3oIEuVDxg9TkeXfup2Kxly8mB1SXsK
g85ea1a4D9EAMOBJYmmhADOXRPx9F2tjASLYGxpxjhAVdIXZG0fFTmx3QpmE5G7afMcRHfc4cd2v
JpvE3pgi2XWc/GPup8PXrqpXjMhbhpOiL721oBgoXLxekH/Wqx9UX48SWtrwhZRzravfcG9DeHdz
57lLQ3EwTZSBtEoFo0am+WyF2hrL4v3rT+oDRsO5E5mlMRevfyc5kZFr4DsCLT4q0ASAEaBj62EK
wzVH477tf06zkNQjpoFx+a5jxPCN3Okaf/Rqe+zO0G1dJr1MzgZta49BDEFe2dMmg/h0+C0ATNuA
Ako5sF04PfAKp9ssSngVC020j06nKj8cKbCOahWYz/I4WY+a8OWVd+W+rE4qgSMNdgkzr8Lld3ui
WyUWdlk6g9fK6Zm2isETDYVvN5RV8oHCcBMstGsOlv5cy2P4IAsK576D1H3TxcEZfkThqnY4PtVV
OnhKGtlPvWHt2sJqLggYlTsiqEMQ1PAXZGV8bRvpZ2BCzLJiat/yvGC7gLQJfIANYOR2Gmk76eDX
Wu0pqtItJAn+FhiP101au3EKfWWw+7uG10WcTB0LyJO1dGyA7tmhUZba0yC1yqaUNGtb1tWf923N
/bml64dyMTaFqIcH7XZGcTRGBVDUxPP1MPNKu34ZhWM8TnHxn2P/eSBKpOS1EASQF3k6Ot/9Tlfr
xLMCKTs6Zfe7Spxz1Ito0yvxJcP3d6s4/c80TsDVDYqBNK8AleX03c6vy/3YieQ094TlBJ+1yfim
juFHvYgBszh2e4zD3N+/v6T3+zYPSR+ANou93PXS+XRlW+nU5J4U2OYF2h/10hhr4Kh7T21GABK/
Em3QL2qpt/OSe61LYfnA1wH6sYua0Sbnmkc7y0xVd1DVwZWSLl65xveOxszOD0MO7WoEg0vAo2Vn
gQ/beOFlo9EfeIKll7rQ26cqsn84lX6hPK6Qg9bGS+6T4li5D/e9Aezlv8PPn/ePmRdWJE1RXBfe
JFdulz77yaMEKqvvUC/sEcaSjY/oRhx14O55+zO3O5JpcAdV2YcSVdjC+FTiu8fNYSovHSJapNW/
20V1dQKBJpnyEjprfI1vnQTiLdjcKNrTQDX//Z8PduQsK+xRlCSMYZBufEfd2U6+JhX31lGg4kL8
wxOIcV3cLFmmRdoI5QIanDg4JSJkceLs82inmTtGbXW1Jn3ND3hjTKiL6B7HnNtMbrEVajma9WQa
qTeX903Qr7pRvxhSuhXauItKf1PB7dx2PyGXeIqKD6ljv+SdtOHxPiMEcNW18JD1a3fi3jqDS5jR
RhxNgHzLzO4w5WNbxErmRXn/pTGtnIyIbJ4mPYVVoyxWw+L7RQCBh3XGHaIGg2G73d5CrUrBnFsv
6fTsS5wkwb4q7emzGFUgV6qgNz3Ro/4prlX/1OjOS8aF/pSJEm/Igmew8sGYuY4ZaC9pk4lTVFjT
j9Qxwo/vG6Q3QpUZQI/hxT+CPMlcGItcGADBqgKKc5yXY22p/qXpNbPe6Gb8dXCaq5/V+yonxecq
kpl9KieE0XPijZU34H6DCGx5OfFowaSRi7xdsMhWgj6pQS/KFeykmtRL+7Z2ykNeGFQLlXyNqe0+
38x4OB2zqaRGvSxMgTgso5yWLE90CMmraVnsjMaOHtNK3zf2oFzyHl6BVgzRdmXFZ3/mNggBg0JB
FAzeXEHRF3dStSZNsjur9WIhGzuR1eqhGw3p7Nd0eKRNLz2HwUDLUNFAkUZL7zfBX8FICMObgMZv
+9RZo8t547QSHwKEAhTFIVhqrMQoLsopRRsvbVTziCfrnw2jzLZU6fJvgG2dXZcM395fh3sDyFsB
JmZOPBtQZi1e32YM+jIXQ0cinJDUVmJrMylwnr0/yr0PA1LptUkEulPqj/Pf/zGzUYn+R5VUpQdZ
Rg1+MK0PtlLIz1PoiJV661sTmvuH6M4FIMAe3w5VNEk52rZfeIPAb/DBtJATqqaVd/a1JHF7fObW
X+AVGFfWbclgRT8o4Uwm+09RTRXaHJPshAN1yVLD3Kgo1+yK3PhZjPrw0MEj98dpaGnXLCLspIqz
XUsVYSclab0xjenHgGe071VfuLTQa3AJJLBUF2a6G6VO//Vfd4JzRVhCwzDYT3KGt8tTmY01AqDw
nxC5J08T07eXm1l96CvSt+8P9UbQhxMyO5Qye4/JX2xFnULpCxym9Gj1+NEQ5b2IqvN3fRygUy5s
x02w3EdNlije29PMxdjUKwdvHuLfbdIQ1sP1MsnawYqtLKfbDK1VZUbTPJHvlPa9LYKdcEb7c2cn
4tjHuTh2Rl17Xahd8g75xLUlWF5pDSan2cJAcszd0pcoLDEKSxR2bz21cD4/9LZankQZ7Ad/pnqT
o10WcatDTZ+IzeNvojX9k9TR/tcQb7wUUocWUVKG+zFUvw5+1h9zobS797fp7hNZGgI/0uEcYx7l
+UL9czedIKBnZNTFtXPK32HfG+Rc7OokG3HuaRWAWU1k7df3x7yrv82CZiRS8VFxOPm1GDTI4GKn
pzy6ppoefOgDh/4iI4JBJqHkaQ/0XkOnGh4lTW02Qy1lFyjU001sToVBH1SxFhAsn73Xz0Ga83/e
CdHW7Rq0QAmA5Nni2kvOz0htvqaacUCZFimvMu9WzuQ8t5szOc/9n8EWV5CYWZCut8RVb4X94MPD
DVIArtz3l/h+SjQuzqVcnFuc8ruXVekCdRw6cVUbJ/1oJz4xCLu8qZDuOSpElCtHfWniSXMoABdx
Y7hpMPMsTLxKPkf4GbPqA+PnZOjxyYibYhOO0toz+eZIc/2GEJWXa2nhc10ifmsHcUU8xDbcDO4u
Nxk6bXIJHqPN+8t4Z+hf54XXC6p3flLkxbz6mE5OTDzdA0qzKbRor9lz9UpAIdgPw7SZ/PaliEEd
kQ6nE8faGcF4lNNpX6Tx4ziN9FeQFEcOaYNj40Krsg+04AKbzFkE8YrTv/Sm5m+dG871GZDHe774
Vmj0LD8yHXENi1GlASSzX6ZGzXZFBw9FLot+m4+Gv9OLYS3ufGtPKHQZUDkSzVIHvL1AWWxXFap3
4ipSQ3eVNtIeROL7biDr2X9sOponSWV4nidIFJ7426GkyRyNSkDDFQorReV2MDeS0/cr+35/Sedb
CiSPY/Z/nJ3ZbtzYlqZfJZH3PMV5KNQpoEkGI0KSFZIljzeEbMuc55lP3x91Tnc5GEaw3UgkEobS
2tzz2mv9A1Hiuqzph4nQxn0QP5TwGikWJIRhMAm966vrd5uUq4HnGUsLAZPl57+cvToih1AUh+jB
t/z7NPD7U01O9qYShvE+Qkft+P/T3MLTRekCY5fVhQxwB9OTkj0KzQMhUv0nIWa1swTzm5zK4+56
Y5f3CiNIfpw6GZYDRGLnfUNuVS7jUeSYG3vNHuPwtRIrpLq6eNinmfkQy8336y1eLkIFqQUG8i3D
DOr1vMV+lsuwUwfK4KoOrjgdaw/pz87ulWrYOF0vMh0EaLj2qCQ7OGAXmPV5W0mvQajKZQ3IhuLJ
je+NZEHd0WygIw/tjTC0gmuG5jeteJID+TBG71L1oRg/hNlDUwM5VG8kMMxySDo0nb1IGGWnNvIP
uC742A21npkqKEkVG5998c7ks8nvkatcZPoA+CzL/pcFN5SRPlo8L08JRjl2nCmDi045sWsYm25S
aeWnGMVAW29b/V4S+/6ml1B5iQ2r3Vj5v5krHjnQcnl6aIQCq7nS6rbW4wRxbuzNpNulNH8YhQhO
K+DtjU4vfTq/b43FQQCYAocTz5BVuQkZf62yMmE85WGAYhOqgd4o1vmn64vvciuft7LqUBGUpV77
wUQa0wSbrsgYOJjSPlEoavnBlqn4W8Vw3anFhg1qOqaCoNLPJ1ISEN4x62Y6BbnkCY3/XJqy7yQN
pMIQT4CbavgixMFdJ93l8YM+3MTV+yj+OMUnzb+Tx++BedLiB3kxZJ2cruqdUn8AJndKy5cm+dbU
N9nwI2gDHIkR4PFk+Yc5f5s7pOzxGMCe3TTtzv8yIC8+WTeWiZ5Li/j357Z8CMa7yPo2WAomBTWM
6wP2fo4lPSnaozA/i+KOl60wPLYWemHxXqt+Wv1xkD4im9+TjsR8wzbCn4LlFFpm9/FBX3SGvuXB
p0FI7Dz+Tj09CaGwNC9G9JrnPzMY8qavEmbcTM2NJH8qrXuzAwEluzlSwgL4bSM94ntiX5/ti7fN
4qMJ0BQVY/LypA/W429q0RjylgI92FGi7CzpIzL82vfWGoPbSg4D5OEz6QhdQr0rgPXZ6O4aW44u
b2HyahXwrFjQgkTuKHwvu+yX7ZwlowmZyx9ObY2hZSTexOVh0toXLCRIFIXpK0XA1J1T7buEU6Mo
vcQTmb7c7gDiVFjpKTd9NN+lzWdz/DFLr5Z0SE34HMJ9p74IICuKuXyXFLdj68WF8Ukt5EctezFG
qscoYzik7TZOhcsABogwb1OKHVy5F1RfTQxDY9BT5SRH8K+V8Fkgc+pEkHQ8NdfyWzT7bcWqtI1m
L8q5yluZDjzoYg4HyGEVkktVjsSZNk6nTmWSYqOp9uOM+GWq+e1ejUHkoT3cS58jxd+3WZ4+JZ2i
vYuKtHxIil5913ad7+hAY//4wiYtg10geqNgmi+AkUWSaGGKMe2pQZC2QLzaU/vcdMiZ2dUCRLu+
qC8PSkxeOEtI+ynWggA9X034zwfiFBW0huStN5VdDgF23AJDXBRHGWxuaY7+RUITwePV1jGg58pS
KUNrz4Sjz4ncHoEy4xX61GcZa7APKaVpTiAJgRMHoDNn6Vvs59/1olTsvG6e0Brd10nq9COce2Xe
9H+/PMoXZh23OnkLHk7r12AU8+N2Qt6gLLXhMZX65EMd81U+hkZPlFiUn9fH/fIu5Bcy9EiZgkQG
1n0+7mhuVDqpcfEkCzCzWytsvD4oxp2ib8XOv9lfsPS5qDQKiQu95bylOVPnUAiALRjInblBBKwR
2m9n++F8F4R7kmr+90HrPlzv3wW+dZlxYg5QRICtAYAtA/7LMaVkBdiiMJ1PA+zwjxkgxVtKXwWC
+9J0yklon8K8GjC94Y2vCsL3ohXQroqm0mmVACgF77x9DyP1qMOAt8W07vGMGpKv1z/zMmA1uU85
CciFLLj+VZwQ4e4RT42OdofiFxC7Gukxrxr9vlTnyBkiLd4pfbdV/fzN3JMEAYEM7prXzFpbMkfK
rfYHiRnhxTyPkkm2Gz8IoAD9xiq7wAgyCzDNQUBCveH5tBZynIQJmJZpgVmRY92VehG34Hr+kJbJ
DOLSatXXqUGjyyrTRyoAto5d5pfS0sa9iq7il3pMnpWgr72+VZQ/jtDgpei85fg8shVrCpmMr3zY
jGV9orQRoI2kCXY5ltnG8fa7ZbhU+t7ulmWeV8swrUqAM1pVn6JmBlWUhtOtiYCfLUEdfNcqgurF
Y7UT5TbyCER0NzIGpMDz+oRWhLIDlJV7RSd+gXY2O+niwDIl47j1kctVc36lo4DF251qISNBXu58
r5htBwZb74pT232OEPy6kf26vlFTbfic50Bm8sCCBOlP2t2MGc9Di/vKTszK8HMnDjdD9sfOk8oi
mQe2gawCFTRe9+ffY7QyUuFaXZ5CaGkfVG0o72cz/pyNkfVZaGLjqZ/A7QuReSfUYXoy9VB/kdEL
xYBw+BRHNTWTSkz//KpaBH2AJFIv4X2+vqq6FvObrqGimgZh+Rw1Rej1eTLvrp8IlxciZRGuX/Do
6D6A9zzveweGu62A2Z8MMwvvujlC9VefzI3Vvyy79Yzj/wpQgAwA0iGrcydNQTmIVVFBxOc9BJmy
2lWmNru6EAKyH+M/LJAsE0pb5KIJHBWArOedGjSznMdSLk64i7W3YicSAA7GRh3x8ljjnKHIS9yy
WLGst5rcigEvb71EpCMIIJY3j8Uopd8tFBivT9GFbBzdIe20lLC4shfZs/PuyNIcGqlgNScuMkQ8
Osk/yEa81+Nm2hdoQvwoa/kQte30tR+nyAHm2jmdrCQoRSvPsZFv6ZNd4GWXD1qSU0t4gxCUuQpv
yhYMRoyv7KkJh0OnarYZl5IFW6DzITNniegU2aA8hWxkt7DEndgOljuLXfcJ48WF+alaBcX6YrCt
EN0aC/XdO/6uaSdZ2+/iAUFc7kat/2pmcWcjLTk9960lHpsiqh0xbevZDpUI+FyaKd+uD/YSHpyt
VKo5hCcLnJuaKZN7PtZlN86ofU7iSWyAr6jhHCEFWFg3nYROSJaZ0bEHjflcSGV0jERhdq43fznX
lEeRS6NQri7Et3VSzkzD2prjVDqlY5Y8+6Z1KON5PPip4oG0BO3eN/4eua+veRknjlb0umtg5yDP
2OVN85BvFAEvFjmfszCWKLNjRXDhYhNIektxKZNOFO/Tm1QOwrsJ+t9Llflb782Lk2hpinojpDvW
F/I35yPvd2E7aVYhkV0o5gdBMxpnlKmRXx/gi/CQVkxsWsnJwJSASXLeCtSCNETeXjwt5GAnldvs
oBTSgN7YNJ7YWvVTpWn9rkJwfePau+AIUAgiqcsLlrwaNIF16hqweNWbVtuccHTGVi5Lms8CLiHu
mA3ybdVK08EItU+5CBAxLgKwk1j9naYuNJ8mA09Zisk91iGB/5QiNn4oe+x+i7r6Cmb9gVe6aEuJ
1d5M1pidhLDhHict81NNF74JAonyoUQ2y1NGbFmHUvBKEBJummvCF8omsjf11pbpyEWsSXfJwkJW
5V+KJatAPC0iq8f0mspjVSOLSv7KNWb8PuNJwihAsTp0rYxkvzG9y9F+vn9pdSnRACXEFejCTdOY
zSTr1eaEwN8eVIfRfNTIAAplD0R61xFbV2riyMU+q5/RxbGH4aaFjCHkn4MYbHj2GDSNuxyzpaqS
63z0BwQj5HLRPzsIMV5W1ks5yF7Sxm5a3LehgAOCh3xz2FH9kLJD6StYWSK0E7WOqSa7QGb4Q3QP
38E5DxLNEdrCDfvBi43Yg4l3MNJhBw/XRQ0vA54Q1kh+5uFhVPNdE6fuEiimyeCk/DVf2yXjoVUD
AJ/AVcAXmztFq73cxA+b/waDiAu06alp5PrCEfT2PjUkJwm+iXzNqO47Wd43/rTPyJEgIFX3YczF
CDX++iRcPn9JcFAfM3hXLnnjdUk61xuRWlUtnvxutkthxn8Xk0G026w7QZmC08Ro7UdiMVfW0xru
C/KOuC5WN5Nu/BSUqjimWm64PiUKB7/qYCfAOHCb2lTe8XzbEhW+0LwATY7sF6ku1gxH/9pow0pM
XxJSmRST1haHvIyqO1RaJZKGg3CrzoF0H4ppZIdAuqXBVHdi3fq7JlWkW6yvvwBxOOUGJfJFTKZy
5iQePF+x8gclm7du3sszEowBJX7SvFQdqEOen176rLZKM4GVKskWuFM2Bt4kG9Xj9fn7XSsLaYFi
DYEnpevzVqxS1HqIgR1UPxMrsQIhXF1Eoe16K7+56ohmQKwhjbSkxNZBYd3loS8qTfeADZJxQyXs
i4wXgl1n8usowudT1Azfx35PXs5J6gYBGyOeMe8OkuiW8ZU2YtTLwgGPUxAClJR5PsHNXkU1RVZr
dSAk5UNt5YqjFMlwMnNUu/Mo0LyoCl/wKO53AwA/Jy8IvQSkl50oaZ+uj8vl6C8wDsYDkWvo5+th
0aJgjPF9yR9my3ixVAyay0AsNq7Bi0ZUoPC4XyDjRI35okiSW02A2UcsnGZEN+/gI5L9a8Zi4zS+
CKaWVpA1ZPFDUOIBcL6Q4ohlqkiTcBLUYt61aV/uOr3oD1YJDsI0w9jrokE/CpNp7MEHChsR+psW
wtllgGcZwNBFnpz0DHnP8/YVec6VWBu0e22IEGPHntWWRtxqqiIMXF6eKgwt8oS2FZHBNyfU06Ls
x2T1ih0lKVaSSJU1cjI5COJ8ivseIFEg9Ngr1ob8MFqxcTApO98mTT/YE47vu+sL4eIC5fUHpwth
LzxnFh3g868vxixr21ZLTklWSS7Zpxw+VUzCaGj3tRQd9agTt/bkxfWJ4Ax39aIly5Qxc+dt1upY
M4yUeDJclJwWO5OHIUY6xBgL9bsRKdFxLMhNS/OsvcMPA59LXy+PzRyZ+wl5R+f6CFxEn+Qm2QR8
DFEh9eNVNsNCY98vo7mEa4EWMDZNyqcKQeGfwiSoG7v/ckNQOIMyDxOau+TihRqOmuonAnCFSsgT
z+gXuBIyihutXESfjBooXVgoy6xSVjkf3g5+w0SuID75Rpd7cYgPaoJ8mYfMefCxyoboU1L4oVdT
9tpo+fJ0QxAM41Bct+A5Lq/I86aTcfDVTm/LUze0mjuGYvcOB4YY/8HYK9Qx8QJ4nXadhsXRwOOg
R6zRiXO1/3Z9Si+PhEXciAsXAA1J+DVazDcGlVpNk500DZwIkiLtvtUMR4qn4bGMpwkZdAo8hTog
sew38sYoXG4pHlVI5AOefBP5WMWkg4xLxCwO2QlqTWjnEKb2aqf1Ljvwfdwn5i6X4i1PtcucHOAH
zh9T5FVDjmWdkUYOdUbky5TvubjUHQFquSPSKzO3TdTgSyCI2SEUZwj+BZKnNmmf0C7GDjn2QE/e
5WUiO0U7lxQfFfGrVnZs+qRMlFslFa0/3W8LsxpJDNjVFFyBlZ+vkXjOe7McR/FeFeQPVMl7Mk4q
2j1+v3H9XMwD+AweQcBbSNPC6V524y/ZciEDL1EWNDQLJyPLvhjYTuYF0hN1nXz0M3+rlrz8vrOL
YGmPysOSgFrU91eLf67VvKbUL95DPW3t0BgjRw/SdKNXF8fV0gqS0bx1SD+TfT3vVZ6kPmJxg3gv
CBk62HjDHWVObJs0+7yR4boMnmhLhcryxmXjIFkdjeUYSVk2N+J9qMtPygKsxdwlcVQQUa9qN/b7
vhHf+aX8FOmNLYOzr+ykDqx9kFEtzUfzx/Vt/aZSvR5hHAQWJCzFBULH874rnVlHo1WJ92ZQTm6u
h/4OKZD4RiqUzk5F39rHYpgcZl+Mf5Y6zpg2nOTwqyXPCqLtbWbtMNRq9nVgtDbW47nnU6rY62Za
HVCa/DHqaXgAPinsxUR79ZOkdKtanjimBOVWG5LsPpqL8KXS/elzjXb7IS1k7baLVP1U5a3kcJ5j
v6r21R0XmfUs5d2mu85ydp+PAEVMwDnEGzDY8I8/HwHDKOK4k0vYhVKnu/oAdXzopccklh2rGDSX
NnW3GWp0+xQzcKpaqDYChstaOWkFvJqIukAGLenW80/wdSOWgxwuiJwLN4om3HVK0Oyq2hhvM7T6
bpowfRnmPr7NRTQEMZgs4R3ECl4bSRbdpSkDqgSztMeZtv+pt6nq+k2NQXMK/T4ug0NNkLOPubJ3
FdHPbpBG8a4xs/KmipTWEQVU9515glE5T4r+Lvcj1TaLTLiTFKnCbzHnrDfQbIryh+ur7zdHLMIg
5MkXPR9E29fnSTUKZdxVCQybSRE8FSV6X1cahDYiqeK4jNruLhOs2q2T+ZAO81NbpW6qYH0r9o12
zGJqsASBrf9E/dNySWqcOnNQNk7Xy0OPj4QDwrOKGIOL4Hx2zAAcVW02AlhxtbppphDJxBTmUmyC
UYnqeLSbXhE3brzLk49MLUUnUl4WF99aeS8uhbFc+BinKgjmJzTD6ndiGG+V+Ja1fbb2F/KRAiZz
0QNBAG11r6LfXNEJBBRE1r88qcOuGIdk1w5xBaB004Pg8vQjqYBAF2EU+X0gDUuvf7k/TJ2TVksn
6RQnJfreZaOTE+nG5nMxqMKu8mucCZTofmok+RgroeYkBbrxsjA2rhyn4xOwt63Q7mJ2l09CzIvY
goONgsr5J+UNGiDGhJIO8nOf+Tdz0qzMvmcFMJVAFaMPk78lxH4xt29NgmhHvId3zpt+7i+jgEH0
qE+FL52mSAucFtlTNx6L4U9TwKggUbNcRF4pEpEUP++YKCJbnVAQPam1FHjmnJqfO6TbD5lQKE/X
9/FFcEhkRjNUohhAmGKrHRKXQ4zsMDJ6Yp1091Fy21k1RoCWJaQO4kKK6FBi38movd9AEt5o/BIh
g8nXm3gk2SDKLWtMxJzgZxbpbXYakL/bI73oHxLNqElISBLETeytxN1Qic+iGZa7vkklXAqKfpeR
FLfLQfOdINCnjSP9MmxfPgrYMeOyUArXnHUz6QUu9jA7RYraHElqi25RFNY+wRjFTigaHXtRfh9q
o5OIMapNUXLw5XQrrXqJBeMzyI4s8jY8I3hInC8CBUglBj9Desor6d0kRsE7tDaVHVE2QCapKtwU
TodrdWLijjnm3mmSbwRXl/uLqIKnA48HsgkXNhnZHCRcLT0c8U59UlUhOLYxqllCWLYuWl67VKm2
tvRveg1OC4A0HB0Rkxx1Cfh+2WApcp1tkxXpaSrzGhnW0vpahwJudG1C6nIwReAdZA5iMmYs0qba
NaNFkuD6prjc5ecfsYorMnJESV136UlIIsGrdCHepUUcfPjjViD3U+OhQAsJfw0Py1pLEpIsDk/y
EIKxEyXBHXJITNdbeWOjnl8UpGEoGULbRgSQnOv5iEaTqFbtlIenwBpcLnM7Sz6mSuTCVfJG7bMl
P8TaTat8VIfcMWLVBkRrW2nnTgJWw9294U/oMUf4FIp2G73Ic3Kv5Dea+toFKobxT3L4wR9xlUiA
XnaDYzZATar0QGTumfnwASLUnRn0H8v6a4FH2q4uv6F2/OfzBQGQOxBsAxfBmpUM6acLukgOTniq
3JqZIOMV0WxGPMuLZT2QJiBCpAQXksA63kZjdiRCqcJTgnD9odQmw/Fh6B0mq/BCwQh2WHTUzmDG
lmOApTvkqSzZ4C6ajRn9zepcWF/gm8HO8phb3Q4Noh5Wh77IaehjheIGZoPikiG9vm4uNz/cMtbN
cgIgV7s+BcvO6oPIyINTPtfPgzhbT1VjtM8CBxUuKJHBE4cF/P6PGyWcBqVCXA94ax3Qhw0gqtBE
WmgWm/Q4YxRxC7Ac/xV/9NJE6F0i0S2n08uO8iRmIHmqYqcNuf18fzTqGFIVbnNUVcAHanqsfRTN
uXXNfJRcllFwG1VZur/e0TcbjvPFRKuAkwCagJhDpeK8VSujjlZNdX5qrdNc+I4U4m+opSiOZXYB
w2AevA6Odv48gsEVh+dU4DWn7vzhWPqHklyVnty33RHhFtswH/voq1pZjj5Nh2Q6SAruNNC/4GZl
hacMoR0rT1L2TgnvDYs0cKA1j/oseZMIZr1J0Xhs7Ihr1Yoyz2+zfYNUZi+1botcptEkLxnA592U
gpk1ayFywha3oKEeDteHZHkp/ToipCTI0OE2ayzIGwCS5yNizOxtcYiG9zmXw6ES8UWrMIM8CIWo
UJtDQ6E1emOXderWEfkWtZ01jdYtYCSC9sXPgVTCedOmlYUzl1L6HqFM2W4RoH3qUu2hltvgiH8L
JbSAsfbNzN8pMdtb7wb1ELcgyTN9Qi6rz2RcefXopgA04ORJZnkVR6aBeevTnGG7Nfofrw/WRb0P
aQle/uYiO8gqurB6HMcgCdVaFx55eh8QUSlvCuBSpzJMm51QavVB6Bo31cTSFQYCmGkUzZ2vCtJD
bEbWYWxxOO5IqeuTjN14LylPk9nXblsEyUMmx/LGcr8I9BbEDoR8zEk4QSl+rDZZIVhVZ/S18uhL
AQ8FWW08iATFZxDmX9O5Ut6HbWURtKf9u2A2NbvSrc5Bfdj3KmyqHCyVegf38PgPr2Bge1T2lmfs
wuAgU3w+8UkxC4VVjPKjXwThLtaFxu2C0N/IHK0P7LdWoMhgbwYHnyrteStjmYb5MC9WGlNUetjv
se2qqj1eXxJvKiy/rmKSbACvgHYrby+H9b3QZ1IqtamgPcaSVXl6rU5OidIrfGjxBWWAmyFRkl1i
ps/6otExNd0u7+NyN42I/lpmW++KbEwOVm5JN4itfKpx8bG78CkMoxCpZPNDrImj2yt5cUOeXed0
4AWEskrlyIEU7nLVqO4sP9MOYVjmjjQLiUdyVnNUMTNQ7mxRfcOn2skrVX02Ez111MSodrFophs3
18V2ZiAYBSoKHK7EoW+L8ZcYMiqH2WqxCXwk1tlpHnrvzuT0x2hHmv92dIp3oQvF71R+bV+jJ3/j
CluWzGoWFnQ9wJ0lHckr8XyyEVpu5bBu5UcAnwdYnGptuLq6l3guXJ/vC7LYWzdBXSBIBREdpPd5
S7gumhm7X34s78y9vk/uR688Sh5MazvYSbboZY6yLz/2O+NR2xs3opvvAze0Be/6d6zvz/VnyOef
MepdF/ViJT+iEmxrSMGl2lel3NeyDqp0Y42vdxKxMriWJfYiMkFKZNVlVVmyKSFqa6OUa+8MM/jY
5Ja18fr+fSNgp0nrcTGvPS4IqKraTzPA0xFuikUURztQrNFGV5YL/mydoEsCBIJa/yJdx/VzPmza
ECLlOpf5Se8C3JvhWiMHXQQLM993Ecv4Smkge6jAzDlCMm8tnss+LljCf2VzSGuvGXskhyd4qLRe
iYkOe3IqlhfWlnHlqhXAXgvKAP/dpbxOCk8572OWkvnJEJ44kcHNOnsG5ntIeVA/Xl+Bb7IYv4zl
v9ohB44GCLkw9vx5O0aNNAbYvgxxRvBHaWt2+6EoH+Vc+yHOmoQqpR5NdjghFgWXznenQe/faWVU
7jBT0g9oFTZuJYWDLfZSxBHZukgIAugclNBTxXTP48/L4sgV8Vd2rMB4lozkXSwmlmtVrTcppNoL
S9A2XjWrgOhfvaI2RB1rAWevJRQmmON+m9OrygoeJ5WUb81caZBBbZR8IlsN0KksJdH8sw391q5K
lYhTnKiKEu35aE6AIQ10zEnKNJL2Ic3S6KbseNa1ahbYaWV8asotS+jfLBRQKaCUSarR3TVqIVG5
TIYqSk+toYYHf5pNJ1WgR72tk//4Pv5n8Fo8/GtFNP/9X/z5e1FOFHDDdvXH/z6Vr/lTW7++tu9e
yv9a/ur//V//+/yP/M1//2b3pX05+8Muhz86PXav9fT+tcFY6K1NvmH5P/9ff/jX69tveZ7K13/+
/b3o8nb5bWiO5X//+0fHH//8ezH2+I9ff/2/f3b/kvHXvPo1/x7+9VR0bfha53+95D/++l8Ya9Tf
2+j7X3f8sVn/steXpv3n34bxDypHhLvEkIw8wKa//xpel58o1j+WPOBywi5k7rdCYV7UbfjPv3nb
/YN8BVuZv8fh+2Yq0yxt8zPV+ge4AfhkVPMpx/39f775bFr+Z5r+yrvsoYjytuFjWGD/s50XbTEu
zoWZBpGLM2qNCopxjGmLOQgdRQub50QxEpxdJP2lF1XfS5UeeB/G67tfBu7fH/Fro28IubNWKd6Q
6uLapnlOklUsSKLaT3lmxE6adG7V3UvaXWp8q627OX6vxrnT14+N/L5q4122WO5aqSvFz1X+pEaJ
2w9fOm2wC0M8ZvU3qjweVsV20h8QAEuN8ZhReNC7RwgMXu8jfKgGThTfydZzJVEAbxKbYNi2YBqo
zehMXb7vQ8kuRcKjci/j4duSE73e3RUCj0FedXd1/yg1Jx8qGLFjPJnvovvK7uzMnl3BK5z6VO6U
x/RjndqSI9vWxs13fq5dtrx6bQ3jLIg+WB4KRl1nA5k9+fXnQIp3VR797EbtqDY/Nzq7zN21uV0u
418iwkLTQfYoNAlwZudVO691Kc7aqaft/UNxxOHRe7re5MUaPh/eNR1xKoqBUgIthsSd6Wl2VG/Y
eFb8tgkC94VzQRJh/aaSun6WWplk6Gh8n02CFO0hqNBvKz5m8ZfrvVnBuv49Z7+0tVotqVYbVb8k
XoP7nOLPD3NffagP422xh0B0H7wGN/JJ5Uq6zR/DfdDayvMY28On61+xysy/fcViPAaTiezIEp+d
T6OaNl0dx2niNKj6Si6CSyGyk3Y/7UrdDgM7kmx5CzP5m6Vz1uZqtWZSrYtYsNEmr6cey9q8xWMg
GKk2FcnsbfTwck4JOMl7aSRqic7WztSkoIRMQBPXMQpBdQI5HR8DC55yMoW6mxeKcuDh1nr5XGbv
VGw2XSAY5kvdQ0UI5xRB70BgMLKmO/Eel08QqJLXKdHVP1t6nJHEI9QAOTER9UWq9nwiJE2QOAQj
tDS1cKlqixQirMi/VYQJVJ8vAIamWLJxbpwHCeg6LnaHoIUhF/EPWJbzRkUps1JJznS04LXGzsyg
9gh+osP1KViOgl+OCgDs9IncKumK5XpcpwTSiaxqZDYTEGn8OYCt6x15cD3XnmsRZthYTMYt5SnA
/0mtGxGpV33rCbmqtXL5LdEyBWsCMKDHOLic91QqwUPKMbx5mfrYTpNSi5wgsbOKxpOtq1mBd3v5
NdTr3Ikqq76NQ/IKSSRNjiW0/k3fkRy8PiqrdUlOgSo8OG2AbMDZSJaef9FcWG0e4D7itYo+A2Cb
q9u4rKqjWpuvCozGA3DWeONGXsl5LYkM2hOX9xHcJ/5ZDUOhFHEr5CGNTmP2VGad6EWdlXww5Dg5
hIpSZxg1TLOrYpJAYIyX22hHYBAmx4TEqNqoT29RnVf1qeWbACqzFnkbgmiT1lqjvSyGxVDNlRei
lYSCz5Tc+kavkKqsfU/0zR/JQDalQJhJCvBwaa1K33jtXA4LyDYK/iaMVpyNSVeez4U2+xVEsAp9
QJZI6FC3kVgVaS8WwKyK8H2ux/LgzRrswkNZziAswrp6MRBD1nHtHmaOyrHyv11fICseMAPzRsuD
CYJaF/+s37NqMDRCX8k9Rt4K2oVkc+f3MVjuQw708L2htVFli2pfklMPpvE7jgCa6aaGMqEcXNfx
g5llmWQPsiHgn1fN84dIVoLI3fjK1Wm+3JXIOJqLmBVJBDQJzscOybrWGIxcP3AG+HeYEmafpSHx
bdQUEXzqJ8lLFKwCTSMglwHf7khNGoMVs7Uc1F07R8Ucy5lbDZmoMgEu2HYbAOr13n/7QpJ48DiI
pIFQr97MyaQ0Rkfp4JD7k5FiYIAqShuFWNTXpWz7bVnu/DotQS76CsJ9kNYx6M12cWBKTqhC6AMS
MWxcS6uT9+2bmGGYhyTKEbBarbiyUtoWRLx+aOO5dZAB0Z1ylLbwwMsZ8svJu7SyAFQ53HkHkidd
JXfEVuuirEWSHnLiq1hTghmUmoQ/WYat4HcZxPOmIN6SfIRMidLKhc6m1FTVWGmJf5jq+PtkRTH6
G1JIdQmv+yjN1WdyudVLpzSFrbdJjT14XTuIyprOMGIwYqBuurGrV0nLRT2LygcEyAWKgV/PmhE9
KBxikNH8g9+28Y8xVdRHq9OOYpAKTowJx55DvrhNw9bycqGWP0hkM+yB+fDGIUKU3he620bvF8pG
b7a7emjzm2Rusn0LSO59xXW8k/q5Pl7fUJdzxlcDB+LFx+NJXFcJU64vE2FS/9D1xnwXRajAjF0l
HlJfnLb27jL/q0kjEYK+4+L7CDRgWaW/BPFaElj6GGnWoSjV7tms4wAO2GIbt4D1NbuzWgxIzax5
DdFM9eRYSg7FRIbNq/NY2xKBXkfEy3zxSCbXvpSdF9XW868ZULa1jF72D21XV6C8/ORRHSmsleGo
JG4K7BxreQ2vL6eF2vMjZ1dBUVNLdTebInbp2MRjI6KVmnnsBwFpmLgKR5QNlRRL+b7tlbuur+OX
TIu14mBkVHLgz0m8A2vYqRu3+8WttnQGEgJAORKNCwHpvDMtQhkoJdMZH4Kgl3WUtpU6nA+i2LQ7
LUtzqhbB5GqCXHhQgVM3kI1u/8dLiVc3eD0YQYAV1htAh/U/mw0bwBqN3ovKdN77farfZnKyBQtc
wtPVSlp0gMhwLQctojTn3Y3FXkegXBQOYeprbqf0oUu+oUHKcjTdEVERZBcx8mgLo3Sud3I5KS9a
RkuOhkFPgiY+bzkFEjHFSSUcGrGuXbkDkl7g2OPgICLtpKTMXSHLxV1WwRrAsrrYOPgurz9AsgvV
enGYwa1ktWjZyg22k1FwVLtCuRnKRrT9bhIf8oZiUTR2X673dh01sqzOmltFjWMbZqKJLu+RfWtS
0sUSpRP11JsI7dxe8zu3kNJk45z4zZFEnAqzEMzUm6PV+RBnSs8d0qGI3wZmv2sb4ZPB/scibCg3
Wvpt94B6LpoRFm8h+bylPpTl1iwkusfTxIXNYnPDRV+MufdvlMxXnzRx3lCTuewc5x/wI+yNwCAq
a2EXNR7SKWBIj0lqlZ6RWrXXiF3gDWJmbTyELjfJ0hQbEXcBWNRrcrigUOJX2pgKeBwXmS3qBQ//
aEZ0Y9CUfGfWGFplJuzAAlD5n64bRB4Xx90FVa3R9vnAjnMaW5zpwVEJzfwomACGUrkf72tjCR+j
0nfFcc62Iq/L+4VNgVTVEtsD3r1IO8ZmKkmTGfxv9s5jOY5kS9Ovcq33QQstlhOpE4JAAgRAbsIA
khXuobV6+v4CrLqNTLCRxl7NtE2ZVS2IIkK5Hz/iF7tcwMjgijpIqKnC/ckXcQZZhNlTRgIg+2iL
LJ62T0ZPKekCZuHXfBDnegEn5PU5I6D9ijMayT4IPIA+x2+BOD1kU+x529JFsrE3a0grFTmoLUoU
/AkjizqrrKXOyHfn1dG4jwUFmh0qOLs6agksIQlu0xhpiEZoORT0ut2XUT8+pU6EiF6m1qt0MOwL
GUTFTWK67c7J4niXZOMA0Tpqdsi4pzfaEBhXzWgke9WQIEr6rtwPI0Nb6TbOmWzi/YYiJsIDmusq
hgHWSXjqTZlXADHAJ7RiWenXUwUaw3rKymvZneP1/uZac8ZCUksxwDDx5AwYoLhWacWEUkpHXJWt
98TQQ71AIR2JjCK5r2mnrD5e1r85ZkFrAZ/GMMomYTptm0i0D6YQeAmunyiIaEa4tRsx4COORTZa
HfUWpV30yz0vXrqN4VwG+RicecXvTwBugehPtQYZiETqeFHlEkuUSQfKGbt4SWu296y0Zbi0x0lf
2X18Tuj4fbxCyIKXy0QcuDTInuPLZRl00AJ3zJ2bje1eU2R5NQ16d5mMY3NGpvj90TrPDWwGgCTQ
nnMqtIXaeDv2IhO7wbX3YR5UKO6lztI0Ye7XvE2S+CC4A2JkL0uzj86USKe9SXbr3JsibAHHoXCz
Tl4sNChD6SZF7oocSkY2SndXhoZY5Z5RLVjv07YeU+Wl7hJt5WK58TnLlUdkeR3vzBn/fmGDZCFw
U69BrUbk7/iVu0lkpQMOCLsMHQQ7KYellirT1zbpjatKGGq3iMZzLmjzxjxOa+Zrou5hA0qkJzF/
mzepeVBFPbYwDgRZI5GrQIvEFXlrf2btvl9MiP5qTJNBaTEnPAXftygaKVmJHkyfISyR6KW+NSoU
/uEXNmcanL/ZqlyLVQtxBFdyQsTxE3mV0Zu9k0S7JK/Rqw2s+0S144uyLgixnD5+IdQU5xbV9ttC
H5YIdv4Zw2OO//MtgEWnKqT1+VqBvHmp2JtxPpLt77SBqN8H9HeGoMzXuROIhTZ06plnfs3yT78i
melMpTK56Gl4MpumR/oBfehINcSyt51hxfJRllXWZSGJoqz3alhFaw6seKG5jdiKpun8sq3wRFRb
lH9bKV/UthphN+XOdmysYElmizmD9IpdrpAxTKJ0N40ahRuo/cNVMCkYWNGHfba65taw6+bLH8dc
3iKhlqHlq27UyXYIY03UbVZHO2agkd+6GGC42Bj5IshCJIirCwBm6r4fmnbpDvxwADB9Jk88wSf8
+pKYRXC0UTEiwHaS9ddK32pgv+LdEGjlaqDLvWTNGK6f19oDuNTos1JCUqYvl5tbIDTNJdAF90nT
unGjdq7Y6nn5te3TaVULtJxq2+4hU1rW1lUMwIkmdsMOKfY+0yg6nUq2t0HnItWuKGYGQaF/Nvjl
qWNkG4QIz3n8/S7eoCpHrk/UIe0+CfFlWshIYAaN4K4ZrZtCy1ZTOQqMSEJjiYY17iRFNj5//Fl/
FwoAzRDdYD7Cmp9//mZvmFqkdBhwRLvSbi1fzYecnm9vLL3Kys+UbO9PTJNW/EzTpeXrAGI8vpQM
61aLmooFpOQaokVqeNGGIGd1Yxg2KI+cg6/9JpYiiMHu4/BFHO+UsO7l1ayxw4LVas1eEgGQQUFe
8MyafJ/d81SIjRC3Z5zaaXBRJiyIlHCKdgFYmC39EbEA7tsv6oTiu1Ez71rR+3zJ5gnO5Nm/fb6Z
GseSsZnyn7zPJoy6ItLdaFdrLoR4Tckf8OuszvATf/fVGEy9Ks/OwewkvRuRP6XToRDLBk9b5aEa
XI1jp2wVR4lv7aA+J5r8++sBHKBqoZdinYQZtE3Sqm95n52MVmB08rUOsGvBlAxCZnNuKPm7r0ey
wQiU1Gq25TtekzFA0NBzuJpTa+kFugHxEgLvtB3iaVFp45VdDk+hEuarj3fdbx+SkRi7nCHVO6kK
j+FPFWRWtBOFDis1csp1qCWtHwajcuVI1br9H1wPZth8OeyrTmdxTZmZXtoJTD8KDZj6lGSXQcSn
6z36ml3enyPj/yaFBKw2Y4HnY5c8+fi1GlmSu7KkBqLpqSx6DCe2Q0362EA62Smqma883MpouHpi
26uKOHMA/yaokZfP/Py5/6ud5uboC9mcv3a8K3g2zltruB6i6tuAhsT24xf7+yuxdGbtEZLzk90h
mGV7cSmSndZFwSqUXrWtJNNzlD7iM9v9d5nUqy3ArPCBWO/p+QDOcNBqmtA7oTbiJTamcjeOpQNC
PsK2yG6LXThk7lWfT8GCdKh+srr6bOU1H0InqQ1sGYx4Xtu1cJaPv2wBCyMLtDHaqQqsQdVGS4h8
HTh/6k00kTvIbE6qbVn7qENnIl+EtiFYBkGxReS/23z8+lE4eXc/8C4Z8qKLALMOyOPx/ZgK/GC9
nJStjEpN8xtH5H+ljal9dnJHTBuATqO5bYrY/JFUSVBubDPoL4eyt77WTTHQaba1OzsbqqtmqKCA
aO2gP0aK0+2tvjMeYAPHqj/iWnYzubT7fDUWo/D1Lux2bvy1a7IDzY0Wl4mpdddMO9Ofgcz6YQWX
3vqKK3vtEkaiJQUkeu/FdNBbLbnOGrgFAUnFITXN4kYxRBT5WZ82ox9b6pgg8zbkxrIM7Fj4MsTd
FRntrFl2+ERGl6YI8WDoFRg164pZbeIH2Aps2qgsSHwsiHB+HNUuF7Wa5HuOgu5DmkpO3HRo+xe3
GJMrFyHBRxOrFoEqj2ACbfdG4Letw5weebNUX2ICbF+qlVZcDaWOXpwRDemTXhMNqyoc7A2TR+4N
ebM29kdT1CvsMrzncszrh3RC/3CpWSm2IrJulLuG20bBOA5TbTnJVPuaqll41w65xAGgsWPHL9VG
3ilWXiCR4Izu4E8tiMxEi6zL3i1+YnH7EDqKY62GJNOeykZmw1YfGcBe023vX0qg76tYhTbv0ymO
tGUYOcZ2ft/OZ4Rw69HvEUy8cOnvZIu0JQejRWs69cpAxPoRmmr84gi9a1Y2J81XM3f6EMcEe/zq
aY3t7Jl+m4jZddK5LqZRPFuxDLxdpTjaTqkqI8Ono2uv8autUWNK+yz1sbWsgk1m5di/z1wAxIxz
ID+K3QZX3mBXd0HcM2ipwEBoq0EJJteXbeZw1CkoDC4V6U13qSmZn7ZB7sI1gLCDprHosi+pUSB1
BQK02Zoizw89UNbdBId2iVqieoVzcHHAOZaGd9CWTB+crutui2wqo0VVe3HjJ1Or3asB0WRbJW10
OamVeoOgcWr6cTDA5rcVJR780e5VsSmkGm5buzTGRZCOrbvUavsqH+3he1Yi+7RoTCfo/LAvm3KZ
62qCOKKVqj/EFMRgmKZJdWnNh8WT3hfdS1jHkQcYD06fX1dq8dWwZP7TM5PmzrCm9nlSpTawmAdj
aaLvzp2EffQ5asLRWtSjZb1YTV+pi2Ao1QITP1fpWYYCMOBgVXcoKLjSdwNwiYusteznuhZjCvNa
5M9xFPfRSgGi/qTHiM/KqU8N33BlkS5COf+eJErwSwAuZO7UPtdeLJqm8SboB/eGSVOo+1mcm9Ei
pq5ZQsAwHyQ6bPusHCPUDaWGu4ASZh1e7rqZffN6eqyIR0hsLQo5hnJl6NjFCI6PHChFORoskNiw
Vian8pMzpkL4wivYSaZkXrVoVVGF6zZrx3GVCNni1TFOCUOwyE4wZMvqGyi0Y+YbgxMuCQPV97we
0kfFiMxdmnt65KsClOdsiVDvvH4wHqY4636ghQXsWMqwCxeajIN6UceaK3HIUhQgZiJpv1a96sUL
1Gnrb2GEBKOv95NbrpEyQHc+apuHfkzscQHlrDT90EiwNOG+RboUwE9NGsrmWO68NmpgE4j0OunL
IPXdshqAeaaNdYjUySj9oYBU4pdZNdwItJKQhy56PmjL0l23s4KeqCbw5gHFDzpW4XhTRTCXARVE
TYaQYmex1GUhbwjgYbeYLAONRnMaw+eettu0YOl1zEO6Jr7sonh46YJMvDij1uug0gGc+CgseMgm
xZN3GGusUJZ1zjTpYpaBu09a9HX8sQ/plPd2rWordt4AS29s40VkOsltqpbNd6uILppJPgKKN9t1
gXwExL8AIu8udqpCXRYK2qgpONR+GYB76/2kG4pqyVrIxU0hTCglWulk21yfunBfK8JxlkyvlNt2
MuxoJaOpOtSyFQfP7bBr4WXeY8p5mVreI6VjFC3tlsMG+X0iR9xl7SXCFhO+wSzgr0XbFRJBVdaW
moSo/NohqhaLNEuDaeXGrS5XbSzlfZQY4ddYK8UDvx7PI7pSfKcpHoP9FCKp6kuFzeLT2cn/ys1A
b32tUdIvKQjJL22dlDUPlQy2r40omCw9RZlbGxm5iC9qa8QrcDKsgzuilpmgZ32ZlDHUs3ZQcI7J
2kapVm7vVSFGGUHAYhIxKpXI3WBz6TEk6THkjFeMCYoGKgz51ZTWneMPpWjEgmEfGjyx1yNeoLqD
t2vqXPvadSE+mWHfub6tFam2yEOlv2AxQ+J0jMLpsJzpi2Jp5w2mGYmRN/A+PSDDY2bnX9OyrD8X
JIiw5QxvwO9Q0Hhe6BDLVb8vMB9c6WWnPSnCcq+Q6Pb+9n76X42p98jr/3tM/aZ9Tt+C5uf/+xdo
HpW6T/R3wc3z31lLn/rhF2h+/gllHyUR7efXUdnfkHnN+ESNTQcccT+YpXi6/se//kbM8yOyfUw8
AVHOOgum/ieY+VP4+uwyObeW5puD8cZvPs4ow1dVxj6EtWEVzb2btu02qIzoReuqyiXqdRndZkd4
W0A4ya6f+nLl5IMRrtiXVsPKHaut1K/kKPAIKZs4PKSIgBwMvFs+R6mnP7Jf5L1m1cE35EmNVV70
fsHxda3l6tithzBbWGNsfgmVob1olE45KHppLOUQDF+0AOCQ7wKMuBQAib8H6rAmf2lu5RDHpY/k
NMRe3exyseityd2n5KH1Gr8OAn/fl5egZfX/CRnkSn6v8jr/qzlmfhwzSP6fo4wgfffR+t7+fK5+
/GtXJzNZZP736vsyz56Tf/6sfrv4X3/X35QR4xPTSMp+hMIBQSJ+88/qd/RPoH8YubOaDQj0szLC
P5QRS/9E3UcxjXwIJDC+1L83gGIZnxhkw35jvYKiYRv8yQ541xOZ22LeDEaaTTyhrxxvABsEYoDV
j7JTrHbmsRf2qnK6b0qcVas+SPJNa41foHV9efPybn7VkEe8kXdj41m+GKrMLMaEo+tM2HnbivQa
1AVzL4j2XVxXN4Vaexh59kH+SCRJn5NMKAek6/NV54Dswg5+GLsFU19qFix5VyLLO4T5C+0iIsMP
F7MC3YUUWaKtq0TNn/ALDMUS17Dip9G2JsTdYoiuRiiXfwly3fuRhvpfStRuzGQa2kWgtfN5GrdX
dqGF37Mq/VKZWtEuOP8UFzMvXXkalUzeJJ7cZFmL0r5tQM3r9B6VPkstkcQSSqB+drDR/fWm/uio
+F+642ah2P/+RLmQlXx5buTRxpr/yq+NpQBDZSPM3DcNQOK8tf7ZWbSAP9EKnnmi/Jftx4nz987i
wPE8/ibcUcRT6eWyH/7hYsHT4riZ/xgJD3AClv0nG+t1SPtfzRMugVQF2qEgZukYo88xNzPeNNst
GYOmDZvuhr6CvgpzOyZ7G390iex/lGXs7LQSfVMMv8HEq2a9jLQafnUL60AvW2315tX9Zr+dWufO
AN55ik7ZwbwBpvdJ60QbZJKKYIpv+qSY/Eox9pBLk4fBErpPNldtUy3Lli1ijevCm5pVITS5lJq3
VabsmxH1tt/UbrosU7e+H4yk2nSVWe5oJag0U4LhMuu8p0Eq5xrup4J5r/dNt3aGnDGMwp/1+C2i
MN20TqdEN2pRA7JQ2X4NZDOtVpeE3Pg2r7pw505us2/0zrvJXKS/Aj1ONj1+YRcQMKvvbdrVD0US
XFvDPtW0n2fe7HwHx9/Znu19ZyHNGeV7Ojnu8sRElZY7RElAPZhp0f2F+TI2iJVtrZi4WxcIo+AI
qJaM/9paWZaTg4CzJnywPMlS1DWm7KnZ32ZhXl8jMJpvYk9SByo95iJqmq0H2SXb3MV6rmza8NIb
1BHUwQzeH7xzqguvxqxvH4fQ+Kq+CzleR9vllD4gW6Z7sYL/U2zYPb6PamWY/tha5tpFyQOfMoGJ
piWmQ20pgXbRNepLSWMHHyetaBayG6lHGozCnKSIlqFSY/feQJL2g7ytFuVUKN/TSHERVyTOL3oE
WpTBQkLcEe3PbKypZwXNkfvCujM6z6fF5F6WpWw2EwaHql82Fc7PAf7sC6VIMEMcDSA7bmEkj2Nk
UH8qMlxrVNGPUzSY99QtaFHnhkIroi5E9i0AQrDU9OYn36vU/KShzYtag+tdg6DVM8p9WTyZzdCv
grAL2j3lfnVmvRwPcsg1UVMGHUbZzPYH5nESFlAFLeuwlvndpAHiz6jd141bmOewqfOvefMZ313m
JLE1DUpwNxf5HZVrsVGiSWySqfJozeW42sJNuio0AfDXEwsaDOlDFqjZvWe09+moPH28Q17ZHUf3
gjANuT7tefhPqJTNucCbSGg6/RAZo10cphS8ZotG23U+0Ta03dzFFVVLFwTxatMPFP5W12t/oQ2l
XNLMSy7iapr8DCzh3iw9e2FR2mM92ndLOTrN54QmQb1QSuPHQMGw0c1+m4Y9e6Wy6wstjbWtbTYQ
wgw3x5u8QlITCuyjULvhKhzG4nPl0n50BKpTVlGrN17Sawf+hSBTRuUD9bu7/fhVnOBd+PpMshn0
g84DlM2c7STdGkbbACw8BAfEgXxw1lcR7wH7DMxd4Ur09t4uukXYRGvZ53clrK0z13+3+kgXmVvO
+Gt0W96JqhS6bOzGjM1DMCHtaQWKw9vt93Zip8hYjwkDmkDeSWX2D5C265vxgLYZgMYlf45MlxYn
l3E89mdQSL+9LcBHaDuAUQE6crxCZGPp0AYGg5xvfLQbXbu2pDB3Hz/8SaDm3fPsHMQzWe01Fz++
yCjiIJA0Kg60AY2Nrff+YOfVrq2aM5vveOA3f2QLaRwYiSDGZjztnHO/We86FqW1CfngMEVpuFDy
XNQ+KgRiWQMSfMCA8Zyr8vwLjzYYbHQMK/GdnelNgLSPL4i2R9cmmtEcQrNeqd34eai1RZPaPzpY
1hU8ByBI6fLjt/mbpcxYCiQBqRIAUCZixxcFxBMz0e2Kw+DRPpuqOzFC8qnaTTrULw6NeWwhVi3F
rBqJv3Q9PTMNev/M6HHPWm5UTqB6T61bpJ2aNR3F4dAreCR0mT3exvTV6YE3/ee60V+4JX0PPrM7
t4dPFivy6GBiIBphSwHUCTrM8YObWVvTvzWqz3DIpmu1kItU0fJ97+hW5AM+wT61ltOqCPJ8PcVp
8MgQp1tT5pfbsnXbZ46j/CYKyrNyUaS1b5cBoQW3FdYeWQhGJZg3Hd9Y3El2NhnxZ7uZxtvW7ax9
Wvb6Ik3r4G7qa98ekgCNs9hYJ4V34dR4RiO3/4OmAq05J5PblqRlLXLQIBPI72Wqso5Ky+Z4gBK3
PrOA5gXyZtXCIdI9MlHulvIXeOfJNlH0BKpYjLA6xRw84cxXuvZSs648Y1zqWb4OG33dKwpyidOZ
T3iydgBVUo2bs4wkOTqAWdpLbzdoEGZZVNG7+TxmDTiD0d7qIAL8pFcGv0g0a50zZt165Tn9mJMI
9HpdKKGARyg9gaGfPLGWgOAwhZg+G72Uy7rOUR1DKm5BI+ycp/v8CG9fLnhfEgyCARU2KIBTJAeg
Tq1xEFq/GRNVuXZ65TKbFPjfEDsWOZZoYjSHr2c+6PHjzQg4dFesmbzE8QIz5mT9pZRcEqeo6aA6
3uQbae7SeK8nsjKj0vCPmtIV84h0Z5Sts8PdlY4Ws4/cybS9OlWaP/RKtw7SyN1gNSDPyZOe4snm
2yND11WOGSgOdA+Pv7o1iCjj/BoPaQaHSEM3ImwrCRFw9GANGRaKXKP0VSYyT4hp9JdBKOtr2bYQ
2WTSX1DbwyAezAhDFrokrj0mCxs0TuWLrBZfza5GRX/KFm4kkbiUdnGNJNx0VcUmSjqD+dS6iAfG
RjvsjbqLzkXj46D0+u5n9xgAw0izsdBOgpKs0X9Sw246MN2yF54h2wuDEcmqmPAJ9EthojCVavU+
cl/aNMEvsBhQgm3TWxbRF30MamMh0qn9/vGSON5o3NVc/6KxMEsMGSyLk40GgK6L22DEs6KJjR+W
22ZbSFPOokzrbCWkMnx1wfqstUA9l+m8ex9cGfgnaRbNLdi1J2tRdQYzt7JcO8jASdaMlMLFMHra
mZP+3YonhmDfSxNZgx6EWN3xkgqa0O610q0OhLhuUxnWY1mXzhJ1lnOiUMf7eX6T6OHxMrEjmZkz
p7JGQIhmTFpeHSzIJU8WDhwrK/MudA2cQj8wkBIebamPv96J/uB8UfirM96flJHc/ZRR75bF0HEa
tAeQbvkaD1T9xi4zNExzpbmLCD4rMY79Q6vP1pl1h5GcmO2L4dqDwBvCLeiICAC5U5+LNMcn3T83
Nu9hWB74ep5s5akfMqMu0ImDr0UCInXtG9PY9iIIjGmXj0VwEcTY03OmAYBSi2zP0RLROoj1ZUaz
QlCFrRPTCjfWFOn7pG5e8tD9aWZKvGgy+vIfv0fz+KT7dbszXBCtLUS9WJHHy0TP4AcrRlEdKr23
1lPZD8iV2mq4ccpu7VYF3JCpTTemg4skcO3h0HUu8sy9PolvtgDry++sdxr2qpeBUYfXVFnNi1Ui
OmrN+hFpWOQ/9Uym+7CCVB+XobxA6XlcdWajL+LC8i6F7mYrs5XFdZWr31TmBw8EBlB2qBc519gv
c9xNfXUt+sA7dE3hrkWEYEfL5GJflGbJ0DezF7LF9Pjjd3Miyfn6bggPTIDm2MwSO9mo4aAYaeyI
8uCo0b2HSjxCVqW573MXNc68aD6HiVC2Xd/eWPk0PQap633FbO0phr+9JvA2q5gOsK9bCBiMXjxe
Y7kk9jhzeAe3GP4QsDjvCE4RuFUU8PAyThG0UYtpBbbtxSEZzWbrjUnBBF2HVz4k1rKZrHOux++3
PdcD4MELIrsHY3e8cqImsYAsB8A8dF19gnTow4yIF5X0aMWMjb3zLNg+H3+S90ENnjCxmhk4eFPc
wI+vmTouDZsqLA/YBNt+pUt9KRqYjmzpcxjv40rp9eNDfMDsAX0MFsG77p7SdbZZcyk3dfG2xN7i
Oge/sZBQx/ZJG5xjOb6/noc+vEe4pp/IjPvklHRSWwjykPzg1p5y3xdgIcNAjP6oFt1KU6Li6uNX
+e78m4HrYGMQYIb2THV7/Crrumkq2Uk6Hz1GBBNiBL4rRYd9W237hR0A/i/SfFepXXum0j/lwXH4
0Wkw0at6LQupWI4vjcCkXUQ2jyo9pf86lHJ4KbRiemgy61ovLWND61ZF/kTVr5VSWusYUvUOU99+
VWg4ziuZni9d0AZPsY520WDXhm8q/YD7yMbm1y6H4ZuicfAEbl1tM9NQFqXZVo9t0oWPrTP6SYaM
E/tZro2yyUDLdGOPpUnTXuRTfkZ78t2KnZ/VoeE/Zxuzj/bxsxZVMKZ9xzIKEfIFgxLIdUoIJclN
xu3HX/Tdhjy51EkKD+83mzDhLAgu6rBQkvoJvJWkdPAeG1E+6WNzzu7xtfnxX6k8m4RKiakXDVkq
h/cOSmanRTlO58mBparuB9NV8ANOvBwrb+z2+lbiAemIDPEC/aaspg4nayO/RrhELKoqFas2dTkL
FXdSd2YyrpS0SDaK0lRrL5rkusBy6ZDXEkqHMWT+aM10E6X5OZcWK7tDR9ofqqnI/SmfoovSnZbl
4Ob7Jj3va/numJxdiTgBZt0aFPfftTGUcWaBtfEBI9ZVQzS8BG6CBi2otXWWKsPSG8w70RkNyKoE
7Ig5PHz8cd+Fh/kGACi8AhVoKpxEvqTv6M/HVXwApifoRCu2+TOF0bQmYW++jBiGbz6+4EkTZf62
0GwwDGQow7CIcvh45aoZQyB4IMnBkKW9d7tgbVDtWjP+Peu1ahsquXmddVW4LEwkaGRpTr4lhnOt
sfeZHvcxj5Rpk9Kl1b2TQNVW4OIrPUwOVTTKTet5YhObGEUBssMpva1/6njcbvVwQA8bY++lpKFa
Fx2fKYit2y6o3GcRnfsc77c1kzzKWAZWdFlAsx+/nLbWs1ldPjtoqN48wvpNllNvy5UVK9rtxx/i
ZD72+iHoyFMcztRWl2h9fC0UT+hnUTMcCow0/dwV2MhiUa3Osu9YXHcyDfetYWZrDZWkZZkr+hrq
S7uHPAk2UCuiBTZhBt2ELIo3GkKgMwwUmG2t04lD/GHnzAnfoo3hHwWBl4szh/a7eocpI8j0+bwG
TkBn7vj+TU0JClPQczTdFDTgkMk1vU53+fFrOtXZmdfrK1tj1pshJJ2yvYkGlqv3XX7olPCn7Jxt
L93HfIaMWghbbzGBbvxcyODWgLTqK0GrbcDsj19iGj2LRIVbeeaG5vTwODhyQ4AXZpYR/IPTmAGa
NlTRT8kPjOedRQrBfxWPerSXhX2PndR0lY2f66hWLlBHutfTvt1254qRk7BFI4dlCoqDLIY1isrb
8asPFa3VMcvubzV6B6u2mdqlGat/pZaD6KWDu3cISWNtZF27SmlnpWl3pnt+Ug1xAwAuDYQR6euD
Wzw1mTKiMAbgoVaHounQGJr6ZJXX0UMWqc9hXSiLOhLmMrJL2rOG1p1JNE4W3q+LQ7miDuaIop92
/PRq0liRbRf1AYWMH7oympc0xNP7jz+z9e4dz7nv/I55yNm1cP75m5a6bVXdVPR2e6C96m4Msw/X
E5Npn8+BrOiIQQKZlJ1faHqI1ooEZGuCgVopQgT3djHFhzh3p2c7yuPrzI2GjaHFwdPoFdha1qrc
mBqaxboY2nVmjO3abRoLo3R9WssUV6y5abNtegqSFGePIOjpnbZ4pgyzLbyjiafOTtINCF1vpY6i
urbjsabO7JXVGI3exTQNiKcPJQLEoRPdd4Nj+GqtJ2uhAyIPys70hci/leU6Hy+6UdabzjHLy7N+
DSepC/sW6hisJz4VnRFOm+N3mHZaXBuDMR1KT343Rrdf6J6i7pPUk5afzx7g1PUuCHep9xsUn4tv
oai/xi094yqJ5UuRp81VV1TFrSvwFQ+xQVwrhcj9LnLtiyIDMW6lef/ZEqO38DorgwmBjarf5qN+
ZXSBDp43TLZTOanrj5fHuzWIcDy9XJoBcPMZ7ZysDiNVnLR3hXqgdmj8OhqUW1gIwc3HV5lRh29j
zfwCX43cYDNSYb8T9LKl2ntDUGmHNhmW+SBX4eisYDKgLVGtXa25E669VbCvl4S9uM/8LstutHST
hQ8h1utZKn1jvHJ7/G28bBU226Rq7mPZ+24vF6PT+mw2vzD6B4sT/0yg/M3N05nFLMwA6Mg2OjX1
64E5oy7XuIfWydOlk2MqULk5qb2pDyBujUbylUcEq7Uut2C9MCr0qzDKr8yyNsEL093pRviORdRP
i7Lr95Nwv4McLjZWa3n7kpH2bacyZHAVNfkRe5VYcwoBZIc/s7RCi1GnrvfbPPKSM2f36zztzRnA
dyFttKghYQS5WKGcJC9aZPaJEJpyGGJjxNI+bxgPhzfJ1A0309QVV5UivIfaHpul0bcY8Tijdd2X
sCxysNKhNOW6VNWx9MtJDw2fkBIxQRrsJSyD5MwJepLTcK8Iw3BQz5MaWnqv7ZA3gcyB4Q0MvdUP
uaJoNJtzyCXFJBexoitnSpXfXoqeITNPWsPsjeP9HsKZSUII1gc9jQLqrzLZeAAiVjHL6/Dx1jjN
H389Fs8FXJp/3lHjBqvR+qkpjIMRTe0Wu2BtmY5hR9tIvaD+9UWVy12CBM9m1LyHxhv1LTyDEjuM
cFrqGrtDjfI/y+Zf7wkBAJfOLDgx4sLx85u5xwBvqoyDFP1f5NJFpm86O7hNjN4581VPCodfl+IQ
5oPSGGKsdXwpiFwAyMEhHAYt/aJ4KtyuTOKtqqih7+Rhd44dOGdzxyueCARwEiyBw3zndF4emjkr
Htn+g9ca+YuteB7CmW68zKTZJb4L8uFpQBSyXoKJxMrWVX64VudOPlyqKUacL4KYMIYrEzjXo6I6
wW6SEhcMGqCM3vJoPLND3wdOeh9MlpgUz4Pq0/5n3w0pPcUpupsMgVbXpPffDa0wtuCEDAZuerur
MmmdyYpOays+CqcciDF6rmT1zIqPP0pXdJOndWl5V7e4akQ546c0s4s1giLj56oBCZK1g/FMWC6W
MVzqzxPknJUJ+u3X5/r/EM7/wH3gTaCYdfyPhPbBuEH6S5/rv4HTx1BO/urfDAHV+gQObhaaAPQM
LIVI9TdDgJ/QzwGjz7x9xvyzEf7BSGvqJ7RjSHuR2ULxipneGyiniuS+o83iu6/LgN/4B8r6pxIf
7DVWEfc30xcYG7+quL4J2p6BpyPGUdq2LGpjj2tl1fulkjpiWRRAOKVXAlIKUskkKzLKtQkgQqtU
LMA6o79MYRLkvlarL5ETFTthhzdwRREd7vSDl5hQBbsmqq5LgbB9FwbT964ctAXcbYaRmTlmOzOo
r/Ku/1uc+I9W5f9p66Z6TuRz9i+/rX4+t//K//rXXQPqtsYKoT4F+M+/+9/GD/93OD2AVvxoBTKf
/Xm06ub//R8AMTBhjmCAUHOkYIrE4vq17BQypE90beeug4rwCEpub9adC51FZy42u3zM7lys1n9D
iL1Ps/gMAJG5DGNM5/zRuuPe3oT5/2TvvHrjxtI+/1UGc700mMPFLrAkK0ml5Co53RCyrGbOmZ9+
f5TdbRWlVm0v8AIvFjOYi5npsU+RPOc5T/iHGVPDLyNPILelwGUMcBrBJi0x/MQSintRKNLY7gKx
ClaDolwkMPUK25uM8roBbCrbqTzC5mw7HW5xJUsbaAdTb4/hgK9xiCXpvseftoPLnPY/4JsYqBlH
xX0gln1FGljUV+Dfgu/TlMY/O+D/aJf9fwpfNyhD/h6+/ukhax+a9nTz8Sd+hTxD/MC4mC4nzT9G
IDOV/VfI0/UP9DGY8tKKpFSbceV/hTzlA6AZUEc0SWdW1Fzp/7n1ZP5CJmhIWwDvfga3/5OttxzL
cShQpcHB1qDlQ8t7qU0VkT3ERWpWh04b9M+mx/ynRMthI4xkFI3ZkNJBttvXdSzvwqqNLiuGqw8M
WGRnCPN8JSDOipqVMd34KO6jXq1MNyK6I5vaRBBiQoH3+4u3e/sz+XnJKFmmYPMPpvePdj35EFoU
ixoQYdKw0IK4PngjGN9kmKZVl8POzCmy1xIDTvf99Z7Tx5c52POCvBo6pqRir8QIoloD0ZGI9aEL
LfET8NQbPZ1GNLGFftUO5uc4UWmTZwmTVSNs3bhleJKRnq2ixjDtQuiu4savnSjpvRn/2u67HjHV
qklKRxzNmkFfZKzVUTU2eE1biDrK52YZyyySYmlOjChqAWf8vEBfNlUmCbJBPKaM8rU0gM3eEjEi
PwQ9Uic4VxoHMarqnVC3h/df3avMjIXlWa2fqgTXSjLC07gmDFGXTtnQHHIPfbsR4+iN7BfhZdqi
DG41akWJJrQ7kMr9thgFwYWHU7sodp+TLnnrl7A+YGwwjFwFy/YhzghK4SVle9AQXN9GSa7swTB0
+7Atm+2IrsZta5bSukF4dmdoUbNWa3TP1Tw4N697VcTyTpgCzONCDQE6YKOn76SAQyCJWTEd4hET
rdFLyBD6tr8v2UEbY0yGYzXU8HQH0XSkMSuuOU3xCj14/IS70kMitjPvenT0PwOWlK8w/eg+mUKS
XIu+pWzOfMDXh22uudk1XIHw05YfUEkNKUmaWD6YZR9eMb0vHoMCrKuWhfVVoNAhUIZK3wD9yQ70
5aoLvcvYYuOUSWsxj4e1kuvTmn8MnQrBIRw3BPFMX5Ls78Xdac63Oty457YAEBFSuNP3KbR+qfoZ
Fq5qWCubqBjhl8uMyiIrPjcwf0Ztn4YCyl7az7Ix44sBM56uxSwqsMRBlQ8dhmpoh6VhNtl6HvSh
22AEJjsRBiXHDlCCaCOXKX6UtX4wsGUYo2RlFVUFjVoK5ZriA02SteGDubxEGEL63CmA29//eMtu
MU4d/EKN22VulUBNPP2xtVZpE9KmygGzvnBTdR5SLjgMbMRmxDu2i+TLMpnGXUgr0E1VTzrzXYxX
UWd2YZ6HmUh6ohWoz//8RTLdqknRJijsHOhFa18T9CXw3kj9Gjx8poqHhs6jYtcZHFeGT+DP7TIB
a+0aUNjpTYq19g1HkzFzmwJPeckrtMQesIq9V9TEeLTEgDbrUGuXcSoZtUMrFrebQDcHgHkU6Y9h
pastlA/f9Fd1ipQWyysto54+qneVr3uFbbVljlzvFEs+MipdP7kNreDJqfMsTR3Zg1jSWaVW2L4P
BoeuWRv/KHPJ+mHIfu3ZzKL92DHNuD4aWsBRgJA2PcGmGXLEM3S5ZJQ3Il/hq9hxbRCVmHJbK4qk
W1tNMfv19mmx8Tv6iY5J0ztzEhlJFwQrFJQFpQ4Whz2WFcDusUVnbO3jD34JWFfA8BjqcmKnuKbj
sweOonJaA80iN/TCVHOzujhGegWu0mr92FWlSsHMuJJlb9Mh1Da4ZTxFwg7aFKJ0YlPl61JOg5ui
zszG6QEuiU5W98m58fZS6QjL+pm/R9CjTzMHlUXg8zO17qOoNQ56OlgrYcJDAtmWcN0Jhfot1+T0
FlcDtApyTTvQ5Al+DEHyD0Uj59+ggCMjxSYIEzkWZ0ICop8GeWMchLSMN/IEODITaNN3fpZvU0Pu
zyQPr4IT65H0gQq0IK1ipXB6BgzE6EcMT82DIISgIgLkvLXcN9YmJg72+8f9Vahmjk6biECNUQL6
uYuliLGRoGHteqjywLCVQPPXjE/JU2rZX6eylazfX++NR+MaI3EkLyJtXCKWsmJofW8wrUM8Qcyd
SlXn0MZP+PfKZyLJW0/GxNyY8c1wqZbCX6UaSKqXit6hL6R8R2/ed/1C8LYd7SC3r7zhjNDYWzsV
+uQM+yLhQ25y0VBKixihcisTDmoi51t4y/NcOIkPkskpzUDFrEPIinaJAPWqTEp1a8XROfX0Ba2U
e43UHxghFxtDN9r4i9zJo6VVV7mgHcZQIPSVAsDfXVyWYuUmoWd6kAJhRuwqTwW/5+GL0DsNm5Bu
f2Yo95iw0I01YENqZ7b061QKThPTBfokXIQ0ghcbTVFSMIulZx20sNUdmIl4rlsZLFdEt3AIMS5z
RJVsS/E6VxQMmN352F/jvKGf2YCvE3PyOYbgM+aKYoi6/vRwEf1KHbmp+Jg0qfDoQbYDL2upN2Wg
ND9aXsboSmMTwiaMkuEBkVA5dcQ2pGXNcF2QvlhIJ30KmgQDK0XzP0VMskGIGbAdr3B4Fu8VmQek
s2oYDP1FEbyMOKa85iJRFRwKiwK5nvfP1Oudzh5XMC2i/0TRuBR/bKuiGdAh9w5CgL4Jc07Fbidd
WtdB1q4HpTp3ht9aj/fGPkcfA2LrIp9plUQXUxy6DpZcbZHyBe8Rxx+R86JtarZnNs4b34sO3zxP
Y98A2F42s2Wpr+UAoMchM9XkkDOJupE9fCx7Ty+Qdxr9HdLtgs2Uo3LxiO5dZaAuUFr5sSYyX/mN
gHDa6HWbRNaSrRXpJtAdtF6c1AO8AQisNndGVU+rpCiny1EPyy8gI7wzj/HWO2O7se/nFiEp5+mu
wwnJE1vop6R5fmaHuveti6YfdSd/T9RzrpuvYyxvbDb7BDpEI2ApRIhak1z28G8PSu83TpYq34K+
wGBHU76+v/HeONSsBLaOrcD0k6HV6VP19A/TUbP8Yx6UzTck3yZUcRkl2rkKW8MZSy0SnCzy6pBC
u+sm20dF7RsUSgggqSQ0xRnA/RsxmB9EkjAnChSR6uJwq1kjhWmR+cdEr4wttlf9bTNOmtNXRrQV
I4xXmlJM9q2aFSvT8swbypLiDNxQ5aFP0n3ePSMl+oNz7kK1tngpKPhhJxwER8tP+l2RGP1KC7Hw
e//dv7GKhk0ZRQUdIohK84Z7kSdndVXrcTmExynGBT4gAXPDNv5/2Laz8geFHJUcQVM5XSWtcgPu
Rhgdmxq1rEyoD9qo7Jq87FypHZ/ef6SlXROXF7UnVyhdr3kkt7QqQHxJFsC7R0dubDfzkQbc9wh1
Zg5O05W0qYJGu1aTTjZcL4EIdDfJs1NnRS/8tqdVKa6wqB/vE7mwbjtTyL/LWaHudM8pjXKjpGBU
SZYzIXS0xqi27//2+fyefnQ6FnM7Docx9ByWhBJd6gRrkvroWIuwaHQkw0qjvof8fylqySMjzPRM
0H99yOcFmaby0mbTvMVO16IgnpAcjY49YpQkFQLCBgkAo8LrrDOx662l6DnSbAZeM5f1p5sgyTQ/
VVA+BBE9WuhpIy0A+FCzRwl8+/uv8a2lZrwUWwAZYyLL6VKVHKH3VHM5k/9G7lTm/kZHb2AXyNI5
ef25tf/qk7EGHUGJeKwsx45DIEWxojb5EQpWe2fqlfzFn0zjO5Ib0tdWGpUfStcKV7NyKQMXWAhf
gkpQYxv3Dym08VUT7ruc146PmYEqXOXnj3E8qbHjC1E6OAWGILLbIkFOHjj1zd4roKu7bEllWvV1
WN9msZarnCM1KuwsaaqvulDo36vK01GpVIZutkfG2+IiAq4e2YIo9TdCUxq7CDXDZO/r3bAXaz+J
7QmeEZXdWOmKC35d8e0hCnrkaSYZVoY1yOOl6EPWdbg8zbuqH8TJwWUra9ZVJCIipepF+VVI1cKw
ZS8IvonFoCDpFuVVsioNGU+LZogYkve+wrVVtutIoGNqd7ml17bQFgmazOOYX1dCUceupDNMcNCN
A6WS6jFuLmFk1Xtw3sJkj80wXKM0d98InhchEDuOl0lTiN/e30fPyNjFeYS5id4rfVjyhiU3SVYS
tYwB1B9TPw2QwGOv9kgZdEjxDPh3e64kThFGTaOpd3Y1mPF3T69G6KxJVd3lXdUTMRRs2Sdy9sbF
Z1xcy2YZBXbnDfUOrWFll41+8SnxOw19oSy8jqsgLxy9VZrrruzbZIYod3chfpKPdT/QygVe2Hc2
YqPxU6mJYQioKpExvwsaaVgZfRN9CYdGOFcGvUL2EB8oJ3kXTIloYb7ipFhW1KhKVh3VWLYetazh
Gq7qNkqB8hRFx6+AToGFQOsnM9GhEDe60KNbhKqLbDkqnrTrFFZN4yQWXmm2OOTeo2DEiunmVSkD
OlbErw3WenjUlmp2xSOhUaAW5PA2AHK4N4A76WE3iS/BEUi17LrhA9gggnR99/5Xfx2Eke+m/kFH
Asl8MI+n0aNo88jwWqs4ioMsrCUr8y4CqXtsIFetAhOPWSNG9vL9NV9HLFrj4CrhVNPqZCByuia+
YFVjdXV+lOhauyVkg7WcqsZKrPrx8P5Sr698qrq5i8hUGyCTuZj3VR3wrVyKyqMvxcFKl+p2ZQ3D
dCYEzxfH6clhlbldCYuJpvOy4UIDWWu0oCyPgzprEojmTdAK5cr3Ony3m/FjVlJkaF08rN5/ujdK
V+ZS+Mzw4Z5pMYvYP0pqEaaGUR9r0o4H0ZjEKyMXg6vRUNmlkyDdFnGTrHSCnxtj4XlNr9R6Ah5v
bMMq9c5c6G/+HI4Mg9p5lvbqRm+6huwx0ZvjUEjDRg3TowxfwvY0lJPHImCPi+Z4h1XZLL1sKJth
Gru71IvFC7kIszOJ7RufHuI+glWAqKhk1MXO1iO1yuBX1UdwaTD2yz5wRTSVzuzlN2IFUDmQymBw
DTA5y1qr9E2p7cOuP4ZhJF1BGB4fMR0haQaJ0Kxmnkllc+WVKzFX64uU3zquJMXCrroU2zawEzHh
ItLFOKefKrTVbNfjN1h9eeH02CZ13bqajgkaOqRloLvTKAOTFYUxdU2P/+LKQVfEWyyktEcvbCRH
boTUciYMRX9JbIJA8J/y25/7+eU88NVAhSYEW42XCfF4FsZYZLatZHaqH47DEVkXbyN3NbcmANhy
V2I61tDH2cAhrfd8kfsp66L7NJOLDbrGmh0wFVunfjTSsijzi8HLujUaHtJF73u5G/ficKageAWf
m38rjSysy4GzvOGbM0p62BTacAQqPn7CPqZzxqRNEjucAe1VHQlgEcXtNLu4S+wVGDKDsKuR0Lso
Dd+6kQOr+Rpp7TkVgWXsm3/XfDY4siBtoJWfxr6ia4Na07PxWGYYxRdl2F228owwa8dg/X50eGsp
9iO0H4TKZhb76VLItyp61sjjscWc2ylErXTQKU83rRJUZwLg8haZn4q5x2zHTghkD58uJTai4Gmp
Ph7nm9HpjKA+jr1nOn5UdldZEptX8LfLMzn2fIBfRt15UdB6IJkYeWBSvFhUssoWJdGORUs1sX15
QBhaHYRV59OPEsvgXIv5VXhjwRnWQtUONRQ4yqJKBTuVNHXbiMe0tsa1QnIyOBryXfsC6TZXjtHH
F+dhwjRo9EM66b6rkHks0Pa/6jO/OrPF33jnfFo6/LPwEYiaRYnRFpbA2VLFI+1KNBxDSM45PQe7
71NpXVbysNKG/qz57fxSFy8dhAWfGkAA/1r6UZkVMjxyYU5HlI6Ey8nSMjtWQ+TL8aDe1OifrZRK
yI9FlSVrcYrFI1xUzaWXVFy2fXMlMO641CpVvGsLocHLopj2ZPq5W+qCdiY0v7H/GYwxhQBvATx4
mc+i2s1o2cinYxWE6acob+U5u7LWVVcXZ47aG2+FLIPcWWFr0E5e7IxcGgjAaiIdVaOddkwpxh3+
mPJaSyrFxn9dpMZAznbw4uZM/ra85UjUGbGAW0UBhNHf8iGBkoj0nq3pqHejeNFU8njrRcLD+5Hk
9eNBFCFu4SSsMlB6biG9aJyMQ5JS4ibiMSvi1O34r58zUU1tS83jNbIBw0VVpt116jfdmQznWcns
dL9BH6RWn7NFlFuXjLURDiowQEU+FpM6uo0pqB9TzdMz+pEtLHFk/rHFnpDKf8hq/9krtx16t0EL
FhFSMTVWzDBF0SnMTrE4mEFxL9eBth0Y/VdIXE/8TWpkXStGXonulI3TH4OM94JTwO48mHrYHvpc
+KppU3JrViAX1mwDX3JUJLf+UCctv7TAkkwXoz5p6N5pLXpwudjLN14dh99aHx++KgTm4KhMGz81
I0xDO6RWvEksIxdsBfRKeWbbP/dNTl7ZrBQjzuiHmehHFXMajM2km4dyenwf1WJ5GWey2LqYNw97
YwwTfxVYSSnfCAwwUBI31PQuxZdWRMImTSSo9/XYOpiawkZUS8VHK6gRMogKavkgpG00z2+RQJ6m
JBTsIUPgMsq6Ae/VoE/zS6FpQFBgaxGBn0vL7uMEvc5fW3KjXYyW5ze2BJ0tdGj91FuGKmZ3rWZl
dKbFupSlgWv4rISLRgkKH7NG9ukLyIW0Rxm6Ke8NJQguC+TOt5IW5aET+XrmE4zyPLTToC2vqXCi
Lfp2DejTVs9HRy0FocTTXpWg+o6BMluHJN3WH2JrlXQlXxdwvKS5KjOPK7M0mTobVpwXLjYIwXeV
EVWDI20crbuJNorjZQayj71EuzHVJ7VZY6mrnqnb5xLm9HPT92PaC1CNO5BQcPq0jDKKLvbN/L7r
ymrtc9EoNl8uuPBCS92wS/JVihHUVvQDFR/ZNC7PhKBXLW14rshtQCKjqQIZamkQq7ZxW7dm2N1b
Wtxv4zwtV7nRxNtGRI518rV2J/RxvclNmXsZ5Xinz/XoLjDScfN+nFqSKXn3KMc8z6pAY8xIrNN3
0YlDqGRZPtzDXm++GlJvAp5rcHVx4thEE9AvNEZJg1zIXyZxokbyjdi/yaA6dOtkTJq7VOkMR4zH
5OdH+g9o89+MKF98pFeA9euHtmpPIJvz//8XZBNgJqOQmb+AeQhDe27w35BN/leZzJ30bs6Wf0M2
AaIDBobGzJ9A7AztKb7yn5hN/qHG6IuGssqoXHs+/P8Ep75sePI3Aadj+MpfCI19SS6CC4OFSJl7
t1yMpHhB1Nl1/R20yLgtTGw/Y1mwG212OzN9z42fKqE8CiJ8Zi4F10rQQvX7KvisAZXikt6FOT4Y
zDehLXePsDa+P7/a/+wydhlB/O+hwbdh8/gQVtkvVkR9uuH4o38C1GUVgPozpYpUmM7JXztOYBr8
ARwwl8Ys+0giRab1J0pYVj6wF/XZ7ZybUwGM/nvHyRoIYhAhDFvnIRrzvH+w3+ab6Xcsh1oxO5Oh
SoXxG/K4aKqdxi/YhCUVIhqI2pALK7wTbPTcfMjngJN8fGbOlG2LimZez2RKBbyZAYyEAuOihKpU
JGElK0CwJGP8IgZqspLxWHHqTr+eevmbKCX4vOKagEvqbZp+oY8xu+/I5wL3oosyc0rggnDMuP8Y
Y8ExO31wmER609d5fl3QKYM0OOGFAt1dwkH4sqwf6jTzNgqsM6ak9K6qSvvDr/sDMraYHQ2tdp0Z
9R3Mv2yTKv3RQHwD1LAqfZRVb9tEIsqHXEpuWSnVCnllxW38LtxNX2WIzHaGMOwZXIvyzF85+ZCI
vM0CYyb6IoSGZcZcaGWQakMpX6WBw+C9rex2tJVHLFYx9Vqr8kUrbtXkQo13PhMFeKv1HbJj1S32
tFFrG7ivCo7+lF/AUaiqTV081OYKZ+wqsIfY4XkxB7ThsFyN+T4K1yaQNli6AvkcIDhXW/k7vXQV
w/HJli1IpwAzbD1byz80JNOFtR7Y03Uf4Ye6DT5L3wDGjsYGV10cG/F/6stdnjjjjZV90oXUVvJH
5AR1HVPwHXg5SMjeFjytUTha4uIEZIkbGLktHPJqnQZuixOU4SJ1OSAIpkOYIEd3AqR4Q7f42N4i
T4gIbnJX3Btfla/kUyN8vlurt8WabsE6rT/Hpm1Fbs64gQHOHmWfzXfMQXwbYV3pc34nfLZMG8lF
UV8P2CvACK8fh2bVyW4eXE2Y+gBIRHiXjNVNLwvX+1aKW82yYzr1mh2nG9pxmmTLV9GVsdNc4wCH
H7Si91SDFQMfOdj5pf+dr6Yd8HbEeBETsDK1jaNi6xtvo27wmwRbehV+nnzXG+Few4OzrZv+0xpz
sj2CadejYWvH/LJZJ/vhiyXZ6lWWOQ2KqqCpvsMhMZ3xolprO+9jojJ1suPAGYoreML4uCq3nWBL
OL+7yAfHN9ZXhGX209f0e4Y32SYt3GhwmFo68qb/Awoq1Mt971h7axesRLcmn3GKb+POXA+fgCc5
wOBXPOMOr7mSTuMKBbQAnbTUKf6I/rAGO/ojG8GS7TrT0S4wmVrnlwAROHzTbXSl5i4v9Gu20Zxw
VzYughztWnLiH/Eu/zJGG9TA9tPGukLXeGc9ddfJtXUHH1sYneR6euDYViufTLSztcoOb6VVdpfd
MemzWhcB5HC2g7Lnria1mfYzrP3nGvw39Lt3r8GH5OE02Zr//7+SLYWrD3uTGaqM7yRwj7+SLUX6
MCPwGCGDZ0GC5HeyZX7gHoQOSEVJNx+o1F/3HnYqcwI231iAWOiLWf/k3jttMICHIEySx+EvAd8c
SMDiHupkivw8N8a9FaYNB98AZKSaQCqlEDGEYmwg8Y8rNVTS1Yv3c/szIr/safM6Xly488KIq8LX
4AYCdM91eHrviPijWbHUVzNHATqYHumOIsjZVgIccOayPe3U/FoKgjQIccaL1KinS1HoB2PbZ9U+
96zEiREWWQ8a2jvvP9BCGfF5GUCw8NuoCEXwjIu2IDbRfivCv9ibulCTPpjBugZPcW+MencBRq9f
azEkjVXDBHcFYqCMwah4lEJiaXJSh7EBa4V5tuJOclltSFK9hoI9R69Kngz5plRaMXJ6VSy/5mF8
xYYjS8macbxHqJnozSAXkexA+GoIQKe1qbTwsYSect3RF/RtawjGj1Eqy/dq25dfG18yLv1g+K7V
kXhXZVnvyh14V3v0xDIDbZkO3wCJCLl95jW9/u50MNEMBqE8404XidYMLgElJzb7uDfatdUj4OC1
Q3rmk5+mc8/f4tmMh8YgyprMoE4/uR6JKmmKWe+1KfjUcSO310HZFxsF42f3/Qd6bvf+zjh+rQUo
GQ0+dGM4kqdr1S1qMVrh1XsoIOtyFNHeZbbqKeuIgNw+crcWuKhace0UMdoYWrVuOzq2o4hcM5bz
1a3cPsRitKPaefIFdRX05ia1bpR6QDXzWqstB6FfJ8DbXEs/mVrqtlyL/dQxU9hL1W0XXoiNU9Qf
PZFLRvymhp+j7qLOnSRzQKA7gSGu/FheRUqFnm+7xo6QbuwGl1GU8D7X3k2UIzceN47l7aNp4l68
G/Unr/k0opHWhx9zJjGJdIGzklNI16kxOr2+VqAcyF3Pf3wwlOTGLORt1iK4VZ15uW8dKmaaAKLn
WhQY7LLHEmZZl9dSvUeJSdq0YUYSk4nrKM6ewpi20Qi8Za/700OKjtXGmCxwlU0XHKU4vg6zQlxr
XgDnKvD0y7xKezv1oK007RfGl+tOfeokqXKSSJ3ctMuqO/p24W0c5lyWgnpoDAm+RKAojlQPoYPY
yY+k0BqsErXu0so740pX6xlohnRdVSbZQYn1YhcPYc+XysYNiK5zEqPynI6/2mwz4oiqGJrXsisb
R7JYRK3e7AEegZ/xwnBNQBovpgLgoJop3R8YZxLDDXw3mfErX/w6k3eZMqt/9bhOdJ5e2uHsNatV
s/snTSVbEjvLwdSbvi3BZjsgoOwabZyuVJUW7/un5Tn/Xj4AwjaIkzHT4RqbT+6LjrbQBlrAi232
6dirDiappVP7GF40xaiuarPPNok5xpcAxdAvl9rPRnS25nnj6qGhTazm1kE98xlr9eIn9DAXxViO
270Alcb2LCG6RNJL25i0t8/EoTeX4m6ViUFUr8s7IVPBJtRT2+4t5kLAabDNTeVY/Bq0XXDuzb61
loEUPFPeeSixHEuJUmPC4yzqfVKIzXWKDCnux6ly1+MicMnLUMh3J9MxcN7dB5JYrEq5qteakI9b
WG/aDY6X+hrP5Pq6YupwZma24JXNUZIql6txJrDRInyGU7546T7joL42JbSgKk9e1ViX2TQSYThF
dWE6TExb1wD25WAx/8UrQwV5m8jbalnfrzNp0jd60k9bQUiwJJ068drXxnPgo9epEPO6GdHJPJX5
8Cs4LjhtXR6VYp8PTY6wepWvgnhILvSpymAtYkIf1ZO+l5QmO7NL1OWhhvTKQFqakwYVo4lFDV76
otSiepldjjHVpjHGheu3pvdPb16VLI+scoZYMZ1eMvCLziqQY4jUy1SshjWq9Lx7IxPW7x/wVzcv
fRz6CKAUSe8I2YuArfuiPiVjN12mI9T9oqq27SRKNtls6QooRj+v9p+C4980oV68+Ffd3cNDmDX/
2j4lT9nD//jX/64fnzJUqbJnO8fjrFSCDMaPh385bRY8vOzJPf+1v3py6gfwZ3RqEUbHTe2lVokg
qR/og9HSn4VoTysTwfgAI51k5ye7Vybx+as2EVTawCZ+pzD+Z1i79k9Kk8VVwWZFYwcxZfA9M0wZ
ftnpVTEN9MhQfr3Au75L1jX4Kjlxkawts22VoYZzDxiqyL/7sToUHgqnStV9V6RWzleRbASBcub8
LHp2+jzR45Foc4MgoWGmLxI90MYjNjHYbCSBAf/dLNuKbgeqx5Xi6ArywI9CV5tNsM6ZY7YQPyfN
YtpWT4qQuKGRe5mwGnRgrjg5W8a5ADsfrN8X66yhRPd9BmSQF1BQLYm7vpUy2ezoqORNJAO0Y/hW
yhdxgwnxZmzGDiHkLKjUIHI8Ckt1chotMcvbKEsGaw2kRzDuJN83xXO/6zSszhGfMfIsXoOVw4w4
XwQ3GdZvJujhRZVpST6uJrFVh70QW61er0pM00zDrnR5ElW7FeOs/DT0zGZ3sWSFBuzwLvJ0+kS9
ME4Gk+eMVEvVxzo64lBnfJa6OBk6N64iLJYcHLbb2i48aRSTnxH6vyDOALTh30u1mZdiM//rbzVE
5p/z30yTBqjUe2Ho2HYPSXsSYOY/8GfT30B6ZoZdgVjnzLxQpaHb/gHMBKgU6nFSApPd/GfPXyO+
sE+s59vK+jkP+HPKhFASLX+0auaKAB0l5Z8EGMLRyyOD0CrjLHgc4FNnu2QExk8DTG2oRaOR0d+j
C5mACm/1y0HxhoOWtuo2bOFaZRjUb3S/ym/lTiku1MIrGFfq020N5P2yjePESYJs4yMg6Zh5Ge8t
BglHSRqyvZGJJbhXrCNUCFuXoTSJiVvgnrwvg23MYN47hwU7fRzolLPiMfMLUDdgbgELnj6OqFaa
7oEgOmhxS8czzcxVZJqPYg8V+sVHfqN5c3qmf600H2fmvkSdpRxdCwwr6osWEnOaaKsAlsVuGjoE
ELQivWRWr18V7dw7shJpOhOF33jIWT2LFHJ2L3jlOxSAExzMmSmrhVa3yqbav0w8Vd37mj6u3n/K
V0uxyVBeIFN6poMu32fEvuksRNeOQq8362DUH9DcFx1hkH71Tf8W4PkMYPsdvHmhuF4AbWAbcsvg
WMAZelkVcbUBCtHH8hgbInDNGbSvrc2p2WeluCpptzN/tzVg/NDxO/VzKQp3Uo4WQ3Tpew+p8URa
6VRCvQ365mKcWeaB23XqLlXTdZoctDa4H7TUQetimxT1ZZSGl1Xn3zYBwpitLN2+/97mH3v6MNis
oLg/6+Sx8Dx2fvkw5jBGeoCyGEV4L6wNkV4EuFOAKWOTO6EqZOv313u1GxXwv6TNSOYwYmRnnK5X
oD8RR2OlHrmB9M3kDdPWEobksk+9bFcMvXUXCwaWSNXZHXKauM+fjQqcPiYn71mOdnHijCgadAvR
zWNr6P3KLzLPrWUvPXPaFjOteRlEZuhnwRCfVVuXlZ0EwwzVjUE+tp6UbyMhiLdqLEybODWcUTIT
V9ZiCNI+DT+/orFZewFmF/QmnCitwuuizZSVQD+iLckV/5r1/t/EAUoKMDAklXC6kHxfBNACIWBo
DJ5/H3p+7nhJ094YkqA6HrhMW1IGedVJwUfBILd4f+HnBt7JHqNM424Aa0ChNqvlnn5zqZkoHpFS
vm/UFfVZ7WoBQslGn92V9fi5UrpjlIyjA6BYtMdE+d6IvtsrlWsgA2L7RXtLP622x1F6yJtiE7fy
E4wPeCSW+h05F1c1p81QlKtBPGegs8hq+ZhzQv2MWIfuM0MtTn+5UJC7+VM33peafOVR2fZJ4ebY
ttZWfxlhtqvNfWBB/Sy1P/fRf0ESc1M8ZYemenpqrh6KZS7z3zFLmc/8Xxv3VbH0+SFJwvq5Nlq3
TZuxy5+yJmzG3Y//+W9C7ouERf8g4TIC4ACAyc+BzJ8yeob5Ab7OXPrMecSfyYqkfJjzGg1/7Bme
/6zM+leyon6AhgrAhsEDfxDN4n+SrSyiwIy4Br4OCBrSA6Qa0pbTjePTLw9DSWzuozbKIrtS0uQa
bXxDdLRhaDdWL1Z2NPh+vIKd0H2nOoHkYIo1ogkKmESvbMrrZFDSj+TH06Y2GMm/eKlvRIM5zv4+
k88/EOl6JEcoG/H1Whov9AM/vTL15r6MmttCktuLCPGYyY3T8pzJw2ng/bUURebcNSE46ovA03RG
DyF+wshCGHOnhc+48sUg+il2+rfX8qsEcb796ROCPJm5pJBDTl95PwGOrpqUEULetxtJL1XQi/3t
UOaiA0GkXIt9W/R2g3PEUUpG83oqhau4Si6rwNNsXfLRjGgx55umQDukJm9ckKzYjcYxXhvex9go
i8uYCnIb+YVCDz/wNoAjNYb7zPbf/zjPih6nXwcJRjJroiXGBlCXTp9lJDOsxrQOPhmGEPwwuBNu
+6CoHZIsmuphYdlhK10Mamq4rToWG9R5HH+MRRf3ZYQYi2mTwHVCxOCoqV20AvkY/ic+/YoxlBqc
f9q/jGtJVJh8sZP+Pl7dZ2Hz9ONZvPSp/tdVSLD5103bJGOY+W8Brd7863/VYAYoKRDcQERBHCFl
MltF/ob6QdFBPJ9bbWaD/w5rsjlHtZlpRKEFmWfmYf4Z1cQPQP9m6odIPCL/pxH0j8La6VGmF0nR
QiH2f7g7l+XGkSxNvwotN91lNlQRJMHLotosSFGX0CUUkiJqojYySEKSkEiAAgFRZFub9WYeYtaz
qsXsetm7fJN5kvkOLhIcYkgKOarCM1FWYRkppQN+3P34ufznP5CPQs0AzL10HzbjxQxMUGf87e5+
Ds18OLFPrcXN8RyfqX535y7nsxHN0qBCfFjt3vZIGbRnVKveAW24sZaj0G9dF0S9QYtJAvLpnGTf
IxWL0tWatL1Ym4VA9TKM2vUV6Pdvs9v53U593JkOkj9urYm3Xb+F73AWN/768jtLRoHE0uDHpDye
chKknkAEii9dtCj1X9W91vmqUz+wrXA0my3Dr+PVhH6b4WQ6Cu8e2kP/Ds4uqpe+0qrzlQi0KLLi
pOHHpPEIxgg0DaLAS4swg3wFkT70TtcAJvve/WBCH5Sd9q036NT3KXVBA3it41WzsU7P/HdV7PMX
C22bJGNYfqzIUjo4XIwnUGq1WqfNTt0COHV7P1gS5xxArXPWX9CtqN05s6353l3Q/vaKzBNM8tOk
2cEsMBA81pmINXUWpXff3LdtfxZOZp+BZg3IjgyOjv62vz8bgt7avR9cHNrH/ZF9HO31tjv7nX16
he2HB5397nF9NNnubdMXYgRUjH8vvzffo3PYXjQ4Cfci/rE/au43T6JBNOjwi1f3w6uTzra/1/gW
HvRHEMDx45vL5bfVyfQAQ/Pzw6l9NN6fj6zj9fH4sP/l4fPyhIZFq5Pm/v2gPowG3eH9oDsKR1cn
DHp1FfGPD8N4GzkNve3P9nY87I3qoJMuhkv+qTWo73VG4XZjt7EbjBq79zsAxH692b8bRduAlvb6
e/b2zW6wB/Kp6w/W141ja391+vDp4VP9YHbQGXUPm0f1PQjdPi6Hd6N4GDCatR8m4/dG9n59pzXo
761P2sctkFw3u6C4hr/uHdDKCogVfBd8Rn+bDtEHi73p8Gw2oNp62Nqf7F4M7f3O8WS3f77YWw5e
y6IIhLSwibP1FJofOE1sIjul9fT6cXRxZ9enn3e2P51TRn9wNwx2x5/vL70HyAQGE+Bt89EM5NfB
em88gkF+ZA2swXRnveeNgl1+dYTDtOPuHn9cDSaDcHgGs8HeeNsfQpk0mIxuRvDU8dVTRO7L/48o
wV8OPk9o9jegV4f/pX/iA7Di79vLvfr2eAcmLf7bvb2XN24Slirt2xaU4FCOUoQmKl3VUPM2EPuL
+9bs88MU7oKWvex9fLi/u9nvB/7u0psstgN6tcDo18Prie4O0z9mk48TaXmZ/G2xWn7zx/eL3buZ
B8KnG8Qjj16hQ+th3oapL+jPMV7uGvsX1nJIPVvwMfnDuomuJs35eNiNOaHE/HAyu6gGjlH7IILw
4YJylo8XLNTHPq1o0j/8oDMfrC/G3e2nf5f83t1D3HtFiyUprJJkiM8TkuJe4/IqO8oXELHS8yu8
+Uys72O9XT9s+xP69U4OezOXEpkzC6qwrnd73KpbR017fbbwejvgCKlbHK3xlpvrjzeN6/Gkdei3
AbPe+E4Q9D/fdb2P1m3/IJ5Ff42Dh+EFzIED/9JrL7/BKLQXPEy27VW4A3PwcT/o7HrW15617kmp
8Qn41N27+QOY2vVkt9PyBOpy+BDd7ty0vdGyfTEKJp8I1o2iaD66GLcp3ugMo8793vSiPxLmt3Y7
OrixvU80NR1Yd9NTSizOlhH92QH4vLypSjdQcnjI1jWp+EJ0KNySeUin6hjynNnks7QOG0Y3XRi2
m+3BsvFrI+ouDrxo17JP6NK58zDuv8ZuogZwZMWE9AKuKarpKXFMQA+FK7d3sbRXD5F1MbJt/2F4
16eFzM16OR+0Q9hH7EUUndIPbNRa3HRf2TDq7ZOYTdTugC/HNKMhYfkk2cuwt3hY2utPN4umezvr
0//6/m62sx5TRjZe2IObiDqCdX/uAYxdWLuviFx9O94i7oVFBRHHGBY87MPyOY7p3h7bjfM767a5
t2qPgWf1bg+seNGA/7I+3QE9DpuJHRwBy9j31l58BAnLzr01O5jQxAv0ie+022t/exytKcN9mF/N
b+aL81k3fM0R2vylpJgkjy9N5dQv9XsNL5hiP5zHlvcN1jN7OGs0iFK0ugekJb/RCW4QeHf+9nQ9
fa2WNMlbPZ1pwiUEEW1iX2h1QFYE+dR3W8tZ2GtGcfB56sfb0+XyYkQzjP0dEmrz2e4ktLl1mmNC
nbfrxTE10FQmdv0vK38aH4z9O2+wvIv7h4AP9sYwMh3ct63/2Vv5y8/RshnuhiGgrOSvENzejez2
cjX0V11vN2qsvsRj/Gu4ND7BFHLzuRvNL760o+P1bLk6vBl/7Hcn92eBRT33ZD4Gz9teNbYnD5Qb
Lpb+/ce170tN4yI67Y4vjhude5sOt60vyf75oXDOG7JN/6hYTvadEmwZJcGUz7Ebrk7dRUwtdl6J
IT89CUhVnwfv+6WXB8rCOOerufuXX66C2I/kC8YYiEqEh+2qOFvJFyWf+9IAU1pHRPE1I/e3gPDQ
EYfMavoQ+ZgG/jj7cRO2euBY0NmzSeVJ31cQ0PdE8PLsUlm+/DsvTcB9jHERl9YSQKu1RVYJrw/H
NXkwrQoCoJoMSj1I0DHVk4czyvsMEgCNQHVFsEW6EkXEtZs+XJAFEXB70PeFSjU8/VQGxolAIs1a
u6C3BVKbBAtdoNOHfV4QQb3X2MJdBlEiAQJ5jNsGknfTEkGdBHQreaRVSnHyNoHgZNJ01kme9FUG
nYGEiEdv9q3mFrWiIGCk/leZPel84UJoNbCn5DFOBTaxabQmzwKTnhXQArQF8qgiaAKLgttAmL/T
Hxu3/oKd1pJAm5oUsZaFWLO4+F1KUjj4dK7Kzn2ajDFo6xP+1Jy7VOpgqlMmmXQFRA4lGaAWsI+x
6LMnvW8MkoGEEbSW3wKYwxoTMMNdkqd0A/a3pLbJgvvh8ce8zyAJ4GZpiqCOCMgBNrjl0zmWZdBu
byVZXaLqyatMmr2uFUyqE1w57EvZ1Etzr9tiJpPcpkg7OwOmiSC1R9LY9KNn8gN+AOhWkGeCRM1M
INUAane3uuQwYDbP/IT0xBm0B0RraesAgDYNip1U/ddHNHjqpBBoXSWPcQYAURbNyXe3+vAwod5y
P0/1glAORGVJpYFLSZ/U7TJo/Z9hyn/UE65TywoyE8y4JbYAT0kGHX5O00ucwUwI5slASEK1DgHe
MLQ7GT1twRBC+VNtKKkk1KQ8xp1/SZloTb1Nm0litBItTaeomoKYCBDDSDO0bPWNk4BAOLQk0GlS
GSGsHUkKHCGU/MB+h0ABIqB2IZWQcX5Aap1r3IIWiAJBd2aBjpIpbIH55qH7hamuYGabaUhgS8pS
MANyQ0eNB0osiPYDeMpS1c5uM+gGEMpnrf1v9yDrARPSAXmZPOr+h5SH3BEYVaDZ6WOaBOi1oSmC
NiBBrBwAfZkpXFKCSV2VBIlMFUFbVwmyv4ELSQ1UtsiqIZx4CoKHzKKuBu1//HfN1Ue/kbqlP6tw
RBVu/zphEDGBIQHITCPjwp9Sp6F1+KHj6nH/Y/3kmk8RAU4AACI4lrGTk8c89acpADxAwZ1z92Vu
jroHsAChtsA5amRpglTgBu3/Z0DpH/UA2AJgBokDpdq/HAWSJAA8beDbcwfBuGAgraU1dwH6DQ5x
oAp5PpABC5oA40/OAThyQVGYdf9rOz92Q8p/oXal3iN5Sidgi6OB+0fVT/oYdwIEYKClBFs0NSfK
T6/lzMDlNlVWn2SpTaWOhMnNWnxBxGlNvc7hZtEp2szUX9n/tywCpPxL3IN0+c07ALoyaEomAHpj
6L0fp1hYfvw/Yh+QdkkFnDzG6T/dIDjgcJnX9/y/hJ8MjFAeBDMvCgJvjuY5sLpU9kikR9DhhcWv
Ex1ALZIhh+AkeYzTAQlNtZYSIMgDUJ06qDwJUrr9OCDUehMdMG/lU3tUw/En+ENnT1Y4O9ylqRMa
ov0gyFzjNL/uocfnlfQmFQLqfd/cko7MHIRHUIhpU2/p3vftJhE9CfmVAl2EOqQnA2Ixbrl1/fs6
93gvueS4x5KntNG7pDroF8o5T43A9IUG+TlCzqKn5UhnU40ERYW64elBvSUVgVzvmQtknomThR3f
r+dwcHrkMSGZe8pkKNdcY4uiVsoJC26wWaauYMi11j/hK6f3CnRZ6hVPHbCcCPhCshRIakwYtPd1
p451Q/wWxts8xaEe/noH5YBrK4X3j8rBrNWXBmlaq4+NQ4qrZUHBq64+c2dT0Nost2+NM/C62suP
/0o/McHyqHPv9baoqQGFb96FJ5UbWgsOfA/6FRBs3OUFTUdEk/bYFCDkBp9xV70wpmrN3MJlkYYH
dHtSps6styhPkcoU4zSclMpoTbrOrKF6pHcORzl51L0uOC7CmDR2fopy8UKDlLx2FquO/QpQAy1O
vi591PUH6gHaHQllsV4kZJgIdA89gC26dhPHkR1eOPXkb9H8cK8bC+Sw9JE8jS2W/VGvyRlQj4Bk
sWnkRF9zIWcza+XFJtc6/9zvlN/B6SFYgMLK10lvCH5L6D4eD4VZc2+mV9D7jfu62HcJfZqdJSrV
AHZdMFw4d4jAtHUXegCtdW+SuoeHBwuGKmF51PgdyQ3hAcSrydIXxll3BNY0RdDDgIVGCJBeKgEp
qCycABBeUEEnfRmynxu3Cej0pLcLuPyp14MDPL/dSwegJ9oB/0eIZ5PHOKtP+NC0DgI6gE0uaP6N
WYw6tr7QgXQgj09FkJ48kwygrm40V1huKNwUSuzsUU5Cj95jwjIHY5KhIpDmGVq7oEPRWlKyKCSs
8nCyCroAC7EPYzieYPpT8wL62phuufAtajrgEtvoCBAGgp0A0Itt3lWgG+LEyaFUX+qaMzSPehmi
IjCFYHG3U2Vj0Nmn4bPmzueao1OwdLx7cvAKO59yLyIg0nkpM5FSXWOQCKTXq9bZrwuIhVbiCb9t
quDUww+Ol1APxlK6zwyaO1+lOXksgAYgDYinVeunLvgFYvtQuiZvMGjStu6csfrh2XqqTpFmJIUt
n+C26ffayoxsk6aum8+SqhVC1iQsntLyhalT0AFvNoBuY8sWsoirhtOHRoNcjmafNGnecNrrXQLb
cPhSwWycsSvN7/RUHahNVB30MTkqTagJChuAcAC9yDB0pEePPMZFPDJ9pLEBwOVIzzX+l62/etsL
tLeJzy+4tnx/IHSTtICuz8OF1oXPlfKkbIZlt4+wH04fVC8ZejfVuAaJICGG1DsKpHY5BvSjpIw1
3+qFk4AqhMBACKnybWLaPYhDoqsOcPwAMXLWJVdWmDz+jrBQwuZu3O0vTXY0F57CHBBrCSleYc51
enSQx+dIJE3ZTNR94Kk1J9+mKolAtjDMPSq3ggxE/YPcojLIuBOPttKcO2F8XDh4S0r5PenxJFg2
mPdyfZi8ySB196z1/I8WKwhQn/iWMLpvUnZ1SfOj64kGmzZ1yb1rnXdbYjcdIhuFOtTClhcNCCE0
pHrGzVw7ugs8BXNeKlA3LTpwPmBNLe6/TBUY59pb2mXafRCLws8NSWz6qOYuRAY80rIj+7F5151u
ZJNEj92AoLSX03Fxngrbv9mXQjYo0XOHIN10Buk+4efXUgDoNhBcWUuKwtRb6epTv5utvnlT173u
JcNJNyzSG+XEflc4PIA2ZWVQBq33s44AP3zXCTsTHFVl15aUpvDrQ+ueHnbjXFvuZs2tXpfTnsLT
uc6Ke52gBvccYjEufdXVDWrAREjfpcRwV+fcw5jlJzRXNnXBtQkYJP1ZWGbLvOMshUFa6rstkWga
wbGtlbmStAF9TnktjUSSxzjzRZtlzYZgBBopubrTKXJ4i6sNAF+aiXbzy9s4jdbTjVAAMSc6wwWW
26jqHiBLwfyFiDKVD3+aZsVn/F/vj1e2xEMBoZF0iC+sPtVl7Aw6s0jrSXmM2/+WNr1G3WLySetj
iXUVJk8VFp0LaOJUsGrRMgaZMcDGNBUf5dVUXYDS+k6sRuxXYZ8xL1aT+dLv3/NdOKRpwENaMgtX
lI49dwL8gzCNszfM3PvS7l3r2iMxSwaqIR090ymqB0BqTygsRQI5Qs8474WqIF0ZSLoK9CXXvHL6
hXya3rAQ63Qz3Wec2ieHpjl5G2A+dL2gUrLSMxa4oAET9h36rUrDqOQx7vKnn5mmCKT4UlxUW0De
hblLuJIEvpSjGJejhftfc9awZrVxVCUenT6lzQ/xGDla7IF85Y2LXOJz6coA4waCXaHS3iQDlKNE
7HtCPmHm5scw0RQBkRui0hRd5QRD6vkncEeyijSueSl68sqacycjI42esW3USdd7xDckdw2zcrrw
xoUzkt6oWje/ZJ4BIEh2XtF6LRvOGbslbHOPFoFZNm9Tm1S0zvrSXIl2k9n6lrBZyACgImmLXDma
5/RoZ+UpxqK/cpdyo42ITC5+SWKCzXjCL5m1DaDE1Tz/UnjDJUjounT34Q9aDWi3aZBp6hmQT9Y6
/xg3BGoJ61B2mT6KGsDAgHgO4xfcRvImk5xeaYeiNfmmcEfCuNDbTKyYYDSoVunmXo959p92XRK9
ZWg+iHmT+zbqNWADxAfCJ43WDbV9OrrWH64PLZql9Xw2xZIVIIEPoZfPrT8DTSDtAr0WDHPCK1O8
6QouEEBeaTndzdO2GZurSbpAvza1syVFWTh6WYK25AXiIGMl0HAtPQdJ0Y5ZNyEptzaOmqZOBKhh
4wuwEzJQrnocmnDQAOZsojUNVQgV+INUI8OzzL3wxDVUOA0SLEs8wXwrGBcMAU+suQsEpiaFmBQm
lNaf8iQbpmG8YePsAf3yTEoTU2aK/DZUjKE6OAb60JD8oHoxeYgUm6UDgN5orrwglXGIiHaWFCAx
4Cb6r9vNiSsM3AC6oQDpN0acg0YbiLFw5MmO9ImCNfPoqIEXoHZ2vy3eDjB8u50BU1VviG6jXQyA
3uMFaBx4ExNVc++T6UHpEwUHip886i6QRFGTo9/Ie3GaJwLtfouwiFKS04GFRz0APWFkatGD6ClM
YJbmyyuo3p8HJMjZhHZH2FnS1VddISIlcM9KbXoGATFO/xHD1DwAkv7vkehjCzxad0U1CHAbIrIW
/bgeJWTaLtC+/9jpfZK9Vv87ARFpyixN0TNL2yAniBaAmutPKKzTk057eTMN9Q7o02pPQNz0o0+3
B0rCsPXXJmazO2TEGh0o6Z5KsQpHQAgqbenDk1FBGbT8eH+ay1+XPA/ZDvJJqvFH6VaLIBCrbmrR
CuVjmpMn2M+Kq/D8wsLXpWDLpr8YtdymKj9t4x9ELwXbUDHl3ZZVK0AC4jhIGEFP14Np51/3CpSE
SJuUEAR9igVEIsSGk6adsdgbde7TAMT7LR+qlpLUd0/KtuRRp06RclYbY9SsU/vr/bOWrooYc2zm
J1xX4cDTW71PjhGfKJWJgXFfbbptwOzodNY+m2KZjbCblC1jEtJ6JXmMC3jAJaOp9yk/TprGwUv4
qNcL2wBYdBOnGBaLLD2Q2lgmnQTtKmUOOBatdNdBexbmDvSNaLBUqvI/40y9jCjx/QqAWHbTbgvq
kckVp40jiAtIFLWAhjHsntOO8ArAA45RqhGzSao6X8qUwXsSAjZwv+vGeeqy8qA5QXY8QboKG8Am
yC3FWz2IepPHvAi/1JuxJTU2P7QboF3BfqhwZypdKFoDUVpotGTY3rd1TX1sPFC+0jB8I9oVb0fK
NGHjME7n2brhjXZCM49Zs5mBW/jYuxSwwsCWPuZ5+Bkv3vt3PuUc0maDKFZm2akHgF6lRADwBLF5
TFt/3DLNY096ly7apO/EjymoPAF6AQMS9m3TJg36WHPSdWZH9xhymfllp4Y3hKgM7rl+N6P3M8i4
w0DRnTzWHW0zaaki7ZOTR115kprQz4F0yy478468NrxZyhu47FtNQcoUdj0MNFj9sA/l8WzjTjzY
O931T7JaDTJ3hahtQQYUr9M7lpA/+U3jjr5+vTYha4F2l+rz0QekMeipnD/mWXj6JX0E88ljJPH8
5Nire78F5TihD8sinZGrBcMMPSGT0dz9UtANfpfCrs3hfPgZuV9avQLUxzAhaNNN2zDwQUHJXn/y
Zornn/I2bCGapxp3+ju6dx9ly3LAidtmpp567+PnEf3CGjKv1wYJWM2dTy5H8tjU86LWC+vdoZ8U
lJtS7pQqP+NUnyX0wFrOrfCLtyxI9OEgeZxkQQZ1ytpoF9yii6Z5cS39ftE4OOh0TnQev1I9nHoX
xkWmbjfzNgPpOTPI7LW0q7q53ojtEx5+1klyC3iLuP85yiMNIBs0eULymvsf5kXqFZskRTMQg3r1
k8TuAOjmUnzyCMy69ci/aYoAtg7QSp0OZPKK+gPqTnafkgYJ/8hjnPpj2TTnTpCnT58l+9Hj42ov
aD8paMUXavMkLzJp67d03R0iu60uoWtwfPmjTF5qOvmhlDRnj3Ey0CahI4bLDS9Ee0+mfWH9iX7T
jYn2E1LRYOYR0OaeraPibAAdj3RFpSYrpLzb5H4sjolx669d1yY1+5LWfWy0xDkvrH/SZ5pfgJHa
OOsH/gVN5QdbC/7+I88oh1yZfBLebfS4YHKP0LT152RqigAot9BsglNTTX/CoDAZEBAg5mXmwYeC
QXPuQPXbHOonlw9hFva+RctZwM1wsJqX3Umik1p+TxuSNuqVG492nXrx03zGttvSP9xYTIs2jE/q
k6R9OP2D00dd/x7RDrqvsQUMVH1p9Pn9mS0p2oJuHetHtXkJBRD9J87XzY0e43ReFoF5/9yleSwR
DVrLZWZdCdMBrrcBgR3ZTWN9noxP8/0yINJHowFCPtRzJ496/GV7NCl2N5fIihSdpvqX5C5VTIkW
TM5/6fjjHYBnemxEmqHHTPKAtBHsFDER7aWKJXNwxcMt3IBU/NPOlMgPBa65hAxz/ptpKPr9B4E6
lgTa0uo9xTgLIuhKuTuUf8Jrkp8Ts0QgLIxADjUPQx07kPZDkt1Ll7qc9JdWk21yH9wOyS+YFwvJ
aEfevxUQAWkPabmXiUBVCEJvQpCcvZA95okgo9x8vwiEwJBIWJ/ee+kkVYUg7I5JqTvdukyzCyhG
0DwDEFyR5+2D21cXHpOI2F9L6L3Sx7wwsHb3MWLg4JwIg+TthlUR1PukgNEO+MpZctS8eKB2TT+x
btYXmq9HhhvlNrQJlUJ8BxA2vQnMy4JCy6J5BGSO+MQgHp7mWLgN62C8bVrT4zVkR8G8kJh0lNDz
jAkLERhuNfISF1UH0pK5T2REytuNU4HaxNbwmnPM8X2+w/FJab/8TOq708c8GWg3ZrKg9xGqv5y5
Q8554QyACAYOCutLofDNLIsQC0bzCAi/eVtiI3aptI3wAPYBFHhZ4PFN3tAbfmmR49OHE296PfIj
L/LcxefYDVen7iKeRq/+wvcHqLky3Gr/+i+/yPWOcmvTN5lsPylfmoYr/+H5au6mr0r/I/n7v10F
sR/Jh4y9wE+43As/zLndkw/P/vNsws/n8sgE//xH6TSVjxk9F8P3f16YJXWnxEiUX33HvDAiC9NU
ZLDQFEJqnyoyyL92z3NDJ7yarJLJr7JZHTsz9y+/DB3fuXZ+KcxUeD2fPvIvvyhfWTgDL426G7qu
P3X863wo2SiCKdAd+Mh98K6CfBwZFV86/6ssyPu+98zx/Kh2gpxCt8Zn1468u9hFQeVDy5voHpr/
9f1v+uJ7kXtdO4ucyF3kwyWji7mpK54hA4TOtPZh5obelbKsaFbJtX33DXzM4w3/0tIOndC7vHQd
RTS4ryiBHriJV8bfdIr/OQcYgHX7j3iAP0wvHd9TlrqCbfrBvw7CUBmVG/u7i/vGvfMhXkSh+q0C
ttAdduBOx148ywdKTpOV/+39R3UQLBBsog723HDtjoN7z1dEIqGBCj7eCWNVFVSggQfxdMxJVT5X
+Gl0P3fb9WdOeJsPJLIW41B32P3QLV8XUnaiO+xoEQWlwyElPLrDDtfu1USVrZTu6g674z27MwV9
rD2sEwZubX8hAlb2mSR9tAcPHf/KzceR7dCr4ETvepdcY5ETFgcWSK7u5+5i/foLd5WPJB8sAF3t
cd1w5vjqsFXIATtKla44TrofOwwDJ1K3b9JtWnfcvdhH5yhCwK/V/979q2fKAYe5gnEjZ6p+rdQ7
6ErhoxuWNhj5sAqGdfzakbNyVburihvo0InuS7tBkmC6cjj0oklcNk1IEuuPfDYN7p3b8idXIOND
D70euf4icj1Vzu0K1Pth/ODOLoM4HOciEO1jSWxNV9ZHwfQameQDJeNKmbb+uL5TcrekBFp7WNHt
+TDJxwqfgu6ox240ccNntxzAiwrGDsKlo+qKKq7mk6Bs9SS9pHQlcRKEUTx2pvm8ExFX4X6fBtxy
6sFL0PK6Hywn2i0PbFWwgc8SrRl6vhIzSCDe2t88J2hQlHCCH9Me9d7BoQuvlYGbFajjs6V7rV4e
tJ3J3/J+J+ls6UXr9NTlg8luS5AkurL4chsiYsW4bFZxf2QxmAPPH18HqtsoyR7dz/6KcXXFvhsS
IM1HS2RCYFR78KPA54Jyx6G6oavwas7c8LJ0tgUKrysOHA+3FvyK8aKcFhq9Sb5bd/RjVN2Esa/c
67KnB49uFfbcQbAI7hVpPzL96378b/9L1P8m14ycMZlhqM5ByEP82GoL3enLr/t5oTXQXuy/PNqc
hKBFoWyI+RN895nFs1C3GhcPrggvvvI7SlT6J8XOP/xaDrJ2n+uPbMpvjZD5OL1Xoj/y5U7NI0HR
q8v/g+MuSicbpnG9EUdxGMwV3ZxGWLU+Mz3Nm6LXSfpFa+wk+OhMS3IgKq4piLMgRgNt+OaEsFtP
yJ/kJKhf3JFieQooKZ8BRw3KUDCUOlvjxImccVl3djqSqiTp1aZKpUteT8o41bfET/m7xRt3N3vG
KW1EKf5vQ+bMxd6UgqmWYKe1XzTAwfCuNmRZoBWj8JhcM7XHNJ+j2XYVrztyF8E8iJyZulQAgYF5
UgjYoYeZ0GC8GHB7qxCPnPEkdC9zKYl+gDa9K/+jeTzU4NJR76V7+60vesz01L7jWW3K/L62dj/v
lpIEWP9Nt1RhZ/8ebiFJqpT1WhW+E8r412B6m5knxf0G/TYNWSGt6MDbBGUVkPb8x9/zJH7eusud
/Bbb5He26tMxKV7FSqgg3vzBHxORyNdSVMuzy7Egpjdq/UEQLZbADIrDWlWMS8RAcSkEt/7dq+Ot
HxuHsX/t5QOJCASTpjvscOIoLn0VbuypO48vp1xzOFdEvmrDgNXLP1U+XPBEuh++7c6Cq1A82trr
76tgBw5BpYSBCrwQBJ7uPIbBLAgDrr50IBGPXUFU5RFwkbgC/qOMlPe8ZGK8cVsOnblb++qG14rF
/aJR9saRt288YtKRsuOFiUxX4KPxah7lw4i4O6/eESmE6SXwyegudqIAvTet7ca4kopOkRbK2l8d
elGoDltFDGQUTbxgrqprAcTrfu45x37XmZXCNlJWrjvyrnOpHsLXr/jXl293UroGnvte8ZNX8cYN
/HwjgEbSF8Dwt/+K3Nr1v+zfB16onDqw6vrDH7j+Stm9GxzyH5fFoXdZtgqSzhy6u+EQByeaKJdL
0u5Ee1zvsiQFKQvXHfUIROPYWVyp8AGrimuEDGwQRep2qCSs60ydpaKDKZCrQhLT0qAVKOEjLtKr
clawgiNx5MRoX0/FQtHqswoxyMjlSEpCuKm914K16F/Qovlnyl2XcObqDn3sYeIro1ZxZSSjqjcR
/efz13zPfXuDbk/u4/rAWyycOB8ukYX0LtCVxelvf499kOL5SOnAFeiKUzwTFf+ccF/pfu+Zu7qa
uNOpq1icVH/nE3i/oLN447PYM11DKxhccktq4rhZBdTmTKDVTu3QDUr5PCHb0RY2WelyXFc6s2uP
G1+rOSuKG/RHPQ9ULy1p8av9qb/9n6B2Hsx++3uCVz0Jf/u//pWnxudhoa7g6zmGpRBuUiSqO4Fz
x1+XFTQFc/of/GX87IBXgW4axOEtaODajrNQzCJ4rvW/mdIMr2TTJ0TkukIeEYchA+flXyhatFnF
Bfu3Zz5I0gNb93v/5s0unculcrUmhVi6A6c69OzZ+a4CKjTwwto5xpyCviFPkwv9/Zr/w+XKVdau
C88SpCvUz9JNg/zJhlxWXPKnfl4clrzLHzL8vjFja79eK/TzVqIpvuYfMCT+65j4grfA0M/Pmii4
Ci69DyCcLh3vRh24AkX/IZwRxFbiABU4aAPHH0+da3cxKcqhChDy0cqR8g9l2Co+eBKXF62CUPKA
SL6qL6VJu+7VQYD6MrhW16wKg+Is9GqHjn+rbIbncJKyPn/dMQOPo+ZeqrBQ9sg11A7kj7MPp7lQ
E6dMmIN1ZbxP9ZnvlsxMS1r+VjCyunRWFQ7IR2euqgYaHuh/68EqHK/WZXXGfa8/dIqzOQhKoW6r
VYGIU9tqw9gVbIwDZ+3cTp6LpIJzfeio2SGAd/pyBpfoBM+OiF2BlMGBkqot7WVpVqR7Qo6c6bV3
r8YtoPKvZGBnVT7TVSSFjt25GrGwuhUs3YkTAiqdbgJnWr1Kxr99ZqokXSd0F/AEtgdvPic7Voo9
VbDrzoBMO3PURr4dEg9SOIN1v/p84njlWohms4Jzfe7ceM8ljeNUwTc7HtHDfJxEFFVYGOeEFsQs
LKs5Oibl73q/D/llfeluEEcVRUhfPTfyHRVPX4Wq+wS+Kbiv7UdAM+a1P9dGZICDKN6AS4JBRij2
dPdi9sKD2HcWE7z5P9fyf/Q2vRTylgp8jLM5KIvpapO+AbJYhe1z5F1fA8UfOYsol5Hs2Xb35dHR
Im8ihsikdjbxboFC+kjt8R/T2uPiS4kFgIisILzHdeWsHBYo9Kb/7z//9+JW/rYbrkgB8gV7ZLFn
Tr5qij4EDUiD4QqiMuceyJI6GVI1LfhIIam7G89cnILbfLsv/rztOcEKf8mrfQap5CjRR2m30qwi
S7Qd3F4HCPDcucWN9GZOcfHgawQ9++ri/bwAR4q8/gNGOMKx7CbVnatCNQwwJUs1wFUU5wxCZ63G
QYVPVPdADDFwFAOkilM8DKZBGUdTxeU1uoodqFTyWYvCrYKwaCd0/auJgKBKiJoqItg7zvT2u4VJ
rx771yMSuzFhJEWjWC8C1t94AZ1xB2B/KFvDehFy/8aBxRUYx6XyX2mSpruTT9wwzkeRnQFLYP5X
DQsvjMsf26zihHwlNbyGFEtZOEooXvvin3cNbCqV+QNeCinXl187c2aBsjhVJO4HEJuQJssXOXFy
KghAnYm6DfyN1m4Fww+Dq2BR+9cD153isf5p02uqAJolYTQIZag/BZNKNngDyU4VNAzDIMjLMBQb
tgouhh3vxiuubhWxkx1KzfFmHnnukvJf7yp8HtR9kTLujeo5uwvhUlg9Cxq/SHn3Y+MncU1ZbCnZ
/ZBn/SRmX2JVquBi2I1VP/p5jV9cyuu+fuvuudAKZDs0mcPR1XbgE+3btGup5cw3xftvogMPqkAA
B/lIyRVXBQhlOAmJjsycRfbp6gsq+PJjd1kbOtMNNeVVFNofeyW0YBUQ86+ODzZeNSe6FcSDj0Fl
qqNWcWZFwH9z8d1VitCk3bq2VeVFV47HQd2gjakwzTfL+/f1iTOPHYoilxuKEKx+BTI/QTCqzPsV
bGouqcXEmW4OaT8vMP9xDZOyqO65U9d3/kftw+IKJiUwm4myOZcTS1SIsMww9ieqQVGFC3se3GKb
KlKj14z+Yp+TaFG/took2XkMz0vpYyvYmX9leb1FIvCdOCJ+mc8/sduqQJQ/MzJpc5q/5P0naigZ
CzeMHi3CfEj5bpvy8y6NVOgZS58UQk9VMC99KfLwQvfrB2HtU0wAFntxk+Lgpby5IX2bKXyVLm6v
TvvnOT6b6sF1HZ/ibGShYfco/qsRcalHevEXflQhJfcmjoI/4Cw3ECT8c2eZmpYSdXskkc8/4KVa
vV03CMdqgrqKvOlpvCglkZvSqEnXaDj/7b8B9K7cfKREYb5OmLvpCPxzdv8mJot8WZK1yg4pq/ck
m98d7f4mCo0/3ixTbvZ/7rzeearh2vbW6impwOAdBhiHtdMS7VEVcJbRlLjY9L4cg5fOvE/H4n1N
A3DSI5fKE8XIqsKOBlx3LUw5+ScmfvPrgOLXQwDHCDgJZSsjVxEjOSH6pSYJrddplX+e8nzsV/C7
OHMfwvhS2WRWvn7vt7gJYHmkCRJXYeCEl+UYbxVvGMfeVD0dVSCF5Gs5zurpqAAZI7X0A2fCNlaG
rgLJOXRW8KZuciuqwN0MS7ujCjdvO5hRJ6Sy0FWBcsnH3cyUUQXMkNYz5Y42/QrOC8r+moYwsVpS
V0Vp656D45Qft1TVV2DPfmQfl9aP7lv5a96vNwgiSQVZud65Ci4VoTZdSJlolH9mIo0XGdreGMI/
gfY/CsTAUOAyzUYFZkAa9TrwoigNvBy7956qQarApKVvOYyvVI+qWQXDKbE537t2rtNAXXAJHWBx
BZpVkMwLqDGVz5B9SXJuQ3C2+ZyTMv7hNEcqqK8eXSlo6SS5GuFGSrXCM0xsFUnAgZAWLCa1rx7u
7kYl36zidHw5e/ENFWzkAdmgEtVJswo7eYgtCwxe2VJVYNTOHNUqalaR7gDhHNVGUOqRt4rVY1wF
S0K6OzFhoslvf5+6s1VRKnYVCftkAkcOb1DZvqXvegXoknQC6S1Q+9edpPvLn4qTaBGtfTWS/fMs
/xTt+rsw+zFGhf+8KFyrghUcrualflNVRPB3qcyBbzX05sr3VnHB7rPJlEGr4HbYX4SOq5RoW1UI
l2+9U761Co79j0F4XRJBFejMg3iJ6al8bRVV6ofupeOXmFqqQHp/woVSPlY6surGcD5DfqyAM60q
oBZnTnzt1T6ETpnEoQpUxdkKrFE+8yRMXYWLmuXD5Jtro5kn6B319qvCefgrIHl8bF9pHwdJcj6b
97sl31wqZvJhEqFU0ZXuOKix6f5lUSvjFKDkz1/2/m/eleYvtbP48prUOEzyylFsNxtVqOXz2L/c
ZGqTR0XfVeEYf7iMa0fxQtmR2egVyOjfT0dno9Ovo+3/qMnmEfjVs/1PjoC0bAsCjF4Tbu92+x+G
Sd1ktqj9lOU3rqYgrf7t/wMAAP//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3</xdr:col>
      <xdr:colOff>209550</xdr:colOff>
      <xdr:row>0</xdr:row>
      <xdr:rowOff>23812</xdr:rowOff>
    </xdr:from>
    <xdr:to>
      <xdr:col>10</xdr:col>
      <xdr:colOff>514350</xdr:colOff>
      <xdr:row>14</xdr:row>
      <xdr:rowOff>100012</xdr:rowOff>
    </xdr:to>
    <xdr:graphicFrame macro="">
      <xdr:nvGraphicFramePr>
        <xdr:cNvPr id="2" name="Chart 1">
          <a:extLst>
            <a:ext uri="{FF2B5EF4-FFF2-40B4-BE49-F238E27FC236}">
              <a16:creationId xmlns:a16="http://schemas.microsoft.com/office/drawing/2014/main" id="{297BB7F3-53E5-40C8-9F1A-77BEFBA821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523875</xdr:colOff>
      <xdr:row>18</xdr:row>
      <xdr:rowOff>4762</xdr:rowOff>
    </xdr:from>
    <xdr:to>
      <xdr:col>10</xdr:col>
      <xdr:colOff>219075</xdr:colOff>
      <xdr:row>32</xdr:row>
      <xdr:rowOff>80962</xdr:rowOff>
    </xdr:to>
    <xdr:graphicFrame macro="">
      <xdr:nvGraphicFramePr>
        <xdr:cNvPr id="3" name="Chart 2">
          <a:extLst>
            <a:ext uri="{FF2B5EF4-FFF2-40B4-BE49-F238E27FC236}">
              <a16:creationId xmlns:a16="http://schemas.microsoft.com/office/drawing/2014/main" id="{51E6DFBF-CE33-4B47-8752-2D5F2587C4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276225</xdr:colOff>
      <xdr:row>36</xdr:row>
      <xdr:rowOff>14287</xdr:rowOff>
    </xdr:from>
    <xdr:to>
      <xdr:col>9</xdr:col>
      <xdr:colOff>581025</xdr:colOff>
      <xdr:row>50</xdr:row>
      <xdr:rowOff>90487</xdr:rowOff>
    </xdr:to>
    <xdr:graphicFrame macro="">
      <xdr:nvGraphicFramePr>
        <xdr:cNvPr id="4" name="Chart 3">
          <a:extLst>
            <a:ext uri="{FF2B5EF4-FFF2-40B4-BE49-F238E27FC236}">
              <a16:creationId xmlns:a16="http://schemas.microsoft.com/office/drawing/2014/main" id="{A6061642-A657-49E0-88FD-AA7BB9881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876300</xdr:colOff>
      <xdr:row>51</xdr:row>
      <xdr:rowOff>47625</xdr:rowOff>
    </xdr:from>
    <xdr:to>
      <xdr:col>11</xdr:col>
      <xdr:colOff>609599</xdr:colOff>
      <xdr:row>73</xdr:row>
      <xdr:rowOff>76200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C51A7AB3-237C-4FD5-98B9-F865F3ABC3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028825" y="9763125"/>
              <a:ext cx="6143624" cy="42195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7</xdr:col>
      <xdr:colOff>238125</xdr:colOff>
      <xdr:row>12</xdr:row>
      <xdr:rowOff>161925</xdr:rowOff>
    </xdr:from>
    <xdr:to>
      <xdr:col>10</xdr:col>
      <xdr:colOff>238125</xdr:colOff>
      <xdr:row>26</xdr:row>
      <xdr:rowOff>19050</xdr:rowOff>
    </xdr:to>
    <mc:AlternateContent xmlns:mc="http://schemas.openxmlformats.org/markup-compatibility/2006">
      <mc:Choice xmlns:a14="http://schemas.microsoft.com/office/drawing/2010/main" Requires="a14">
        <xdr:graphicFrame macro="">
          <xdr:nvGraphicFramePr>
            <xdr:cNvPr id="7" name="WHO Region">
              <a:extLst>
                <a:ext uri="{FF2B5EF4-FFF2-40B4-BE49-F238E27FC236}">
                  <a16:creationId xmlns:a16="http://schemas.microsoft.com/office/drawing/2014/main" id="{B07F2784-0B23-4500-8A84-86E021CAA8E5}"/>
                </a:ext>
              </a:extLst>
            </xdr:cNvPr>
            <xdr:cNvGraphicFramePr/>
          </xdr:nvGraphicFramePr>
          <xdr:xfrm>
            <a:off x="0" y="0"/>
            <a:ext cx="0" cy="0"/>
          </xdr:xfrm>
          <a:graphic>
            <a:graphicData uri="http://schemas.microsoft.com/office/drawing/2010/slicer">
              <sle:slicer xmlns:sle="http://schemas.microsoft.com/office/drawing/2010/slicer" name="WHO Region"/>
            </a:graphicData>
          </a:graphic>
        </xdr:graphicFrame>
      </mc:Choice>
      <mc:Fallback>
        <xdr:sp macro="" textlink="">
          <xdr:nvSpPr>
            <xdr:cNvPr id="0" name=""/>
            <xdr:cNvSpPr>
              <a:spLocks noTextEdit="1"/>
            </xdr:cNvSpPr>
          </xdr:nvSpPr>
          <xdr:spPr>
            <a:xfrm>
              <a:off x="5314950" y="24479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STIW Patna" refreshedDate="45727.45274270833" backgroundQuery="1" createdVersion="7" refreshedVersion="7" minRefreshableVersion="3" recordCount="0" supportSubquery="1" supportAdvancedDrill="1" xr:uid="{08E19D19-4855-4B1C-9981-604E27E388BE}">
  <cacheSource type="external" connectionId="2"/>
  <cacheFields count="2">
    <cacheField name="[Range].[WHO Region].[WHO Region]" caption="WHO Region" numFmtId="0" hierarchy="14" level="1">
      <sharedItems count="6">
        <s v="Africa"/>
        <s v="Americas"/>
        <s v="Eastern Mediterranean"/>
        <s v="Europe"/>
        <s v="South-East Asia"/>
        <s v="Western Pacific"/>
      </sharedItems>
    </cacheField>
    <cacheField name="[Measures].[Sum of 1 week % increase]" caption="Sum of 1 week % increase" numFmtId="0" hierarchy="20" level="32767"/>
  </cacheFields>
  <cacheHierarchies count="22">
    <cacheHierarchy uniqueName="[Range].[Country/Region]" caption="Country/Region" attribute="1" defaultMemberUniqueName="[Range].[Country/Region].[All]" allUniqueName="[Range].[Country/Region].[All]" dimensionUniqueName="[Range]" displayFolder="" count="0" memberValueDatatype="130" unbalanced="0"/>
    <cacheHierarchy uniqueName="[Range].[Confirmed]" caption="Confirmed" attribute="1" defaultMemberUniqueName="[Range].[Confirmed].[All]" allUniqueName="[Range].[Confirmed].[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Recovered]" caption="Recovered" attribute="1" defaultMemberUniqueName="[Range].[Recovered].[All]" allUniqueName="[Range].[Recovered].[All]" dimensionUniqueName="[Range]" displayFolder="" count="0" memberValueDatatype="20" unbalanced="0"/>
    <cacheHierarchy uniqueName="[Range].[Active]" caption="Active" attribute="1" defaultMemberUniqueName="[Range].[Active].[All]" allUniqueName="[Range].[Active].[All]" dimensionUniqueName="[Range]" displayFolder="" count="0" memberValueDatatype="20" unbalanced="0"/>
    <cacheHierarchy uniqueName="[Range].[New cases]" caption="New cases" attribute="1" defaultMemberUniqueName="[Range].[New cases].[All]" allUniqueName="[Range].[New cases].[All]" dimensionUniqueName="[Range]" displayFolder="" count="0" memberValueDatatype="20" unbalanced="0"/>
    <cacheHierarchy uniqueName="[Range].[New deaths]" caption="New deaths" attribute="1" defaultMemberUniqueName="[Range].[New deaths].[All]" allUniqueName="[Range].[New deaths].[All]" dimensionUniqueName="[Range]" displayFolder="" count="0" memberValueDatatype="20" unbalanced="0"/>
    <cacheHierarchy uniqueName="[Range].[New recovered]" caption="New recovered" attribute="1" defaultMemberUniqueName="[Range].[New recovered].[All]" allUniqueName="[Range].[New recovered].[All]" dimensionUniqueName="[Range]" displayFolder="" count="0" memberValueDatatype="20" unbalanced="0"/>
    <cacheHierarchy uniqueName="[Range].[Deaths / 100 Cases]" caption="Deaths / 100 Cases" attribute="1" defaultMemberUniqueName="[Range].[Deaths / 100 Cases].[All]" allUniqueName="[Range].[Deaths / 100 Cases].[All]" dimensionUniqueName="[Range]" displayFolder="" count="0" memberValueDatatype="5" unbalanced="0"/>
    <cacheHierarchy uniqueName="[Range].[Recovered / 100 Cases]" caption="Recovered / 100 Cases" attribute="1" defaultMemberUniqueName="[Range].[Recovered / 100 Cases].[All]" allUniqueName="[Range].[Recovered / 100 Cases].[All]" dimensionUniqueName="[Range]" displayFolder="" count="0" memberValueDatatype="5" unbalanced="0"/>
    <cacheHierarchy uniqueName="[Range].[Deaths / 100 Recovered]" caption="Deaths / 100 Recovered" attribute="1" defaultMemberUniqueName="[Range].[Deaths / 100 Recovered].[All]" allUniqueName="[Range].[Deaths / 100 Recovered].[All]" dimensionUniqueName="[Range]" displayFolder="" count="0" memberValueDatatype="130" unbalanced="0"/>
    <cacheHierarchy uniqueName="[Range].[Confirmed last week]" caption="Confirmed last week" attribute="1" defaultMemberUniqueName="[Range].[Confirmed last week].[All]" allUniqueName="[Range].[Confirmed last week].[All]" dimensionUniqueName="[Range]" displayFolder="" count="0" memberValueDatatype="20" unbalanced="0"/>
    <cacheHierarchy uniqueName="[Range].[1 week change]" caption="1 week change" attribute="1" defaultMemberUniqueName="[Range].[1 week change].[All]" allUniqueName="[Range].[1 week change].[All]" dimensionUniqueName="[Range]" displayFolder="" count="0" memberValueDatatype="20" unbalanced="0"/>
    <cacheHierarchy uniqueName="[Range].[1 week % increase]" caption="1 week % increase" attribute="1" defaultMemberUniqueName="[Range].[1 week % increase].[All]" allUniqueName="[Range].[1 week % increase].[All]" dimensionUniqueName="[Range]" displayFolder="" count="0" memberValueDatatype="5" unbalanced="0"/>
    <cacheHierarchy uniqueName="[Range].[WHO Region]" caption="WHO Region" attribute="1" defaultMemberUniqueName="[Range].[WHO Region].[All]" allUniqueName="[Range].[WHO Region].[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onfirmed]" caption="Sum of Confirmed" measure="1" displayFolder="" measureGroup="Range" count="0" hidden="1">
      <extLst>
        <ext xmlns:x15="http://schemas.microsoft.com/office/spreadsheetml/2010/11/main" uri="{B97F6D7D-B522-45F9-BDA1-12C45D357490}">
          <x15:cacheHierarchy aggregatedColumn="1"/>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2"/>
        </ext>
      </extLst>
    </cacheHierarchy>
    <cacheHierarchy uniqueName="[Measures].[Sum of Recovered]" caption="Sum of Recovered" measure="1" displayFolder="" measureGroup="Range" count="0" hidden="1">
      <extLst>
        <ext xmlns:x15="http://schemas.microsoft.com/office/spreadsheetml/2010/11/main" uri="{B97F6D7D-B522-45F9-BDA1-12C45D357490}">
          <x15:cacheHierarchy aggregatedColumn="3"/>
        </ext>
      </extLst>
    </cacheHierarchy>
    <cacheHierarchy uniqueName="[Measures].[Sum of 1 week % increase]" caption="Sum of 1 week % increas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Deaths / 100 Cases]" caption="Sum of Deaths / 100 Cases"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STIW Patna" refreshedDate="45727.454865624997" backgroundQuery="1" createdVersion="7" refreshedVersion="7" minRefreshableVersion="3" recordCount="0" supportSubquery="1" supportAdvancedDrill="1" xr:uid="{EB80E272-6591-40B0-9F31-363F04C86585}">
  <cacheSource type="external" connectionId="2"/>
  <cacheFields count="2">
    <cacheField name="[Measures].[Sum of Confirmed]" caption="Sum of Confirmed" numFmtId="0" hierarchy="17" level="32767"/>
    <cacheField name="[Measures].[Sum of Deaths]" caption="Sum of Deaths" numFmtId="0" hierarchy="18" level="32767"/>
  </cacheFields>
  <cacheHierarchies count="22">
    <cacheHierarchy uniqueName="[Range].[Country/Region]" caption="Country/Region" attribute="1" defaultMemberUniqueName="[Range].[Country/Region].[All]" allUniqueName="[Range].[Country/Region].[All]" dimensionUniqueName="[Range]" displayFolder="" count="0" memberValueDatatype="130" unbalanced="0"/>
    <cacheHierarchy uniqueName="[Range].[Confirmed]" caption="Confirmed" attribute="1" defaultMemberUniqueName="[Range].[Confirmed].[All]" allUniqueName="[Range].[Confirmed].[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Recovered]" caption="Recovered" attribute="1" defaultMemberUniqueName="[Range].[Recovered].[All]" allUniqueName="[Range].[Recovered].[All]" dimensionUniqueName="[Range]" displayFolder="" count="0" memberValueDatatype="20" unbalanced="0"/>
    <cacheHierarchy uniqueName="[Range].[Active]" caption="Active" attribute="1" defaultMemberUniqueName="[Range].[Active].[All]" allUniqueName="[Range].[Active].[All]" dimensionUniqueName="[Range]" displayFolder="" count="0" memberValueDatatype="20" unbalanced="0"/>
    <cacheHierarchy uniqueName="[Range].[New cases]" caption="New cases" attribute="1" defaultMemberUniqueName="[Range].[New cases].[All]" allUniqueName="[Range].[New cases].[All]" dimensionUniqueName="[Range]" displayFolder="" count="0" memberValueDatatype="20" unbalanced="0"/>
    <cacheHierarchy uniqueName="[Range].[New deaths]" caption="New deaths" attribute="1" defaultMemberUniqueName="[Range].[New deaths].[All]" allUniqueName="[Range].[New deaths].[All]" dimensionUniqueName="[Range]" displayFolder="" count="0" memberValueDatatype="20" unbalanced="0"/>
    <cacheHierarchy uniqueName="[Range].[New recovered]" caption="New recovered" attribute="1" defaultMemberUniqueName="[Range].[New recovered].[All]" allUniqueName="[Range].[New recovered].[All]" dimensionUniqueName="[Range]" displayFolder="" count="0" memberValueDatatype="20" unbalanced="0"/>
    <cacheHierarchy uniqueName="[Range].[Deaths / 100 Cases]" caption="Deaths / 100 Cases" attribute="1" defaultMemberUniqueName="[Range].[Deaths / 100 Cases].[All]" allUniqueName="[Range].[Deaths / 100 Cases].[All]" dimensionUniqueName="[Range]" displayFolder="" count="0" memberValueDatatype="5" unbalanced="0"/>
    <cacheHierarchy uniqueName="[Range].[Recovered / 100 Cases]" caption="Recovered / 100 Cases" attribute="1" defaultMemberUniqueName="[Range].[Recovered / 100 Cases].[All]" allUniqueName="[Range].[Recovered / 100 Cases].[All]" dimensionUniqueName="[Range]" displayFolder="" count="0" memberValueDatatype="5" unbalanced="0"/>
    <cacheHierarchy uniqueName="[Range].[Deaths / 100 Recovered]" caption="Deaths / 100 Recovered" attribute="1" defaultMemberUniqueName="[Range].[Deaths / 100 Recovered].[All]" allUniqueName="[Range].[Deaths / 100 Recovered].[All]" dimensionUniqueName="[Range]" displayFolder="" count="0" memberValueDatatype="130" unbalanced="0"/>
    <cacheHierarchy uniqueName="[Range].[Confirmed last week]" caption="Confirmed last week" attribute="1" defaultMemberUniqueName="[Range].[Confirmed last week].[All]" allUniqueName="[Range].[Confirmed last week].[All]" dimensionUniqueName="[Range]" displayFolder="" count="0" memberValueDatatype="20" unbalanced="0"/>
    <cacheHierarchy uniqueName="[Range].[1 week change]" caption="1 week change" attribute="1" defaultMemberUniqueName="[Range].[1 week change].[All]" allUniqueName="[Range].[1 week change].[All]" dimensionUniqueName="[Range]" displayFolder="" count="0" memberValueDatatype="20" unbalanced="0"/>
    <cacheHierarchy uniqueName="[Range].[1 week % increase]" caption="1 week % increase" attribute="1" defaultMemberUniqueName="[Range].[1 week % increase].[All]" allUniqueName="[Range].[1 week % increase].[All]" dimensionUniqueName="[Range]" displayFolder="" count="0" memberValueDatatype="5" unbalanced="0"/>
    <cacheHierarchy uniqueName="[Range].[WHO Region]" caption="WHO Region" attribute="1" defaultMemberUniqueName="[Range].[WHO Region].[All]" allUniqueName="[Range].[WHO Region].[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onfirmed]" caption="Sum of Confirmed" measure="1" displayFolder="" measureGroup="Range"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Deaths]" caption="Sum of Deaths"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Recovered]" caption="Sum of Recovered" measure="1" displayFolder="" measureGroup="Range" count="0" hidden="1">
      <extLst>
        <ext xmlns:x15="http://schemas.microsoft.com/office/spreadsheetml/2010/11/main" uri="{B97F6D7D-B522-45F9-BDA1-12C45D357490}">
          <x15:cacheHierarchy aggregatedColumn="3"/>
        </ext>
      </extLst>
    </cacheHierarchy>
    <cacheHierarchy uniqueName="[Measures].[Sum of 1 week % increase]" caption="Sum of 1 week % increase" measure="1" displayFolder="" measureGroup="Range" count="0" hidden="1">
      <extLst>
        <ext xmlns:x15="http://schemas.microsoft.com/office/spreadsheetml/2010/11/main" uri="{B97F6D7D-B522-45F9-BDA1-12C45D357490}">
          <x15:cacheHierarchy aggregatedColumn="13"/>
        </ext>
      </extLst>
    </cacheHierarchy>
    <cacheHierarchy uniqueName="[Measures].[Sum of Deaths / 100 Cases]" caption="Sum of Deaths / 100 Cases"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STIW Patna" refreshedDate="45727.458936226853" backgroundQuery="1" createdVersion="7" refreshedVersion="7" minRefreshableVersion="3" recordCount="0" supportSubquery="1" supportAdvancedDrill="1" xr:uid="{3EA8F58A-DAD9-4D35-89A1-0E787775DAD4}">
  <cacheSource type="external" connectionId="2"/>
  <cacheFields count="2">
    <cacheField name="[Range].[WHO Region].[WHO Region]" caption="WHO Region" numFmtId="0" hierarchy="14" level="1">
      <sharedItems count="1">
        <s v="Americas"/>
      </sharedItems>
    </cacheField>
    <cacheField name="[Measures].[Sum of Confirmed]" caption="Sum of Confirmed" numFmtId="0" hierarchy="17" level="32767"/>
  </cacheFields>
  <cacheHierarchies count="22">
    <cacheHierarchy uniqueName="[Range].[Country/Region]" caption="Country/Region" attribute="1" defaultMemberUniqueName="[Range].[Country/Region].[All]" allUniqueName="[Range].[Country/Region].[All]" dimensionUniqueName="[Range]" displayFolder="" count="2" memberValueDatatype="130" unbalanced="0"/>
    <cacheHierarchy uniqueName="[Range].[Confirmed]" caption="Confirmed" attribute="1" defaultMemberUniqueName="[Range].[Confirmed].[All]" allUniqueName="[Range].[Confirm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Recovered]" caption="Recovered" attribute="1" defaultMemberUniqueName="[Range].[Recovered].[All]" allUniqueName="[Range].[Recovered].[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New cases]" caption="New cases" attribute="1" defaultMemberUniqueName="[Range].[New cases].[All]" allUniqueName="[Range].[New cases].[All]" dimensionUniqueName="[Range]" displayFolder="" count="2" memberValueDatatype="20" unbalanced="0"/>
    <cacheHierarchy uniqueName="[Range].[New deaths]" caption="New deaths" attribute="1" defaultMemberUniqueName="[Range].[New deaths].[All]" allUniqueName="[Range].[New deaths].[All]" dimensionUniqueName="[Range]" displayFolder="" count="2" memberValueDatatype="20" unbalanced="0"/>
    <cacheHierarchy uniqueName="[Range].[New recovered]" caption="New recovered" attribute="1" defaultMemberUniqueName="[Range].[New recovered].[All]" allUniqueName="[Range].[New recovered].[All]" dimensionUniqueName="[Range]" displayFolder="" count="2" memberValueDatatype="20" unbalanced="0"/>
    <cacheHierarchy uniqueName="[Range].[Deaths / 100 Cases]" caption="Deaths / 100 Cases" attribute="1" defaultMemberUniqueName="[Range].[Deaths / 100 Cases].[All]" allUniqueName="[Range].[Deaths / 100 Cases].[All]" dimensionUniqueName="[Range]" displayFolder="" count="2" memberValueDatatype="5" unbalanced="0"/>
    <cacheHierarchy uniqueName="[Range].[Recovered / 100 Cases]" caption="Recovered / 100 Cases" attribute="1" defaultMemberUniqueName="[Range].[Recovered / 100 Cases].[All]" allUniqueName="[Range].[Recovered / 100 Cases].[All]" dimensionUniqueName="[Range]" displayFolder="" count="2" memberValueDatatype="5" unbalanced="0"/>
    <cacheHierarchy uniqueName="[Range].[Deaths / 100 Recovered]" caption="Deaths / 100 Recovered" attribute="1" defaultMemberUniqueName="[Range].[Deaths / 100 Recovered].[All]" allUniqueName="[Range].[Deaths / 100 Recovered].[All]" dimensionUniqueName="[Range]" displayFolder="" count="2" memberValueDatatype="130" unbalanced="0"/>
    <cacheHierarchy uniqueName="[Range].[Confirmed last week]" caption="Confirmed last week" attribute="1" defaultMemberUniqueName="[Range].[Confirmed last week].[All]" allUniqueName="[Range].[Confirmed last week].[All]" dimensionUniqueName="[Range]" displayFolder="" count="2" memberValueDatatype="20" unbalanced="0"/>
    <cacheHierarchy uniqueName="[Range].[1 week change]" caption="1 week change" attribute="1" defaultMemberUniqueName="[Range].[1 week change].[All]" allUniqueName="[Range].[1 week change].[All]" dimensionUniqueName="[Range]" displayFolder="" count="2" memberValueDatatype="20" unbalanced="0"/>
    <cacheHierarchy uniqueName="[Range].[1 week % increase]" caption="1 week % increase" attribute="1" defaultMemberUniqueName="[Range].[1 week % increase].[All]" allUniqueName="[Range].[1 week % increase].[All]" dimensionUniqueName="[Range]" displayFolder="" count="2" memberValueDatatype="5" unbalanced="0"/>
    <cacheHierarchy uniqueName="[Range].[WHO Region]" caption="WHO Region" attribute="1" defaultMemberUniqueName="[Range].[WHO Region].[All]" allUniqueName="[Range].[WHO Region].[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onfirmed]" caption="Sum of Confirmed"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2"/>
        </ext>
      </extLst>
    </cacheHierarchy>
    <cacheHierarchy uniqueName="[Measures].[Sum of Recovered]" caption="Sum of Recovered" measure="1" displayFolder="" measureGroup="Range" count="0" hidden="1">
      <extLst>
        <ext xmlns:x15="http://schemas.microsoft.com/office/spreadsheetml/2010/11/main" uri="{B97F6D7D-B522-45F9-BDA1-12C45D357490}">
          <x15:cacheHierarchy aggregatedColumn="3"/>
        </ext>
      </extLst>
    </cacheHierarchy>
    <cacheHierarchy uniqueName="[Measures].[Sum of 1 week % increase]" caption="Sum of 1 week % increase" measure="1" displayFolder="" measureGroup="Range" count="0" hidden="1">
      <extLst>
        <ext xmlns:x15="http://schemas.microsoft.com/office/spreadsheetml/2010/11/main" uri="{B97F6D7D-B522-45F9-BDA1-12C45D357490}">
          <x15:cacheHierarchy aggregatedColumn="13"/>
        </ext>
      </extLst>
    </cacheHierarchy>
    <cacheHierarchy uniqueName="[Measures].[Sum of Deaths / 100 Cases]" caption="Sum of Deaths / 100 Cases"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STIW Patna" refreshedDate="45727.458826851849" backgroundQuery="1" createdVersion="3" refreshedVersion="7" minRefreshableVersion="3" recordCount="0" supportSubquery="1" supportAdvancedDrill="1" xr:uid="{55915288-BCDC-4C6A-B254-C72F1C73F4DF}">
  <cacheSource type="external" connectionId="2">
    <extLst>
      <ext xmlns:x14="http://schemas.microsoft.com/office/spreadsheetml/2009/9/main" uri="{F057638F-6D5F-4e77-A914-E7F072B9BCA8}">
        <x14:sourceConnection name="ThisWorkbookDataModel"/>
      </ext>
    </extLst>
  </cacheSource>
  <cacheFields count="0"/>
  <cacheHierarchies count="22">
    <cacheHierarchy uniqueName="[Range].[Country/Region]" caption="Country/Region" attribute="1" defaultMemberUniqueName="[Range].[Country/Region].[All]" allUniqueName="[Range].[Country/Region].[All]" dimensionUniqueName="[Range]" displayFolder="" count="0" memberValueDatatype="130" unbalanced="0"/>
    <cacheHierarchy uniqueName="[Range].[Confirmed]" caption="Confirmed" attribute="1" defaultMemberUniqueName="[Range].[Confirmed].[All]" allUniqueName="[Range].[Confirmed].[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Recovered]" caption="Recovered" attribute="1" defaultMemberUniqueName="[Range].[Recovered].[All]" allUniqueName="[Range].[Recovered].[All]" dimensionUniqueName="[Range]" displayFolder="" count="0" memberValueDatatype="20" unbalanced="0"/>
    <cacheHierarchy uniqueName="[Range].[Active]" caption="Active" attribute="1" defaultMemberUniqueName="[Range].[Active].[All]" allUniqueName="[Range].[Active].[All]" dimensionUniqueName="[Range]" displayFolder="" count="0" memberValueDatatype="20" unbalanced="0"/>
    <cacheHierarchy uniqueName="[Range].[New cases]" caption="New cases" attribute="1" defaultMemberUniqueName="[Range].[New cases].[All]" allUniqueName="[Range].[New cases].[All]" dimensionUniqueName="[Range]" displayFolder="" count="0" memberValueDatatype="20" unbalanced="0"/>
    <cacheHierarchy uniqueName="[Range].[New deaths]" caption="New deaths" attribute="1" defaultMemberUniqueName="[Range].[New deaths].[All]" allUniqueName="[Range].[New deaths].[All]" dimensionUniqueName="[Range]" displayFolder="" count="0" memberValueDatatype="20" unbalanced="0"/>
    <cacheHierarchy uniqueName="[Range].[New recovered]" caption="New recovered" attribute="1" defaultMemberUniqueName="[Range].[New recovered].[All]" allUniqueName="[Range].[New recovered].[All]" dimensionUniqueName="[Range]" displayFolder="" count="0" memberValueDatatype="20" unbalanced="0"/>
    <cacheHierarchy uniqueName="[Range].[Deaths / 100 Cases]" caption="Deaths / 100 Cases" attribute="1" defaultMemberUniqueName="[Range].[Deaths / 100 Cases].[All]" allUniqueName="[Range].[Deaths / 100 Cases].[All]" dimensionUniqueName="[Range]" displayFolder="" count="0" memberValueDatatype="5" unbalanced="0"/>
    <cacheHierarchy uniqueName="[Range].[Recovered / 100 Cases]" caption="Recovered / 100 Cases" attribute="1" defaultMemberUniqueName="[Range].[Recovered / 100 Cases].[All]" allUniqueName="[Range].[Recovered / 100 Cases].[All]" dimensionUniqueName="[Range]" displayFolder="" count="0" memberValueDatatype="5" unbalanced="0"/>
    <cacheHierarchy uniqueName="[Range].[Deaths / 100 Recovered]" caption="Deaths / 100 Recovered" attribute="1" defaultMemberUniqueName="[Range].[Deaths / 100 Recovered].[All]" allUniqueName="[Range].[Deaths / 100 Recovered].[All]" dimensionUniqueName="[Range]" displayFolder="" count="0" memberValueDatatype="130" unbalanced="0"/>
    <cacheHierarchy uniqueName="[Range].[Confirmed last week]" caption="Confirmed last week" attribute="1" defaultMemberUniqueName="[Range].[Confirmed last week].[All]" allUniqueName="[Range].[Confirmed last week].[All]" dimensionUniqueName="[Range]" displayFolder="" count="0" memberValueDatatype="20" unbalanced="0"/>
    <cacheHierarchy uniqueName="[Range].[1 week change]" caption="1 week change" attribute="1" defaultMemberUniqueName="[Range].[1 week change].[All]" allUniqueName="[Range].[1 week change].[All]" dimensionUniqueName="[Range]" displayFolder="" count="0" memberValueDatatype="20" unbalanced="0"/>
    <cacheHierarchy uniqueName="[Range].[1 week % increase]" caption="1 week % increase" attribute="1" defaultMemberUniqueName="[Range].[1 week % increase].[All]" allUniqueName="[Range].[1 week % increase].[All]" dimensionUniqueName="[Range]" displayFolder="" count="0" memberValueDatatype="5" unbalanced="0"/>
    <cacheHierarchy uniqueName="[Range].[WHO Region]" caption="WHO Region" attribute="1" defaultMemberUniqueName="[Range].[WHO Region].[All]" allUniqueName="[Range].[WHO Region].[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onfirmed]" caption="Sum of Confirmed" measure="1" displayFolder="" measureGroup="Range" count="0" hidden="1">
      <extLst>
        <ext xmlns:x15="http://schemas.microsoft.com/office/spreadsheetml/2010/11/main" uri="{B97F6D7D-B522-45F9-BDA1-12C45D357490}">
          <x15:cacheHierarchy aggregatedColumn="1"/>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2"/>
        </ext>
      </extLst>
    </cacheHierarchy>
    <cacheHierarchy uniqueName="[Measures].[Sum of Recovered]" caption="Sum of Recovered" measure="1" displayFolder="" measureGroup="Range" count="0" hidden="1">
      <extLst>
        <ext xmlns:x15="http://schemas.microsoft.com/office/spreadsheetml/2010/11/main" uri="{B97F6D7D-B522-45F9-BDA1-12C45D357490}">
          <x15:cacheHierarchy aggregatedColumn="3"/>
        </ext>
      </extLst>
    </cacheHierarchy>
    <cacheHierarchy uniqueName="[Measures].[Sum of 1 week % increase]" caption="Sum of 1 week % increase" measure="1" displayFolder="" measureGroup="Range" count="0" hidden="1">
      <extLst>
        <ext xmlns:x15="http://schemas.microsoft.com/office/spreadsheetml/2010/11/main" uri="{B97F6D7D-B522-45F9-BDA1-12C45D357490}">
          <x15:cacheHierarchy aggregatedColumn="13"/>
        </ext>
      </extLst>
    </cacheHierarchy>
    <cacheHierarchy uniqueName="[Measures].[Sum of Deaths / 100 Cases]" caption="Sum of Deaths / 100 Cases" measure="1" displayFolder="" measureGroup="Range"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6307515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C852AA-13A1-48ED-BDEA-F6F003042F57}" name="PivotTable4" cacheId="7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7:B38"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Confirmed" fld="0" baseField="0" baseItem="0"/>
    <dataField name="Sum of Deaths" fld="1" baseField="0" baseItem="0"/>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 (2)!$A:$O">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ECDBCE-475D-48ED-AE0C-9553D502721E}" name="PivotTable3" cacheId="6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9:B26"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1 week % increase"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 (2)!$A:$O">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84D449-CE75-4F2E-958E-DDAE79639AA7}" name="PivotTable2"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5"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Sum of Confirmed" fld="1" baseField="0" baseItem="0"/>
  </dataFields>
  <chartFormats count="1">
    <chartFormat chart="0" format="3"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 (2)!$A:$O">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C616DC4-5A2B-4013-80C3-5576FB4A4DB1}" autoFormatId="16" applyNumberFormats="0" applyBorderFormats="0" applyFontFormats="0" applyPatternFormats="0" applyAlignmentFormats="0" applyWidthHeightFormats="0">
  <queryTableRefresh nextId="16">
    <queryTableFields count="15">
      <queryTableField id="1" name="Country/Region" tableColumnId="1"/>
      <queryTableField id="2" name="Confirmed" tableColumnId="2"/>
      <queryTableField id="3" name="Deaths" tableColumnId="3"/>
      <queryTableField id="4" name="Recovered" tableColumnId="4"/>
      <queryTableField id="5" name="Active" tableColumnId="5"/>
      <queryTableField id="6" name="New cases" tableColumnId="6"/>
      <queryTableField id="7" name="New deaths" tableColumnId="7"/>
      <queryTableField id="8" name="New recovered" tableColumnId="8"/>
      <queryTableField id="9" name="Deaths / 100 Cases" tableColumnId="9"/>
      <queryTableField id="10" name="Recovered / 100 Cases" tableColumnId="10"/>
      <queryTableField id="11" name="Deaths / 100 Recovered" tableColumnId="11"/>
      <queryTableField id="12" name="Confirmed last week" tableColumnId="12"/>
      <queryTableField id="13" name="1 week change" tableColumnId="13"/>
      <queryTableField id="14" name="1 week % increase" tableColumnId="14"/>
      <queryTableField id="15" name="WHO Region"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O_Region" xr10:uid="{B6CE1858-47E3-4E26-B5D9-E8451BC7C594}" sourceName="[Range].[WHO Region]">
  <pivotTables>
    <pivotTable tabId="4" name="PivotTable2"/>
  </pivotTables>
  <data>
    <olap pivotCacheId="163075151">
      <levels count="2">
        <level uniqueName="[Range].[WHO Region].[(All)]" sourceCaption="(All)" count="0"/>
        <level uniqueName="[Range].[WHO Region].[WHO Region]" sourceCaption="WHO Region" count="7">
          <ranges>
            <range startItem="0">
              <i n="[Range].[WHO Region].&amp;[Africa]" c="Africa"/>
              <i n="[Range].[WHO Region].&amp;[Americas]" c="Americas"/>
              <i n="[Range].[WHO Region].&amp;[Eastern Mediterranean]" c="Eastern Mediterranean"/>
              <i n="[Range].[WHO Region].&amp;[Europe]" c="Europe"/>
              <i n="[Range].[WHO Region].&amp;[South-East Asia]" c="South-East Asia"/>
              <i n="[Range].[WHO Region].&amp;[Western Pacific]" c="Western Pacific"/>
              <i n="[Range].[WHO Region].&amp;" c="(blank)" nd="1"/>
            </range>
          </ranges>
        </level>
      </levels>
      <selections count="1">
        <selection n="[Range].[WHO Region].&amp;[America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HO Region" xr10:uid="{6385EB58-F6A5-4DCC-B8C3-064F37BA49AE}" cache="Slicer_WHO_Region" caption="WHO Reg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DC8634-857E-4B8B-A2AB-F303A31550C4}" name="Sheet1" displayName="Sheet1" ref="A1:O188" tableType="queryTable" totalsRowShown="0">
  <autoFilter ref="A1:O188" xr:uid="{13DC8634-857E-4B8B-A2AB-F303A31550C4}"/>
  <tableColumns count="15">
    <tableColumn id="1" xr3:uid="{465C9D23-F345-49B6-89DA-2C3557F0BCB3}" uniqueName="1" name="Country/Region" queryTableFieldId="1" dataDxfId="1"/>
    <tableColumn id="2" xr3:uid="{FDA503FC-5FFE-4BE2-A701-965EE858CB36}" uniqueName="2" name="Confirmed" queryTableFieldId="2"/>
    <tableColumn id="3" xr3:uid="{BE73842F-C333-494E-946E-0C9C02A66535}" uniqueName="3" name="Deaths" queryTableFieldId="3"/>
    <tableColumn id="4" xr3:uid="{D28E4671-8345-4F74-9142-9B7419632821}" uniqueName="4" name="Recovered" queryTableFieldId="4"/>
    <tableColumn id="5" xr3:uid="{ADB70B93-5476-4759-8743-F0F556ECFE3E}" uniqueName="5" name="Active" queryTableFieldId="5"/>
    <tableColumn id="6" xr3:uid="{2644ADCA-46BE-403B-8971-C859DA5DF753}" uniqueName="6" name="New cases" queryTableFieldId="6"/>
    <tableColumn id="7" xr3:uid="{B9E2B298-8CD5-434C-8115-A77D73A6B0D7}" uniqueName="7" name="New deaths" queryTableFieldId="7"/>
    <tableColumn id="8" xr3:uid="{62E7B97A-6D1E-4901-BDD6-A963DDE56199}" uniqueName="8" name="New recovered" queryTableFieldId="8"/>
    <tableColumn id="9" xr3:uid="{9F946BFD-F15A-421F-9824-FD562D124794}" uniqueName="9" name="Deaths / 100 Cases" queryTableFieldId="9"/>
    <tableColumn id="10" xr3:uid="{518E5F16-C69D-4FE2-A2E7-4FA640A08C05}" uniqueName="10" name="Recovered / 100 Cases" queryTableFieldId="10"/>
    <tableColumn id="11" xr3:uid="{3434397A-9F44-452B-9C4E-19305221ACC5}" uniqueName="11" name="Deaths / 100 Recovered" queryTableFieldId="11"/>
    <tableColumn id="12" xr3:uid="{7B0974B4-2761-44E7-A618-5C3BF381E0A8}" uniqueName="12" name="Confirmed last week" queryTableFieldId="12"/>
    <tableColumn id="13" xr3:uid="{678FF2AD-86C0-4391-8500-D17C7BC5EB43}" uniqueName="13" name="1 week change" queryTableFieldId="13"/>
    <tableColumn id="14" xr3:uid="{D97BB73E-3C73-4E2A-9A07-6FD618F083E4}" uniqueName="14" name="1 week % increase" queryTableFieldId="14"/>
    <tableColumn id="15" xr3:uid="{4EB2A21A-9660-4C85-B4C9-889346B6548F}" uniqueName="15" name="WHO Region" queryTableFieldId="1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B0BAB-C7E2-4D84-83A3-00EA8347C689}">
  <dimension ref="A3:B38"/>
  <sheetViews>
    <sheetView tabSelected="1" workbookViewId="0">
      <selection activeCell="C12" sqref="C12"/>
    </sheetView>
  </sheetViews>
  <sheetFormatPr defaultRowHeight="15" x14ac:dyDescent="0.25"/>
  <cols>
    <col min="1" max="1" width="13.140625" bestFit="1" customWidth="1"/>
    <col min="2" max="2" width="17.28515625" bestFit="1" customWidth="1"/>
  </cols>
  <sheetData>
    <row r="3" spans="1:2" x14ac:dyDescent="0.25">
      <c r="A3" s="2" t="s">
        <v>209</v>
      </c>
      <c r="B3" t="s">
        <v>211</v>
      </c>
    </row>
    <row r="4" spans="1:2" x14ac:dyDescent="0.25">
      <c r="A4" s="3" t="s">
        <v>24</v>
      </c>
      <c r="B4" s="1">
        <v>8839286</v>
      </c>
    </row>
    <row r="5" spans="1:2" x14ac:dyDescent="0.25">
      <c r="A5" s="3" t="s">
        <v>210</v>
      </c>
      <c r="B5" s="1">
        <v>8839286</v>
      </c>
    </row>
    <row r="19" spans="1:2" x14ac:dyDescent="0.25">
      <c r="A19" s="2" t="s">
        <v>209</v>
      </c>
      <c r="B19" t="s">
        <v>213</v>
      </c>
    </row>
    <row r="20" spans="1:2" x14ac:dyDescent="0.25">
      <c r="A20" s="3" t="s">
        <v>20</v>
      </c>
      <c r="B20" s="1">
        <v>868.15</v>
      </c>
    </row>
    <row r="21" spans="1:2" x14ac:dyDescent="0.25">
      <c r="A21" s="3" t="s">
        <v>24</v>
      </c>
      <c r="B21" s="1">
        <v>571.58999999999992</v>
      </c>
    </row>
    <row r="22" spans="1:2" x14ac:dyDescent="0.25">
      <c r="A22" s="3" t="s">
        <v>16</v>
      </c>
      <c r="B22" s="1">
        <v>230.61000000000004</v>
      </c>
    </row>
    <row r="23" spans="1:2" x14ac:dyDescent="0.25">
      <c r="A23" s="3" t="s">
        <v>18</v>
      </c>
      <c r="B23" s="1">
        <v>435.10000000000019</v>
      </c>
    </row>
    <row r="24" spans="1:2" x14ac:dyDescent="0.25">
      <c r="A24" s="3" t="s">
        <v>34</v>
      </c>
      <c r="B24" s="1">
        <v>85.13000000000001</v>
      </c>
    </row>
    <row r="25" spans="1:2" x14ac:dyDescent="0.25">
      <c r="A25" s="3" t="s">
        <v>28</v>
      </c>
      <c r="B25" s="1">
        <v>353.78</v>
      </c>
    </row>
    <row r="26" spans="1:2" x14ac:dyDescent="0.25">
      <c r="A26" s="3" t="s">
        <v>210</v>
      </c>
      <c r="B26" s="1">
        <v>2544.3600000000006</v>
      </c>
    </row>
    <row r="37" spans="1:2" x14ac:dyDescent="0.25">
      <c r="A37" t="s">
        <v>211</v>
      </c>
      <c r="B37" t="s">
        <v>212</v>
      </c>
    </row>
    <row r="38" spans="1:2" x14ac:dyDescent="0.25">
      <c r="A38" s="1">
        <v>16480485</v>
      </c>
      <c r="B38" s="1">
        <v>654036</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EBF29-C52D-40EB-B65C-089D9CC94CEB}">
  <dimension ref="A1:O188"/>
  <sheetViews>
    <sheetView workbookViewId="0">
      <selection activeCell="B1" activeCellId="1" sqref="A1:A1048576 B1:B1048576"/>
    </sheetView>
  </sheetViews>
  <sheetFormatPr defaultRowHeight="15" x14ac:dyDescent="0.25"/>
  <cols>
    <col min="1" max="1" width="31.140625" bestFit="1" customWidth="1"/>
    <col min="2" max="2" width="12.7109375" bestFit="1" customWidth="1"/>
    <col min="3" max="3" width="9.42578125" bestFit="1" customWidth="1"/>
    <col min="4" max="4" width="12.7109375" bestFit="1" customWidth="1"/>
    <col min="5" max="5" width="8.85546875" bestFit="1" customWidth="1"/>
    <col min="6" max="6" width="12.5703125" bestFit="1" customWidth="1"/>
    <col min="7" max="7" width="13.85546875" bestFit="1" customWidth="1"/>
    <col min="8" max="8" width="17" bestFit="1" customWidth="1"/>
    <col min="9" max="9" width="19.85546875" bestFit="1" customWidth="1"/>
    <col min="10" max="10" width="23.140625" bestFit="1" customWidth="1"/>
    <col min="11" max="11" width="24.42578125" bestFit="1" customWidth="1"/>
    <col min="12" max="12" width="21.85546875" bestFit="1" customWidth="1"/>
    <col min="13" max="13" width="16.42578125" bestFit="1" customWidth="1"/>
    <col min="14" max="14" width="19.7109375" bestFit="1" customWidth="1"/>
    <col min="15" max="15" width="21.7109375" bestFit="1"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s="1" t="s">
        <v>15</v>
      </c>
      <c r="B2">
        <v>36263</v>
      </c>
      <c r="C2">
        <v>1269</v>
      </c>
      <c r="D2">
        <v>25198</v>
      </c>
      <c r="E2">
        <v>9796</v>
      </c>
      <c r="F2">
        <v>106</v>
      </c>
      <c r="G2">
        <v>10</v>
      </c>
      <c r="H2">
        <v>18</v>
      </c>
      <c r="I2">
        <v>3.5</v>
      </c>
      <c r="J2">
        <v>69.489999999999995</v>
      </c>
      <c r="K2">
        <v>5.04</v>
      </c>
      <c r="L2">
        <v>35526</v>
      </c>
      <c r="M2">
        <v>737</v>
      </c>
      <c r="N2">
        <v>2.0699999999999998</v>
      </c>
      <c r="O2" s="1" t="s">
        <v>16</v>
      </c>
    </row>
    <row r="3" spans="1:15" x14ac:dyDescent="0.25">
      <c r="A3" s="1" t="s">
        <v>17</v>
      </c>
      <c r="B3">
        <v>4880</v>
      </c>
      <c r="C3">
        <v>144</v>
      </c>
      <c r="D3">
        <v>2745</v>
      </c>
      <c r="E3">
        <v>1991</v>
      </c>
      <c r="F3">
        <v>117</v>
      </c>
      <c r="G3">
        <v>6</v>
      </c>
      <c r="H3">
        <v>63</v>
      </c>
      <c r="I3">
        <v>2.95</v>
      </c>
      <c r="J3">
        <v>56.25</v>
      </c>
      <c r="K3">
        <v>5.25</v>
      </c>
      <c r="L3">
        <v>4171</v>
      </c>
      <c r="M3">
        <v>709</v>
      </c>
      <c r="N3">
        <v>17</v>
      </c>
      <c r="O3" s="1" t="s">
        <v>18</v>
      </c>
    </row>
    <row r="4" spans="1:15" x14ac:dyDescent="0.25">
      <c r="A4" s="1" t="s">
        <v>19</v>
      </c>
      <c r="B4">
        <v>27973</v>
      </c>
      <c r="C4">
        <v>1163</v>
      </c>
      <c r="D4">
        <v>18837</v>
      </c>
      <c r="E4">
        <v>7973</v>
      </c>
      <c r="F4">
        <v>616</v>
      </c>
      <c r="G4">
        <v>8</v>
      </c>
      <c r="H4">
        <v>749</v>
      </c>
      <c r="I4">
        <v>4.16</v>
      </c>
      <c r="J4">
        <v>67.34</v>
      </c>
      <c r="K4">
        <v>6.17</v>
      </c>
      <c r="L4">
        <v>23691</v>
      </c>
      <c r="M4">
        <v>4282</v>
      </c>
      <c r="N4">
        <v>18.07</v>
      </c>
      <c r="O4" s="1" t="s">
        <v>20</v>
      </c>
    </row>
    <row r="5" spans="1:15" x14ac:dyDescent="0.25">
      <c r="A5" s="1" t="s">
        <v>21</v>
      </c>
      <c r="B5">
        <v>907</v>
      </c>
      <c r="C5">
        <v>52</v>
      </c>
      <c r="D5">
        <v>803</v>
      </c>
      <c r="E5">
        <v>52</v>
      </c>
      <c r="F5">
        <v>10</v>
      </c>
      <c r="G5">
        <v>0</v>
      </c>
      <c r="H5">
        <v>0</v>
      </c>
      <c r="I5">
        <v>5.73</v>
      </c>
      <c r="J5">
        <v>88.53</v>
      </c>
      <c r="K5">
        <v>6.48</v>
      </c>
      <c r="L5">
        <v>884</v>
      </c>
      <c r="M5">
        <v>23</v>
      </c>
      <c r="N5">
        <v>2.6</v>
      </c>
      <c r="O5" s="1" t="s">
        <v>18</v>
      </c>
    </row>
    <row r="6" spans="1:15" x14ac:dyDescent="0.25">
      <c r="A6" s="1" t="s">
        <v>22</v>
      </c>
      <c r="B6">
        <v>950</v>
      </c>
      <c r="C6">
        <v>41</v>
      </c>
      <c r="D6">
        <v>242</v>
      </c>
      <c r="E6">
        <v>667</v>
      </c>
      <c r="F6">
        <v>18</v>
      </c>
      <c r="G6">
        <v>1</v>
      </c>
      <c r="H6">
        <v>0</v>
      </c>
      <c r="I6">
        <v>4.32</v>
      </c>
      <c r="J6">
        <v>25.47</v>
      </c>
      <c r="K6">
        <v>16.940000000000001</v>
      </c>
      <c r="L6">
        <v>749</v>
      </c>
      <c r="M6">
        <v>201</v>
      </c>
      <c r="N6">
        <v>26.84</v>
      </c>
      <c r="O6" s="1" t="s">
        <v>20</v>
      </c>
    </row>
    <row r="7" spans="1:15" x14ac:dyDescent="0.25">
      <c r="A7" s="1" t="s">
        <v>23</v>
      </c>
      <c r="B7">
        <v>86</v>
      </c>
      <c r="C7">
        <v>3</v>
      </c>
      <c r="D7">
        <v>65</v>
      </c>
      <c r="E7">
        <v>18</v>
      </c>
      <c r="F7">
        <v>4</v>
      </c>
      <c r="G7">
        <v>0</v>
      </c>
      <c r="H7">
        <v>5</v>
      </c>
      <c r="I7">
        <v>3.49</v>
      </c>
      <c r="J7">
        <v>75.58</v>
      </c>
      <c r="K7">
        <v>4.62</v>
      </c>
      <c r="L7">
        <v>76</v>
      </c>
      <c r="M7">
        <v>10</v>
      </c>
      <c r="N7">
        <v>13.16</v>
      </c>
      <c r="O7" s="1" t="s">
        <v>24</v>
      </c>
    </row>
    <row r="8" spans="1:15" x14ac:dyDescent="0.25">
      <c r="A8" s="1" t="s">
        <v>25</v>
      </c>
      <c r="B8">
        <v>167416</v>
      </c>
      <c r="C8">
        <v>3059</v>
      </c>
      <c r="D8">
        <v>72575</v>
      </c>
      <c r="E8">
        <v>91782</v>
      </c>
      <c r="F8">
        <v>4890</v>
      </c>
      <c r="G8">
        <v>120</v>
      </c>
      <c r="H8">
        <v>2057</v>
      </c>
      <c r="I8">
        <v>1.83</v>
      </c>
      <c r="J8">
        <v>43.35</v>
      </c>
      <c r="K8">
        <v>4.21</v>
      </c>
      <c r="L8">
        <v>130774</v>
      </c>
      <c r="M8">
        <v>36642</v>
      </c>
      <c r="N8">
        <v>28.02</v>
      </c>
      <c r="O8" s="1" t="s">
        <v>24</v>
      </c>
    </row>
    <row r="9" spans="1:15" x14ac:dyDescent="0.25">
      <c r="A9" s="1" t="s">
        <v>26</v>
      </c>
      <c r="B9">
        <v>37390</v>
      </c>
      <c r="C9">
        <v>711</v>
      </c>
      <c r="D9">
        <v>26665</v>
      </c>
      <c r="E9">
        <v>10014</v>
      </c>
      <c r="F9">
        <v>73</v>
      </c>
      <c r="G9">
        <v>6</v>
      </c>
      <c r="H9">
        <v>187</v>
      </c>
      <c r="I9">
        <v>1.9</v>
      </c>
      <c r="J9">
        <v>71.319999999999993</v>
      </c>
      <c r="K9">
        <v>2.67</v>
      </c>
      <c r="L9">
        <v>34981</v>
      </c>
      <c r="M9">
        <v>2409</v>
      </c>
      <c r="N9">
        <v>6.89</v>
      </c>
      <c r="O9" s="1" t="s">
        <v>18</v>
      </c>
    </row>
    <row r="10" spans="1:15" x14ac:dyDescent="0.25">
      <c r="A10" s="1" t="s">
        <v>27</v>
      </c>
      <c r="B10">
        <v>15303</v>
      </c>
      <c r="C10">
        <v>167</v>
      </c>
      <c r="D10">
        <v>9311</v>
      </c>
      <c r="E10">
        <v>5825</v>
      </c>
      <c r="F10">
        <v>368</v>
      </c>
      <c r="G10">
        <v>6</v>
      </c>
      <c r="H10">
        <v>137</v>
      </c>
      <c r="I10">
        <v>1.0900000000000001</v>
      </c>
      <c r="J10">
        <v>60.84</v>
      </c>
      <c r="K10">
        <v>1.79</v>
      </c>
      <c r="L10">
        <v>12428</v>
      </c>
      <c r="M10">
        <v>2875</v>
      </c>
      <c r="N10">
        <v>23.13</v>
      </c>
      <c r="O10" s="1" t="s">
        <v>28</v>
      </c>
    </row>
    <row r="11" spans="1:15" x14ac:dyDescent="0.25">
      <c r="A11" s="1" t="s">
        <v>29</v>
      </c>
      <c r="B11">
        <v>20558</v>
      </c>
      <c r="C11">
        <v>713</v>
      </c>
      <c r="D11">
        <v>18246</v>
      </c>
      <c r="E11">
        <v>1599</v>
      </c>
      <c r="F11">
        <v>86</v>
      </c>
      <c r="G11">
        <v>1</v>
      </c>
      <c r="H11">
        <v>37</v>
      </c>
      <c r="I11">
        <v>3.47</v>
      </c>
      <c r="J11">
        <v>88.75</v>
      </c>
      <c r="K11">
        <v>3.91</v>
      </c>
      <c r="L11">
        <v>19743</v>
      </c>
      <c r="M11">
        <v>815</v>
      </c>
      <c r="N11">
        <v>4.13</v>
      </c>
      <c r="O11" s="1" t="s">
        <v>18</v>
      </c>
    </row>
    <row r="12" spans="1:15" x14ac:dyDescent="0.25">
      <c r="A12" s="1" t="s">
        <v>30</v>
      </c>
      <c r="B12">
        <v>30446</v>
      </c>
      <c r="C12">
        <v>423</v>
      </c>
      <c r="D12">
        <v>23242</v>
      </c>
      <c r="E12">
        <v>6781</v>
      </c>
      <c r="F12">
        <v>396</v>
      </c>
      <c r="G12">
        <v>6</v>
      </c>
      <c r="H12">
        <v>558</v>
      </c>
      <c r="I12">
        <v>1.39</v>
      </c>
      <c r="J12">
        <v>76.34</v>
      </c>
      <c r="K12">
        <v>1.82</v>
      </c>
      <c r="L12">
        <v>27890</v>
      </c>
      <c r="M12">
        <v>2556</v>
      </c>
      <c r="N12">
        <v>9.16</v>
      </c>
      <c r="O12" s="1" t="s">
        <v>18</v>
      </c>
    </row>
    <row r="13" spans="1:15" x14ac:dyDescent="0.25">
      <c r="A13" s="1" t="s">
        <v>31</v>
      </c>
      <c r="B13">
        <v>382</v>
      </c>
      <c r="C13">
        <v>11</v>
      </c>
      <c r="D13">
        <v>91</v>
      </c>
      <c r="E13">
        <v>280</v>
      </c>
      <c r="F13">
        <v>40</v>
      </c>
      <c r="G13">
        <v>0</v>
      </c>
      <c r="H13">
        <v>0</v>
      </c>
      <c r="I13">
        <v>2.88</v>
      </c>
      <c r="J13">
        <v>23.82</v>
      </c>
      <c r="K13">
        <v>12.09</v>
      </c>
      <c r="L13">
        <v>174</v>
      </c>
      <c r="M13">
        <v>208</v>
      </c>
      <c r="N13">
        <v>119.54</v>
      </c>
      <c r="O13" s="1" t="s">
        <v>24</v>
      </c>
    </row>
    <row r="14" spans="1:15" x14ac:dyDescent="0.25">
      <c r="A14" s="1" t="s">
        <v>32</v>
      </c>
      <c r="B14">
        <v>39482</v>
      </c>
      <c r="C14">
        <v>141</v>
      </c>
      <c r="D14">
        <v>36110</v>
      </c>
      <c r="E14">
        <v>3231</v>
      </c>
      <c r="F14">
        <v>351</v>
      </c>
      <c r="G14">
        <v>1</v>
      </c>
      <c r="H14">
        <v>421</v>
      </c>
      <c r="I14">
        <v>0.36</v>
      </c>
      <c r="J14">
        <v>91.46</v>
      </c>
      <c r="K14">
        <v>0.39</v>
      </c>
      <c r="L14">
        <v>36936</v>
      </c>
      <c r="M14">
        <v>2546</v>
      </c>
      <c r="N14">
        <v>6.89</v>
      </c>
      <c r="O14" s="1" t="s">
        <v>16</v>
      </c>
    </row>
    <row r="15" spans="1:15" x14ac:dyDescent="0.25">
      <c r="A15" s="1" t="s">
        <v>33</v>
      </c>
      <c r="B15">
        <v>226225</v>
      </c>
      <c r="C15">
        <v>2965</v>
      </c>
      <c r="D15">
        <v>125683</v>
      </c>
      <c r="E15">
        <v>97577</v>
      </c>
      <c r="F15">
        <v>2772</v>
      </c>
      <c r="G15">
        <v>37</v>
      </c>
      <c r="H15">
        <v>1801</v>
      </c>
      <c r="I15">
        <v>1.31</v>
      </c>
      <c r="J15">
        <v>55.56</v>
      </c>
      <c r="K15">
        <v>2.36</v>
      </c>
      <c r="L15">
        <v>207453</v>
      </c>
      <c r="M15">
        <v>18772</v>
      </c>
      <c r="N15">
        <v>9.0500000000000007</v>
      </c>
      <c r="O15" s="1" t="s">
        <v>34</v>
      </c>
    </row>
    <row r="16" spans="1:15" x14ac:dyDescent="0.25">
      <c r="A16" s="1" t="s">
        <v>35</v>
      </c>
      <c r="B16">
        <v>110</v>
      </c>
      <c r="C16">
        <v>7</v>
      </c>
      <c r="D16">
        <v>94</v>
      </c>
      <c r="E16">
        <v>9</v>
      </c>
      <c r="F16">
        <v>0</v>
      </c>
      <c r="G16">
        <v>0</v>
      </c>
      <c r="H16">
        <v>0</v>
      </c>
      <c r="I16">
        <v>6.36</v>
      </c>
      <c r="J16">
        <v>85.45</v>
      </c>
      <c r="K16">
        <v>7.45</v>
      </c>
      <c r="L16">
        <v>106</v>
      </c>
      <c r="M16">
        <v>4</v>
      </c>
      <c r="N16">
        <v>3.77</v>
      </c>
      <c r="O16" s="1" t="s">
        <v>24</v>
      </c>
    </row>
    <row r="17" spans="1:15" x14ac:dyDescent="0.25">
      <c r="A17" s="1" t="s">
        <v>36</v>
      </c>
      <c r="B17">
        <v>67251</v>
      </c>
      <c r="C17">
        <v>538</v>
      </c>
      <c r="D17">
        <v>60492</v>
      </c>
      <c r="E17">
        <v>6221</v>
      </c>
      <c r="F17">
        <v>119</v>
      </c>
      <c r="G17">
        <v>4</v>
      </c>
      <c r="H17">
        <v>67</v>
      </c>
      <c r="I17">
        <v>0.8</v>
      </c>
      <c r="J17">
        <v>89.95</v>
      </c>
      <c r="K17">
        <v>0.89</v>
      </c>
      <c r="L17">
        <v>66213</v>
      </c>
      <c r="M17">
        <v>1038</v>
      </c>
      <c r="N17">
        <v>1.57</v>
      </c>
      <c r="O17" s="1" t="s">
        <v>18</v>
      </c>
    </row>
    <row r="18" spans="1:15" x14ac:dyDescent="0.25">
      <c r="A18" s="1" t="s">
        <v>37</v>
      </c>
      <c r="B18">
        <v>66428</v>
      </c>
      <c r="C18">
        <v>9822</v>
      </c>
      <c r="D18">
        <v>17452</v>
      </c>
      <c r="E18">
        <v>39154</v>
      </c>
      <c r="F18">
        <v>402</v>
      </c>
      <c r="G18">
        <v>1</v>
      </c>
      <c r="H18">
        <v>14</v>
      </c>
      <c r="I18">
        <v>14.79</v>
      </c>
      <c r="J18">
        <v>26.27</v>
      </c>
      <c r="K18">
        <v>56.28</v>
      </c>
      <c r="L18">
        <v>64094</v>
      </c>
      <c r="M18">
        <v>2334</v>
      </c>
      <c r="N18">
        <v>3.64</v>
      </c>
      <c r="O18" s="1" t="s">
        <v>18</v>
      </c>
    </row>
    <row r="19" spans="1:15" x14ac:dyDescent="0.25">
      <c r="A19" s="1" t="s">
        <v>38</v>
      </c>
      <c r="B19">
        <v>48</v>
      </c>
      <c r="C19">
        <v>2</v>
      </c>
      <c r="D19">
        <v>26</v>
      </c>
      <c r="E19">
        <v>20</v>
      </c>
      <c r="F19">
        <v>0</v>
      </c>
      <c r="G19">
        <v>0</v>
      </c>
      <c r="H19">
        <v>0</v>
      </c>
      <c r="I19">
        <v>4.17</v>
      </c>
      <c r="J19">
        <v>54.17</v>
      </c>
      <c r="K19">
        <v>7.69</v>
      </c>
      <c r="L19">
        <v>40</v>
      </c>
      <c r="M19">
        <v>8</v>
      </c>
      <c r="N19">
        <v>20</v>
      </c>
      <c r="O19" s="1" t="s">
        <v>24</v>
      </c>
    </row>
    <row r="20" spans="1:15" x14ac:dyDescent="0.25">
      <c r="A20" s="1" t="s">
        <v>39</v>
      </c>
      <c r="B20">
        <v>1770</v>
      </c>
      <c r="C20">
        <v>35</v>
      </c>
      <c r="D20">
        <v>1036</v>
      </c>
      <c r="E20">
        <v>699</v>
      </c>
      <c r="F20">
        <v>0</v>
      </c>
      <c r="G20">
        <v>0</v>
      </c>
      <c r="H20">
        <v>0</v>
      </c>
      <c r="I20">
        <v>1.98</v>
      </c>
      <c r="J20">
        <v>58.53</v>
      </c>
      <c r="K20">
        <v>3.38</v>
      </c>
      <c r="L20">
        <v>1602</v>
      </c>
      <c r="M20">
        <v>168</v>
      </c>
      <c r="N20">
        <v>10.49</v>
      </c>
      <c r="O20" s="1" t="s">
        <v>20</v>
      </c>
    </row>
    <row r="21" spans="1:15" x14ac:dyDescent="0.25">
      <c r="A21" s="1" t="s">
        <v>40</v>
      </c>
      <c r="B21">
        <v>99</v>
      </c>
      <c r="C21">
        <v>0</v>
      </c>
      <c r="D21">
        <v>86</v>
      </c>
      <c r="E21">
        <v>13</v>
      </c>
      <c r="F21">
        <v>4</v>
      </c>
      <c r="G21">
        <v>0</v>
      </c>
      <c r="H21">
        <v>1</v>
      </c>
      <c r="I21">
        <v>0</v>
      </c>
      <c r="J21">
        <v>86.87</v>
      </c>
      <c r="K21">
        <v>0</v>
      </c>
      <c r="L21">
        <v>90</v>
      </c>
      <c r="M21">
        <v>9</v>
      </c>
      <c r="N21">
        <v>10</v>
      </c>
      <c r="O21" s="1" t="s">
        <v>34</v>
      </c>
    </row>
    <row r="22" spans="1:15" x14ac:dyDescent="0.25">
      <c r="A22" s="1" t="s">
        <v>41</v>
      </c>
      <c r="B22">
        <v>71181</v>
      </c>
      <c r="C22">
        <v>2647</v>
      </c>
      <c r="D22">
        <v>21478</v>
      </c>
      <c r="E22">
        <v>47056</v>
      </c>
      <c r="F22">
        <v>1752</v>
      </c>
      <c r="G22">
        <v>64</v>
      </c>
      <c r="H22">
        <v>309</v>
      </c>
      <c r="I22">
        <v>3.72</v>
      </c>
      <c r="J22">
        <v>30.17</v>
      </c>
      <c r="K22">
        <v>12.32</v>
      </c>
      <c r="L22">
        <v>60991</v>
      </c>
      <c r="M22">
        <v>10190</v>
      </c>
      <c r="N22">
        <v>16.71</v>
      </c>
      <c r="O22" s="1" t="s">
        <v>24</v>
      </c>
    </row>
    <row r="23" spans="1:15" x14ac:dyDescent="0.25">
      <c r="A23" s="1" t="s">
        <v>42</v>
      </c>
      <c r="B23">
        <v>10498</v>
      </c>
      <c r="C23">
        <v>294</v>
      </c>
      <c r="D23">
        <v>4930</v>
      </c>
      <c r="E23">
        <v>5274</v>
      </c>
      <c r="F23">
        <v>731</v>
      </c>
      <c r="G23">
        <v>14</v>
      </c>
      <c r="H23">
        <v>375</v>
      </c>
      <c r="I23">
        <v>2.8</v>
      </c>
      <c r="J23">
        <v>46.96</v>
      </c>
      <c r="K23">
        <v>5.96</v>
      </c>
      <c r="L23">
        <v>8479</v>
      </c>
      <c r="M23">
        <v>2019</v>
      </c>
      <c r="N23">
        <v>23.81</v>
      </c>
      <c r="O23" s="1" t="s">
        <v>18</v>
      </c>
    </row>
    <row r="24" spans="1:15" x14ac:dyDescent="0.25">
      <c r="A24" s="1" t="s">
        <v>43</v>
      </c>
      <c r="B24">
        <v>739</v>
      </c>
      <c r="C24">
        <v>2</v>
      </c>
      <c r="D24">
        <v>63</v>
      </c>
      <c r="E24">
        <v>674</v>
      </c>
      <c r="F24">
        <v>53</v>
      </c>
      <c r="G24">
        <v>1</v>
      </c>
      <c r="H24">
        <v>11</v>
      </c>
      <c r="I24">
        <v>0.27</v>
      </c>
      <c r="J24">
        <v>8.5299999999999994</v>
      </c>
      <c r="K24">
        <v>3.17</v>
      </c>
      <c r="L24">
        <v>522</v>
      </c>
      <c r="M24">
        <v>217</v>
      </c>
      <c r="N24">
        <v>41.57</v>
      </c>
      <c r="O24" s="1" t="s">
        <v>20</v>
      </c>
    </row>
    <row r="25" spans="1:15" x14ac:dyDescent="0.25">
      <c r="A25" s="1" t="s">
        <v>44</v>
      </c>
      <c r="B25">
        <v>2442375</v>
      </c>
      <c r="C25">
        <v>87618</v>
      </c>
      <c r="D25">
        <v>1846641</v>
      </c>
      <c r="E25">
        <v>508116</v>
      </c>
      <c r="F25">
        <v>23284</v>
      </c>
      <c r="G25">
        <v>614</v>
      </c>
      <c r="H25">
        <v>33728</v>
      </c>
      <c r="I25">
        <v>3.59</v>
      </c>
      <c r="J25">
        <v>75.61</v>
      </c>
      <c r="K25">
        <v>4.74</v>
      </c>
      <c r="L25">
        <v>2118646</v>
      </c>
      <c r="M25">
        <v>323729</v>
      </c>
      <c r="N25">
        <v>15.28</v>
      </c>
      <c r="O25" s="1" t="s">
        <v>24</v>
      </c>
    </row>
    <row r="26" spans="1:15" x14ac:dyDescent="0.25">
      <c r="A26" s="1" t="s">
        <v>45</v>
      </c>
      <c r="B26">
        <v>141</v>
      </c>
      <c r="C26">
        <v>3</v>
      </c>
      <c r="D26">
        <v>138</v>
      </c>
      <c r="E26">
        <v>0</v>
      </c>
      <c r="F26">
        <v>0</v>
      </c>
      <c r="G26">
        <v>0</v>
      </c>
      <c r="H26">
        <v>0</v>
      </c>
      <c r="I26">
        <v>2.13</v>
      </c>
      <c r="J26">
        <v>97.87</v>
      </c>
      <c r="K26">
        <v>2.17</v>
      </c>
      <c r="L26">
        <v>141</v>
      </c>
      <c r="M26">
        <v>0</v>
      </c>
      <c r="N26">
        <v>0</v>
      </c>
      <c r="O26" s="1" t="s">
        <v>28</v>
      </c>
    </row>
    <row r="27" spans="1:15" x14ac:dyDescent="0.25">
      <c r="A27" s="1" t="s">
        <v>46</v>
      </c>
      <c r="B27">
        <v>10621</v>
      </c>
      <c r="C27">
        <v>347</v>
      </c>
      <c r="D27">
        <v>5585</v>
      </c>
      <c r="E27">
        <v>4689</v>
      </c>
      <c r="F27">
        <v>194</v>
      </c>
      <c r="G27">
        <v>7</v>
      </c>
      <c r="H27">
        <v>230</v>
      </c>
      <c r="I27">
        <v>3.27</v>
      </c>
      <c r="J27">
        <v>52.58</v>
      </c>
      <c r="K27">
        <v>6.21</v>
      </c>
      <c r="L27">
        <v>8929</v>
      </c>
      <c r="M27">
        <v>1692</v>
      </c>
      <c r="N27">
        <v>18.95</v>
      </c>
      <c r="O27" s="1" t="s">
        <v>18</v>
      </c>
    </row>
    <row r="28" spans="1:15" x14ac:dyDescent="0.25">
      <c r="A28" s="1" t="s">
        <v>47</v>
      </c>
      <c r="B28">
        <v>1100</v>
      </c>
      <c r="C28">
        <v>53</v>
      </c>
      <c r="D28">
        <v>926</v>
      </c>
      <c r="E28">
        <v>121</v>
      </c>
      <c r="F28">
        <v>14</v>
      </c>
      <c r="G28">
        <v>0</v>
      </c>
      <c r="H28">
        <v>6</v>
      </c>
      <c r="I28">
        <v>4.82</v>
      </c>
      <c r="J28">
        <v>84.18</v>
      </c>
      <c r="K28">
        <v>5.72</v>
      </c>
      <c r="L28">
        <v>1065</v>
      </c>
      <c r="M28">
        <v>35</v>
      </c>
      <c r="N28">
        <v>3.29</v>
      </c>
      <c r="O28" s="1" t="s">
        <v>20</v>
      </c>
    </row>
    <row r="29" spans="1:15" x14ac:dyDescent="0.25">
      <c r="A29" s="1" t="s">
        <v>48</v>
      </c>
      <c r="B29">
        <v>350</v>
      </c>
      <c r="C29">
        <v>6</v>
      </c>
      <c r="D29">
        <v>292</v>
      </c>
      <c r="E29">
        <v>52</v>
      </c>
      <c r="F29">
        <v>0</v>
      </c>
      <c r="G29">
        <v>0</v>
      </c>
      <c r="H29">
        <v>2</v>
      </c>
      <c r="I29">
        <v>1.71</v>
      </c>
      <c r="J29">
        <v>83.43</v>
      </c>
      <c r="K29">
        <v>2.0499999999999998</v>
      </c>
      <c r="L29">
        <v>341</v>
      </c>
      <c r="M29">
        <v>9</v>
      </c>
      <c r="N29">
        <v>2.64</v>
      </c>
      <c r="O29" s="1" t="s">
        <v>34</v>
      </c>
    </row>
    <row r="30" spans="1:15" x14ac:dyDescent="0.25">
      <c r="A30" s="1" t="s">
        <v>49</v>
      </c>
      <c r="B30">
        <v>378</v>
      </c>
      <c r="C30">
        <v>1</v>
      </c>
      <c r="D30">
        <v>301</v>
      </c>
      <c r="E30">
        <v>76</v>
      </c>
      <c r="F30">
        <v>17</v>
      </c>
      <c r="G30">
        <v>0</v>
      </c>
      <c r="H30">
        <v>22</v>
      </c>
      <c r="I30">
        <v>0.26</v>
      </c>
      <c r="J30">
        <v>79.63</v>
      </c>
      <c r="K30">
        <v>0.33</v>
      </c>
      <c r="L30">
        <v>322</v>
      </c>
      <c r="M30">
        <v>56</v>
      </c>
      <c r="N30">
        <v>17.39</v>
      </c>
      <c r="O30" s="1" t="s">
        <v>20</v>
      </c>
    </row>
    <row r="31" spans="1:15" x14ac:dyDescent="0.25">
      <c r="A31" s="1" t="s">
        <v>50</v>
      </c>
      <c r="B31">
        <v>2328</v>
      </c>
      <c r="C31">
        <v>22</v>
      </c>
      <c r="D31">
        <v>1550</v>
      </c>
      <c r="E31">
        <v>756</v>
      </c>
      <c r="F31">
        <v>21</v>
      </c>
      <c r="G31">
        <v>0</v>
      </c>
      <c r="H31">
        <v>103</v>
      </c>
      <c r="I31">
        <v>0.95</v>
      </c>
      <c r="J31">
        <v>66.58</v>
      </c>
      <c r="K31">
        <v>1.42</v>
      </c>
      <c r="L31">
        <v>2071</v>
      </c>
      <c r="M31">
        <v>257</v>
      </c>
      <c r="N31">
        <v>12.41</v>
      </c>
      <c r="O31" s="1" t="s">
        <v>20</v>
      </c>
    </row>
    <row r="32" spans="1:15" x14ac:dyDescent="0.25">
      <c r="A32" s="1" t="s">
        <v>51</v>
      </c>
      <c r="B32">
        <v>226</v>
      </c>
      <c r="C32">
        <v>0</v>
      </c>
      <c r="D32">
        <v>147</v>
      </c>
      <c r="E32">
        <v>79</v>
      </c>
      <c r="F32">
        <v>1</v>
      </c>
      <c r="G32">
        <v>0</v>
      </c>
      <c r="H32">
        <v>4</v>
      </c>
      <c r="I32">
        <v>0</v>
      </c>
      <c r="J32">
        <v>65.040000000000006</v>
      </c>
      <c r="K32">
        <v>0</v>
      </c>
      <c r="L32">
        <v>171</v>
      </c>
      <c r="M32">
        <v>55</v>
      </c>
      <c r="N32">
        <v>32.159999999999997</v>
      </c>
      <c r="O32" s="1" t="s">
        <v>28</v>
      </c>
    </row>
    <row r="33" spans="1:15" x14ac:dyDescent="0.25">
      <c r="A33" s="1" t="s">
        <v>52</v>
      </c>
      <c r="B33">
        <v>17110</v>
      </c>
      <c r="C33">
        <v>391</v>
      </c>
      <c r="D33">
        <v>14539</v>
      </c>
      <c r="E33">
        <v>2180</v>
      </c>
      <c r="F33">
        <v>402</v>
      </c>
      <c r="G33">
        <v>6</v>
      </c>
      <c r="H33">
        <v>0</v>
      </c>
      <c r="I33">
        <v>2.29</v>
      </c>
      <c r="J33">
        <v>84.97</v>
      </c>
      <c r="K33">
        <v>2.69</v>
      </c>
      <c r="L33">
        <v>16157</v>
      </c>
      <c r="M33">
        <v>953</v>
      </c>
      <c r="N33">
        <v>5.9</v>
      </c>
      <c r="O33" s="1" t="s">
        <v>20</v>
      </c>
    </row>
    <row r="34" spans="1:15" x14ac:dyDescent="0.25">
      <c r="A34" s="1" t="s">
        <v>53</v>
      </c>
      <c r="B34">
        <v>116458</v>
      </c>
      <c r="C34">
        <v>8944</v>
      </c>
      <c r="D34">
        <v>0</v>
      </c>
      <c r="E34">
        <v>107514</v>
      </c>
      <c r="F34">
        <v>682</v>
      </c>
      <c r="G34">
        <v>11</v>
      </c>
      <c r="H34">
        <v>0</v>
      </c>
      <c r="I34">
        <v>7.68</v>
      </c>
      <c r="J34">
        <v>0</v>
      </c>
      <c r="K34" t="s">
        <v>54</v>
      </c>
      <c r="L34">
        <v>112925</v>
      </c>
      <c r="M34">
        <v>3533</v>
      </c>
      <c r="N34">
        <v>3.13</v>
      </c>
      <c r="O34" s="1" t="s">
        <v>24</v>
      </c>
    </row>
    <row r="35" spans="1:15" x14ac:dyDescent="0.25">
      <c r="A35" s="1" t="s">
        <v>55</v>
      </c>
      <c r="B35">
        <v>4599</v>
      </c>
      <c r="C35">
        <v>59</v>
      </c>
      <c r="D35">
        <v>1546</v>
      </c>
      <c r="E35">
        <v>2994</v>
      </c>
      <c r="F35">
        <v>0</v>
      </c>
      <c r="G35">
        <v>0</v>
      </c>
      <c r="H35">
        <v>0</v>
      </c>
      <c r="I35">
        <v>1.28</v>
      </c>
      <c r="J35">
        <v>33.619999999999997</v>
      </c>
      <c r="K35">
        <v>3.82</v>
      </c>
      <c r="L35">
        <v>4548</v>
      </c>
      <c r="M35">
        <v>51</v>
      </c>
      <c r="N35">
        <v>1.1200000000000001</v>
      </c>
      <c r="O35" s="1" t="s">
        <v>20</v>
      </c>
    </row>
    <row r="36" spans="1:15" x14ac:dyDescent="0.25">
      <c r="A36" s="1" t="s">
        <v>56</v>
      </c>
      <c r="B36">
        <v>922</v>
      </c>
      <c r="C36">
        <v>75</v>
      </c>
      <c r="D36">
        <v>810</v>
      </c>
      <c r="E36">
        <v>37</v>
      </c>
      <c r="F36">
        <v>7</v>
      </c>
      <c r="G36">
        <v>0</v>
      </c>
      <c r="H36">
        <v>0</v>
      </c>
      <c r="I36">
        <v>8.1300000000000008</v>
      </c>
      <c r="J36">
        <v>87.85</v>
      </c>
      <c r="K36">
        <v>9.26</v>
      </c>
      <c r="L36">
        <v>889</v>
      </c>
      <c r="M36">
        <v>33</v>
      </c>
      <c r="N36">
        <v>3.71</v>
      </c>
      <c r="O36" s="1" t="s">
        <v>20</v>
      </c>
    </row>
    <row r="37" spans="1:15" x14ac:dyDescent="0.25">
      <c r="A37" s="1" t="s">
        <v>57</v>
      </c>
      <c r="B37">
        <v>347923</v>
      </c>
      <c r="C37">
        <v>9187</v>
      </c>
      <c r="D37">
        <v>319954</v>
      </c>
      <c r="E37">
        <v>18782</v>
      </c>
      <c r="F37">
        <v>2133</v>
      </c>
      <c r="G37">
        <v>75</v>
      </c>
      <c r="H37">
        <v>1859</v>
      </c>
      <c r="I37">
        <v>2.64</v>
      </c>
      <c r="J37">
        <v>91.96</v>
      </c>
      <c r="K37">
        <v>2.87</v>
      </c>
      <c r="L37">
        <v>333029</v>
      </c>
      <c r="M37">
        <v>14894</v>
      </c>
      <c r="N37">
        <v>4.47</v>
      </c>
      <c r="O37" s="1" t="s">
        <v>24</v>
      </c>
    </row>
    <row r="38" spans="1:15" x14ac:dyDescent="0.25">
      <c r="A38" s="1" t="s">
        <v>58</v>
      </c>
      <c r="B38">
        <v>86783</v>
      </c>
      <c r="C38">
        <v>4656</v>
      </c>
      <c r="D38">
        <v>78869</v>
      </c>
      <c r="E38">
        <v>3258</v>
      </c>
      <c r="F38">
        <v>213</v>
      </c>
      <c r="G38">
        <v>4</v>
      </c>
      <c r="H38">
        <v>7</v>
      </c>
      <c r="I38">
        <v>5.37</v>
      </c>
      <c r="J38">
        <v>90.88</v>
      </c>
      <c r="K38">
        <v>5.9</v>
      </c>
      <c r="L38">
        <v>85622</v>
      </c>
      <c r="M38">
        <v>1161</v>
      </c>
      <c r="N38">
        <v>1.36</v>
      </c>
      <c r="O38" s="1" t="s">
        <v>28</v>
      </c>
    </row>
    <row r="39" spans="1:15" x14ac:dyDescent="0.25">
      <c r="A39" s="1" t="s">
        <v>59</v>
      </c>
      <c r="B39">
        <v>257101</v>
      </c>
      <c r="C39">
        <v>8777</v>
      </c>
      <c r="D39">
        <v>131161</v>
      </c>
      <c r="E39">
        <v>117163</v>
      </c>
      <c r="F39">
        <v>16306</v>
      </c>
      <c r="G39">
        <v>508</v>
      </c>
      <c r="H39">
        <v>11494</v>
      </c>
      <c r="I39">
        <v>3.41</v>
      </c>
      <c r="J39">
        <v>51.02</v>
      </c>
      <c r="K39">
        <v>6.69</v>
      </c>
      <c r="L39">
        <v>204005</v>
      </c>
      <c r="M39">
        <v>53096</v>
      </c>
      <c r="N39">
        <v>26.03</v>
      </c>
      <c r="O39" s="1" t="s">
        <v>24</v>
      </c>
    </row>
    <row r="40" spans="1:15" x14ac:dyDescent="0.25">
      <c r="A40" s="1" t="s">
        <v>60</v>
      </c>
      <c r="B40">
        <v>354</v>
      </c>
      <c r="C40">
        <v>7</v>
      </c>
      <c r="D40">
        <v>328</v>
      </c>
      <c r="E40">
        <v>19</v>
      </c>
      <c r="F40">
        <v>0</v>
      </c>
      <c r="G40">
        <v>0</v>
      </c>
      <c r="H40">
        <v>0</v>
      </c>
      <c r="I40">
        <v>1.98</v>
      </c>
      <c r="J40">
        <v>92.66</v>
      </c>
      <c r="K40">
        <v>2.13</v>
      </c>
      <c r="L40">
        <v>334</v>
      </c>
      <c r="M40">
        <v>20</v>
      </c>
      <c r="N40">
        <v>5.99</v>
      </c>
      <c r="O40" s="1" t="s">
        <v>20</v>
      </c>
    </row>
    <row r="41" spans="1:15" x14ac:dyDescent="0.25">
      <c r="A41" s="1" t="s">
        <v>61</v>
      </c>
      <c r="B41">
        <v>3200</v>
      </c>
      <c r="C41">
        <v>54</v>
      </c>
      <c r="D41">
        <v>829</v>
      </c>
      <c r="E41">
        <v>2317</v>
      </c>
      <c r="F41">
        <v>162</v>
      </c>
      <c r="G41">
        <v>3</v>
      </c>
      <c r="H41">
        <v>73</v>
      </c>
      <c r="I41">
        <v>1.69</v>
      </c>
      <c r="J41">
        <v>25.91</v>
      </c>
      <c r="K41">
        <v>6.51</v>
      </c>
      <c r="L41">
        <v>2851</v>
      </c>
      <c r="M41">
        <v>349</v>
      </c>
      <c r="N41">
        <v>12.24</v>
      </c>
      <c r="O41" s="1" t="s">
        <v>20</v>
      </c>
    </row>
    <row r="42" spans="1:15" x14ac:dyDescent="0.25">
      <c r="A42" s="1" t="s">
        <v>62</v>
      </c>
      <c r="B42">
        <v>8844</v>
      </c>
      <c r="C42">
        <v>208</v>
      </c>
      <c r="D42">
        <v>5700</v>
      </c>
      <c r="E42">
        <v>2936</v>
      </c>
      <c r="F42">
        <v>13</v>
      </c>
      <c r="G42">
        <v>4</v>
      </c>
      <c r="H42">
        <v>190</v>
      </c>
      <c r="I42">
        <v>2.35</v>
      </c>
      <c r="J42">
        <v>64.45</v>
      </c>
      <c r="K42">
        <v>3.65</v>
      </c>
      <c r="L42">
        <v>8443</v>
      </c>
      <c r="M42">
        <v>401</v>
      </c>
      <c r="N42">
        <v>4.75</v>
      </c>
      <c r="O42" s="1" t="s">
        <v>20</v>
      </c>
    </row>
    <row r="43" spans="1:15" x14ac:dyDescent="0.25">
      <c r="A43" s="1" t="s">
        <v>63</v>
      </c>
      <c r="B43">
        <v>15841</v>
      </c>
      <c r="C43">
        <v>115</v>
      </c>
      <c r="D43">
        <v>3824</v>
      </c>
      <c r="E43">
        <v>11902</v>
      </c>
      <c r="F43">
        <v>612</v>
      </c>
      <c r="G43">
        <v>11</v>
      </c>
      <c r="H43">
        <v>88</v>
      </c>
      <c r="I43">
        <v>0.73</v>
      </c>
      <c r="J43">
        <v>24.14</v>
      </c>
      <c r="K43">
        <v>3.01</v>
      </c>
      <c r="L43">
        <v>11534</v>
      </c>
      <c r="M43">
        <v>4307</v>
      </c>
      <c r="N43">
        <v>37.340000000000003</v>
      </c>
      <c r="O43" s="1" t="s">
        <v>24</v>
      </c>
    </row>
    <row r="44" spans="1:15" x14ac:dyDescent="0.25">
      <c r="A44" s="1" t="s">
        <v>64</v>
      </c>
      <c r="B44">
        <v>15655</v>
      </c>
      <c r="C44">
        <v>96</v>
      </c>
      <c r="D44">
        <v>10361</v>
      </c>
      <c r="E44">
        <v>5198</v>
      </c>
      <c r="F44">
        <v>59</v>
      </c>
      <c r="G44">
        <v>0</v>
      </c>
      <c r="H44">
        <v>183</v>
      </c>
      <c r="I44">
        <v>0.61</v>
      </c>
      <c r="J44">
        <v>66.180000000000007</v>
      </c>
      <c r="K44">
        <v>0.93</v>
      </c>
      <c r="L44">
        <v>14312</v>
      </c>
      <c r="M44">
        <v>1343</v>
      </c>
      <c r="N44">
        <v>9.3800000000000008</v>
      </c>
      <c r="O44" s="1" t="s">
        <v>20</v>
      </c>
    </row>
    <row r="45" spans="1:15" x14ac:dyDescent="0.25">
      <c r="A45" s="1" t="s">
        <v>65</v>
      </c>
      <c r="B45">
        <v>4881</v>
      </c>
      <c r="C45">
        <v>139</v>
      </c>
      <c r="D45">
        <v>3936</v>
      </c>
      <c r="E45">
        <v>806</v>
      </c>
      <c r="F45">
        <v>24</v>
      </c>
      <c r="G45">
        <v>3</v>
      </c>
      <c r="H45">
        <v>70</v>
      </c>
      <c r="I45">
        <v>2.85</v>
      </c>
      <c r="J45">
        <v>80.64</v>
      </c>
      <c r="K45">
        <v>3.53</v>
      </c>
      <c r="L45">
        <v>4370</v>
      </c>
      <c r="M45">
        <v>511</v>
      </c>
      <c r="N45">
        <v>11.69</v>
      </c>
      <c r="O45" s="1" t="s">
        <v>18</v>
      </c>
    </row>
    <row r="46" spans="1:15" x14ac:dyDescent="0.25">
      <c r="A46" s="1" t="s">
        <v>66</v>
      </c>
      <c r="B46">
        <v>2532</v>
      </c>
      <c r="C46">
        <v>87</v>
      </c>
      <c r="D46">
        <v>2351</v>
      </c>
      <c r="E46">
        <v>94</v>
      </c>
      <c r="F46">
        <v>37</v>
      </c>
      <c r="G46">
        <v>0</v>
      </c>
      <c r="H46">
        <v>2</v>
      </c>
      <c r="I46">
        <v>3.44</v>
      </c>
      <c r="J46">
        <v>92.85</v>
      </c>
      <c r="K46">
        <v>3.7</v>
      </c>
      <c r="L46">
        <v>2446</v>
      </c>
      <c r="M46">
        <v>86</v>
      </c>
      <c r="N46">
        <v>3.52</v>
      </c>
      <c r="O46" s="1" t="s">
        <v>24</v>
      </c>
    </row>
    <row r="47" spans="1:15" x14ac:dyDescent="0.25">
      <c r="A47" s="1" t="s">
        <v>67</v>
      </c>
      <c r="B47">
        <v>1060</v>
      </c>
      <c r="C47">
        <v>19</v>
      </c>
      <c r="D47">
        <v>852</v>
      </c>
      <c r="E47">
        <v>189</v>
      </c>
      <c r="F47">
        <v>3</v>
      </c>
      <c r="G47">
        <v>0</v>
      </c>
      <c r="H47">
        <v>0</v>
      </c>
      <c r="I47">
        <v>1.79</v>
      </c>
      <c r="J47">
        <v>80.38</v>
      </c>
      <c r="K47">
        <v>2.23</v>
      </c>
      <c r="L47">
        <v>1038</v>
      </c>
      <c r="M47">
        <v>22</v>
      </c>
      <c r="N47">
        <v>2.12</v>
      </c>
      <c r="O47" s="1" t="s">
        <v>18</v>
      </c>
    </row>
    <row r="48" spans="1:15" x14ac:dyDescent="0.25">
      <c r="A48" s="1" t="s">
        <v>68</v>
      </c>
      <c r="B48">
        <v>15516</v>
      </c>
      <c r="C48">
        <v>373</v>
      </c>
      <c r="D48">
        <v>11428</v>
      </c>
      <c r="E48">
        <v>3715</v>
      </c>
      <c r="F48">
        <v>192</v>
      </c>
      <c r="G48">
        <v>2</v>
      </c>
      <c r="H48">
        <v>0</v>
      </c>
      <c r="I48">
        <v>2.4</v>
      </c>
      <c r="J48">
        <v>73.650000000000006</v>
      </c>
      <c r="K48">
        <v>3.26</v>
      </c>
      <c r="L48">
        <v>14098</v>
      </c>
      <c r="M48">
        <v>1418</v>
      </c>
      <c r="N48">
        <v>10.06</v>
      </c>
      <c r="O48" s="1" t="s">
        <v>18</v>
      </c>
    </row>
    <row r="49" spans="1:15" x14ac:dyDescent="0.25">
      <c r="A49" s="1" t="s">
        <v>69</v>
      </c>
      <c r="B49">
        <v>13761</v>
      </c>
      <c r="C49">
        <v>613</v>
      </c>
      <c r="D49">
        <v>12605</v>
      </c>
      <c r="E49">
        <v>543</v>
      </c>
      <c r="F49">
        <v>109</v>
      </c>
      <c r="G49">
        <v>0</v>
      </c>
      <c r="H49">
        <v>77</v>
      </c>
      <c r="I49">
        <v>4.45</v>
      </c>
      <c r="J49">
        <v>91.6</v>
      </c>
      <c r="K49">
        <v>4.8600000000000003</v>
      </c>
      <c r="L49">
        <v>13453</v>
      </c>
      <c r="M49">
        <v>308</v>
      </c>
      <c r="N49">
        <v>2.29</v>
      </c>
      <c r="O49" s="1" t="s">
        <v>18</v>
      </c>
    </row>
    <row r="50" spans="1:15" x14ac:dyDescent="0.25">
      <c r="A50" s="1" t="s">
        <v>70</v>
      </c>
      <c r="B50">
        <v>5059</v>
      </c>
      <c r="C50">
        <v>58</v>
      </c>
      <c r="D50">
        <v>4977</v>
      </c>
      <c r="E50">
        <v>24</v>
      </c>
      <c r="F50">
        <v>9</v>
      </c>
      <c r="G50">
        <v>0</v>
      </c>
      <c r="H50">
        <v>11</v>
      </c>
      <c r="I50">
        <v>1.1499999999999999</v>
      </c>
      <c r="J50">
        <v>98.38</v>
      </c>
      <c r="K50">
        <v>1.17</v>
      </c>
      <c r="L50">
        <v>5020</v>
      </c>
      <c r="M50">
        <v>39</v>
      </c>
      <c r="N50">
        <v>0.78</v>
      </c>
      <c r="O50" s="1" t="s">
        <v>16</v>
      </c>
    </row>
    <row r="51" spans="1:15" x14ac:dyDescent="0.25">
      <c r="A51" s="1" t="s">
        <v>71</v>
      </c>
      <c r="B51">
        <v>18</v>
      </c>
      <c r="C51">
        <v>0</v>
      </c>
      <c r="D51">
        <v>18</v>
      </c>
      <c r="E51">
        <v>0</v>
      </c>
      <c r="F51">
        <v>0</v>
      </c>
      <c r="G51">
        <v>0</v>
      </c>
      <c r="H51">
        <v>0</v>
      </c>
      <c r="I51">
        <v>0</v>
      </c>
      <c r="J51">
        <v>100</v>
      </c>
      <c r="K51">
        <v>0</v>
      </c>
      <c r="L51">
        <v>18</v>
      </c>
      <c r="M51">
        <v>0</v>
      </c>
      <c r="N51">
        <v>0</v>
      </c>
      <c r="O51" s="1" t="s">
        <v>24</v>
      </c>
    </row>
    <row r="52" spans="1:15" x14ac:dyDescent="0.25">
      <c r="A52" s="1" t="s">
        <v>72</v>
      </c>
      <c r="B52">
        <v>64156</v>
      </c>
      <c r="C52">
        <v>1083</v>
      </c>
      <c r="D52">
        <v>30204</v>
      </c>
      <c r="E52">
        <v>32869</v>
      </c>
      <c r="F52">
        <v>1248</v>
      </c>
      <c r="G52">
        <v>20</v>
      </c>
      <c r="H52">
        <v>1601</v>
      </c>
      <c r="I52">
        <v>1.69</v>
      </c>
      <c r="J52">
        <v>47.08</v>
      </c>
      <c r="K52">
        <v>3.59</v>
      </c>
      <c r="L52">
        <v>53956</v>
      </c>
      <c r="M52">
        <v>10200</v>
      </c>
      <c r="N52">
        <v>18.899999999999999</v>
      </c>
      <c r="O52" s="1" t="s">
        <v>24</v>
      </c>
    </row>
    <row r="53" spans="1:15" x14ac:dyDescent="0.25">
      <c r="A53" s="1" t="s">
        <v>73</v>
      </c>
      <c r="B53">
        <v>81161</v>
      </c>
      <c r="C53">
        <v>5532</v>
      </c>
      <c r="D53">
        <v>34896</v>
      </c>
      <c r="E53">
        <v>40733</v>
      </c>
      <c r="F53">
        <v>467</v>
      </c>
      <c r="G53">
        <v>17</v>
      </c>
      <c r="H53">
        <v>0</v>
      </c>
      <c r="I53">
        <v>6.82</v>
      </c>
      <c r="J53">
        <v>43</v>
      </c>
      <c r="K53">
        <v>15.85</v>
      </c>
      <c r="L53">
        <v>74620</v>
      </c>
      <c r="M53">
        <v>6541</v>
      </c>
      <c r="N53">
        <v>8.77</v>
      </c>
      <c r="O53" s="1" t="s">
        <v>24</v>
      </c>
    </row>
    <row r="54" spans="1:15" x14ac:dyDescent="0.25">
      <c r="A54" s="1" t="s">
        <v>74</v>
      </c>
      <c r="B54">
        <v>92482</v>
      </c>
      <c r="C54">
        <v>4652</v>
      </c>
      <c r="D54">
        <v>34838</v>
      </c>
      <c r="E54">
        <v>52992</v>
      </c>
      <c r="F54">
        <v>420</v>
      </c>
      <c r="G54">
        <v>46</v>
      </c>
      <c r="H54">
        <v>1007</v>
      </c>
      <c r="I54">
        <v>5.03</v>
      </c>
      <c r="J54">
        <v>37.67</v>
      </c>
      <c r="K54">
        <v>13.35</v>
      </c>
      <c r="L54">
        <v>88402</v>
      </c>
      <c r="M54">
        <v>4080</v>
      </c>
      <c r="N54">
        <v>4.62</v>
      </c>
      <c r="O54" s="1" t="s">
        <v>16</v>
      </c>
    </row>
    <row r="55" spans="1:15" x14ac:dyDescent="0.25">
      <c r="A55" s="1" t="s">
        <v>75</v>
      </c>
      <c r="B55">
        <v>15035</v>
      </c>
      <c r="C55">
        <v>408</v>
      </c>
      <c r="D55">
        <v>7778</v>
      </c>
      <c r="E55">
        <v>6849</v>
      </c>
      <c r="F55">
        <v>405</v>
      </c>
      <c r="G55">
        <v>8</v>
      </c>
      <c r="H55">
        <v>130</v>
      </c>
      <c r="I55">
        <v>2.71</v>
      </c>
      <c r="J55">
        <v>51.73</v>
      </c>
      <c r="K55">
        <v>5.25</v>
      </c>
      <c r="L55">
        <v>12207</v>
      </c>
      <c r="M55">
        <v>2828</v>
      </c>
      <c r="N55">
        <v>23.17</v>
      </c>
      <c r="O55" s="1" t="s">
        <v>24</v>
      </c>
    </row>
    <row r="56" spans="1:15" x14ac:dyDescent="0.25">
      <c r="A56" s="1" t="s">
        <v>76</v>
      </c>
      <c r="B56">
        <v>3071</v>
      </c>
      <c r="C56">
        <v>51</v>
      </c>
      <c r="D56">
        <v>842</v>
      </c>
      <c r="E56">
        <v>2178</v>
      </c>
      <c r="F56">
        <v>0</v>
      </c>
      <c r="G56">
        <v>0</v>
      </c>
      <c r="H56">
        <v>0</v>
      </c>
      <c r="I56">
        <v>1.66</v>
      </c>
      <c r="J56">
        <v>27.42</v>
      </c>
      <c r="K56">
        <v>6.06</v>
      </c>
      <c r="L56">
        <v>3071</v>
      </c>
      <c r="M56">
        <v>0</v>
      </c>
      <c r="N56">
        <v>0</v>
      </c>
      <c r="O56" s="1" t="s">
        <v>20</v>
      </c>
    </row>
    <row r="57" spans="1:15" x14ac:dyDescent="0.25">
      <c r="A57" s="1" t="s">
        <v>77</v>
      </c>
      <c r="B57">
        <v>265</v>
      </c>
      <c r="C57">
        <v>0</v>
      </c>
      <c r="D57">
        <v>191</v>
      </c>
      <c r="E57">
        <v>74</v>
      </c>
      <c r="F57">
        <v>2</v>
      </c>
      <c r="G57">
        <v>0</v>
      </c>
      <c r="H57">
        <v>2</v>
      </c>
      <c r="I57">
        <v>0</v>
      </c>
      <c r="J57">
        <v>72.08</v>
      </c>
      <c r="K57">
        <v>0</v>
      </c>
      <c r="L57">
        <v>251</v>
      </c>
      <c r="M57">
        <v>14</v>
      </c>
      <c r="N57">
        <v>5.58</v>
      </c>
      <c r="O57" s="1" t="s">
        <v>20</v>
      </c>
    </row>
    <row r="58" spans="1:15" x14ac:dyDescent="0.25">
      <c r="A58" s="1" t="s">
        <v>78</v>
      </c>
      <c r="B58">
        <v>2034</v>
      </c>
      <c r="C58">
        <v>69</v>
      </c>
      <c r="D58">
        <v>1923</v>
      </c>
      <c r="E58">
        <v>42</v>
      </c>
      <c r="F58">
        <v>0</v>
      </c>
      <c r="G58">
        <v>0</v>
      </c>
      <c r="H58">
        <v>1</v>
      </c>
      <c r="I58">
        <v>3.39</v>
      </c>
      <c r="J58">
        <v>94.54</v>
      </c>
      <c r="K58">
        <v>3.59</v>
      </c>
      <c r="L58">
        <v>2021</v>
      </c>
      <c r="M58">
        <v>13</v>
      </c>
      <c r="N58">
        <v>0.64</v>
      </c>
      <c r="O58" s="1" t="s">
        <v>18</v>
      </c>
    </row>
    <row r="59" spans="1:15" x14ac:dyDescent="0.25">
      <c r="A59" s="1" t="s">
        <v>79</v>
      </c>
      <c r="B59">
        <v>2316</v>
      </c>
      <c r="C59">
        <v>34</v>
      </c>
      <c r="D59">
        <v>1025</v>
      </c>
      <c r="E59">
        <v>1257</v>
      </c>
      <c r="F59">
        <v>109</v>
      </c>
      <c r="G59">
        <v>2</v>
      </c>
      <c r="H59">
        <v>39</v>
      </c>
      <c r="I59">
        <v>1.47</v>
      </c>
      <c r="J59">
        <v>44.26</v>
      </c>
      <c r="K59">
        <v>3.32</v>
      </c>
      <c r="L59">
        <v>1826</v>
      </c>
      <c r="M59">
        <v>490</v>
      </c>
      <c r="N59">
        <v>26.83</v>
      </c>
      <c r="O59" s="1" t="s">
        <v>20</v>
      </c>
    </row>
    <row r="60" spans="1:15" x14ac:dyDescent="0.25">
      <c r="A60" s="1" t="s">
        <v>80</v>
      </c>
      <c r="B60">
        <v>14547</v>
      </c>
      <c r="C60">
        <v>228</v>
      </c>
      <c r="D60">
        <v>6386</v>
      </c>
      <c r="E60">
        <v>7933</v>
      </c>
      <c r="F60">
        <v>579</v>
      </c>
      <c r="G60">
        <v>5</v>
      </c>
      <c r="H60">
        <v>170</v>
      </c>
      <c r="I60">
        <v>1.57</v>
      </c>
      <c r="J60">
        <v>43.9</v>
      </c>
      <c r="K60">
        <v>3.57</v>
      </c>
      <c r="L60">
        <v>10207</v>
      </c>
      <c r="M60">
        <v>4340</v>
      </c>
      <c r="N60">
        <v>42.52</v>
      </c>
      <c r="O60" s="1" t="s">
        <v>20</v>
      </c>
    </row>
    <row r="61" spans="1:15" x14ac:dyDescent="0.25">
      <c r="A61" s="1" t="s">
        <v>81</v>
      </c>
      <c r="B61">
        <v>27</v>
      </c>
      <c r="C61">
        <v>0</v>
      </c>
      <c r="D61">
        <v>18</v>
      </c>
      <c r="E61">
        <v>9</v>
      </c>
      <c r="F61">
        <v>0</v>
      </c>
      <c r="G61">
        <v>0</v>
      </c>
      <c r="H61">
        <v>0</v>
      </c>
      <c r="I61">
        <v>0</v>
      </c>
      <c r="J61">
        <v>66.67</v>
      </c>
      <c r="K61">
        <v>0</v>
      </c>
      <c r="L61">
        <v>27</v>
      </c>
      <c r="M61">
        <v>0</v>
      </c>
      <c r="N61">
        <v>0</v>
      </c>
      <c r="O61" s="1" t="s">
        <v>28</v>
      </c>
    </row>
    <row r="62" spans="1:15" x14ac:dyDescent="0.25">
      <c r="A62" s="1" t="s">
        <v>82</v>
      </c>
      <c r="B62">
        <v>7398</v>
      </c>
      <c r="C62">
        <v>329</v>
      </c>
      <c r="D62">
        <v>6920</v>
      </c>
      <c r="E62">
        <v>149</v>
      </c>
      <c r="F62">
        <v>5</v>
      </c>
      <c r="G62">
        <v>0</v>
      </c>
      <c r="H62">
        <v>0</v>
      </c>
      <c r="I62">
        <v>4.45</v>
      </c>
      <c r="J62">
        <v>93.54</v>
      </c>
      <c r="K62">
        <v>4.75</v>
      </c>
      <c r="L62">
        <v>7340</v>
      </c>
      <c r="M62">
        <v>58</v>
      </c>
      <c r="N62">
        <v>0.79</v>
      </c>
      <c r="O62" s="1" t="s">
        <v>18</v>
      </c>
    </row>
    <row r="63" spans="1:15" x14ac:dyDescent="0.25">
      <c r="A63" s="1" t="s">
        <v>83</v>
      </c>
      <c r="B63">
        <v>220352</v>
      </c>
      <c r="C63">
        <v>30212</v>
      </c>
      <c r="D63">
        <v>81212</v>
      </c>
      <c r="E63">
        <v>108928</v>
      </c>
      <c r="F63">
        <v>2551</v>
      </c>
      <c r="G63">
        <v>17</v>
      </c>
      <c r="H63">
        <v>267</v>
      </c>
      <c r="I63">
        <v>13.71</v>
      </c>
      <c r="J63">
        <v>36.86</v>
      </c>
      <c r="K63">
        <v>37.200000000000003</v>
      </c>
      <c r="L63">
        <v>214023</v>
      </c>
      <c r="M63">
        <v>6329</v>
      </c>
      <c r="N63">
        <v>2.96</v>
      </c>
      <c r="O63" s="1" t="s">
        <v>18</v>
      </c>
    </row>
    <row r="64" spans="1:15" x14ac:dyDescent="0.25">
      <c r="A64" s="1" t="s">
        <v>84</v>
      </c>
      <c r="B64">
        <v>7189</v>
      </c>
      <c r="C64">
        <v>49</v>
      </c>
      <c r="D64">
        <v>4682</v>
      </c>
      <c r="E64">
        <v>2458</v>
      </c>
      <c r="F64">
        <v>205</v>
      </c>
      <c r="G64">
        <v>0</v>
      </c>
      <c r="H64">
        <v>219</v>
      </c>
      <c r="I64">
        <v>0.68</v>
      </c>
      <c r="J64">
        <v>65.13</v>
      </c>
      <c r="K64">
        <v>1.05</v>
      </c>
      <c r="L64">
        <v>6433</v>
      </c>
      <c r="M64">
        <v>756</v>
      </c>
      <c r="N64">
        <v>11.75</v>
      </c>
      <c r="O64" s="1" t="s">
        <v>20</v>
      </c>
    </row>
    <row r="65" spans="1:15" x14ac:dyDescent="0.25">
      <c r="A65" s="1" t="s">
        <v>85</v>
      </c>
      <c r="B65">
        <v>326</v>
      </c>
      <c r="C65">
        <v>8</v>
      </c>
      <c r="D65">
        <v>66</v>
      </c>
      <c r="E65">
        <v>252</v>
      </c>
      <c r="F65">
        <v>49</v>
      </c>
      <c r="G65">
        <v>2</v>
      </c>
      <c r="H65">
        <v>6</v>
      </c>
      <c r="I65">
        <v>2.4500000000000002</v>
      </c>
      <c r="J65">
        <v>20.25</v>
      </c>
      <c r="K65">
        <v>12.12</v>
      </c>
      <c r="L65">
        <v>112</v>
      </c>
      <c r="M65">
        <v>214</v>
      </c>
      <c r="N65">
        <v>191.07</v>
      </c>
      <c r="O65" s="1" t="s">
        <v>20</v>
      </c>
    </row>
    <row r="66" spans="1:15" x14ac:dyDescent="0.25">
      <c r="A66" s="1" t="s">
        <v>86</v>
      </c>
      <c r="B66">
        <v>1137</v>
      </c>
      <c r="C66">
        <v>16</v>
      </c>
      <c r="D66">
        <v>922</v>
      </c>
      <c r="E66">
        <v>199</v>
      </c>
      <c r="F66">
        <v>6</v>
      </c>
      <c r="G66">
        <v>0</v>
      </c>
      <c r="H66">
        <v>2</v>
      </c>
      <c r="I66">
        <v>1.41</v>
      </c>
      <c r="J66">
        <v>81.09</v>
      </c>
      <c r="K66">
        <v>1.74</v>
      </c>
      <c r="L66">
        <v>1039</v>
      </c>
      <c r="M66">
        <v>98</v>
      </c>
      <c r="N66">
        <v>9.43</v>
      </c>
      <c r="O66" s="1" t="s">
        <v>18</v>
      </c>
    </row>
    <row r="67" spans="1:15" x14ac:dyDescent="0.25">
      <c r="A67" s="1" t="s">
        <v>87</v>
      </c>
      <c r="B67">
        <v>207112</v>
      </c>
      <c r="C67">
        <v>9125</v>
      </c>
      <c r="D67">
        <v>190314</v>
      </c>
      <c r="E67">
        <v>7673</v>
      </c>
      <c r="F67">
        <v>445</v>
      </c>
      <c r="G67">
        <v>1</v>
      </c>
      <c r="H67">
        <v>259</v>
      </c>
      <c r="I67">
        <v>4.41</v>
      </c>
      <c r="J67">
        <v>91.89</v>
      </c>
      <c r="K67">
        <v>4.79</v>
      </c>
      <c r="L67">
        <v>203325</v>
      </c>
      <c r="M67">
        <v>3787</v>
      </c>
      <c r="N67">
        <v>1.86</v>
      </c>
      <c r="O67" s="1" t="s">
        <v>18</v>
      </c>
    </row>
    <row r="68" spans="1:15" x14ac:dyDescent="0.25">
      <c r="A68" s="1" t="s">
        <v>88</v>
      </c>
      <c r="B68">
        <v>33624</v>
      </c>
      <c r="C68">
        <v>168</v>
      </c>
      <c r="D68">
        <v>29801</v>
      </c>
      <c r="E68">
        <v>3655</v>
      </c>
      <c r="F68">
        <v>655</v>
      </c>
      <c r="G68">
        <v>0</v>
      </c>
      <c r="H68">
        <v>307</v>
      </c>
      <c r="I68">
        <v>0.5</v>
      </c>
      <c r="J68">
        <v>88.63</v>
      </c>
      <c r="K68">
        <v>0.56000000000000005</v>
      </c>
      <c r="L68">
        <v>28430</v>
      </c>
      <c r="M68">
        <v>5194</v>
      </c>
      <c r="N68">
        <v>18.27</v>
      </c>
      <c r="O68" s="1" t="s">
        <v>20</v>
      </c>
    </row>
    <row r="69" spans="1:15" x14ac:dyDescent="0.25">
      <c r="A69" s="1" t="s">
        <v>89</v>
      </c>
      <c r="B69">
        <v>4227</v>
      </c>
      <c r="C69">
        <v>202</v>
      </c>
      <c r="D69">
        <v>1374</v>
      </c>
      <c r="E69">
        <v>2651</v>
      </c>
      <c r="F69">
        <v>34</v>
      </c>
      <c r="G69">
        <v>0</v>
      </c>
      <c r="H69">
        <v>0</v>
      </c>
      <c r="I69">
        <v>4.78</v>
      </c>
      <c r="J69">
        <v>32.51</v>
      </c>
      <c r="K69">
        <v>14.7</v>
      </c>
      <c r="L69">
        <v>4012</v>
      </c>
      <c r="M69">
        <v>215</v>
      </c>
      <c r="N69">
        <v>5.36</v>
      </c>
      <c r="O69" s="1" t="s">
        <v>18</v>
      </c>
    </row>
    <row r="70" spans="1:15" x14ac:dyDescent="0.25">
      <c r="A70" s="1" t="s">
        <v>90</v>
      </c>
      <c r="B70">
        <v>14</v>
      </c>
      <c r="C70">
        <v>0</v>
      </c>
      <c r="D70">
        <v>13</v>
      </c>
      <c r="E70">
        <v>1</v>
      </c>
      <c r="F70">
        <v>1</v>
      </c>
      <c r="G70">
        <v>0</v>
      </c>
      <c r="H70">
        <v>0</v>
      </c>
      <c r="I70">
        <v>0</v>
      </c>
      <c r="J70">
        <v>92.86</v>
      </c>
      <c r="K70">
        <v>0</v>
      </c>
      <c r="L70">
        <v>13</v>
      </c>
      <c r="M70">
        <v>1</v>
      </c>
      <c r="N70">
        <v>7.69</v>
      </c>
      <c r="O70" s="1" t="s">
        <v>18</v>
      </c>
    </row>
    <row r="71" spans="1:15" x14ac:dyDescent="0.25">
      <c r="A71" s="1" t="s">
        <v>91</v>
      </c>
      <c r="B71">
        <v>23</v>
      </c>
      <c r="C71">
        <v>0</v>
      </c>
      <c r="D71">
        <v>23</v>
      </c>
      <c r="E71">
        <v>0</v>
      </c>
      <c r="F71">
        <v>0</v>
      </c>
      <c r="G71">
        <v>0</v>
      </c>
      <c r="H71">
        <v>0</v>
      </c>
      <c r="I71">
        <v>0</v>
      </c>
      <c r="J71">
        <v>100</v>
      </c>
      <c r="K71">
        <v>0</v>
      </c>
      <c r="L71">
        <v>23</v>
      </c>
      <c r="M71">
        <v>0</v>
      </c>
      <c r="N71">
        <v>0</v>
      </c>
      <c r="O71" s="1" t="s">
        <v>24</v>
      </c>
    </row>
    <row r="72" spans="1:15" x14ac:dyDescent="0.25">
      <c r="A72" s="1" t="s">
        <v>92</v>
      </c>
      <c r="B72">
        <v>45309</v>
      </c>
      <c r="C72">
        <v>1761</v>
      </c>
      <c r="D72">
        <v>32455</v>
      </c>
      <c r="E72">
        <v>11093</v>
      </c>
      <c r="F72">
        <v>256</v>
      </c>
      <c r="G72">
        <v>27</v>
      </c>
      <c r="H72">
        <v>843</v>
      </c>
      <c r="I72">
        <v>3.89</v>
      </c>
      <c r="J72">
        <v>71.63</v>
      </c>
      <c r="K72">
        <v>5.43</v>
      </c>
      <c r="L72">
        <v>39039</v>
      </c>
      <c r="M72">
        <v>6270</v>
      </c>
      <c r="N72">
        <v>16.059999999999999</v>
      </c>
      <c r="O72" s="1" t="s">
        <v>24</v>
      </c>
    </row>
    <row r="73" spans="1:15" x14ac:dyDescent="0.25">
      <c r="A73" s="1" t="s">
        <v>93</v>
      </c>
      <c r="B73">
        <v>7055</v>
      </c>
      <c r="C73">
        <v>45</v>
      </c>
      <c r="D73">
        <v>6257</v>
      </c>
      <c r="E73">
        <v>753</v>
      </c>
      <c r="F73">
        <v>47</v>
      </c>
      <c r="G73">
        <v>2</v>
      </c>
      <c r="H73">
        <v>105</v>
      </c>
      <c r="I73">
        <v>0.64</v>
      </c>
      <c r="J73">
        <v>88.69</v>
      </c>
      <c r="K73">
        <v>0.72</v>
      </c>
      <c r="L73">
        <v>6590</v>
      </c>
      <c r="M73">
        <v>465</v>
      </c>
      <c r="N73">
        <v>7.06</v>
      </c>
      <c r="O73" s="1" t="s">
        <v>20</v>
      </c>
    </row>
    <row r="74" spans="1:15" x14ac:dyDescent="0.25">
      <c r="A74" s="1" t="s">
        <v>94</v>
      </c>
      <c r="B74">
        <v>1954</v>
      </c>
      <c r="C74">
        <v>26</v>
      </c>
      <c r="D74">
        <v>803</v>
      </c>
      <c r="E74">
        <v>1125</v>
      </c>
      <c r="F74">
        <v>0</v>
      </c>
      <c r="G74">
        <v>0</v>
      </c>
      <c r="H74">
        <v>0</v>
      </c>
      <c r="I74">
        <v>1.33</v>
      </c>
      <c r="J74">
        <v>41.1</v>
      </c>
      <c r="K74">
        <v>3.24</v>
      </c>
      <c r="L74">
        <v>1949</v>
      </c>
      <c r="M74">
        <v>5</v>
      </c>
      <c r="N74">
        <v>0.26</v>
      </c>
      <c r="O74" s="1" t="s">
        <v>20</v>
      </c>
    </row>
    <row r="75" spans="1:15" x14ac:dyDescent="0.25">
      <c r="A75" s="1" t="s">
        <v>95</v>
      </c>
      <c r="B75">
        <v>389</v>
      </c>
      <c r="C75">
        <v>20</v>
      </c>
      <c r="D75">
        <v>181</v>
      </c>
      <c r="E75">
        <v>188</v>
      </c>
      <c r="F75">
        <v>19</v>
      </c>
      <c r="G75">
        <v>0</v>
      </c>
      <c r="H75">
        <v>0</v>
      </c>
      <c r="I75">
        <v>5.14</v>
      </c>
      <c r="J75">
        <v>46.53</v>
      </c>
      <c r="K75">
        <v>11.05</v>
      </c>
      <c r="L75">
        <v>337</v>
      </c>
      <c r="M75">
        <v>52</v>
      </c>
      <c r="N75">
        <v>15.43</v>
      </c>
      <c r="O75" s="1" t="s">
        <v>24</v>
      </c>
    </row>
    <row r="76" spans="1:15" x14ac:dyDescent="0.25">
      <c r="A76" s="1" t="s">
        <v>96</v>
      </c>
      <c r="B76">
        <v>7340</v>
      </c>
      <c r="C76">
        <v>158</v>
      </c>
      <c r="D76">
        <v>4365</v>
      </c>
      <c r="E76">
        <v>2817</v>
      </c>
      <c r="F76">
        <v>25</v>
      </c>
      <c r="G76">
        <v>1</v>
      </c>
      <c r="H76">
        <v>0</v>
      </c>
      <c r="I76">
        <v>2.15</v>
      </c>
      <c r="J76">
        <v>59.47</v>
      </c>
      <c r="K76">
        <v>3.62</v>
      </c>
      <c r="L76">
        <v>7053</v>
      </c>
      <c r="M76">
        <v>287</v>
      </c>
      <c r="N76">
        <v>4.07</v>
      </c>
      <c r="O76" s="1" t="s">
        <v>24</v>
      </c>
    </row>
    <row r="77" spans="1:15" x14ac:dyDescent="0.25">
      <c r="A77" s="1" t="s">
        <v>97</v>
      </c>
      <c r="B77">
        <v>12</v>
      </c>
      <c r="C77">
        <v>0</v>
      </c>
      <c r="D77">
        <v>12</v>
      </c>
      <c r="E77">
        <v>0</v>
      </c>
      <c r="F77">
        <v>0</v>
      </c>
      <c r="G77">
        <v>0</v>
      </c>
      <c r="H77">
        <v>0</v>
      </c>
      <c r="I77">
        <v>0</v>
      </c>
      <c r="J77">
        <v>100</v>
      </c>
      <c r="K77">
        <v>0</v>
      </c>
      <c r="L77">
        <v>12</v>
      </c>
      <c r="M77">
        <v>0</v>
      </c>
      <c r="N77">
        <v>0</v>
      </c>
      <c r="O77" s="1" t="s">
        <v>18</v>
      </c>
    </row>
    <row r="78" spans="1:15" x14ac:dyDescent="0.25">
      <c r="A78" s="1" t="s">
        <v>98</v>
      </c>
      <c r="B78">
        <v>39741</v>
      </c>
      <c r="C78">
        <v>1166</v>
      </c>
      <c r="D78">
        <v>5039</v>
      </c>
      <c r="E78">
        <v>33536</v>
      </c>
      <c r="F78">
        <v>465</v>
      </c>
      <c r="G78">
        <v>50</v>
      </c>
      <c r="H78">
        <v>117</v>
      </c>
      <c r="I78">
        <v>2.93</v>
      </c>
      <c r="J78">
        <v>12.68</v>
      </c>
      <c r="K78">
        <v>23.14</v>
      </c>
      <c r="L78">
        <v>34611</v>
      </c>
      <c r="M78">
        <v>5130</v>
      </c>
      <c r="N78">
        <v>14.82</v>
      </c>
      <c r="O78" s="1" t="s">
        <v>24</v>
      </c>
    </row>
    <row r="79" spans="1:15" x14ac:dyDescent="0.25">
      <c r="A79" s="1" t="s">
        <v>99</v>
      </c>
      <c r="B79">
        <v>4448</v>
      </c>
      <c r="C79">
        <v>596</v>
      </c>
      <c r="D79">
        <v>3329</v>
      </c>
      <c r="E79">
        <v>523</v>
      </c>
      <c r="F79">
        <v>13</v>
      </c>
      <c r="G79">
        <v>0</v>
      </c>
      <c r="H79">
        <v>0</v>
      </c>
      <c r="I79">
        <v>13.4</v>
      </c>
      <c r="J79">
        <v>74.84</v>
      </c>
      <c r="K79">
        <v>17.899999999999999</v>
      </c>
      <c r="L79">
        <v>4339</v>
      </c>
      <c r="M79">
        <v>109</v>
      </c>
      <c r="N79">
        <v>2.5099999999999998</v>
      </c>
      <c r="O79" s="1" t="s">
        <v>18</v>
      </c>
    </row>
    <row r="80" spans="1:15" x14ac:dyDescent="0.25">
      <c r="A80" s="1" t="s">
        <v>100</v>
      </c>
      <c r="B80">
        <v>1854</v>
      </c>
      <c r="C80">
        <v>10</v>
      </c>
      <c r="D80">
        <v>1823</v>
      </c>
      <c r="E80">
        <v>21</v>
      </c>
      <c r="F80">
        <v>7</v>
      </c>
      <c r="G80">
        <v>0</v>
      </c>
      <c r="H80">
        <v>0</v>
      </c>
      <c r="I80">
        <v>0.54</v>
      </c>
      <c r="J80">
        <v>98.33</v>
      </c>
      <c r="K80">
        <v>0.55000000000000004</v>
      </c>
      <c r="L80">
        <v>1839</v>
      </c>
      <c r="M80">
        <v>15</v>
      </c>
      <c r="N80">
        <v>0.82</v>
      </c>
      <c r="O80" s="1" t="s">
        <v>18</v>
      </c>
    </row>
    <row r="81" spans="1:15" x14ac:dyDescent="0.25">
      <c r="A81" s="1" t="s">
        <v>101</v>
      </c>
      <c r="B81">
        <v>1480073</v>
      </c>
      <c r="C81">
        <v>33408</v>
      </c>
      <c r="D81">
        <v>951166</v>
      </c>
      <c r="E81">
        <v>495499</v>
      </c>
      <c r="F81">
        <v>44457</v>
      </c>
      <c r="G81">
        <v>637</v>
      </c>
      <c r="H81">
        <v>33598</v>
      </c>
      <c r="I81">
        <v>2.2599999999999998</v>
      </c>
      <c r="J81">
        <v>64.260000000000005</v>
      </c>
      <c r="K81">
        <v>3.51</v>
      </c>
      <c r="L81">
        <v>1155338</v>
      </c>
      <c r="M81">
        <v>324735</v>
      </c>
      <c r="N81">
        <v>28.11</v>
      </c>
      <c r="O81" s="1" t="s">
        <v>34</v>
      </c>
    </row>
    <row r="82" spans="1:15" x14ac:dyDescent="0.25">
      <c r="A82" s="1" t="s">
        <v>102</v>
      </c>
      <c r="B82">
        <v>100303</v>
      </c>
      <c r="C82">
        <v>4838</v>
      </c>
      <c r="D82">
        <v>58173</v>
      </c>
      <c r="E82">
        <v>37292</v>
      </c>
      <c r="F82">
        <v>1525</v>
      </c>
      <c r="G82">
        <v>57</v>
      </c>
      <c r="H82">
        <v>1518</v>
      </c>
      <c r="I82">
        <v>4.82</v>
      </c>
      <c r="J82">
        <v>58</v>
      </c>
      <c r="K82">
        <v>8.32</v>
      </c>
      <c r="L82">
        <v>88214</v>
      </c>
      <c r="M82">
        <v>12089</v>
      </c>
      <c r="N82">
        <v>13.7</v>
      </c>
      <c r="O82" s="1" t="s">
        <v>34</v>
      </c>
    </row>
    <row r="83" spans="1:15" x14ac:dyDescent="0.25">
      <c r="A83" s="1" t="s">
        <v>103</v>
      </c>
      <c r="B83">
        <v>293606</v>
      </c>
      <c r="C83">
        <v>15912</v>
      </c>
      <c r="D83">
        <v>255144</v>
      </c>
      <c r="E83">
        <v>22550</v>
      </c>
      <c r="F83">
        <v>2434</v>
      </c>
      <c r="G83">
        <v>212</v>
      </c>
      <c r="H83">
        <v>1931</v>
      </c>
      <c r="I83">
        <v>5.42</v>
      </c>
      <c r="J83">
        <v>86.9</v>
      </c>
      <c r="K83">
        <v>6.24</v>
      </c>
      <c r="L83">
        <v>276202</v>
      </c>
      <c r="M83">
        <v>17404</v>
      </c>
      <c r="N83">
        <v>6.3</v>
      </c>
      <c r="O83" s="1" t="s">
        <v>16</v>
      </c>
    </row>
    <row r="84" spans="1:15" x14ac:dyDescent="0.25">
      <c r="A84" s="1" t="s">
        <v>104</v>
      </c>
      <c r="B84">
        <v>112585</v>
      </c>
      <c r="C84">
        <v>4458</v>
      </c>
      <c r="D84">
        <v>77144</v>
      </c>
      <c r="E84">
        <v>30983</v>
      </c>
      <c r="F84">
        <v>2553</v>
      </c>
      <c r="G84">
        <v>96</v>
      </c>
      <c r="H84">
        <v>1927</v>
      </c>
      <c r="I84">
        <v>3.96</v>
      </c>
      <c r="J84">
        <v>68.52</v>
      </c>
      <c r="K84">
        <v>5.78</v>
      </c>
      <c r="L84">
        <v>94693</v>
      </c>
      <c r="M84">
        <v>17892</v>
      </c>
      <c r="N84">
        <v>18.89</v>
      </c>
      <c r="O84" s="1" t="s">
        <v>16</v>
      </c>
    </row>
    <row r="85" spans="1:15" x14ac:dyDescent="0.25">
      <c r="A85" s="1" t="s">
        <v>105</v>
      </c>
      <c r="B85">
        <v>25892</v>
      </c>
      <c r="C85">
        <v>1764</v>
      </c>
      <c r="D85">
        <v>23364</v>
      </c>
      <c r="E85">
        <v>764</v>
      </c>
      <c r="F85">
        <v>11</v>
      </c>
      <c r="G85">
        <v>0</v>
      </c>
      <c r="H85">
        <v>0</v>
      </c>
      <c r="I85">
        <v>6.81</v>
      </c>
      <c r="J85">
        <v>90.24</v>
      </c>
      <c r="K85">
        <v>7.55</v>
      </c>
      <c r="L85">
        <v>25766</v>
      </c>
      <c r="M85">
        <v>126</v>
      </c>
      <c r="N85">
        <v>0.49</v>
      </c>
      <c r="O85" s="1" t="s">
        <v>18</v>
      </c>
    </row>
    <row r="86" spans="1:15" x14ac:dyDescent="0.25">
      <c r="A86" s="1" t="s">
        <v>106</v>
      </c>
      <c r="B86">
        <v>63985</v>
      </c>
      <c r="C86">
        <v>474</v>
      </c>
      <c r="D86">
        <v>27133</v>
      </c>
      <c r="E86">
        <v>36378</v>
      </c>
      <c r="F86">
        <v>2029</v>
      </c>
      <c r="G86">
        <v>4</v>
      </c>
      <c r="H86">
        <v>108</v>
      </c>
      <c r="I86">
        <v>0.74</v>
      </c>
      <c r="J86">
        <v>42.41</v>
      </c>
      <c r="K86">
        <v>1.75</v>
      </c>
      <c r="L86">
        <v>52003</v>
      </c>
      <c r="M86">
        <v>11982</v>
      </c>
      <c r="N86">
        <v>23.04</v>
      </c>
      <c r="O86" s="1" t="s">
        <v>18</v>
      </c>
    </row>
    <row r="87" spans="1:15" x14ac:dyDescent="0.25">
      <c r="A87" s="1" t="s">
        <v>107</v>
      </c>
      <c r="B87">
        <v>246286</v>
      </c>
      <c r="C87">
        <v>35112</v>
      </c>
      <c r="D87">
        <v>198593</v>
      </c>
      <c r="E87">
        <v>12581</v>
      </c>
      <c r="F87">
        <v>168</v>
      </c>
      <c r="G87">
        <v>5</v>
      </c>
      <c r="H87">
        <v>147</v>
      </c>
      <c r="I87">
        <v>14.26</v>
      </c>
      <c r="J87">
        <v>80.64</v>
      </c>
      <c r="K87">
        <v>17.68</v>
      </c>
      <c r="L87">
        <v>244624</v>
      </c>
      <c r="M87">
        <v>1662</v>
      </c>
      <c r="N87">
        <v>0.68</v>
      </c>
      <c r="O87" s="1" t="s">
        <v>18</v>
      </c>
    </row>
    <row r="88" spans="1:15" x14ac:dyDescent="0.25">
      <c r="A88" s="1" t="s">
        <v>108</v>
      </c>
      <c r="B88">
        <v>853</v>
      </c>
      <c r="C88">
        <v>10</v>
      </c>
      <c r="D88">
        <v>714</v>
      </c>
      <c r="E88">
        <v>129</v>
      </c>
      <c r="F88">
        <v>11</v>
      </c>
      <c r="G88">
        <v>0</v>
      </c>
      <c r="H88">
        <v>0</v>
      </c>
      <c r="I88">
        <v>1.17</v>
      </c>
      <c r="J88">
        <v>83.7</v>
      </c>
      <c r="K88">
        <v>1.4</v>
      </c>
      <c r="L88">
        <v>809</v>
      </c>
      <c r="M88">
        <v>44</v>
      </c>
      <c r="N88">
        <v>5.44</v>
      </c>
      <c r="O88" s="1" t="s">
        <v>24</v>
      </c>
    </row>
    <row r="89" spans="1:15" x14ac:dyDescent="0.25">
      <c r="A89" s="1" t="s">
        <v>109</v>
      </c>
      <c r="B89">
        <v>31142</v>
      </c>
      <c r="C89">
        <v>998</v>
      </c>
      <c r="D89">
        <v>21970</v>
      </c>
      <c r="E89">
        <v>8174</v>
      </c>
      <c r="F89">
        <v>594</v>
      </c>
      <c r="G89">
        <v>0</v>
      </c>
      <c r="H89">
        <v>364</v>
      </c>
      <c r="I89">
        <v>3.2</v>
      </c>
      <c r="J89">
        <v>70.55</v>
      </c>
      <c r="K89">
        <v>4.54</v>
      </c>
      <c r="L89">
        <v>25706</v>
      </c>
      <c r="M89">
        <v>5436</v>
      </c>
      <c r="N89">
        <v>21.15</v>
      </c>
      <c r="O89" s="1" t="s">
        <v>28</v>
      </c>
    </row>
    <row r="90" spans="1:15" x14ac:dyDescent="0.25">
      <c r="A90" s="1" t="s">
        <v>110</v>
      </c>
      <c r="B90">
        <v>1176</v>
      </c>
      <c r="C90">
        <v>11</v>
      </c>
      <c r="D90">
        <v>1041</v>
      </c>
      <c r="E90">
        <v>124</v>
      </c>
      <c r="F90">
        <v>8</v>
      </c>
      <c r="G90">
        <v>0</v>
      </c>
      <c r="H90">
        <v>0</v>
      </c>
      <c r="I90">
        <v>0.94</v>
      </c>
      <c r="J90">
        <v>88.52</v>
      </c>
      <c r="K90">
        <v>1.06</v>
      </c>
      <c r="L90">
        <v>1223</v>
      </c>
      <c r="M90">
        <v>-47</v>
      </c>
      <c r="N90">
        <v>-3.84</v>
      </c>
      <c r="O90" s="1" t="s">
        <v>16</v>
      </c>
    </row>
    <row r="91" spans="1:15" x14ac:dyDescent="0.25">
      <c r="A91" s="1" t="s">
        <v>111</v>
      </c>
      <c r="B91">
        <v>84648</v>
      </c>
      <c r="C91">
        <v>585</v>
      </c>
      <c r="D91">
        <v>54404</v>
      </c>
      <c r="E91">
        <v>29659</v>
      </c>
      <c r="F91">
        <v>1526</v>
      </c>
      <c r="G91">
        <v>0</v>
      </c>
      <c r="H91">
        <v>1833</v>
      </c>
      <c r="I91">
        <v>0.69</v>
      </c>
      <c r="J91">
        <v>64.27</v>
      </c>
      <c r="K91">
        <v>1.08</v>
      </c>
      <c r="L91">
        <v>73468</v>
      </c>
      <c r="M91">
        <v>11180</v>
      </c>
      <c r="N91">
        <v>15.22</v>
      </c>
      <c r="O91" s="1" t="s">
        <v>18</v>
      </c>
    </row>
    <row r="92" spans="1:15" x14ac:dyDescent="0.25">
      <c r="A92" s="1" t="s">
        <v>112</v>
      </c>
      <c r="B92">
        <v>17975</v>
      </c>
      <c r="C92">
        <v>285</v>
      </c>
      <c r="D92">
        <v>7833</v>
      </c>
      <c r="E92">
        <v>9857</v>
      </c>
      <c r="F92">
        <v>372</v>
      </c>
      <c r="G92">
        <v>5</v>
      </c>
      <c r="H92">
        <v>90</v>
      </c>
      <c r="I92">
        <v>1.59</v>
      </c>
      <c r="J92">
        <v>43.58</v>
      </c>
      <c r="K92">
        <v>3.64</v>
      </c>
      <c r="L92">
        <v>13771</v>
      </c>
      <c r="M92">
        <v>4204</v>
      </c>
      <c r="N92">
        <v>30.53</v>
      </c>
      <c r="O92" s="1" t="s">
        <v>20</v>
      </c>
    </row>
    <row r="93" spans="1:15" x14ac:dyDescent="0.25">
      <c r="A93" s="1" t="s">
        <v>113</v>
      </c>
      <c r="B93">
        <v>7413</v>
      </c>
      <c r="C93">
        <v>185</v>
      </c>
      <c r="D93">
        <v>4027</v>
      </c>
      <c r="E93">
        <v>3201</v>
      </c>
      <c r="F93">
        <v>496</v>
      </c>
      <c r="G93">
        <v>16</v>
      </c>
      <c r="H93">
        <v>274</v>
      </c>
      <c r="I93">
        <v>2.5</v>
      </c>
      <c r="J93">
        <v>54.32</v>
      </c>
      <c r="K93">
        <v>4.59</v>
      </c>
      <c r="L93">
        <v>5877</v>
      </c>
      <c r="M93">
        <v>1536</v>
      </c>
      <c r="N93">
        <v>26.14</v>
      </c>
      <c r="O93" s="1" t="s">
        <v>18</v>
      </c>
    </row>
    <row r="94" spans="1:15" x14ac:dyDescent="0.25">
      <c r="A94" s="1" t="s">
        <v>114</v>
      </c>
      <c r="B94">
        <v>64379</v>
      </c>
      <c r="C94">
        <v>438</v>
      </c>
      <c r="D94">
        <v>55057</v>
      </c>
      <c r="E94">
        <v>8884</v>
      </c>
      <c r="F94">
        <v>606</v>
      </c>
      <c r="G94">
        <v>5</v>
      </c>
      <c r="H94">
        <v>684</v>
      </c>
      <c r="I94">
        <v>0.68</v>
      </c>
      <c r="J94">
        <v>85.52</v>
      </c>
      <c r="K94">
        <v>0.8</v>
      </c>
      <c r="L94">
        <v>59763</v>
      </c>
      <c r="M94">
        <v>4616</v>
      </c>
      <c r="N94">
        <v>7.72</v>
      </c>
      <c r="O94" s="1" t="s">
        <v>16</v>
      </c>
    </row>
    <row r="95" spans="1:15" x14ac:dyDescent="0.25">
      <c r="A95" s="1" t="s">
        <v>115</v>
      </c>
      <c r="B95">
        <v>33296</v>
      </c>
      <c r="C95">
        <v>1301</v>
      </c>
      <c r="D95">
        <v>21205</v>
      </c>
      <c r="E95">
        <v>10790</v>
      </c>
      <c r="F95">
        <v>483</v>
      </c>
      <c r="G95">
        <v>24</v>
      </c>
      <c r="H95">
        <v>817</v>
      </c>
      <c r="I95">
        <v>3.91</v>
      </c>
      <c r="J95">
        <v>63.69</v>
      </c>
      <c r="K95">
        <v>6.14</v>
      </c>
      <c r="L95">
        <v>27143</v>
      </c>
      <c r="M95">
        <v>6153</v>
      </c>
      <c r="N95">
        <v>22.67</v>
      </c>
      <c r="O95" s="1" t="s">
        <v>18</v>
      </c>
    </row>
    <row r="96" spans="1:15" x14ac:dyDescent="0.25">
      <c r="A96" s="1" t="s">
        <v>116</v>
      </c>
      <c r="B96">
        <v>20</v>
      </c>
      <c r="C96">
        <v>0</v>
      </c>
      <c r="D96">
        <v>19</v>
      </c>
      <c r="E96">
        <v>1</v>
      </c>
      <c r="F96">
        <v>0</v>
      </c>
      <c r="G96">
        <v>0</v>
      </c>
      <c r="H96">
        <v>0</v>
      </c>
      <c r="I96">
        <v>0</v>
      </c>
      <c r="J96">
        <v>95</v>
      </c>
      <c r="K96">
        <v>0</v>
      </c>
      <c r="L96">
        <v>19</v>
      </c>
      <c r="M96">
        <v>1</v>
      </c>
      <c r="N96">
        <v>5.26</v>
      </c>
      <c r="O96" s="1" t="s">
        <v>28</v>
      </c>
    </row>
    <row r="97" spans="1:15" x14ac:dyDescent="0.25">
      <c r="A97" s="1" t="s">
        <v>117</v>
      </c>
      <c r="B97">
        <v>1219</v>
      </c>
      <c r="C97">
        <v>31</v>
      </c>
      <c r="D97">
        <v>1045</v>
      </c>
      <c r="E97">
        <v>143</v>
      </c>
      <c r="F97">
        <v>0</v>
      </c>
      <c r="G97">
        <v>0</v>
      </c>
      <c r="H97">
        <v>0</v>
      </c>
      <c r="I97">
        <v>2.54</v>
      </c>
      <c r="J97">
        <v>85.73</v>
      </c>
      <c r="K97">
        <v>2.97</v>
      </c>
      <c r="L97">
        <v>1192</v>
      </c>
      <c r="M97">
        <v>27</v>
      </c>
      <c r="N97">
        <v>2.27</v>
      </c>
      <c r="O97" s="1" t="s">
        <v>18</v>
      </c>
    </row>
    <row r="98" spans="1:15" x14ac:dyDescent="0.25">
      <c r="A98" s="1" t="s">
        <v>118</v>
      </c>
      <c r="B98">
        <v>3882</v>
      </c>
      <c r="C98">
        <v>51</v>
      </c>
      <c r="D98">
        <v>1709</v>
      </c>
      <c r="E98">
        <v>2122</v>
      </c>
      <c r="F98">
        <v>132</v>
      </c>
      <c r="G98">
        <v>0</v>
      </c>
      <c r="H98">
        <v>17</v>
      </c>
      <c r="I98">
        <v>1.31</v>
      </c>
      <c r="J98">
        <v>44.02</v>
      </c>
      <c r="K98">
        <v>2.98</v>
      </c>
      <c r="L98">
        <v>2905</v>
      </c>
      <c r="M98">
        <v>977</v>
      </c>
      <c r="N98">
        <v>33.630000000000003</v>
      </c>
      <c r="O98" s="1" t="s">
        <v>16</v>
      </c>
    </row>
    <row r="99" spans="1:15" x14ac:dyDescent="0.25">
      <c r="A99" s="1" t="s">
        <v>119</v>
      </c>
      <c r="B99">
        <v>505</v>
      </c>
      <c r="C99">
        <v>12</v>
      </c>
      <c r="D99">
        <v>128</v>
      </c>
      <c r="E99">
        <v>365</v>
      </c>
      <c r="F99">
        <v>0</v>
      </c>
      <c r="G99">
        <v>0</v>
      </c>
      <c r="H99">
        <v>0</v>
      </c>
      <c r="I99">
        <v>2.38</v>
      </c>
      <c r="J99">
        <v>25.35</v>
      </c>
      <c r="K99">
        <v>9.3800000000000008</v>
      </c>
      <c r="L99">
        <v>359</v>
      </c>
      <c r="M99">
        <v>146</v>
      </c>
      <c r="N99">
        <v>40.67</v>
      </c>
      <c r="O99" s="1" t="s">
        <v>20</v>
      </c>
    </row>
    <row r="100" spans="1:15" x14ac:dyDescent="0.25">
      <c r="A100" s="1" t="s">
        <v>120</v>
      </c>
      <c r="B100">
        <v>1167</v>
      </c>
      <c r="C100">
        <v>72</v>
      </c>
      <c r="D100">
        <v>646</v>
      </c>
      <c r="E100">
        <v>449</v>
      </c>
      <c r="F100">
        <v>5</v>
      </c>
      <c r="G100">
        <v>0</v>
      </c>
      <c r="H100">
        <v>5</v>
      </c>
      <c r="I100">
        <v>6.17</v>
      </c>
      <c r="J100">
        <v>55.36</v>
      </c>
      <c r="K100">
        <v>11.15</v>
      </c>
      <c r="L100">
        <v>1107</v>
      </c>
      <c r="M100">
        <v>60</v>
      </c>
      <c r="N100">
        <v>5.42</v>
      </c>
      <c r="O100" s="1" t="s">
        <v>20</v>
      </c>
    </row>
    <row r="101" spans="1:15" x14ac:dyDescent="0.25">
      <c r="A101" s="1" t="s">
        <v>121</v>
      </c>
      <c r="B101">
        <v>2827</v>
      </c>
      <c r="C101">
        <v>64</v>
      </c>
      <c r="D101">
        <v>577</v>
      </c>
      <c r="E101">
        <v>2186</v>
      </c>
      <c r="F101">
        <v>158</v>
      </c>
      <c r="G101">
        <v>4</v>
      </c>
      <c r="H101">
        <v>24</v>
      </c>
      <c r="I101">
        <v>2.2599999999999998</v>
      </c>
      <c r="J101">
        <v>20.41</v>
      </c>
      <c r="K101">
        <v>11.09</v>
      </c>
      <c r="L101">
        <v>1980</v>
      </c>
      <c r="M101">
        <v>847</v>
      </c>
      <c r="N101">
        <v>42.78</v>
      </c>
      <c r="O101" s="1" t="s">
        <v>16</v>
      </c>
    </row>
    <row r="102" spans="1:15" x14ac:dyDescent="0.25">
      <c r="A102" s="1" t="s">
        <v>122</v>
      </c>
      <c r="B102">
        <v>86</v>
      </c>
      <c r="C102">
        <v>1</v>
      </c>
      <c r="D102">
        <v>81</v>
      </c>
      <c r="E102">
        <v>4</v>
      </c>
      <c r="F102">
        <v>0</v>
      </c>
      <c r="G102">
        <v>0</v>
      </c>
      <c r="H102">
        <v>0</v>
      </c>
      <c r="I102">
        <v>1.1599999999999999</v>
      </c>
      <c r="J102">
        <v>94.19</v>
      </c>
      <c r="K102">
        <v>1.23</v>
      </c>
      <c r="L102">
        <v>86</v>
      </c>
      <c r="M102">
        <v>0</v>
      </c>
      <c r="N102">
        <v>0</v>
      </c>
      <c r="O102" s="1" t="s">
        <v>18</v>
      </c>
    </row>
    <row r="103" spans="1:15" x14ac:dyDescent="0.25">
      <c r="A103" s="1" t="s">
        <v>123</v>
      </c>
      <c r="B103">
        <v>2019</v>
      </c>
      <c r="C103">
        <v>80</v>
      </c>
      <c r="D103">
        <v>1620</v>
      </c>
      <c r="E103">
        <v>319</v>
      </c>
      <c r="F103">
        <v>11</v>
      </c>
      <c r="G103">
        <v>0</v>
      </c>
      <c r="H103">
        <v>4</v>
      </c>
      <c r="I103">
        <v>3.96</v>
      </c>
      <c r="J103">
        <v>80.239999999999995</v>
      </c>
      <c r="K103">
        <v>4.9400000000000004</v>
      </c>
      <c r="L103">
        <v>1947</v>
      </c>
      <c r="M103">
        <v>72</v>
      </c>
      <c r="N103">
        <v>3.7</v>
      </c>
      <c r="O103" s="1" t="s">
        <v>18</v>
      </c>
    </row>
    <row r="104" spans="1:15" x14ac:dyDescent="0.25">
      <c r="A104" s="1" t="s">
        <v>124</v>
      </c>
      <c r="B104">
        <v>6321</v>
      </c>
      <c r="C104">
        <v>112</v>
      </c>
      <c r="D104">
        <v>4825</v>
      </c>
      <c r="E104">
        <v>1384</v>
      </c>
      <c r="F104">
        <v>49</v>
      </c>
      <c r="G104">
        <v>0</v>
      </c>
      <c r="H104">
        <v>178</v>
      </c>
      <c r="I104">
        <v>1.77</v>
      </c>
      <c r="J104">
        <v>76.33</v>
      </c>
      <c r="K104">
        <v>2.3199999999999998</v>
      </c>
      <c r="L104">
        <v>5639</v>
      </c>
      <c r="M104">
        <v>682</v>
      </c>
      <c r="N104">
        <v>12.09</v>
      </c>
      <c r="O104" s="1" t="s">
        <v>18</v>
      </c>
    </row>
    <row r="105" spans="1:15" x14ac:dyDescent="0.25">
      <c r="A105" s="1" t="s">
        <v>125</v>
      </c>
      <c r="B105">
        <v>9690</v>
      </c>
      <c r="C105">
        <v>91</v>
      </c>
      <c r="D105">
        <v>6260</v>
      </c>
      <c r="E105">
        <v>3339</v>
      </c>
      <c r="F105">
        <v>395</v>
      </c>
      <c r="G105">
        <v>6</v>
      </c>
      <c r="H105">
        <v>681</v>
      </c>
      <c r="I105">
        <v>0.94</v>
      </c>
      <c r="J105">
        <v>64.599999999999994</v>
      </c>
      <c r="K105">
        <v>1.45</v>
      </c>
      <c r="L105">
        <v>7153</v>
      </c>
      <c r="M105">
        <v>2537</v>
      </c>
      <c r="N105">
        <v>35.47</v>
      </c>
      <c r="O105" s="1" t="s">
        <v>20</v>
      </c>
    </row>
    <row r="106" spans="1:15" x14ac:dyDescent="0.25">
      <c r="A106" s="1" t="s">
        <v>126</v>
      </c>
      <c r="B106">
        <v>3664</v>
      </c>
      <c r="C106">
        <v>99</v>
      </c>
      <c r="D106">
        <v>1645</v>
      </c>
      <c r="E106">
        <v>1920</v>
      </c>
      <c r="F106">
        <v>24</v>
      </c>
      <c r="G106">
        <v>0</v>
      </c>
      <c r="H106">
        <v>6</v>
      </c>
      <c r="I106">
        <v>2.7</v>
      </c>
      <c r="J106">
        <v>44.9</v>
      </c>
      <c r="K106">
        <v>6.02</v>
      </c>
      <c r="L106">
        <v>2992</v>
      </c>
      <c r="M106">
        <v>672</v>
      </c>
      <c r="N106">
        <v>22.46</v>
      </c>
      <c r="O106" s="1" t="s">
        <v>20</v>
      </c>
    </row>
    <row r="107" spans="1:15" x14ac:dyDescent="0.25">
      <c r="A107" s="1" t="s">
        <v>127</v>
      </c>
      <c r="B107">
        <v>8904</v>
      </c>
      <c r="C107">
        <v>124</v>
      </c>
      <c r="D107">
        <v>8601</v>
      </c>
      <c r="E107">
        <v>179</v>
      </c>
      <c r="F107">
        <v>7</v>
      </c>
      <c r="G107">
        <v>0</v>
      </c>
      <c r="H107">
        <v>1</v>
      </c>
      <c r="I107">
        <v>1.39</v>
      </c>
      <c r="J107">
        <v>96.6</v>
      </c>
      <c r="K107">
        <v>1.44</v>
      </c>
      <c r="L107">
        <v>8800</v>
      </c>
      <c r="M107">
        <v>104</v>
      </c>
      <c r="N107">
        <v>1.18</v>
      </c>
      <c r="O107" s="1" t="s">
        <v>28</v>
      </c>
    </row>
    <row r="108" spans="1:15" x14ac:dyDescent="0.25">
      <c r="A108" s="1" t="s">
        <v>128</v>
      </c>
      <c r="B108">
        <v>3369</v>
      </c>
      <c r="C108">
        <v>15</v>
      </c>
      <c r="D108">
        <v>2547</v>
      </c>
      <c r="E108">
        <v>807</v>
      </c>
      <c r="F108">
        <v>67</v>
      </c>
      <c r="G108">
        <v>0</v>
      </c>
      <c r="H108">
        <v>19</v>
      </c>
      <c r="I108">
        <v>0.45</v>
      </c>
      <c r="J108">
        <v>75.599999999999994</v>
      </c>
      <c r="K108">
        <v>0.59</v>
      </c>
      <c r="L108">
        <v>2999</v>
      </c>
      <c r="M108">
        <v>370</v>
      </c>
      <c r="N108">
        <v>12.34</v>
      </c>
      <c r="O108" s="1" t="s">
        <v>34</v>
      </c>
    </row>
    <row r="109" spans="1:15" x14ac:dyDescent="0.25">
      <c r="A109" s="1" t="s">
        <v>129</v>
      </c>
      <c r="B109">
        <v>2513</v>
      </c>
      <c r="C109">
        <v>124</v>
      </c>
      <c r="D109">
        <v>1913</v>
      </c>
      <c r="E109">
        <v>476</v>
      </c>
      <c r="F109">
        <v>3</v>
      </c>
      <c r="G109">
        <v>1</v>
      </c>
      <c r="H109">
        <v>2</v>
      </c>
      <c r="I109">
        <v>4.93</v>
      </c>
      <c r="J109">
        <v>76.12</v>
      </c>
      <c r="K109">
        <v>6.48</v>
      </c>
      <c r="L109">
        <v>2475</v>
      </c>
      <c r="M109">
        <v>38</v>
      </c>
      <c r="N109">
        <v>1.54</v>
      </c>
      <c r="O109" s="1" t="s">
        <v>20</v>
      </c>
    </row>
    <row r="110" spans="1:15" x14ac:dyDescent="0.25">
      <c r="A110" s="1" t="s">
        <v>130</v>
      </c>
      <c r="B110">
        <v>701</v>
      </c>
      <c r="C110">
        <v>9</v>
      </c>
      <c r="D110">
        <v>665</v>
      </c>
      <c r="E110">
        <v>27</v>
      </c>
      <c r="F110">
        <v>1</v>
      </c>
      <c r="G110">
        <v>0</v>
      </c>
      <c r="H110">
        <v>0</v>
      </c>
      <c r="I110">
        <v>1.28</v>
      </c>
      <c r="J110">
        <v>94.86</v>
      </c>
      <c r="K110">
        <v>1.35</v>
      </c>
      <c r="L110">
        <v>677</v>
      </c>
      <c r="M110">
        <v>24</v>
      </c>
      <c r="N110">
        <v>3.55</v>
      </c>
      <c r="O110" s="1" t="s">
        <v>18</v>
      </c>
    </row>
    <row r="111" spans="1:15" x14ac:dyDescent="0.25">
      <c r="A111" s="1" t="s">
        <v>131</v>
      </c>
      <c r="B111">
        <v>6208</v>
      </c>
      <c r="C111">
        <v>156</v>
      </c>
      <c r="D111">
        <v>4653</v>
      </c>
      <c r="E111">
        <v>1399</v>
      </c>
      <c r="F111">
        <v>37</v>
      </c>
      <c r="G111">
        <v>0</v>
      </c>
      <c r="H111">
        <v>223</v>
      </c>
      <c r="I111">
        <v>2.5099999999999998</v>
      </c>
      <c r="J111">
        <v>74.95</v>
      </c>
      <c r="K111">
        <v>3.35</v>
      </c>
      <c r="L111">
        <v>5923</v>
      </c>
      <c r="M111">
        <v>285</v>
      </c>
      <c r="N111">
        <v>4.8099999999999996</v>
      </c>
      <c r="O111" s="1" t="s">
        <v>20</v>
      </c>
    </row>
    <row r="112" spans="1:15" x14ac:dyDescent="0.25">
      <c r="A112" s="1" t="s">
        <v>132</v>
      </c>
      <c r="B112">
        <v>344</v>
      </c>
      <c r="C112">
        <v>10</v>
      </c>
      <c r="D112">
        <v>332</v>
      </c>
      <c r="E112">
        <v>2</v>
      </c>
      <c r="F112">
        <v>0</v>
      </c>
      <c r="G112">
        <v>0</v>
      </c>
      <c r="H112">
        <v>0</v>
      </c>
      <c r="I112">
        <v>2.91</v>
      </c>
      <c r="J112">
        <v>96.51</v>
      </c>
      <c r="K112">
        <v>3.01</v>
      </c>
      <c r="L112">
        <v>343</v>
      </c>
      <c r="M112">
        <v>1</v>
      </c>
      <c r="N112">
        <v>0.28999999999999998</v>
      </c>
      <c r="O112" s="1" t="s">
        <v>20</v>
      </c>
    </row>
    <row r="113" spans="1:15" x14ac:dyDescent="0.25">
      <c r="A113" s="1" t="s">
        <v>133</v>
      </c>
      <c r="B113">
        <v>395489</v>
      </c>
      <c r="C113">
        <v>44022</v>
      </c>
      <c r="D113">
        <v>303810</v>
      </c>
      <c r="E113">
        <v>47657</v>
      </c>
      <c r="F113">
        <v>4973</v>
      </c>
      <c r="G113">
        <v>342</v>
      </c>
      <c r="H113">
        <v>8588</v>
      </c>
      <c r="I113">
        <v>11.13</v>
      </c>
      <c r="J113">
        <v>76.819999999999993</v>
      </c>
      <c r="K113">
        <v>14.49</v>
      </c>
      <c r="L113">
        <v>349396</v>
      </c>
      <c r="M113">
        <v>46093</v>
      </c>
      <c r="N113">
        <v>13.19</v>
      </c>
      <c r="O113" s="1" t="s">
        <v>24</v>
      </c>
    </row>
    <row r="114" spans="1:15" x14ac:dyDescent="0.25">
      <c r="A114" s="1" t="s">
        <v>134</v>
      </c>
      <c r="B114">
        <v>23154</v>
      </c>
      <c r="C114">
        <v>748</v>
      </c>
      <c r="D114">
        <v>16154</v>
      </c>
      <c r="E114">
        <v>6252</v>
      </c>
      <c r="F114">
        <v>120</v>
      </c>
      <c r="G114">
        <v>13</v>
      </c>
      <c r="H114">
        <v>245</v>
      </c>
      <c r="I114">
        <v>3.23</v>
      </c>
      <c r="J114">
        <v>69.77</v>
      </c>
      <c r="K114">
        <v>4.63</v>
      </c>
      <c r="L114">
        <v>21115</v>
      </c>
      <c r="M114">
        <v>2039</v>
      </c>
      <c r="N114">
        <v>9.66</v>
      </c>
      <c r="O114" s="1" t="s">
        <v>18</v>
      </c>
    </row>
    <row r="115" spans="1:15" x14ac:dyDescent="0.25">
      <c r="A115" s="1" t="s">
        <v>135</v>
      </c>
      <c r="B115">
        <v>116</v>
      </c>
      <c r="C115">
        <v>4</v>
      </c>
      <c r="D115">
        <v>104</v>
      </c>
      <c r="E115">
        <v>8</v>
      </c>
      <c r="F115">
        <v>0</v>
      </c>
      <c r="G115">
        <v>0</v>
      </c>
      <c r="H115">
        <v>0</v>
      </c>
      <c r="I115">
        <v>3.45</v>
      </c>
      <c r="J115">
        <v>89.66</v>
      </c>
      <c r="K115">
        <v>3.85</v>
      </c>
      <c r="L115">
        <v>109</v>
      </c>
      <c r="M115">
        <v>7</v>
      </c>
      <c r="N115">
        <v>6.42</v>
      </c>
      <c r="O115" s="1" t="s">
        <v>18</v>
      </c>
    </row>
    <row r="116" spans="1:15" x14ac:dyDescent="0.25">
      <c r="A116" s="1" t="s">
        <v>136</v>
      </c>
      <c r="B116">
        <v>289</v>
      </c>
      <c r="C116">
        <v>0</v>
      </c>
      <c r="D116">
        <v>222</v>
      </c>
      <c r="E116">
        <v>67</v>
      </c>
      <c r="F116">
        <v>1</v>
      </c>
      <c r="G116">
        <v>0</v>
      </c>
      <c r="H116">
        <v>4</v>
      </c>
      <c r="I116">
        <v>0</v>
      </c>
      <c r="J116">
        <v>76.819999999999993</v>
      </c>
      <c r="K116">
        <v>0</v>
      </c>
      <c r="L116">
        <v>287</v>
      </c>
      <c r="M116">
        <v>2</v>
      </c>
      <c r="N116">
        <v>0.7</v>
      </c>
      <c r="O116" s="1" t="s">
        <v>28</v>
      </c>
    </row>
    <row r="117" spans="1:15" x14ac:dyDescent="0.25">
      <c r="A117" s="1" t="s">
        <v>137</v>
      </c>
      <c r="B117">
        <v>2893</v>
      </c>
      <c r="C117">
        <v>45</v>
      </c>
      <c r="D117">
        <v>809</v>
      </c>
      <c r="E117">
        <v>2039</v>
      </c>
      <c r="F117">
        <v>94</v>
      </c>
      <c r="G117">
        <v>2</v>
      </c>
      <c r="H117">
        <v>70</v>
      </c>
      <c r="I117">
        <v>1.56</v>
      </c>
      <c r="J117">
        <v>27.96</v>
      </c>
      <c r="K117">
        <v>5.56</v>
      </c>
      <c r="L117">
        <v>2188</v>
      </c>
      <c r="M117">
        <v>705</v>
      </c>
      <c r="N117">
        <v>32.22</v>
      </c>
      <c r="O117" s="1" t="s">
        <v>18</v>
      </c>
    </row>
    <row r="118" spans="1:15" x14ac:dyDescent="0.25">
      <c r="A118" s="1" t="s">
        <v>138</v>
      </c>
      <c r="B118">
        <v>20887</v>
      </c>
      <c r="C118">
        <v>316</v>
      </c>
      <c r="D118">
        <v>16553</v>
      </c>
      <c r="E118">
        <v>4018</v>
      </c>
      <c r="F118">
        <v>609</v>
      </c>
      <c r="G118">
        <v>3</v>
      </c>
      <c r="H118">
        <v>115</v>
      </c>
      <c r="I118">
        <v>1.51</v>
      </c>
      <c r="J118">
        <v>79.25</v>
      </c>
      <c r="K118">
        <v>1.91</v>
      </c>
      <c r="L118">
        <v>17562</v>
      </c>
      <c r="M118">
        <v>3325</v>
      </c>
      <c r="N118">
        <v>18.93</v>
      </c>
      <c r="O118" s="1" t="s">
        <v>16</v>
      </c>
    </row>
    <row r="119" spans="1:15" x14ac:dyDescent="0.25">
      <c r="A119" s="1" t="s">
        <v>139</v>
      </c>
      <c r="B119">
        <v>1701</v>
      </c>
      <c r="C119">
        <v>11</v>
      </c>
      <c r="D119">
        <v>0</v>
      </c>
      <c r="E119">
        <v>1690</v>
      </c>
      <c r="F119">
        <v>32</v>
      </c>
      <c r="G119">
        <v>0</v>
      </c>
      <c r="H119">
        <v>0</v>
      </c>
      <c r="I119">
        <v>0.65</v>
      </c>
      <c r="J119">
        <v>0</v>
      </c>
      <c r="K119" t="s">
        <v>54</v>
      </c>
      <c r="L119">
        <v>1507</v>
      </c>
      <c r="M119">
        <v>194</v>
      </c>
      <c r="N119">
        <v>12.87</v>
      </c>
      <c r="O119" s="1" t="s">
        <v>20</v>
      </c>
    </row>
    <row r="120" spans="1:15" x14ac:dyDescent="0.25">
      <c r="A120" s="1" t="s">
        <v>140</v>
      </c>
      <c r="B120">
        <v>1843</v>
      </c>
      <c r="C120">
        <v>8</v>
      </c>
      <c r="D120">
        <v>101</v>
      </c>
      <c r="E120">
        <v>1734</v>
      </c>
      <c r="F120">
        <v>68</v>
      </c>
      <c r="G120">
        <v>0</v>
      </c>
      <c r="H120">
        <v>26</v>
      </c>
      <c r="I120">
        <v>0.43</v>
      </c>
      <c r="J120">
        <v>5.48</v>
      </c>
      <c r="K120">
        <v>7.92</v>
      </c>
      <c r="L120">
        <v>1344</v>
      </c>
      <c r="M120">
        <v>499</v>
      </c>
      <c r="N120">
        <v>37.130000000000003</v>
      </c>
      <c r="O120" s="1" t="s">
        <v>20</v>
      </c>
    </row>
    <row r="121" spans="1:15" x14ac:dyDescent="0.25">
      <c r="A121" s="1" t="s">
        <v>141</v>
      </c>
      <c r="B121">
        <v>18752</v>
      </c>
      <c r="C121">
        <v>48</v>
      </c>
      <c r="D121">
        <v>13754</v>
      </c>
      <c r="E121">
        <v>4950</v>
      </c>
      <c r="F121">
        <v>139</v>
      </c>
      <c r="G121">
        <v>3</v>
      </c>
      <c r="H121">
        <v>626</v>
      </c>
      <c r="I121">
        <v>0.26</v>
      </c>
      <c r="J121">
        <v>73.349999999999994</v>
      </c>
      <c r="K121">
        <v>0.35</v>
      </c>
      <c r="L121">
        <v>17844</v>
      </c>
      <c r="M121">
        <v>908</v>
      </c>
      <c r="N121">
        <v>5.09</v>
      </c>
      <c r="O121" s="1" t="s">
        <v>34</v>
      </c>
    </row>
    <row r="122" spans="1:15" x14ac:dyDescent="0.25">
      <c r="A122" s="1" t="s">
        <v>142</v>
      </c>
      <c r="B122">
        <v>53413</v>
      </c>
      <c r="C122">
        <v>6160</v>
      </c>
      <c r="D122">
        <v>189</v>
      </c>
      <c r="E122">
        <v>47064</v>
      </c>
      <c r="F122">
        <v>419</v>
      </c>
      <c r="G122">
        <v>1</v>
      </c>
      <c r="H122">
        <v>0</v>
      </c>
      <c r="I122">
        <v>11.53</v>
      </c>
      <c r="J122">
        <v>0.35</v>
      </c>
      <c r="K122">
        <v>3259.26</v>
      </c>
      <c r="L122">
        <v>52132</v>
      </c>
      <c r="M122">
        <v>1281</v>
      </c>
      <c r="N122">
        <v>2.46</v>
      </c>
      <c r="O122" s="1" t="s">
        <v>18</v>
      </c>
    </row>
    <row r="123" spans="1:15" x14ac:dyDescent="0.25">
      <c r="A123" s="1" t="s">
        <v>143</v>
      </c>
      <c r="B123">
        <v>1557</v>
      </c>
      <c r="C123">
        <v>22</v>
      </c>
      <c r="D123">
        <v>1514</v>
      </c>
      <c r="E123">
        <v>21</v>
      </c>
      <c r="F123">
        <v>1</v>
      </c>
      <c r="G123">
        <v>0</v>
      </c>
      <c r="H123">
        <v>1</v>
      </c>
      <c r="I123">
        <v>1.41</v>
      </c>
      <c r="J123">
        <v>97.24</v>
      </c>
      <c r="K123">
        <v>1.45</v>
      </c>
      <c r="L123">
        <v>1555</v>
      </c>
      <c r="M123">
        <v>2</v>
      </c>
      <c r="N123">
        <v>0.13</v>
      </c>
      <c r="O123" s="1" t="s">
        <v>28</v>
      </c>
    </row>
    <row r="124" spans="1:15" x14ac:dyDescent="0.25">
      <c r="A124" s="1" t="s">
        <v>144</v>
      </c>
      <c r="B124">
        <v>3439</v>
      </c>
      <c r="C124">
        <v>108</v>
      </c>
      <c r="D124">
        <v>2492</v>
      </c>
      <c r="E124">
        <v>839</v>
      </c>
      <c r="F124">
        <v>0</v>
      </c>
      <c r="G124">
        <v>0</v>
      </c>
      <c r="H124">
        <v>0</v>
      </c>
      <c r="I124">
        <v>3.14</v>
      </c>
      <c r="J124">
        <v>72.459999999999994</v>
      </c>
      <c r="K124">
        <v>4.33</v>
      </c>
      <c r="L124">
        <v>3147</v>
      </c>
      <c r="M124">
        <v>292</v>
      </c>
      <c r="N124">
        <v>9.2799999999999994</v>
      </c>
      <c r="O124" s="1" t="s">
        <v>24</v>
      </c>
    </row>
    <row r="125" spans="1:15" x14ac:dyDescent="0.25">
      <c r="A125" s="1" t="s">
        <v>145</v>
      </c>
      <c r="B125">
        <v>1132</v>
      </c>
      <c r="C125">
        <v>69</v>
      </c>
      <c r="D125">
        <v>1027</v>
      </c>
      <c r="E125">
        <v>36</v>
      </c>
      <c r="F125">
        <v>0</v>
      </c>
      <c r="G125">
        <v>0</v>
      </c>
      <c r="H125">
        <v>0</v>
      </c>
      <c r="I125">
        <v>6.1</v>
      </c>
      <c r="J125">
        <v>90.72</v>
      </c>
      <c r="K125">
        <v>6.72</v>
      </c>
      <c r="L125">
        <v>1105</v>
      </c>
      <c r="M125">
        <v>27</v>
      </c>
      <c r="N125">
        <v>2.44</v>
      </c>
      <c r="O125" s="1" t="s">
        <v>20</v>
      </c>
    </row>
    <row r="126" spans="1:15" x14ac:dyDescent="0.25">
      <c r="A126" s="1" t="s">
        <v>146</v>
      </c>
      <c r="B126">
        <v>41180</v>
      </c>
      <c r="C126">
        <v>860</v>
      </c>
      <c r="D126">
        <v>18203</v>
      </c>
      <c r="E126">
        <v>22117</v>
      </c>
      <c r="F126">
        <v>648</v>
      </c>
      <c r="G126">
        <v>2</v>
      </c>
      <c r="H126">
        <v>829</v>
      </c>
      <c r="I126">
        <v>2.09</v>
      </c>
      <c r="J126">
        <v>44.2</v>
      </c>
      <c r="K126">
        <v>4.72</v>
      </c>
      <c r="L126">
        <v>37225</v>
      </c>
      <c r="M126">
        <v>3955</v>
      </c>
      <c r="N126">
        <v>10.62</v>
      </c>
      <c r="O126" s="1" t="s">
        <v>20</v>
      </c>
    </row>
    <row r="127" spans="1:15" x14ac:dyDescent="0.25">
      <c r="A127" s="1" t="s">
        <v>147</v>
      </c>
      <c r="B127">
        <v>10213</v>
      </c>
      <c r="C127">
        <v>466</v>
      </c>
      <c r="D127">
        <v>5564</v>
      </c>
      <c r="E127">
        <v>4183</v>
      </c>
      <c r="F127">
        <v>127</v>
      </c>
      <c r="G127">
        <v>6</v>
      </c>
      <c r="H127">
        <v>137</v>
      </c>
      <c r="I127">
        <v>4.5599999999999996</v>
      </c>
      <c r="J127">
        <v>54.48</v>
      </c>
      <c r="K127">
        <v>8.3800000000000008</v>
      </c>
      <c r="L127">
        <v>9249</v>
      </c>
      <c r="M127">
        <v>964</v>
      </c>
      <c r="N127">
        <v>10.42</v>
      </c>
      <c r="O127" s="1" t="s">
        <v>18</v>
      </c>
    </row>
    <row r="128" spans="1:15" x14ac:dyDescent="0.25">
      <c r="A128" s="1" t="s">
        <v>148</v>
      </c>
      <c r="B128">
        <v>9132</v>
      </c>
      <c r="C128">
        <v>255</v>
      </c>
      <c r="D128">
        <v>8752</v>
      </c>
      <c r="E128">
        <v>125</v>
      </c>
      <c r="F128">
        <v>15</v>
      </c>
      <c r="G128">
        <v>0</v>
      </c>
      <c r="H128">
        <v>0</v>
      </c>
      <c r="I128">
        <v>2.79</v>
      </c>
      <c r="J128">
        <v>95.84</v>
      </c>
      <c r="K128">
        <v>2.91</v>
      </c>
      <c r="L128">
        <v>9034</v>
      </c>
      <c r="M128">
        <v>98</v>
      </c>
      <c r="N128">
        <v>1.08</v>
      </c>
      <c r="O128" s="1" t="s">
        <v>18</v>
      </c>
    </row>
    <row r="129" spans="1:15" x14ac:dyDescent="0.25">
      <c r="A129" s="1" t="s">
        <v>149</v>
      </c>
      <c r="B129">
        <v>77058</v>
      </c>
      <c r="C129">
        <v>393</v>
      </c>
      <c r="D129">
        <v>57028</v>
      </c>
      <c r="E129">
        <v>19637</v>
      </c>
      <c r="F129">
        <v>1053</v>
      </c>
      <c r="G129">
        <v>9</v>
      </c>
      <c r="H129">
        <v>1729</v>
      </c>
      <c r="I129">
        <v>0.51</v>
      </c>
      <c r="J129">
        <v>74.010000000000005</v>
      </c>
      <c r="K129">
        <v>0.69</v>
      </c>
      <c r="L129">
        <v>68400</v>
      </c>
      <c r="M129">
        <v>8658</v>
      </c>
      <c r="N129">
        <v>12.66</v>
      </c>
      <c r="O129" s="1" t="s">
        <v>16</v>
      </c>
    </row>
    <row r="130" spans="1:15" x14ac:dyDescent="0.25">
      <c r="A130" s="1" t="s">
        <v>150</v>
      </c>
      <c r="B130">
        <v>274289</v>
      </c>
      <c r="C130">
        <v>5842</v>
      </c>
      <c r="D130">
        <v>241026</v>
      </c>
      <c r="E130">
        <v>27421</v>
      </c>
      <c r="F130">
        <v>1176</v>
      </c>
      <c r="G130">
        <v>20</v>
      </c>
      <c r="H130">
        <v>3592</v>
      </c>
      <c r="I130">
        <v>2.13</v>
      </c>
      <c r="J130">
        <v>87.87</v>
      </c>
      <c r="K130">
        <v>2.42</v>
      </c>
      <c r="L130">
        <v>266096</v>
      </c>
      <c r="M130">
        <v>8193</v>
      </c>
      <c r="N130">
        <v>3.08</v>
      </c>
      <c r="O130" s="1" t="s">
        <v>16</v>
      </c>
    </row>
    <row r="131" spans="1:15" x14ac:dyDescent="0.25">
      <c r="A131" s="1" t="s">
        <v>151</v>
      </c>
      <c r="B131">
        <v>61442</v>
      </c>
      <c r="C131">
        <v>1322</v>
      </c>
      <c r="D131">
        <v>35086</v>
      </c>
      <c r="E131">
        <v>25034</v>
      </c>
      <c r="F131">
        <v>1146</v>
      </c>
      <c r="G131">
        <v>28</v>
      </c>
      <c r="H131">
        <v>955</v>
      </c>
      <c r="I131">
        <v>2.15</v>
      </c>
      <c r="J131">
        <v>57.1</v>
      </c>
      <c r="K131">
        <v>3.77</v>
      </c>
      <c r="L131">
        <v>54426</v>
      </c>
      <c r="M131">
        <v>7016</v>
      </c>
      <c r="N131">
        <v>12.89</v>
      </c>
      <c r="O131" s="1" t="s">
        <v>24</v>
      </c>
    </row>
    <row r="132" spans="1:15" x14ac:dyDescent="0.25">
      <c r="A132" s="1" t="s">
        <v>152</v>
      </c>
      <c r="B132">
        <v>62</v>
      </c>
      <c r="C132">
        <v>0</v>
      </c>
      <c r="D132">
        <v>11</v>
      </c>
      <c r="E132">
        <v>51</v>
      </c>
      <c r="F132">
        <v>0</v>
      </c>
      <c r="G132">
        <v>0</v>
      </c>
      <c r="H132">
        <v>0</v>
      </c>
      <c r="I132">
        <v>0</v>
      </c>
      <c r="J132">
        <v>17.739999999999998</v>
      </c>
      <c r="K132">
        <v>0</v>
      </c>
      <c r="L132">
        <v>19</v>
      </c>
      <c r="M132">
        <v>43</v>
      </c>
      <c r="N132">
        <v>226.32</v>
      </c>
      <c r="O132" s="1" t="s">
        <v>28</v>
      </c>
    </row>
    <row r="133" spans="1:15" x14ac:dyDescent="0.25">
      <c r="A133" s="1" t="s">
        <v>153</v>
      </c>
      <c r="B133">
        <v>4548</v>
      </c>
      <c r="C133">
        <v>43</v>
      </c>
      <c r="D133">
        <v>2905</v>
      </c>
      <c r="E133">
        <v>1600</v>
      </c>
      <c r="F133">
        <v>104</v>
      </c>
      <c r="G133">
        <v>2</v>
      </c>
      <c r="H133">
        <v>111</v>
      </c>
      <c r="I133">
        <v>0.95</v>
      </c>
      <c r="J133">
        <v>63.87</v>
      </c>
      <c r="K133">
        <v>1.48</v>
      </c>
      <c r="L133">
        <v>3748</v>
      </c>
      <c r="M133">
        <v>800</v>
      </c>
      <c r="N133">
        <v>21.34</v>
      </c>
      <c r="O133" s="1" t="s">
        <v>24</v>
      </c>
    </row>
    <row r="134" spans="1:15" x14ac:dyDescent="0.25">
      <c r="A134" s="1" t="s">
        <v>154</v>
      </c>
      <c r="B134">
        <v>389717</v>
      </c>
      <c r="C134">
        <v>18418</v>
      </c>
      <c r="D134">
        <v>272547</v>
      </c>
      <c r="E134">
        <v>98752</v>
      </c>
      <c r="F134">
        <v>13756</v>
      </c>
      <c r="G134">
        <v>575</v>
      </c>
      <c r="H134">
        <v>4697</v>
      </c>
      <c r="I134">
        <v>4.7300000000000004</v>
      </c>
      <c r="J134">
        <v>69.930000000000007</v>
      </c>
      <c r="K134">
        <v>6.76</v>
      </c>
      <c r="L134">
        <v>357681</v>
      </c>
      <c r="M134">
        <v>32036</v>
      </c>
      <c r="N134">
        <v>8.9600000000000009</v>
      </c>
      <c r="O134" s="1" t="s">
        <v>24</v>
      </c>
    </row>
    <row r="135" spans="1:15" x14ac:dyDescent="0.25">
      <c r="A135" s="1" t="s">
        <v>155</v>
      </c>
      <c r="B135">
        <v>82040</v>
      </c>
      <c r="C135">
        <v>1945</v>
      </c>
      <c r="D135">
        <v>26446</v>
      </c>
      <c r="E135">
        <v>53649</v>
      </c>
      <c r="F135">
        <v>1592</v>
      </c>
      <c r="G135">
        <v>13</v>
      </c>
      <c r="H135">
        <v>336</v>
      </c>
      <c r="I135">
        <v>2.37</v>
      </c>
      <c r="J135">
        <v>32.24</v>
      </c>
      <c r="K135">
        <v>7.35</v>
      </c>
      <c r="L135">
        <v>68898</v>
      </c>
      <c r="M135">
        <v>13142</v>
      </c>
      <c r="N135">
        <v>19.07</v>
      </c>
      <c r="O135" s="1" t="s">
        <v>28</v>
      </c>
    </row>
    <row r="136" spans="1:15" x14ac:dyDescent="0.25">
      <c r="A136" s="1" t="s">
        <v>156</v>
      </c>
      <c r="B136">
        <v>43402</v>
      </c>
      <c r="C136">
        <v>1676</v>
      </c>
      <c r="D136">
        <v>32856</v>
      </c>
      <c r="E136">
        <v>8870</v>
      </c>
      <c r="F136">
        <v>337</v>
      </c>
      <c r="G136">
        <v>5</v>
      </c>
      <c r="H136">
        <v>103</v>
      </c>
      <c r="I136">
        <v>3.86</v>
      </c>
      <c r="J136">
        <v>75.7</v>
      </c>
      <c r="K136">
        <v>5.0999999999999996</v>
      </c>
      <c r="L136">
        <v>40383</v>
      </c>
      <c r="M136">
        <v>3019</v>
      </c>
      <c r="N136">
        <v>7.48</v>
      </c>
      <c r="O136" s="1" t="s">
        <v>18</v>
      </c>
    </row>
    <row r="137" spans="1:15" x14ac:dyDescent="0.25">
      <c r="A137" s="1" t="s">
        <v>157</v>
      </c>
      <c r="B137">
        <v>50299</v>
      </c>
      <c r="C137">
        <v>1719</v>
      </c>
      <c r="D137">
        <v>35375</v>
      </c>
      <c r="E137">
        <v>13205</v>
      </c>
      <c r="F137">
        <v>135</v>
      </c>
      <c r="G137">
        <v>2</v>
      </c>
      <c r="H137">
        <v>158</v>
      </c>
      <c r="I137">
        <v>3.42</v>
      </c>
      <c r="J137">
        <v>70.33</v>
      </c>
      <c r="K137">
        <v>4.8600000000000003</v>
      </c>
      <c r="L137">
        <v>48771</v>
      </c>
      <c r="M137">
        <v>1528</v>
      </c>
      <c r="N137">
        <v>3.13</v>
      </c>
      <c r="O137" s="1" t="s">
        <v>18</v>
      </c>
    </row>
    <row r="138" spans="1:15" x14ac:dyDescent="0.25">
      <c r="A138" s="1" t="s">
        <v>158</v>
      </c>
      <c r="B138">
        <v>109597</v>
      </c>
      <c r="C138">
        <v>165</v>
      </c>
      <c r="D138">
        <v>106328</v>
      </c>
      <c r="E138">
        <v>3104</v>
      </c>
      <c r="F138">
        <v>292</v>
      </c>
      <c r="G138">
        <v>0</v>
      </c>
      <c r="H138">
        <v>304</v>
      </c>
      <c r="I138">
        <v>0.15</v>
      </c>
      <c r="J138">
        <v>97.02</v>
      </c>
      <c r="K138">
        <v>0.16</v>
      </c>
      <c r="L138">
        <v>107037</v>
      </c>
      <c r="M138">
        <v>2560</v>
      </c>
      <c r="N138">
        <v>2.39</v>
      </c>
      <c r="O138" s="1" t="s">
        <v>16</v>
      </c>
    </row>
    <row r="139" spans="1:15" x14ac:dyDescent="0.25">
      <c r="A139" s="1" t="s">
        <v>159</v>
      </c>
      <c r="B139">
        <v>45902</v>
      </c>
      <c r="C139">
        <v>2206</v>
      </c>
      <c r="D139">
        <v>25794</v>
      </c>
      <c r="E139">
        <v>17902</v>
      </c>
      <c r="F139">
        <v>1104</v>
      </c>
      <c r="G139">
        <v>19</v>
      </c>
      <c r="H139">
        <v>151</v>
      </c>
      <c r="I139">
        <v>4.8099999999999996</v>
      </c>
      <c r="J139">
        <v>56.19</v>
      </c>
      <c r="K139">
        <v>8.5500000000000007</v>
      </c>
      <c r="L139">
        <v>38139</v>
      </c>
      <c r="M139">
        <v>7763</v>
      </c>
      <c r="N139">
        <v>20.350000000000001</v>
      </c>
      <c r="O139" s="1" t="s">
        <v>18</v>
      </c>
    </row>
    <row r="140" spans="1:15" x14ac:dyDescent="0.25">
      <c r="A140" s="1" t="s">
        <v>160</v>
      </c>
      <c r="B140">
        <v>816680</v>
      </c>
      <c r="C140">
        <v>13334</v>
      </c>
      <c r="D140">
        <v>602249</v>
      </c>
      <c r="E140">
        <v>201097</v>
      </c>
      <c r="F140">
        <v>5607</v>
      </c>
      <c r="G140">
        <v>85</v>
      </c>
      <c r="H140">
        <v>3077</v>
      </c>
      <c r="I140">
        <v>1.63</v>
      </c>
      <c r="J140">
        <v>73.739999999999995</v>
      </c>
      <c r="K140">
        <v>2.21</v>
      </c>
      <c r="L140">
        <v>776212</v>
      </c>
      <c r="M140">
        <v>40468</v>
      </c>
      <c r="N140">
        <v>5.21</v>
      </c>
      <c r="O140" s="1" t="s">
        <v>18</v>
      </c>
    </row>
    <row r="141" spans="1:15" x14ac:dyDescent="0.25">
      <c r="A141" s="1" t="s">
        <v>161</v>
      </c>
      <c r="B141">
        <v>1879</v>
      </c>
      <c r="C141">
        <v>5</v>
      </c>
      <c r="D141">
        <v>975</v>
      </c>
      <c r="E141">
        <v>899</v>
      </c>
      <c r="F141">
        <v>58</v>
      </c>
      <c r="G141">
        <v>0</v>
      </c>
      <c r="H141">
        <v>57</v>
      </c>
      <c r="I141">
        <v>0.27</v>
      </c>
      <c r="J141">
        <v>51.89</v>
      </c>
      <c r="K141">
        <v>0.51</v>
      </c>
      <c r="L141">
        <v>1629</v>
      </c>
      <c r="M141">
        <v>250</v>
      </c>
      <c r="N141">
        <v>15.35</v>
      </c>
      <c r="O141" s="1" t="s">
        <v>20</v>
      </c>
    </row>
    <row r="142" spans="1:15" x14ac:dyDescent="0.25">
      <c r="A142" s="1" t="s">
        <v>162</v>
      </c>
      <c r="B142">
        <v>17</v>
      </c>
      <c r="C142">
        <v>0</v>
      </c>
      <c r="D142">
        <v>15</v>
      </c>
      <c r="E142">
        <v>2</v>
      </c>
      <c r="F142">
        <v>0</v>
      </c>
      <c r="G142">
        <v>0</v>
      </c>
      <c r="H142">
        <v>0</v>
      </c>
      <c r="I142">
        <v>0</v>
      </c>
      <c r="J142">
        <v>88.24</v>
      </c>
      <c r="K142">
        <v>0</v>
      </c>
      <c r="L142">
        <v>17</v>
      </c>
      <c r="M142">
        <v>0</v>
      </c>
      <c r="N142">
        <v>0</v>
      </c>
      <c r="O142" s="1" t="s">
        <v>24</v>
      </c>
    </row>
    <row r="143" spans="1:15" x14ac:dyDescent="0.25">
      <c r="A143" s="1" t="s">
        <v>163</v>
      </c>
      <c r="B143">
        <v>24</v>
      </c>
      <c r="C143">
        <v>0</v>
      </c>
      <c r="D143">
        <v>22</v>
      </c>
      <c r="E143">
        <v>2</v>
      </c>
      <c r="F143">
        <v>0</v>
      </c>
      <c r="G143">
        <v>0</v>
      </c>
      <c r="H143">
        <v>0</v>
      </c>
      <c r="I143">
        <v>0</v>
      </c>
      <c r="J143">
        <v>91.67</v>
      </c>
      <c r="K143">
        <v>0</v>
      </c>
      <c r="L143">
        <v>23</v>
      </c>
      <c r="M143">
        <v>1</v>
      </c>
      <c r="N143">
        <v>4.3499999999999996</v>
      </c>
      <c r="O143" s="1" t="s">
        <v>24</v>
      </c>
    </row>
    <row r="144" spans="1:15" x14ac:dyDescent="0.25">
      <c r="A144" s="1" t="s">
        <v>164</v>
      </c>
      <c r="B144">
        <v>52</v>
      </c>
      <c r="C144">
        <v>0</v>
      </c>
      <c r="D144">
        <v>39</v>
      </c>
      <c r="E144">
        <v>13</v>
      </c>
      <c r="F144">
        <v>0</v>
      </c>
      <c r="G144">
        <v>0</v>
      </c>
      <c r="H144">
        <v>0</v>
      </c>
      <c r="I144">
        <v>0</v>
      </c>
      <c r="J144">
        <v>75</v>
      </c>
      <c r="K144">
        <v>0</v>
      </c>
      <c r="L144">
        <v>50</v>
      </c>
      <c r="M144">
        <v>2</v>
      </c>
      <c r="N144">
        <v>4</v>
      </c>
      <c r="O144" s="1" t="s">
        <v>24</v>
      </c>
    </row>
    <row r="145" spans="1:15" x14ac:dyDescent="0.25">
      <c r="A145" s="1" t="s">
        <v>165</v>
      </c>
      <c r="B145">
        <v>699</v>
      </c>
      <c r="C145">
        <v>42</v>
      </c>
      <c r="D145">
        <v>657</v>
      </c>
      <c r="E145">
        <v>0</v>
      </c>
      <c r="F145">
        <v>0</v>
      </c>
      <c r="G145">
        <v>0</v>
      </c>
      <c r="H145">
        <v>0</v>
      </c>
      <c r="I145">
        <v>6.01</v>
      </c>
      <c r="J145">
        <v>93.99</v>
      </c>
      <c r="K145">
        <v>6.39</v>
      </c>
      <c r="L145">
        <v>699</v>
      </c>
      <c r="M145">
        <v>0</v>
      </c>
      <c r="N145">
        <v>0</v>
      </c>
      <c r="O145" s="1" t="s">
        <v>18</v>
      </c>
    </row>
    <row r="146" spans="1:15" x14ac:dyDescent="0.25">
      <c r="A146" s="1" t="s">
        <v>166</v>
      </c>
      <c r="B146">
        <v>865</v>
      </c>
      <c r="C146">
        <v>14</v>
      </c>
      <c r="D146">
        <v>734</v>
      </c>
      <c r="E146">
        <v>117</v>
      </c>
      <c r="F146">
        <v>2</v>
      </c>
      <c r="G146">
        <v>0</v>
      </c>
      <c r="H146">
        <v>38</v>
      </c>
      <c r="I146">
        <v>1.62</v>
      </c>
      <c r="J146">
        <v>84.86</v>
      </c>
      <c r="K146">
        <v>1.91</v>
      </c>
      <c r="L146">
        <v>746</v>
      </c>
      <c r="M146">
        <v>119</v>
      </c>
      <c r="N146">
        <v>15.95</v>
      </c>
      <c r="O146" s="1" t="s">
        <v>20</v>
      </c>
    </row>
    <row r="147" spans="1:15" x14ac:dyDescent="0.25">
      <c r="A147" s="1" t="s">
        <v>167</v>
      </c>
      <c r="B147">
        <v>268934</v>
      </c>
      <c r="C147">
        <v>2760</v>
      </c>
      <c r="D147">
        <v>222936</v>
      </c>
      <c r="E147">
        <v>43238</v>
      </c>
      <c r="F147">
        <v>1993</v>
      </c>
      <c r="G147">
        <v>27</v>
      </c>
      <c r="H147">
        <v>2613</v>
      </c>
      <c r="I147">
        <v>1.03</v>
      </c>
      <c r="J147">
        <v>82.9</v>
      </c>
      <c r="K147">
        <v>1.24</v>
      </c>
      <c r="L147">
        <v>253349</v>
      </c>
      <c r="M147">
        <v>15585</v>
      </c>
      <c r="N147">
        <v>6.15</v>
      </c>
      <c r="O147" s="1" t="s">
        <v>16</v>
      </c>
    </row>
    <row r="148" spans="1:15" x14ac:dyDescent="0.25">
      <c r="A148" s="1" t="s">
        <v>168</v>
      </c>
      <c r="B148">
        <v>9764</v>
      </c>
      <c r="C148">
        <v>194</v>
      </c>
      <c r="D148">
        <v>6477</v>
      </c>
      <c r="E148">
        <v>3093</v>
      </c>
      <c r="F148">
        <v>83</v>
      </c>
      <c r="G148">
        <v>3</v>
      </c>
      <c r="H148">
        <v>68</v>
      </c>
      <c r="I148">
        <v>1.99</v>
      </c>
      <c r="J148">
        <v>66.34</v>
      </c>
      <c r="K148">
        <v>3</v>
      </c>
      <c r="L148">
        <v>8948</v>
      </c>
      <c r="M148">
        <v>816</v>
      </c>
      <c r="N148">
        <v>9.1199999999999992</v>
      </c>
      <c r="O148" s="1" t="s">
        <v>20</v>
      </c>
    </row>
    <row r="149" spans="1:15" x14ac:dyDescent="0.25">
      <c r="A149" s="1" t="s">
        <v>169</v>
      </c>
      <c r="B149">
        <v>24141</v>
      </c>
      <c r="C149">
        <v>543</v>
      </c>
      <c r="D149">
        <v>0</v>
      </c>
      <c r="E149">
        <v>23598</v>
      </c>
      <c r="F149">
        <v>411</v>
      </c>
      <c r="G149">
        <v>9</v>
      </c>
      <c r="H149">
        <v>0</v>
      </c>
      <c r="I149">
        <v>2.25</v>
      </c>
      <c r="J149">
        <v>0</v>
      </c>
      <c r="K149" t="s">
        <v>54</v>
      </c>
      <c r="L149">
        <v>21253</v>
      </c>
      <c r="M149">
        <v>2888</v>
      </c>
      <c r="N149">
        <v>13.59</v>
      </c>
      <c r="O149" s="1" t="s">
        <v>18</v>
      </c>
    </row>
    <row r="150" spans="1:15" x14ac:dyDescent="0.25">
      <c r="A150" s="1" t="s">
        <v>170</v>
      </c>
      <c r="B150">
        <v>114</v>
      </c>
      <c r="C150">
        <v>0</v>
      </c>
      <c r="D150">
        <v>39</v>
      </c>
      <c r="E150">
        <v>75</v>
      </c>
      <c r="F150">
        <v>0</v>
      </c>
      <c r="G150">
        <v>0</v>
      </c>
      <c r="H150">
        <v>0</v>
      </c>
      <c r="I150">
        <v>0</v>
      </c>
      <c r="J150">
        <v>34.21</v>
      </c>
      <c r="K150">
        <v>0</v>
      </c>
      <c r="L150">
        <v>108</v>
      </c>
      <c r="M150">
        <v>6</v>
      </c>
      <c r="N150">
        <v>5.56</v>
      </c>
      <c r="O150" s="1" t="s">
        <v>20</v>
      </c>
    </row>
    <row r="151" spans="1:15" x14ac:dyDescent="0.25">
      <c r="A151" s="1" t="s">
        <v>171</v>
      </c>
      <c r="B151">
        <v>1783</v>
      </c>
      <c r="C151">
        <v>66</v>
      </c>
      <c r="D151">
        <v>1317</v>
      </c>
      <c r="E151">
        <v>400</v>
      </c>
      <c r="F151">
        <v>0</v>
      </c>
      <c r="G151">
        <v>0</v>
      </c>
      <c r="H151">
        <v>4</v>
      </c>
      <c r="I151">
        <v>3.7</v>
      </c>
      <c r="J151">
        <v>73.86</v>
      </c>
      <c r="K151">
        <v>5.01</v>
      </c>
      <c r="L151">
        <v>1711</v>
      </c>
      <c r="M151">
        <v>72</v>
      </c>
      <c r="N151">
        <v>4.21</v>
      </c>
      <c r="O151" s="1" t="s">
        <v>20</v>
      </c>
    </row>
    <row r="152" spans="1:15" x14ac:dyDescent="0.25">
      <c r="A152" s="1" t="s">
        <v>172</v>
      </c>
      <c r="B152">
        <v>50838</v>
      </c>
      <c r="C152">
        <v>27</v>
      </c>
      <c r="D152">
        <v>45692</v>
      </c>
      <c r="E152">
        <v>5119</v>
      </c>
      <c r="F152">
        <v>469</v>
      </c>
      <c r="G152">
        <v>0</v>
      </c>
      <c r="H152">
        <v>171</v>
      </c>
      <c r="I152">
        <v>0.05</v>
      </c>
      <c r="J152">
        <v>89.88</v>
      </c>
      <c r="K152">
        <v>0.06</v>
      </c>
      <c r="L152">
        <v>48035</v>
      </c>
      <c r="M152">
        <v>2803</v>
      </c>
      <c r="N152">
        <v>5.84</v>
      </c>
      <c r="O152" s="1" t="s">
        <v>28</v>
      </c>
    </row>
    <row r="153" spans="1:15" x14ac:dyDescent="0.25">
      <c r="A153" s="1" t="s">
        <v>173</v>
      </c>
      <c r="B153">
        <v>2181</v>
      </c>
      <c r="C153">
        <v>28</v>
      </c>
      <c r="D153">
        <v>1616</v>
      </c>
      <c r="E153">
        <v>537</v>
      </c>
      <c r="F153">
        <v>2</v>
      </c>
      <c r="G153">
        <v>0</v>
      </c>
      <c r="H153">
        <v>39</v>
      </c>
      <c r="I153">
        <v>1.28</v>
      </c>
      <c r="J153">
        <v>74.09</v>
      </c>
      <c r="K153">
        <v>1.73</v>
      </c>
      <c r="L153">
        <v>1980</v>
      </c>
      <c r="M153">
        <v>201</v>
      </c>
      <c r="N153">
        <v>10.15</v>
      </c>
      <c r="O153" s="1" t="s">
        <v>18</v>
      </c>
    </row>
    <row r="154" spans="1:15" x14ac:dyDescent="0.25">
      <c r="A154" s="1" t="s">
        <v>174</v>
      </c>
      <c r="B154">
        <v>2087</v>
      </c>
      <c r="C154">
        <v>116</v>
      </c>
      <c r="D154">
        <v>1733</v>
      </c>
      <c r="E154">
        <v>238</v>
      </c>
      <c r="F154">
        <v>5</v>
      </c>
      <c r="G154">
        <v>0</v>
      </c>
      <c r="H154">
        <v>55</v>
      </c>
      <c r="I154">
        <v>5.56</v>
      </c>
      <c r="J154">
        <v>83.04</v>
      </c>
      <c r="K154">
        <v>6.69</v>
      </c>
      <c r="L154">
        <v>1953</v>
      </c>
      <c r="M154">
        <v>134</v>
      </c>
      <c r="N154">
        <v>6.86</v>
      </c>
      <c r="O154" s="1" t="s">
        <v>18</v>
      </c>
    </row>
    <row r="155" spans="1:15" x14ac:dyDescent="0.25">
      <c r="A155" s="1" t="s">
        <v>175</v>
      </c>
      <c r="B155">
        <v>3196</v>
      </c>
      <c r="C155">
        <v>93</v>
      </c>
      <c r="D155">
        <v>1543</v>
      </c>
      <c r="E155">
        <v>1560</v>
      </c>
      <c r="F155">
        <v>18</v>
      </c>
      <c r="G155">
        <v>0</v>
      </c>
      <c r="H155">
        <v>22</v>
      </c>
      <c r="I155">
        <v>2.91</v>
      </c>
      <c r="J155">
        <v>48.28</v>
      </c>
      <c r="K155">
        <v>6.03</v>
      </c>
      <c r="L155">
        <v>3130</v>
      </c>
      <c r="M155">
        <v>66</v>
      </c>
      <c r="N155">
        <v>2.11</v>
      </c>
      <c r="O155" s="1" t="s">
        <v>16</v>
      </c>
    </row>
    <row r="156" spans="1:15" x14ac:dyDescent="0.25">
      <c r="A156" s="1" t="s">
        <v>176</v>
      </c>
      <c r="B156">
        <v>452529</v>
      </c>
      <c r="C156">
        <v>7067</v>
      </c>
      <c r="D156">
        <v>274925</v>
      </c>
      <c r="E156">
        <v>170537</v>
      </c>
      <c r="F156">
        <v>7096</v>
      </c>
      <c r="G156">
        <v>298</v>
      </c>
      <c r="H156">
        <v>9848</v>
      </c>
      <c r="I156">
        <v>1.56</v>
      </c>
      <c r="J156">
        <v>60.75</v>
      </c>
      <c r="K156">
        <v>2.57</v>
      </c>
      <c r="L156">
        <v>373628</v>
      </c>
      <c r="M156">
        <v>78901</v>
      </c>
      <c r="N156">
        <v>21.12</v>
      </c>
      <c r="O156" s="1" t="s">
        <v>20</v>
      </c>
    </row>
    <row r="157" spans="1:15" x14ac:dyDescent="0.25">
      <c r="A157" s="1" t="s">
        <v>177</v>
      </c>
      <c r="B157">
        <v>14203</v>
      </c>
      <c r="C157">
        <v>300</v>
      </c>
      <c r="D157">
        <v>13007</v>
      </c>
      <c r="E157">
        <v>896</v>
      </c>
      <c r="F157">
        <v>28</v>
      </c>
      <c r="G157">
        <v>1</v>
      </c>
      <c r="H157">
        <v>102</v>
      </c>
      <c r="I157">
        <v>2.11</v>
      </c>
      <c r="J157">
        <v>91.58</v>
      </c>
      <c r="K157">
        <v>2.31</v>
      </c>
      <c r="L157">
        <v>13816</v>
      </c>
      <c r="M157">
        <v>387</v>
      </c>
      <c r="N157">
        <v>2.8</v>
      </c>
      <c r="O157" s="1" t="s">
        <v>28</v>
      </c>
    </row>
    <row r="158" spans="1:15" x14ac:dyDescent="0.25">
      <c r="A158" s="1" t="s">
        <v>178</v>
      </c>
      <c r="B158">
        <v>2305</v>
      </c>
      <c r="C158">
        <v>46</v>
      </c>
      <c r="D158">
        <v>1175</v>
      </c>
      <c r="E158">
        <v>1084</v>
      </c>
      <c r="F158">
        <v>43</v>
      </c>
      <c r="G158">
        <v>1</v>
      </c>
      <c r="H158">
        <v>0</v>
      </c>
      <c r="I158">
        <v>2</v>
      </c>
      <c r="J158">
        <v>50.98</v>
      </c>
      <c r="K158">
        <v>3.91</v>
      </c>
      <c r="L158">
        <v>2211</v>
      </c>
      <c r="M158">
        <v>94</v>
      </c>
      <c r="N158">
        <v>4.25</v>
      </c>
      <c r="O158" s="1" t="s">
        <v>20</v>
      </c>
    </row>
    <row r="159" spans="1:15" x14ac:dyDescent="0.25">
      <c r="A159" s="1" t="s">
        <v>179</v>
      </c>
      <c r="B159">
        <v>272421</v>
      </c>
      <c r="C159">
        <v>28432</v>
      </c>
      <c r="D159">
        <v>150376</v>
      </c>
      <c r="E159">
        <v>93613</v>
      </c>
      <c r="F159">
        <v>0</v>
      </c>
      <c r="G159">
        <v>0</v>
      </c>
      <c r="H159">
        <v>0</v>
      </c>
      <c r="I159">
        <v>10.44</v>
      </c>
      <c r="J159">
        <v>55.2</v>
      </c>
      <c r="K159">
        <v>18.91</v>
      </c>
      <c r="L159">
        <v>264836</v>
      </c>
      <c r="M159">
        <v>7585</v>
      </c>
      <c r="N159">
        <v>2.86</v>
      </c>
      <c r="O159" s="1" t="s">
        <v>18</v>
      </c>
    </row>
    <row r="160" spans="1:15" x14ac:dyDescent="0.25">
      <c r="A160" s="1" t="s">
        <v>180</v>
      </c>
      <c r="B160">
        <v>2805</v>
      </c>
      <c r="C160">
        <v>11</v>
      </c>
      <c r="D160">
        <v>2121</v>
      </c>
      <c r="E160">
        <v>673</v>
      </c>
      <c r="F160">
        <v>23</v>
      </c>
      <c r="G160">
        <v>0</v>
      </c>
      <c r="H160">
        <v>15</v>
      </c>
      <c r="I160">
        <v>0.39</v>
      </c>
      <c r="J160">
        <v>75.61</v>
      </c>
      <c r="K160">
        <v>0.52</v>
      </c>
      <c r="L160">
        <v>2730</v>
      </c>
      <c r="M160">
        <v>75</v>
      </c>
      <c r="N160">
        <v>2.75</v>
      </c>
      <c r="O160" s="1" t="s">
        <v>34</v>
      </c>
    </row>
    <row r="161" spans="1:15" x14ac:dyDescent="0.25">
      <c r="A161" s="1" t="s">
        <v>181</v>
      </c>
      <c r="B161">
        <v>11424</v>
      </c>
      <c r="C161">
        <v>720</v>
      </c>
      <c r="D161">
        <v>5939</v>
      </c>
      <c r="E161">
        <v>4765</v>
      </c>
      <c r="F161">
        <v>39</v>
      </c>
      <c r="G161">
        <v>3</v>
      </c>
      <c r="H161">
        <v>49</v>
      </c>
      <c r="I161">
        <v>6.3</v>
      </c>
      <c r="J161">
        <v>51.99</v>
      </c>
      <c r="K161">
        <v>12.12</v>
      </c>
      <c r="L161">
        <v>10992</v>
      </c>
      <c r="M161">
        <v>432</v>
      </c>
      <c r="N161">
        <v>3.93</v>
      </c>
      <c r="O161" s="1" t="s">
        <v>16</v>
      </c>
    </row>
    <row r="162" spans="1:15" x14ac:dyDescent="0.25">
      <c r="A162" s="1" t="s">
        <v>182</v>
      </c>
      <c r="B162">
        <v>1483</v>
      </c>
      <c r="C162">
        <v>24</v>
      </c>
      <c r="D162">
        <v>925</v>
      </c>
      <c r="E162">
        <v>534</v>
      </c>
      <c r="F162">
        <v>44</v>
      </c>
      <c r="G162">
        <v>1</v>
      </c>
      <c r="H162">
        <v>35</v>
      </c>
      <c r="I162">
        <v>1.62</v>
      </c>
      <c r="J162">
        <v>62.37</v>
      </c>
      <c r="K162">
        <v>2.59</v>
      </c>
      <c r="L162">
        <v>1079</v>
      </c>
      <c r="M162">
        <v>404</v>
      </c>
      <c r="N162">
        <v>37.44</v>
      </c>
      <c r="O162" s="1" t="s">
        <v>24</v>
      </c>
    </row>
    <row r="163" spans="1:15" x14ac:dyDescent="0.25">
      <c r="A163" s="1" t="s">
        <v>183</v>
      </c>
      <c r="B163">
        <v>79395</v>
      </c>
      <c r="C163">
        <v>5700</v>
      </c>
      <c r="D163">
        <v>0</v>
      </c>
      <c r="E163">
        <v>73695</v>
      </c>
      <c r="F163">
        <v>398</v>
      </c>
      <c r="G163">
        <v>3</v>
      </c>
      <c r="H163">
        <v>0</v>
      </c>
      <c r="I163">
        <v>7.18</v>
      </c>
      <c r="J163">
        <v>0</v>
      </c>
      <c r="K163" t="s">
        <v>54</v>
      </c>
      <c r="L163">
        <v>78048</v>
      </c>
      <c r="M163">
        <v>1347</v>
      </c>
      <c r="N163">
        <v>1.73</v>
      </c>
      <c r="O163" s="1" t="s">
        <v>18</v>
      </c>
    </row>
    <row r="164" spans="1:15" x14ac:dyDescent="0.25">
      <c r="A164" s="1" t="s">
        <v>184</v>
      </c>
      <c r="B164">
        <v>34477</v>
      </c>
      <c r="C164">
        <v>1978</v>
      </c>
      <c r="D164">
        <v>30900</v>
      </c>
      <c r="E164">
        <v>1599</v>
      </c>
      <c r="F164">
        <v>65</v>
      </c>
      <c r="G164">
        <v>1</v>
      </c>
      <c r="H164">
        <v>200</v>
      </c>
      <c r="I164">
        <v>5.74</v>
      </c>
      <c r="J164">
        <v>89.62</v>
      </c>
      <c r="K164">
        <v>6.4</v>
      </c>
      <c r="L164">
        <v>33634</v>
      </c>
      <c r="M164">
        <v>843</v>
      </c>
      <c r="N164">
        <v>2.5099999999999998</v>
      </c>
      <c r="O164" s="1" t="s">
        <v>18</v>
      </c>
    </row>
    <row r="165" spans="1:15" x14ac:dyDescent="0.25">
      <c r="A165" s="1" t="s">
        <v>185</v>
      </c>
      <c r="B165">
        <v>674</v>
      </c>
      <c r="C165">
        <v>40</v>
      </c>
      <c r="D165">
        <v>0</v>
      </c>
      <c r="E165">
        <v>634</v>
      </c>
      <c r="F165">
        <v>24</v>
      </c>
      <c r="G165">
        <v>2</v>
      </c>
      <c r="H165">
        <v>0</v>
      </c>
      <c r="I165">
        <v>5.93</v>
      </c>
      <c r="J165">
        <v>0</v>
      </c>
      <c r="K165" t="s">
        <v>54</v>
      </c>
      <c r="L165">
        <v>522</v>
      </c>
      <c r="M165">
        <v>152</v>
      </c>
      <c r="N165">
        <v>29.12</v>
      </c>
      <c r="O165" s="1" t="s">
        <v>16</v>
      </c>
    </row>
    <row r="166" spans="1:15" x14ac:dyDescent="0.25">
      <c r="A166" s="1" t="s">
        <v>186</v>
      </c>
      <c r="B166">
        <v>462</v>
      </c>
      <c r="C166">
        <v>7</v>
      </c>
      <c r="D166">
        <v>440</v>
      </c>
      <c r="E166">
        <v>15</v>
      </c>
      <c r="F166">
        <v>4</v>
      </c>
      <c r="G166">
        <v>0</v>
      </c>
      <c r="H166">
        <v>0</v>
      </c>
      <c r="I166">
        <v>1.52</v>
      </c>
      <c r="J166">
        <v>95.24</v>
      </c>
      <c r="K166">
        <v>1.59</v>
      </c>
      <c r="L166">
        <v>451</v>
      </c>
      <c r="M166">
        <v>11</v>
      </c>
      <c r="N166">
        <v>2.44</v>
      </c>
      <c r="O166" s="1" t="s">
        <v>28</v>
      </c>
    </row>
    <row r="167" spans="1:15" x14ac:dyDescent="0.25">
      <c r="A167" s="1" t="s">
        <v>187</v>
      </c>
      <c r="B167">
        <v>7235</v>
      </c>
      <c r="C167">
        <v>60</v>
      </c>
      <c r="D167">
        <v>6028</v>
      </c>
      <c r="E167">
        <v>1147</v>
      </c>
      <c r="F167">
        <v>43</v>
      </c>
      <c r="G167">
        <v>1</v>
      </c>
      <c r="H167">
        <v>58</v>
      </c>
      <c r="I167">
        <v>0.83</v>
      </c>
      <c r="J167">
        <v>83.32</v>
      </c>
      <c r="K167">
        <v>1</v>
      </c>
      <c r="L167">
        <v>6921</v>
      </c>
      <c r="M167">
        <v>314</v>
      </c>
      <c r="N167">
        <v>4.54</v>
      </c>
      <c r="O167" s="1" t="s">
        <v>18</v>
      </c>
    </row>
    <row r="168" spans="1:15" x14ac:dyDescent="0.25">
      <c r="A168" s="1" t="s">
        <v>188</v>
      </c>
      <c r="B168">
        <v>509</v>
      </c>
      <c r="C168">
        <v>21</v>
      </c>
      <c r="D168">
        <v>183</v>
      </c>
      <c r="E168">
        <v>305</v>
      </c>
      <c r="F168">
        <v>0</v>
      </c>
      <c r="G168">
        <v>0</v>
      </c>
      <c r="H168">
        <v>0</v>
      </c>
      <c r="I168">
        <v>4.13</v>
      </c>
      <c r="J168">
        <v>35.950000000000003</v>
      </c>
      <c r="K168">
        <v>11.48</v>
      </c>
      <c r="L168">
        <v>509</v>
      </c>
      <c r="M168">
        <v>0</v>
      </c>
      <c r="N168">
        <v>0</v>
      </c>
      <c r="O168" s="1" t="s">
        <v>20</v>
      </c>
    </row>
    <row r="169" spans="1:15" x14ac:dyDescent="0.25">
      <c r="A169" s="1" t="s">
        <v>189</v>
      </c>
      <c r="B169">
        <v>3297</v>
      </c>
      <c r="C169">
        <v>58</v>
      </c>
      <c r="D169">
        <v>3111</v>
      </c>
      <c r="E169">
        <v>128</v>
      </c>
      <c r="F169">
        <v>6</v>
      </c>
      <c r="G169">
        <v>0</v>
      </c>
      <c r="H169">
        <v>2</v>
      </c>
      <c r="I169">
        <v>1.76</v>
      </c>
      <c r="J169">
        <v>94.36</v>
      </c>
      <c r="K169">
        <v>1.86</v>
      </c>
      <c r="L169">
        <v>3250</v>
      </c>
      <c r="M169">
        <v>47</v>
      </c>
      <c r="N169">
        <v>1.45</v>
      </c>
      <c r="O169" s="1" t="s">
        <v>34</v>
      </c>
    </row>
    <row r="170" spans="1:15" x14ac:dyDescent="0.25">
      <c r="A170" s="1" t="s">
        <v>190</v>
      </c>
      <c r="B170">
        <v>24</v>
      </c>
      <c r="C170">
        <v>0</v>
      </c>
      <c r="D170">
        <v>0</v>
      </c>
      <c r="E170">
        <v>24</v>
      </c>
      <c r="F170">
        <v>0</v>
      </c>
      <c r="G170">
        <v>0</v>
      </c>
      <c r="H170">
        <v>0</v>
      </c>
      <c r="I170">
        <v>0</v>
      </c>
      <c r="J170">
        <v>0</v>
      </c>
      <c r="K170">
        <v>0</v>
      </c>
      <c r="L170">
        <v>24</v>
      </c>
      <c r="M170">
        <v>0</v>
      </c>
      <c r="N170">
        <v>0</v>
      </c>
      <c r="O170" s="1" t="s">
        <v>34</v>
      </c>
    </row>
    <row r="171" spans="1:15" x14ac:dyDescent="0.25">
      <c r="A171" s="1" t="s">
        <v>191</v>
      </c>
      <c r="B171">
        <v>874</v>
      </c>
      <c r="C171">
        <v>18</v>
      </c>
      <c r="D171">
        <v>607</v>
      </c>
      <c r="E171">
        <v>249</v>
      </c>
      <c r="F171">
        <v>6</v>
      </c>
      <c r="G171">
        <v>0</v>
      </c>
      <c r="H171">
        <v>8</v>
      </c>
      <c r="I171">
        <v>2.06</v>
      </c>
      <c r="J171">
        <v>69.45</v>
      </c>
      <c r="K171">
        <v>2.97</v>
      </c>
      <c r="L171">
        <v>783</v>
      </c>
      <c r="M171">
        <v>91</v>
      </c>
      <c r="N171">
        <v>11.62</v>
      </c>
      <c r="O171" s="1" t="s">
        <v>20</v>
      </c>
    </row>
    <row r="172" spans="1:15" x14ac:dyDescent="0.25">
      <c r="A172" s="1" t="s">
        <v>192</v>
      </c>
      <c r="B172">
        <v>148</v>
      </c>
      <c r="C172">
        <v>8</v>
      </c>
      <c r="D172">
        <v>128</v>
      </c>
      <c r="E172">
        <v>12</v>
      </c>
      <c r="F172">
        <v>1</v>
      </c>
      <c r="G172">
        <v>0</v>
      </c>
      <c r="H172">
        <v>0</v>
      </c>
      <c r="I172">
        <v>5.41</v>
      </c>
      <c r="J172">
        <v>86.49</v>
      </c>
      <c r="K172">
        <v>6.25</v>
      </c>
      <c r="L172">
        <v>137</v>
      </c>
      <c r="M172">
        <v>11</v>
      </c>
      <c r="N172">
        <v>8.0299999999999994</v>
      </c>
      <c r="O172" s="1" t="s">
        <v>24</v>
      </c>
    </row>
    <row r="173" spans="1:15" x14ac:dyDescent="0.25">
      <c r="A173" s="1" t="s">
        <v>193</v>
      </c>
      <c r="B173">
        <v>1455</v>
      </c>
      <c r="C173">
        <v>50</v>
      </c>
      <c r="D173">
        <v>1157</v>
      </c>
      <c r="E173">
        <v>248</v>
      </c>
      <c r="F173">
        <v>3</v>
      </c>
      <c r="G173">
        <v>0</v>
      </c>
      <c r="H173">
        <v>15</v>
      </c>
      <c r="I173">
        <v>3.44</v>
      </c>
      <c r="J173">
        <v>79.52</v>
      </c>
      <c r="K173">
        <v>4.32</v>
      </c>
      <c r="L173">
        <v>1381</v>
      </c>
      <c r="M173">
        <v>74</v>
      </c>
      <c r="N173">
        <v>5.36</v>
      </c>
      <c r="O173" s="1" t="s">
        <v>16</v>
      </c>
    </row>
    <row r="174" spans="1:15" x14ac:dyDescent="0.25">
      <c r="A174" s="1" t="s">
        <v>194</v>
      </c>
      <c r="B174">
        <v>227019</v>
      </c>
      <c r="C174">
        <v>5630</v>
      </c>
      <c r="D174">
        <v>210469</v>
      </c>
      <c r="E174">
        <v>10920</v>
      </c>
      <c r="F174">
        <v>919</v>
      </c>
      <c r="G174">
        <v>17</v>
      </c>
      <c r="H174">
        <v>982</v>
      </c>
      <c r="I174">
        <v>2.48</v>
      </c>
      <c r="J174">
        <v>92.71</v>
      </c>
      <c r="K174">
        <v>2.67</v>
      </c>
      <c r="L174">
        <v>220572</v>
      </c>
      <c r="M174">
        <v>6447</v>
      </c>
      <c r="N174">
        <v>2.92</v>
      </c>
      <c r="O174" s="1" t="s">
        <v>18</v>
      </c>
    </row>
    <row r="175" spans="1:15" x14ac:dyDescent="0.25">
      <c r="A175" s="1" t="s">
        <v>195</v>
      </c>
      <c r="B175">
        <v>4290259</v>
      </c>
      <c r="C175">
        <v>148011</v>
      </c>
      <c r="D175">
        <v>1325804</v>
      </c>
      <c r="E175">
        <v>2816444</v>
      </c>
      <c r="F175">
        <v>56336</v>
      </c>
      <c r="G175">
        <v>1076</v>
      </c>
      <c r="H175">
        <v>27941</v>
      </c>
      <c r="I175">
        <v>3.45</v>
      </c>
      <c r="J175">
        <v>30.9</v>
      </c>
      <c r="K175">
        <v>11.16</v>
      </c>
      <c r="L175">
        <v>3834677</v>
      </c>
      <c r="M175">
        <v>455582</v>
      </c>
      <c r="N175">
        <v>11.88</v>
      </c>
      <c r="O175" s="1" t="s">
        <v>24</v>
      </c>
    </row>
    <row r="176" spans="1:15" x14ac:dyDescent="0.25">
      <c r="A176" s="1" t="s">
        <v>196</v>
      </c>
      <c r="B176">
        <v>1128</v>
      </c>
      <c r="C176">
        <v>2</v>
      </c>
      <c r="D176">
        <v>986</v>
      </c>
      <c r="E176">
        <v>140</v>
      </c>
      <c r="F176">
        <v>13</v>
      </c>
      <c r="G176">
        <v>0</v>
      </c>
      <c r="H176">
        <v>4</v>
      </c>
      <c r="I176">
        <v>0.18</v>
      </c>
      <c r="J176">
        <v>87.41</v>
      </c>
      <c r="K176">
        <v>0.2</v>
      </c>
      <c r="L176">
        <v>1069</v>
      </c>
      <c r="M176">
        <v>59</v>
      </c>
      <c r="N176">
        <v>5.52</v>
      </c>
      <c r="O176" s="1" t="s">
        <v>20</v>
      </c>
    </row>
    <row r="177" spans="1:15" x14ac:dyDescent="0.25">
      <c r="A177" s="1" t="s">
        <v>197</v>
      </c>
      <c r="B177">
        <v>67096</v>
      </c>
      <c r="C177">
        <v>1636</v>
      </c>
      <c r="D177">
        <v>37202</v>
      </c>
      <c r="E177">
        <v>28258</v>
      </c>
      <c r="F177">
        <v>835</v>
      </c>
      <c r="G177">
        <v>11</v>
      </c>
      <c r="H177">
        <v>317</v>
      </c>
      <c r="I177">
        <v>2.44</v>
      </c>
      <c r="J177">
        <v>55.45</v>
      </c>
      <c r="K177">
        <v>4.4000000000000004</v>
      </c>
      <c r="L177">
        <v>60767</v>
      </c>
      <c r="M177">
        <v>6329</v>
      </c>
      <c r="N177">
        <v>10.42</v>
      </c>
      <c r="O177" s="1" t="s">
        <v>18</v>
      </c>
    </row>
    <row r="178" spans="1:15" x14ac:dyDescent="0.25">
      <c r="A178" s="1" t="s">
        <v>198</v>
      </c>
      <c r="B178">
        <v>59177</v>
      </c>
      <c r="C178">
        <v>345</v>
      </c>
      <c r="D178">
        <v>52510</v>
      </c>
      <c r="E178">
        <v>6322</v>
      </c>
      <c r="F178">
        <v>264</v>
      </c>
      <c r="G178">
        <v>1</v>
      </c>
      <c r="H178">
        <v>328</v>
      </c>
      <c r="I178">
        <v>0.57999999999999996</v>
      </c>
      <c r="J178">
        <v>88.73</v>
      </c>
      <c r="K178">
        <v>0.66</v>
      </c>
      <c r="L178">
        <v>57193</v>
      </c>
      <c r="M178">
        <v>1984</v>
      </c>
      <c r="N178">
        <v>3.47</v>
      </c>
      <c r="O178" s="1" t="s">
        <v>16</v>
      </c>
    </row>
    <row r="179" spans="1:15" x14ac:dyDescent="0.25">
      <c r="A179" s="1" t="s">
        <v>199</v>
      </c>
      <c r="B179">
        <v>301708</v>
      </c>
      <c r="C179">
        <v>45844</v>
      </c>
      <c r="D179">
        <v>1437</v>
      </c>
      <c r="E179">
        <v>254427</v>
      </c>
      <c r="F179">
        <v>688</v>
      </c>
      <c r="G179">
        <v>7</v>
      </c>
      <c r="H179">
        <v>3</v>
      </c>
      <c r="I179">
        <v>15.19</v>
      </c>
      <c r="J179">
        <v>0.48</v>
      </c>
      <c r="K179">
        <v>3190.26</v>
      </c>
      <c r="L179">
        <v>296944</v>
      </c>
      <c r="M179">
        <v>4764</v>
      </c>
      <c r="N179">
        <v>1.6</v>
      </c>
      <c r="O179" s="1" t="s">
        <v>18</v>
      </c>
    </row>
    <row r="180" spans="1:15" x14ac:dyDescent="0.25">
      <c r="A180" s="1" t="s">
        <v>200</v>
      </c>
      <c r="B180">
        <v>1202</v>
      </c>
      <c r="C180">
        <v>35</v>
      </c>
      <c r="D180">
        <v>951</v>
      </c>
      <c r="E180">
        <v>216</v>
      </c>
      <c r="F180">
        <v>10</v>
      </c>
      <c r="G180">
        <v>1</v>
      </c>
      <c r="H180">
        <v>3</v>
      </c>
      <c r="I180">
        <v>2.91</v>
      </c>
      <c r="J180">
        <v>79.12</v>
      </c>
      <c r="K180">
        <v>3.68</v>
      </c>
      <c r="L180">
        <v>1064</v>
      </c>
      <c r="M180">
        <v>138</v>
      </c>
      <c r="N180">
        <v>12.97</v>
      </c>
      <c r="O180" s="1" t="s">
        <v>24</v>
      </c>
    </row>
    <row r="181" spans="1:15" x14ac:dyDescent="0.25">
      <c r="A181" s="1" t="s">
        <v>201</v>
      </c>
      <c r="B181">
        <v>21209</v>
      </c>
      <c r="C181">
        <v>121</v>
      </c>
      <c r="D181">
        <v>11674</v>
      </c>
      <c r="E181">
        <v>9414</v>
      </c>
      <c r="F181">
        <v>678</v>
      </c>
      <c r="G181">
        <v>5</v>
      </c>
      <c r="H181">
        <v>569</v>
      </c>
      <c r="I181">
        <v>0.56999999999999995</v>
      </c>
      <c r="J181">
        <v>55.04</v>
      </c>
      <c r="K181">
        <v>1.04</v>
      </c>
      <c r="L181">
        <v>17149</v>
      </c>
      <c r="M181">
        <v>4060</v>
      </c>
      <c r="N181">
        <v>23.67</v>
      </c>
      <c r="O181" s="1" t="s">
        <v>18</v>
      </c>
    </row>
    <row r="182" spans="1:15" x14ac:dyDescent="0.25">
      <c r="A182" s="1" t="s">
        <v>202</v>
      </c>
      <c r="B182">
        <v>15988</v>
      </c>
      <c r="C182">
        <v>146</v>
      </c>
      <c r="D182">
        <v>9959</v>
      </c>
      <c r="E182">
        <v>5883</v>
      </c>
      <c r="F182">
        <v>525</v>
      </c>
      <c r="G182">
        <v>4</v>
      </c>
      <c r="H182">
        <v>213</v>
      </c>
      <c r="I182">
        <v>0.91</v>
      </c>
      <c r="J182">
        <v>62.29</v>
      </c>
      <c r="K182">
        <v>1.47</v>
      </c>
      <c r="L182">
        <v>12334</v>
      </c>
      <c r="M182">
        <v>3654</v>
      </c>
      <c r="N182">
        <v>29.63</v>
      </c>
      <c r="O182" s="1" t="s">
        <v>24</v>
      </c>
    </row>
    <row r="183" spans="1:15" x14ac:dyDescent="0.25">
      <c r="A183" s="1" t="s">
        <v>203</v>
      </c>
      <c r="B183">
        <v>431</v>
      </c>
      <c r="C183">
        <v>0</v>
      </c>
      <c r="D183">
        <v>365</v>
      </c>
      <c r="E183">
        <v>66</v>
      </c>
      <c r="F183">
        <v>11</v>
      </c>
      <c r="G183">
        <v>0</v>
      </c>
      <c r="H183">
        <v>0</v>
      </c>
      <c r="I183">
        <v>0</v>
      </c>
      <c r="J183">
        <v>84.69</v>
      </c>
      <c r="K183">
        <v>0</v>
      </c>
      <c r="L183">
        <v>384</v>
      </c>
      <c r="M183">
        <v>47</v>
      </c>
      <c r="N183">
        <v>12.24</v>
      </c>
      <c r="O183" s="1" t="s">
        <v>28</v>
      </c>
    </row>
    <row r="184" spans="1:15" x14ac:dyDescent="0.25">
      <c r="A184" s="1" t="s">
        <v>204</v>
      </c>
      <c r="B184">
        <v>10621</v>
      </c>
      <c r="C184">
        <v>78</v>
      </c>
      <c r="D184">
        <v>3752</v>
      </c>
      <c r="E184">
        <v>6791</v>
      </c>
      <c r="F184">
        <v>152</v>
      </c>
      <c r="G184">
        <v>2</v>
      </c>
      <c r="H184">
        <v>0</v>
      </c>
      <c r="I184">
        <v>0.73</v>
      </c>
      <c r="J184">
        <v>35.33</v>
      </c>
      <c r="K184">
        <v>2.08</v>
      </c>
      <c r="L184">
        <v>8916</v>
      </c>
      <c r="M184">
        <v>1705</v>
      </c>
      <c r="N184">
        <v>19.12</v>
      </c>
      <c r="O184" s="1" t="s">
        <v>16</v>
      </c>
    </row>
    <row r="185" spans="1:15" x14ac:dyDescent="0.25">
      <c r="A185" s="1" t="s">
        <v>205</v>
      </c>
      <c r="B185">
        <v>10</v>
      </c>
      <c r="C185">
        <v>1</v>
      </c>
      <c r="D185">
        <v>8</v>
      </c>
      <c r="E185">
        <v>1</v>
      </c>
      <c r="F185">
        <v>0</v>
      </c>
      <c r="G185">
        <v>0</v>
      </c>
      <c r="H185">
        <v>0</v>
      </c>
      <c r="I185">
        <v>10</v>
      </c>
      <c r="J185">
        <v>80</v>
      </c>
      <c r="K185">
        <v>12.5</v>
      </c>
      <c r="L185">
        <v>10</v>
      </c>
      <c r="M185">
        <v>0</v>
      </c>
      <c r="N185">
        <v>0</v>
      </c>
      <c r="O185" s="1" t="s">
        <v>20</v>
      </c>
    </row>
    <row r="186" spans="1:15" x14ac:dyDescent="0.25">
      <c r="A186" s="1" t="s">
        <v>206</v>
      </c>
      <c r="B186">
        <v>1691</v>
      </c>
      <c r="C186">
        <v>483</v>
      </c>
      <c r="D186">
        <v>833</v>
      </c>
      <c r="E186">
        <v>375</v>
      </c>
      <c r="F186">
        <v>10</v>
      </c>
      <c r="G186">
        <v>4</v>
      </c>
      <c r="H186">
        <v>36</v>
      </c>
      <c r="I186">
        <v>28.56</v>
      </c>
      <c r="J186">
        <v>49.26</v>
      </c>
      <c r="K186">
        <v>57.98</v>
      </c>
      <c r="L186">
        <v>1619</v>
      </c>
      <c r="M186">
        <v>72</v>
      </c>
      <c r="N186">
        <v>4.45</v>
      </c>
      <c r="O186" s="1" t="s">
        <v>16</v>
      </c>
    </row>
    <row r="187" spans="1:15" x14ac:dyDescent="0.25">
      <c r="A187" s="1" t="s">
        <v>207</v>
      </c>
      <c r="B187">
        <v>4552</v>
      </c>
      <c r="C187">
        <v>140</v>
      </c>
      <c r="D187">
        <v>2815</v>
      </c>
      <c r="E187">
        <v>1597</v>
      </c>
      <c r="F187">
        <v>71</v>
      </c>
      <c r="G187">
        <v>1</v>
      </c>
      <c r="H187">
        <v>465</v>
      </c>
      <c r="I187">
        <v>3.08</v>
      </c>
      <c r="J187">
        <v>61.84</v>
      </c>
      <c r="K187">
        <v>4.97</v>
      </c>
      <c r="L187">
        <v>3326</v>
      </c>
      <c r="M187">
        <v>1226</v>
      </c>
      <c r="N187">
        <v>36.86</v>
      </c>
      <c r="O187" s="1" t="s">
        <v>20</v>
      </c>
    </row>
    <row r="188" spans="1:15" x14ac:dyDescent="0.25">
      <c r="A188" s="1" t="s">
        <v>208</v>
      </c>
      <c r="B188">
        <v>2704</v>
      </c>
      <c r="C188">
        <v>36</v>
      </c>
      <c r="D188">
        <v>542</v>
      </c>
      <c r="E188">
        <v>2126</v>
      </c>
      <c r="F188">
        <v>192</v>
      </c>
      <c r="G188">
        <v>2</v>
      </c>
      <c r="H188">
        <v>24</v>
      </c>
      <c r="I188">
        <v>1.33</v>
      </c>
      <c r="J188">
        <v>20.04</v>
      </c>
      <c r="K188">
        <v>6.64</v>
      </c>
      <c r="L188">
        <v>1713</v>
      </c>
      <c r="M188">
        <v>991</v>
      </c>
      <c r="N188">
        <v>57.85</v>
      </c>
      <c r="O188" s="1"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DD5E8-A94B-4337-B117-81AEE1E4C249}">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0 E A A B Q S w M E F A A C A A g A L 1 V r 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A v V W 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1 V r W g k Q t f D 1 A Q A A P w Q A A B M A H A B G b 3 J t d W x h c y 9 T Z W N 0 a W 9 u M S 5 t I K I Y A C i g F A A A A A A A A A A A A A A A A A A A A A A A A A A A A I W T X W v b M B S G 7 w P 5 D w e P g Q 3 G b W D s Y i U X n d 3 S s K 0 t c d Z c J K E o 9 m k s I k t B O s 4 H I f 9 9 8 g d r 0 j i b b 4 T P K 7 / v c 6 R j g w l x J S G u 1 9 5 N t 9 P t m I x p T C H O E K k H f R B I 3 Q 7 Y J 1 a F T t B W 7 r Y J i m C s 9 H K u 1 N K 9 5 w K D U E l C S c Z 1 w m / T 3 w a 1 m T 7 G o 8 E Y n h l J N n 2 S G G m + x m m E Z k l q N Q 3 V m q f B V p i t 4 / k g C y F 8 I F 2 g 5 z d h V f x r t d j I O n s / G R D m f a c W H f 8 H l 2 n z 5 s w O k 4 g R m z X f f 3 K e t c o V 2 U 4 e k K W W x 7 E 2 I z a 3 r I 3 S 1 N 3 j K B 8 m j X o r R J w w w b T p l 1 w z 7 6 9 x m D G 5 s L 6 j 3 Q r f T U e a S f O m d B 4 q U e S y F I 3 b Q u H v 9 0 6 o C k l 6 d z X E h T 1 2 x 3 Z u d w P h l g 4 + l L J 8 4 z r H 1 C o D S V + / B K V b J U X I K D P n 9 S E m a o 2 6 7 Z N b e 7 d r P K 8 / 4 g Y S Z r D F r Z T S C 0 m l p i + n 1 Y B w B b 3 r a w g b + 6 o 9 W e R z 1 K e 0 / 9 l 3 Y n b c Y r W R y d 3 p c Y F g h m C D u D z n 6 l V 1 S K q 7 u y h / B i 4 T j R a n h W b 8 8 A Q t N 3 Z 4 n 4 w h 5 h Y x h e + C y S U M 1 e Z o 6 G I U 9 i 8 r a + 6 H E f I B W Z K B V A Q / u a F g Y O 7 y F e 3 c 6 q W 2 / M U o y b h c l O N v 3 P I k d B r c c x T p C x O F H b R X r y R 0 6 j / p 4 H n n T F G x E j x h h E d M k U 2 w D Z P b i u 5 1 O 1 z + w + b m D 1 B L A Q I t A B Q A A g A I A C 9 V a 1 q 9 f V A 0 p g A A A P c A A A A S A A A A A A A A A A A A A A A A A A A A A A B D b 2 5 m a W c v U G F j a 2 F n Z S 5 4 b W x Q S w E C L Q A U A A I A C A A v V W t a D 8 r p q 6 Q A A A D p A A A A E w A A A A A A A A A A A A A A A A D y A A A A W 0 N v b n R l b n R f V H l w Z X N d L n h t b F B L A Q I t A B Q A A g A I A C 9 V a 1 o J E L X w 9 Q E A A D 8 E A A A T A A A A A A A A A A A A A A A A A O M B A A B G b 3 J t d W x h c y 9 T Z W N 0 a W 9 u M S 5 t U E s F B g A A A A A D A A M A w g A A A C 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w V A A A A A A A A S h 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E i I C 8 + P E V u d H J 5 I F R 5 c G U 9 I k Z p b G x l Z E N v b X B s Z X R l U m V z d W x 0 V G 9 X b 3 J r c 2 h l Z X Q i I F Z h b H V l P S J s M S I g L z 4 8 R W 5 0 c n k g V H l w Z T 0 i Q W R k Z W R U b 0 R h d G F N b 2 R l b C I g V m F s d W U 9 I m w w I i A v P j x F b n R y e S B U e X B l P S J G a W x s Q 2 9 1 b n Q i I F Z h b H V l P S J s M T g 3 I i A v P j x F b n R y e S B U e X B l P S J G a W x s R X J y b 3 J D b 2 R l I i B W Y W x 1 Z T 0 i c 1 V u a 2 5 v d 2 4 i I C 8 + P E V u d H J 5 I F R 5 c G U 9 I k Z p b G x F c n J v c k N v d W 5 0 I i B W Y W x 1 Z T 0 i b D A i I C 8 + P E V u d H J 5 I F R 5 c G U 9 I k Z p b G x M Y X N 0 V X B k Y X R l Z C I g V m F s d W U 9 I m Q y M D I 1 L T A z L T E x V D A 1 O j E x O j M x L j c w M z k x M j V a I i A v P j x F b n R y e S B U e X B l P S J G a W x s Q 2 9 s d W 1 u V H l w Z X M i I F Z h b H V l P S J z Q m d N R E F 3 T U R B d 0 1 G Q l F B R E F 3 V U c i I C 8 + P E V u d H J 5 I F R 5 c G U 9 I k Z p b G x D b 2 x 1 b W 5 O Y W 1 l c y I g V m F s d W U 9 I n N b J n F 1 b 3 Q 7 Q 2 9 1 b n R y e S 9 S Z W d p b 2 4 m c X V v d D s s J n F 1 b 3 Q 7 Q 2 9 u Z m l y b W V k J n F 1 b 3 Q 7 L C Z x d W 9 0 O 0 R l Y X R o c y Z x d W 9 0 O y w m c X V v d D t S Z W N v d m V y Z W Q m c X V v d D s s J n F 1 b 3 Q 7 Q W N 0 a X Z l J n F 1 b 3 Q 7 L C Z x d W 9 0 O 0 5 l d y B j Y X N l c y Z x d W 9 0 O y w m c X V v d D t O Z X c g Z G V h d G h z J n F 1 b 3 Q 7 L C Z x d W 9 0 O 0 5 l d y B y Z W N v d m V y Z W Q m c X V v d D s s J n F 1 b 3 Q 7 R G V h d G h z I C 8 g M T A w I E N h c 2 V z J n F 1 b 3 Q 7 L C Z x d W 9 0 O 1 J l Y 2 9 2 Z X J l Z C A v I D E w M C B D Y X N l c y Z x d W 9 0 O y w m c X V v d D t E Z W F 0 a H M g L y A x M D A g U m V j b 3 Z l c m V k J n F 1 b 3 Q 7 L C Z x d W 9 0 O 0 N v b m Z p c m 1 l Z C B s Y X N 0 I H d l Z W s m c X V v d D s s J n F 1 b 3 Q 7 M S B 3 Z W V r I G N o Y W 5 n Z S Z x d W 9 0 O y w m c X V v d D s x I H d l Z W s g J S B p b m N y Z W F z Z S Z x d W 9 0 O y w m c X V v d D t X S E 8 g U m V n a W 9 u J n F 1 b 3 Q 7 X S I g L z 4 8 R W 5 0 c n k g V H l w Z T 0 i R m l s b F N 0 Y X R 1 c y I g V m F s d W U 9 I n N D b 2 1 w b G V 0 Z S I g L z 4 8 R W 5 0 c n k g V H l w Z T 0 i U m V s Y X R p b 2 5 z a G l w S W 5 m b 0 N v b n R h a W 5 l c i I g V m F s d W U 9 I n N 7 J n F 1 b 3 Q 7 Y 2 9 s d W 1 u Q 2 9 1 b n Q m c X V v d D s 6 M T U s J n F 1 b 3 Q 7 a 2 V 5 Q 2 9 s d W 1 u T m F t Z X M m c X V v d D s 6 W y Z x d W 9 0 O 0 N v d W 5 0 c n k v U m V n a W 9 u J n F 1 b 3 Q 7 L C Z x d W 9 0 O 0 N v b m Z p c m 1 l Z C Z x d W 9 0 O y w m c X V v d D t E Z W F 0 a H M m c X V v d D s s J n F 1 b 3 Q 7 U m V j b 3 Z l c m V k J n F 1 b 3 Q 7 L C Z x d W 9 0 O 0 F j d G l 2 Z S Z x d W 9 0 O y w m c X V v d D t O Z X c g Y 2 F z Z X M m c X V v d D s s J n F 1 b 3 Q 7 T m V 3 I G R l Y X R o c y Z x d W 9 0 O y w m c X V v d D t O Z X c g c m V j b 3 Z l c m V k J n F 1 b 3 Q 7 L C Z x d W 9 0 O 0 R l Y X R o c y A v I D E w M C B D Y X N l c y Z x d W 9 0 O y w m c X V v d D t S Z W N v d m V y Z W Q g L y A x M D A g Q 2 F z Z X M m c X V v d D s s J n F 1 b 3 Q 7 R G V h d G h z I C 8 g M T A w I F J l Y 2 9 2 Z X J l Z C Z x d W 9 0 O y w m c X V v d D t D b 2 5 m a X J t Z W Q g b G F z d C B 3 Z W V r J n F 1 b 3 Q 7 L C Z x d W 9 0 O z E g d 2 V l a y B j a G F u Z 2 U m c X V v d D s s J n F 1 b 3 Q 7 M S B 3 Z W V r I C U g a W 5 j c m V h c 2 U m c X V v d D s s J n F 1 b 3 Q 7 V 0 h P I F J l Z 2 l v b i Z x d W 9 0 O 1 0 s J n F 1 b 3 Q 7 c X V l c n l S Z W x h d G l v b n N o a X B z J n F 1 b 3 Q 7 O l t d L C Z x d W 9 0 O 2 N v b H V t b k l k Z W 5 0 a X R p Z X M m c X V v d D s 6 W y Z x d W 9 0 O 1 N l Y 3 R p b 2 4 x L 1 N o Z W V 0 M S 9 D a G F u Z 2 V k I F R 5 c G U u e 0 N v d W 5 0 c n k v U m V n a W 9 u L D B 9 J n F 1 b 3 Q 7 L C Z x d W 9 0 O 1 N l Y 3 R p b 2 4 x L 1 N o Z W V 0 M S 9 D a G F u Z 2 V k I F R 5 c G U u e 0 N v b m Z p c m 1 l Z C w x f S Z x d W 9 0 O y w m c X V v d D t T Z W N 0 a W 9 u M S 9 T a G V l d D E v Q 2 h h b m d l Z C B U e X B l L n t E Z W F 0 a H M s M n 0 m c X V v d D s s J n F 1 b 3 Q 7 U 2 V j d G l v b j E v U 2 h l Z X Q x L 0 N o Y W 5 n Z W Q g V H l w Z S 5 7 U m V j b 3 Z l c m V k L D N 9 J n F 1 b 3 Q 7 L C Z x d W 9 0 O 1 N l Y 3 R p b 2 4 x L 1 N o Z W V 0 M S 9 D a G F u Z 2 V k I F R 5 c G U u e 0 F j d G l 2 Z S w 0 f S Z x d W 9 0 O y w m c X V v d D t T Z W N 0 a W 9 u M S 9 T a G V l d D E v Q 2 h h b m d l Z C B U e X B l L n t O Z X c g Y 2 F z Z X M s N X 0 m c X V v d D s s J n F 1 b 3 Q 7 U 2 V j d G l v b j E v U 2 h l Z X Q x L 0 N o Y W 5 n Z W Q g V H l w Z S 5 7 T m V 3 I G R l Y X R o c y w 2 f S Z x d W 9 0 O y w m c X V v d D t T Z W N 0 a W 9 u M S 9 T a G V l d D E v Q 2 h h b m d l Z C B U e X B l L n t O Z X c g c m V j b 3 Z l c m V k L D d 9 J n F 1 b 3 Q 7 L C Z x d W 9 0 O 1 N l Y 3 R p b 2 4 x L 1 N o Z W V 0 M S 9 D a G F u Z 2 V k I F R 5 c G U u e 0 R l Y X R o c y A v I D E w M C B D Y X N l c y w 4 f S Z x d W 9 0 O y w m c X V v d D t T Z W N 0 a W 9 u M S 9 T a G V l d D E v Q 2 h h b m d l Z C B U e X B l L n t S Z W N v d m V y Z W Q g L y A x M D A g Q 2 F z Z X M s O X 0 m c X V v d D s s J n F 1 b 3 Q 7 U 2 V j d G l v b j E v U 2 h l Z X Q x L 0 N o Y W 5 n Z W Q g V H l w Z S 5 7 R G V h d G h z I C 8 g M T A w I F J l Y 2 9 2 Z X J l Z C w x M H 0 m c X V v d D s s J n F 1 b 3 Q 7 U 2 V j d G l v b j E v U 2 h l Z X Q x L 0 N o Y W 5 n Z W Q g V H l w Z S 5 7 Q 2 9 u Z m l y b W V k I G x h c 3 Q g d 2 V l a y w x M X 0 m c X V v d D s s J n F 1 b 3 Q 7 U 2 V j d G l v b j E v U 2 h l Z X Q x L 0 N o Y W 5 n Z W Q g V H l w Z S 5 7 M S B 3 Z W V r I G N o Y W 5 n Z S w x M n 0 m c X V v d D s s J n F 1 b 3 Q 7 U 2 V j d G l v b j E v U 2 h l Z X Q x L 0 N o Y W 5 n Z W Q g V H l w Z S 5 7 M S B 3 Z W V r I C U g a W 5 j c m V h c 2 U s M T N 9 J n F 1 b 3 Q 7 L C Z x d W 9 0 O 1 N l Y 3 R p b 2 4 x L 1 N o Z W V 0 M S 9 D a G F u Z 2 V k I F R 5 c G U u e 1 d I T y B S Z W d p b 2 4 s M T R 9 J n F 1 b 3 Q 7 X S w m c X V v d D t D b 2 x 1 b W 5 D b 3 V u d C Z x d W 9 0 O z o x N S w m c X V v d D t L Z X l D b 2 x 1 b W 5 O Y W 1 l c y Z x d W 9 0 O z p b J n F 1 b 3 Q 7 Q 2 9 1 b n R y e S 9 S Z W d p b 2 4 m c X V v d D s s J n F 1 b 3 Q 7 Q 2 9 u Z m l y b W V k J n F 1 b 3 Q 7 L C Z x d W 9 0 O 0 R l Y X R o c y Z x d W 9 0 O y w m c X V v d D t S Z W N v d m V y Z W Q m c X V v d D s s J n F 1 b 3 Q 7 Q W N 0 a X Z l J n F 1 b 3 Q 7 L C Z x d W 9 0 O 0 5 l d y B j Y X N l c y Z x d W 9 0 O y w m c X V v d D t O Z X c g Z G V h d G h z J n F 1 b 3 Q 7 L C Z x d W 9 0 O 0 5 l d y B y Z W N v d m V y Z W Q m c X V v d D s s J n F 1 b 3 Q 7 R G V h d G h z I C 8 g M T A w I E N h c 2 V z J n F 1 b 3 Q 7 L C Z x d W 9 0 O 1 J l Y 2 9 2 Z X J l Z C A v I D E w M C B D Y X N l c y Z x d W 9 0 O y w m c X V v d D t E Z W F 0 a H M g L y A x M D A g U m V j b 3 Z l c m V k J n F 1 b 3 Q 7 L C Z x d W 9 0 O 0 N v b m Z p c m 1 l Z C B s Y X N 0 I H d l Z W s m c X V v d D s s J n F 1 b 3 Q 7 M S B 3 Z W V r I G N o Y W 5 n Z S Z x d W 9 0 O y w m c X V v d D s x I H d l Z W s g J S B p b m N y Z W F z Z S Z x d W 9 0 O y w m c X V v d D t X S E 8 g U m V n a W 9 u J n F 1 b 3 Q 7 X S w m c X V v d D t D b 2 x 1 b W 5 J Z G V u d G l 0 a W V z J n F 1 b 3 Q 7 O l s m c X V v d D t T Z W N 0 a W 9 u M S 9 T a G V l d D E v Q 2 h h b m d l Z C B U e X B l L n t D b 3 V u d H J 5 L 1 J l Z 2 l v b i w w f S Z x d W 9 0 O y w m c X V v d D t T Z W N 0 a W 9 u M S 9 T a G V l d D E v Q 2 h h b m d l Z C B U e X B l L n t D b 2 5 m a X J t Z W Q s M X 0 m c X V v d D s s J n F 1 b 3 Q 7 U 2 V j d G l v b j E v U 2 h l Z X Q x L 0 N o Y W 5 n Z W Q g V H l w Z S 5 7 R G V h d G h z L D J 9 J n F 1 b 3 Q 7 L C Z x d W 9 0 O 1 N l Y 3 R p b 2 4 x L 1 N o Z W V 0 M S 9 D a G F u Z 2 V k I F R 5 c G U u e 1 J l Y 2 9 2 Z X J l Z C w z f S Z x d W 9 0 O y w m c X V v d D t T Z W N 0 a W 9 u M S 9 T a G V l d D E v Q 2 h h b m d l Z C B U e X B l L n t B Y 3 R p d m U s N H 0 m c X V v d D s s J n F 1 b 3 Q 7 U 2 V j d G l v b j E v U 2 h l Z X Q x L 0 N o Y W 5 n Z W Q g V H l w Z S 5 7 T m V 3 I G N h c 2 V z L D V 9 J n F 1 b 3 Q 7 L C Z x d W 9 0 O 1 N l Y 3 R p b 2 4 x L 1 N o Z W V 0 M S 9 D a G F u Z 2 V k I F R 5 c G U u e 0 5 l d y B k Z W F 0 a H M s N n 0 m c X V v d D s s J n F 1 b 3 Q 7 U 2 V j d G l v b j E v U 2 h l Z X Q x L 0 N o Y W 5 n Z W Q g V H l w Z S 5 7 T m V 3 I H J l Y 2 9 2 Z X J l Z C w 3 f S Z x d W 9 0 O y w m c X V v d D t T Z W N 0 a W 9 u M S 9 T a G V l d D E v Q 2 h h b m d l Z C B U e X B l L n t E Z W F 0 a H M g L y A x M D A g Q 2 F z Z X M s O H 0 m c X V v d D s s J n F 1 b 3 Q 7 U 2 V j d G l v b j E v U 2 h l Z X Q x L 0 N o Y W 5 n Z W Q g V H l w Z S 5 7 U m V j b 3 Z l c m V k I C 8 g M T A w I E N h c 2 V z L D l 9 J n F 1 b 3 Q 7 L C Z x d W 9 0 O 1 N l Y 3 R p b 2 4 x L 1 N o Z W V 0 M S 9 D a G F u Z 2 V k I F R 5 c G U u e 0 R l Y X R o c y A v I D E w M C B S Z W N v d m V y Z W Q s M T B 9 J n F 1 b 3 Q 7 L C Z x d W 9 0 O 1 N l Y 3 R p b 2 4 x L 1 N o Z W V 0 M S 9 D a G F u Z 2 V k I F R 5 c G U u e 0 N v b m Z p c m 1 l Z C B s Y X N 0 I H d l Z W s s M T F 9 J n F 1 b 3 Q 7 L C Z x d W 9 0 O 1 N l Y 3 R p b 2 4 x L 1 N o Z W V 0 M S 9 D a G F u Z 2 V k I F R 5 c G U u e z E g d 2 V l a y B j a G F u Z 2 U s M T J 9 J n F 1 b 3 Q 7 L C Z x d W 9 0 O 1 N l Y 3 R p b 2 4 x L 1 N o Z W V 0 M S 9 D a G F u Z 2 V k I F R 5 c G U u e z E g d 2 V l a y A l I G l u Y 3 J l Y X N l L D E z f S Z x d W 9 0 O y w m c X V v d D t T Z W N 0 a W 9 u M S 9 T a G V l d D E v Q 2 h h b m d l Z C B U e X B l L n t X S E 8 g U m V n a W 9 u L D E 0 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1 J l b W 9 2 Z W Q l M j B C b G F u a y U y M F J v d 3 M 8 L 0 l 0 Z W 1 Q Y X R o P j w v S X R l b U x v Y 2 F 0 a W 9 u P j x T d G F i b G V F b n R y a W V z I C 8 + P C 9 J d G V t P j x J d G V t P j x J d G V t T G 9 j Y X R p b 2 4 + P E l 0 Z W 1 U e X B l P k Z v c m 1 1 b G E 8 L 0 l 0 Z W 1 U e X B l P j x J d G V t U G F 0 a D 5 T Z W N 0 a W 9 u M S 9 T a G V l d D E v U m V t b 3 Z l Z C U y M E R 1 c G x p Y 2 F 0 Z X M 8 L 0 l 0 Z W 1 Q Y X R o P j w v S X R l b U x v Y 2 F 0 a W 9 u P j x T d G F i b G V F b n R y a W V z I C 8 + P C 9 J d G V t P j w v S X R l b X M + P C 9 M b 2 N h b F B h Y 2 t h Z 2 V N Z X R h Z G F 0 Y U Z p b G U + F g A A A F B L B Q Y A A A A A A A A A A A A A A A A A A A A A A A A m A Q A A A Q A A A N C M n d 8 B F d E R j H o A w E / C l + s B A A A A 1 J 0 8 T 6 C L 2 U m l m 0 m S o 4 A h / A A A A A A C A A A A A A A Q Z g A A A A E A A C A A A A C R x 4 + n 6 i Y L E n a n Q / Y H B y Q b C O e w W 2 L J L 2 5 u Q p 7 G J U 1 1 h A A A A A A O g A A A A A I A A C A A A A D J v d i g F H p o Y 9 O 4 + V u n Z 5 w 7 T T B d H r T y X f O o F E A n u U h q 9 F A A A A A E E R Z 9 E y v + 8 z g Z W U T 9 1 O e t C G u i C S K K 2 x Y S e P g Y e + M r 0 c I s M q / Y h 0 p X U a q / R 7 Q W 7 x V l T 8 T r x 2 p m J n Q U N Y 6 4 w Y a R l i U y x o G D u q c i 1 v w t + w s M r U A A A A A y a R 6 k z e z u O 2 4 r H 3 n J + V N / F F h d G / x e C q w 6 E i E o k G + w 9 u H E n C x 2 t 2 s + W 0 n B N M m d F C t d 5 p V v 9 Q O 4 P b 5 B 3 3 T m I j B k < / D a t a M a s h u p > 
</file>

<file path=customXml/itemProps1.xml><?xml version="1.0" encoding="utf-8"?>
<ds:datastoreItem xmlns:ds="http://schemas.openxmlformats.org/officeDocument/2006/customXml" ds:itemID="{0CA015E5-D2EB-4C3D-96DA-624719DF7E2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 (2)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NSTIW Patna</dc:creator>
  <cp:lastModifiedBy>NSTIW Patna</cp:lastModifiedBy>
  <dcterms:created xsi:type="dcterms:W3CDTF">2025-03-11T04:59:38Z</dcterms:created>
  <dcterms:modified xsi:type="dcterms:W3CDTF">2025-03-11T05:34:54Z</dcterms:modified>
</cp:coreProperties>
</file>