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ABARCA GONZALEZ MICHELLE MARTINA</t>
        </is>
      </c>
      <c r="C10" s="14" t="inlineStr">
        <is>
          <t>219463197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ACEVEDO DIAZ DIEGO</t>
        </is>
      </c>
      <c r="C11" s="18" t="inlineStr">
        <is>
          <t>204652694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ANGELES RODRIGUEZ MARILYN VANESSA</t>
        </is>
      </c>
      <c r="C12" s="14" t="inlineStr">
        <is>
          <t>238483417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ARAVENA HUERTA PATRICIA TERESA</t>
        </is>
      </c>
      <c r="C13" s="18" t="inlineStr">
        <is>
          <t>141628089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ARRIAGADA JARA KENYA</t>
        </is>
      </c>
      <c r="C14" s="14" t="inlineStr">
        <is>
          <t>202432778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ASTORGA CAYUQUEO MAURICIO IGNACIO</t>
        </is>
      </c>
      <c r="C15" s="14" t="inlineStr">
        <is>
          <t>216181964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BARRERA JIMENEZ NATALIA CAROLINA</t>
        </is>
      </c>
      <c r="C16" s="18" t="inlineStr">
        <is>
          <t>85341642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BURGA AGUILAR ANTHONY GIANCARLO</t>
        </is>
      </c>
      <c r="C17" s="14" t="inlineStr">
        <is>
          <t>237633202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CALVA GUAILLAS KEVIN ALEXANDER</t>
        </is>
      </c>
      <c r="C18" s="14" t="inlineStr">
        <is>
          <t>260036513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CORNEJO POZO DAVID LEONARDO</t>
        </is>
      </c>
      <c r="C19" s="18" t="inlineStr">
        <is>
          <t>203250924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CUEVAS CHAPA JACQUELINNE SOLANGE</t>
        </is>
      </c>
      <c r="C20" s="18" t="inlineStr">
        <is>
          <t>188488005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DE LA FUENTE GARCIA DANIELA ALEJANDRA</t>
        </is>
      </c>
      <c r="C21" s="18" t="inlineStr">
        <is>
          <t>136689703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DHOY REBOLLEDO CLAUDIA NATALY</t>
        </is>
      </c>
      <c r="C22" s="18" t="inlineStr">
        <is>
          <t>260880624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DIAZ SEPULVEDA CATALINA JAVIERA</t>
        </is>
      </c>
      <c r="C23" s="18" t="inlineStr">
        <is>
          <t>201187605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DURAN MARTINEZ TAIS AYLIN</t>
        </is>
      </c>
      <c r="C24" s="18" t="inlineStr">
        <is>
          <t>214548844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FERNANDEZ ALFARO RITA ELENA</t>
        </is>
      </c>
      <c r="C25" s="18" t="inlineStr">
        <is>
          <t>255132431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GAJARDO ACEVEDO WILLIAMS</t>
        </is>
      </c>
      <c r="C26" s="18" t="inlineStr">
        <is>
          <t>218533922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GUAICO CORIA BRAYAN ESTEBAN</t>
        </is>
      </c>
      <c r="C27" s="18" t="inlineStr">
        <is>
          <t>201204941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GUEVARA LLANOS LEYDY YASMIN</t>
        </is>
      </c>
      <c r="C28" s="18" t="inlineStr">
        <is>
          <t>257049086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GUTIERREZ ROSALES KEVIN ALEJANDRO</t>
        </is>
      </c>
      <c r="C29" s="18" t="inlineStr">
        <is>
          <t>200640357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HERRERA LUCERO AMANDA IGNACIA</t>
        </is>
      </c>
      <c r="C30" s="18" t="inlineStr">
        <is>
          <t>19515774K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HUANACO TIMM PAULINA</t>
        </is>
      </c>
      <c r="C31" s="18" t="inlineStr">
        <is>
          <t>193789684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LAGOS PEREZ EDUARDO ENRIQUE</t>
        </is>
      </c>
      <c r="C32" s="18" t="inlineStr">
        <is>
          <t>218893341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LARENAS CORDERO MAURICIO ESTEBAN</t>
        </is>
      </c>
      <c r="C33" s="18" t="inlineStr">
        <is>
          <t>140600369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MARAMBIO MARAMBIO JOSELIN</t>
        </is>
      </c>
      <c r="C34" s="18" t="inlineStr">
        <is>
          <t>184463342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METELLUS METELLUS RENEL</t>
        </is>
      </c>
      <c r="C35" s="18" t="inlineStr">
        <is>
          <t>262169081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MONROY CARVAJAL DARKO ALEXANDER</t>
        </is>
      </c>
      <c r="C36" s="18" t="inlineStr">
        <is>
          <t>211297352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PASTEN DIAZ CAMILA ALEJQANDRA</t>
        </is>
      </c>
      <c r="C37" s="18" t="inlineStr">
        <is>
          <t>201389550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PEREZ MIRANDA MAIKOL ANDRES</t>
        </is>
      </c>
      <c r="C38" s="18" t="inlineStr">
        <is>
          <t>195849455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QUEZADA OLGUIN ANA BELEN</t>
        </is>
      </c>
      <c r="C39" s="18" t="inlineStr">
        <is>
          <t>177678872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REBOLLEDO GONZALEZ STEPHANY</t>
        </is>
      </c>
      <c r="C40" s="18" t="inlineStr">
        <is>
          <t>165623452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RIVERA FLORES MILLARAY CONSTANZA</t>
        </is>
      </c>
      <c r="C41" s="18" t="inlineStr">
        <is>
          <t>205530460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SANTIBANEZ SANCHEZ DANAE MILLARAY</t>
        </is>
      </c>
      <c r="C42" s="18" t="inlineStr">
        <is>
          <t>212991198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TARAZONA GOMEZ LUCERITO NELLY RAFAELA</t>
        </is>
      </c>
      <c r="C43" s="18" t="inlineStr">
        <is>
          <t>257586294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TIRADO HERRERA BENJAMIN IGNACIO</t>
        </is>
      </c>
      <c r="C44" s="18" t="inlineStr">
        <is>
          <t>205504346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URBINA GUZMAN MALLELY ESTEFANIA</t>
        </is>
      </c>
      <c r="C45" s="18" t="inlineStr">
        <is>
          <t>212710474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VARGAS DIAZ MATIAS ALEJANDRO</t>
        </is>
      </c>
      <c r="C46" s="18" t="inlineStr">
        <is>
          <t>217875595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VELIZ JOYARES DIEGO IGNACIO</t>
        </is>
      </c>
      <c r="C47" s="18" t="inlineStr">
        <is>
          <t>191844785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VILLARROEL BUSTOS AURA BELEN CRISTINA</t>
        </is>
      </c>
      <c r="C48" s="18" t="inlineStr">
        <is>
          <t>210351256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2024-05-03T14:02:00Z</dcterms:modified>
  <cp:lastModifiedBy>Leandro Gutierrez A.</cp:lastModifiedBy>
  <cp:lastPrinted>2012-11-30T22:55:58Z</cp:lastPrinted>
</cp:coreProperties>
</file>