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ABURTO SANDOVAL MARCOS ROBERTO ESDRAS</t>
        </is>
      </c>
      <c r="C10" s="14" t="inlineStr">
        <is>
          <t>220539903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MORALES MAXIMILIANO IVAN</t>
        </is>
      </c>
      <c r="C11" s="18" t="inlineStr">
        <is>
          <t>21591674K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ALIANTE DIAZ ALEJANDRO ANDRES</t>
        </is>
      </c>
      <c r="C12" s="14" t="inlineStr">
        <is>
          <t>217712343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ALTAMIRANO VEGA CRISTIAN ANDRES</t>
        </is>
      </c>
      <c r="C13" s="18" t="inlineStr">
        <is>
          <t>215696138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ANDRADE MANRIQUEZ DIEGO ANDRES</t>
        </is>
      </c>
      <c r="C14" s="14" t="inlineStr">
        <is>
          <t>205125213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ANTIPANI LEAL NINOSKA</t>
        </is>
      </c>
      <c r="C15" s="14" t="inlineStr">
        <is>
          <t>172408885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ARAVENA CARRASCO BRAYAN JOSE</t>
        </is>
      </c>
      <c r="C16" s="18" t="inlineStr">
        <is>
          <t>211443901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ARGEL JARAMILLO BRENDA NATALIA</t>
        </is>
      </c>
      <c r="C17" s="14" t="inlineStr">
        <is>
          <t>228690015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CABEZAS AGUILA BENJAMIN CRISTOBAL</t>
        </is>
      </c>
      <c r="C18" s="14" t="inlineStr">
        <is>
          <t>219325851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COLIMAN BARRIGA BENJAMIN ALEJANDRO</t>
        </is>
      </c>
      <c r="C19" s="18" t="inlineStr">
        <is>
          <t>219268424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DE LA GUARDA JARA YANUZ ELI</t>
        </is>
      </c>
      <c r="C20" s="18" t="inlineStr">
        <is>
          <t>221211928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ETCHEVERRY QUINTEROS GUSTAVO ADOLFO</t>
        </is>
      </c>
      <c r="C21" s="18" t="inlineStr">
        <is>
          <t>212124192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FICA TAPIA GIANFRANCO</t>
        </is>
      </c>
      <c r="C22" s="18" t="inlineStr">
        <is>
          <t>212235997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FIGUEROA CALFUAL JAVIER ALEXIS</t>
        </is>
      </c>
      <c r="C23" s="18" t="inlineStr">
        <is>
          <t>219343728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GALLARDO VELASQUEZ BENJAMIN IGNACIO</t>
        </is>
      </c>
      <c r="C24" s="18" t="inlineStr">
        <is>
          <t>217415594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GALLEGOS MELO DIEGO ANTONIO</t>
        </is>
      </c>
      <c r="C25" s="18" t="inlineStr">
        <is>
          <t>220960498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GUZMAN NANCULEF DIEGO ARMANDO</t>
        </is>
      </c>
      <c r="C26" s="18" t="inlineStr">
        <is>
          <t>214999617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JIMENEZ VALLE JOAQUIN ESTEBAN</t>
        </is>
      </c>
      <c r="C27" s="18" t="inlineStr">
        <is>
          <t>212964778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KRAUSE TENORIO HARALD JEREMY</t>
        </is>
      </c>
      <c r="C28" s="18" t="inlineStr">
        <is>
          <t>215111962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LEYTON GUZMAN FEBE BERENICE SALOME</t>
        </is>
      </c>
      <c r="C29" s="18" t="inlineStr">
        <is>
          <t>21489663K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MANRIQUEZ ARCHIVURY DYLAN BENJAMIN</t>
        </is>
      </c>
      <c r="C30" s="18" t="inlineStr">
        <is>
          <t>214381044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MARDONES RAMIREZ NICOLAS FERNANDO MARDONES RAMIREZ</t>
        </is>
      </c>
      <c r="C31" s="18" t="inlineStr">
        <is>
          <t>215887448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MIRANDA ORELLANA MATIAS ALEJANDRO</t>
        </is>
      </c>
      <c r="C32" s="18" t="inlineStr">
        <is>
          <t>220690814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MORALES GONZALEZ IGNACIO ENRIQUE</t>
        </is>
      </c>
      <c r="C33" s="18" t="inlineStr">
        <is>
          <t>190564576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MUNOZ MUNOZ FELIPE ESTEBAN</t>
        </is>
      </c>
      <c r="C34" s="18" t="inlineStr">
        <is>
          <t>195725675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NECUL ZUNIGA FELIPE ALONSO</t>
        </is>
      </c>
      <c r="C35" s="18" t="inlineStr">
        <is>
          <t>221429621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OLIVARES MUNOZ JOSE IGNACIO</t>
        </is>
      </c>
      <c r="C36" s="18" t="inlineStr">
        <is>
          <t>217912407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ORELLANA DURAND PATRICK DAVES</t>
        </is>
      </c>
      <c r="C37" s="18" t="inlineStr">
        <is>
          <t>176124539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ORMENO GONZALEZ RENE ANDRES</t>
        </is>
      </c>
      <c r="C38" s="18" t="inlineStr">
        <is>
          <t>216986229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ORTEGA BASTIAS ALEX GABRIEL</t>
        </is>
      </c>
      <c r="C39" s="18" t="inlineStr">
        <is>
          <t>216909224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ORTIZ CIFUENTES ALEXSANDRA PAZ</t>
        </is>
      </c>
      <c r="C40" s="18" t="inlineStr">
        <is>
          <t>221430581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OYARCE LLANCAFILO CONSTANZA CAMILA</t>
        </is>
      </c>
      <c r="C41" s="18" t="inlineStr">
        <is>
          <t>219899491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PALMA CALFULAF JAIME ANDRES</t>
        </is>
      </c>
      <c r="C42" s="18" t="inlineStr">
        <is>
          <t>220838846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PRADENA CAAMAÑO LICILOTH ANAIS</t>
        </is>
      </c>
      <c r="C43" s="18" t="inlineStr">
        <is>
          <t>206501782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QUIJON VEGA BASTIAN ALEXIS</t>
        </is>
      </c>
      <c r="C44" s="18" t="inlineStr">
        <is>
          <t>217314690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RIQUELME HERMOSILLA ISAIAS ANDRES</t>
        </is>
      </c>
      <c r="C45" s="18" t="inlineStr">
        <is>
          <t>221444965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RIQUELME MENA JULIO CESAR</t>
        </is>
      </c>
      <c r="C46" s="18" t="inlineStr">
        <is>
          <t>178811843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RIVAS IPINZA MARTIN AURELIO VICENTE</t>
        </is>
      </c>
      <c r="C47" s="18" t="inlineStr">
        <is>
          <t>215530701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TROPAN TORRES ALEX JUAN DANIEL</t>
        </is>
      </c>
      <c r="C48" s="18" t="inlineStr">
        <is>
          <t>178814397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VEGA TAPIA GABRIEL</t>
        </is>
      </c>
      <c r="C49" s="18" t="inlineStr">
        <is>
          <t>216379764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VIVANCO ORTIZ SEBASTIAN ALEJANDRO</t>
        </is>
      </c>
      <c r="C50" s="18" t="inlineStr">
        <is>
          <t>212453544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2024-05-03T14:07:12Z</dcterms:modified>
  <cp:lastModifiedBy>Leandro Gutierrez A.</cp:lastModifiedBy>
  <cp:lastPrinted>2012-11-30T22:55:58Z</cp:lastPrinted>
</cp:coreProperties>
</file>