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MARTINEZ YARITZA ANDREA</t>
        </is>
      </c>
      <c r="C10" s="14" t="inlineStr">
        <is>
          <t>172539963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AVILES RIVAS IGNACIO ALEJANDRO</t>
        </is>
      </c>
      <c r="C11" s="18" t="inlineStr">
        <is>
          <t>20832957K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BELOCHAGA QUINTANILLA KATHERINE</t>
        </is>
      </c>
      <c r="C12" s="14" t="inlineStr">
        <is>
          <t>172564518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ALVARADO VICTORIA MARGARITA</t>
        </is>
      </c>
      <c r="C13" s="18" t="inlineStr">
        <is>
          <t>166238234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RIVAS SOLANGE ANDREA</t>
        </is>
      </c>
      <c r="C14" s="14" t="inlineStr">
        <is>
          <t>141567985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GONZALEZ TAMARA VANESSA</t>
        </is>
      </c>
      <c r="C15" s="14" t="inlineStr">
        <is>
          <t>17840671K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MALDONADO IGNACIO</t>
        </is>
      </c>
      <c r="C16" s="18" t="inlineStr">
        <is>
          <t>205573518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CESPED URRA ORIANA EDITH</t>
        </is>
      </c>
      <c r="C17" s="14" t="inlineStr">
        <is>
          <t>90919458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COLOMA SANTIBANEZ CRISTOPHER SEGUNDO</t>
        </is>
      </c>
      <c r="C18" s="14" t="inlineStr">
        <is>
          <t>172549357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CONTRERAS DANIEL ABINADA</t>
        </is>
      </c>
      <c r="C19" s="18" t="inlineStr">
        <is>
          <t>156157074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BRAVO LUCAS IGNACIO</t>
        </is>
      </c>
      <c r="C20" s="18" t="inlineStr">
        <is>
          <t>220423301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CASTRO JAZMIN ANAIS</t>
        </is>
      </c>
      <c r="C21" s="18" t="inlineStr">
        <is>
          <t>216937309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VENEGAS JOSE IGNACIO</t>
        </is>
      </c>
      <c r="C22" s="18" t="inlineStr">
        <is>
          <t>201229553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GRAU MUNOZ CAROL</t>
        </is>
      </c>
      <c r="C23" s="18" t="inlineStr">
        <is>
          <t>155377917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JARAMILLO ALVAREZ JAVIERA ANDREA</t>
        </is>
      </c>
      <c r="C24" s="18" t="inlineStr">
        <is>
          <t>180598634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POBLETE JACQUELINE MACIEL</t>
        </is>
      </c>
      <c r="C25" s="18" t="inlineStr">
        <is>
          <t>174829349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MATUS DONOSO VANESSA ALEXANDRA</t>
        </is>
      </c>
      <c r="C26" s="18" t="inlineStr">
        <is>
          <t>197481919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MENA URRIOLA DENNISE ANDREA</t>
        </is>
      </c>
      <c r="C27" s="18" t="inlineStr">
        <is>
          <t>13939299K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MILLANANCO ROMAN CATALINA BETSABET</t>
        </is>
      </c>
      <c r="C28" s="18" t="inlineStr">
        <is>
          <t>209856794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BRAVO MELANNIE BELEN</t>
        </is>
      </c>
      <c r="C29" s="18" t="inlineStr">
        <is>
          <t>210032282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NARVAEZ CORTES NOLFA PATRICIA</t>
        </is>
      </c>
      <c r="C30" s="18" t="inlineStr">
        <is>
          <t>116498871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NAVARRO OLIVOS SAMMYA MILADI</t>
        </is>
      </c>
      <c r="C31" s="18" t="inlineStr">
        <is>
          <t>199958658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NORIEGA ARAYA PALOMA CONSTANZA ADELA</t>
        </is>
      </c>
      <c r="C32" s="18" t="inlineStr">
        <is>
          <t>214987775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OLEA TOLEDO RAYZA VERONICA</t>
        </is>
      </c>
      <c r="C33" s="18" t="inlineStr">
        <is>
          <t>21509541K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ESCARATE DEBORA ALEJANDRA</t>
        </is>
      </c>
      <c r="C34" s="18" t="inlineStr">
        <is>
          <t>199026534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ORTIZ GONZALEZ MELANIE BELEN</t>
        </is>
      </c>
      <c r="C35" s="18" t="inlineStr">
        <is>
          <t>202459390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PINO ROMO JESSICA</t>
        </is>
      </c>
      <c r="C36" s="18" t="inlineStr">
        <is>
          <t>130498078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PORTILLA ORTEGA JAVIERA DE LOS ANGELES</t>
        </is>
      </c>
      <c r="C37" s="18" t="inlineStr">
        <is>
          <t>197042621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QUEZADA HUERTA LORENA SELMA</t>
        </is>
      </c>
      <c r="C38" s="18" t="inlineStr">
        <is>
          <t>128641076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ARIAS FRANCISCA ANTONIA</t>
        </is>
      </c>
      <c r="C39" s="18" t="inlineStr">
        <is>
          <t>216838181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RAMIREZ BRIONES JANINA ANDREA</t>
        </is>
      </c>
      <c r="C40" s="18" t="inlineStr">
        <is>
          <t>156434337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MACAYA MARCELO ESTEBAN</t>
        </is>
      </c>
      <c r="C41" s="18" t="inlineStr">
        <is>
          <t>199973126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 MARTIN RUIZ PRISCILLA</t>
        </is>
      </c>
      <c r="C42" s="18" t="inlineStr">
        <is>
          <t>158866021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IBARRA JENNIFER CAMILA</t>
        </is>
      </c>
      <c r="C43" s="18" t="inlineStr">
        <is>
          <t>164211460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SUMONTE SUMONTE KIMBERLY CAROLINA</t>
        </is>
      </c>
      <c r="C44" s="18" t="inlineStr">
        <is>
          <t>198014257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VILLAGRAN JAZMIN ALEJANDRA</t>
        </is>
      </c>
      <c r="C45" s="18" t="inlineStr">
        <is>
          <t>215977641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VALDES SALAS ESTEFANI MARIA</t>
        </is>
      </c>
      <c r="C46" s="18" t="inlineStr">
        <is>
          <t>196470166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VALENZUELA POBLETE CLAUDIA ALEJANDRA</t>
        </is>
      </c>
      <c r="C47" s="18" t="inlineStr">
        <is>
          <t>155892803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VASQUEZ OLGUIN MAGALY MACARENA</t>
        </is>
      </c>
      <c r="C48" s="18" t="inlineStr">
        <is>
          <t>188509908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VERA MUNOZ EDGAR IGNACIO</t>
        </is>
      </c>
      <c r="C49" s="18" t="inlineStr">
        <is>
          <t>171517133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VERGARA NAVARRETE AMANDA CATALINA</t>
        </is>
      </c>
      <c r="C50" s="18" t="inlineStr">
        <is>
          <t>216851501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2024-05-03T14:10:09Z</dcterms:modified>
  <cp:lastModifiedBy>Leandro Gutierrez A.</cp:lastModifiedBy>
  <cp:lastPrinted>2012-11-30T22:55:58Z</cp:lastPrinted>
</cp:coreProperties>
</file>