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ABALLAY SEPULVEDA CONSTANZA PAOLA</t>
        </is>
      </c>
      <c r="C10" s="14" t="inlineStr">
        <is>
          <t>21671914K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ACHIARDI CACERES KARLA FRANCHESCA</t>
        </is>
      </c>
      <c r="C11" s="18" t="inlineStr">
        <is>
          <t>210559159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ARANEDA BEAS ISABEL VERONICA</t>
        </is>
      </c>
      <c r="C12" s="14" t="inlineStr">
        <is>
          <t>188827942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ARREDONDO RIFFO PABLO ESTEBAN</t>
        </is>
      </c>
      <c r="C13" s="18" t="inlineStr">
        <is>
          <t>220901386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BENAVIDES PIZARRO MATIAS CAMILO</t>
        </is>
      </c>
      <c r="C14" s="14" t="inlineStr">
        <is>
          <t>190536076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BEROIZA SANDOVAL DAYANA LUCIA</t>
        </is>
      </c>
      <c r="C15" s="14" t="inlineStr">
        <is>
          <t>221890787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BEROIZA SANDOVAL KRISHNA ALISSON</t>
        </is>
      </c>
      <c r="C16" s="18" t="inlineStr">
        <is>
          <t>221890663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CARRASCO CALDERON GLORIA</t>
        </is>
      </c>
      <c r="C17" s="14" t="inlineStr">
        <is>
          <t>140097527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CARRENO GALVEZ ALEJANDRA DEL CARMEN</t>
        </is>
      </c>
      <c r="C18" s="14" t="inlineStr">
        <is>
          <t>154426108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CARVAJAL CARVAJAL CARLA ESTRELLA</t>
        </is>
      </c>
      <c r="C19" s="18" t="inlineStr">
        <is>
          <t>193819516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CARVAJAL GONZALEZ POULETTE MARGARITA</t>
        </is>
      </c>
      <c r="C20" s="18" t="inlineStr">
        <is>
          <t>200414284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DOMINGUEZ IBARRA ELIZABETH MERYANN</t>
        </is>
      </c>
      <c r="C21" s="18" t="inlineStr">
        <is>
          <t>164155161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GARCES MIGONE MARIA JOSE</t>
        </is>
      </c>
      <c r="C22" s="18" t="inlineStr">
        <is>
          <t>219784848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RIVEROS ALEXANDER ISRAEL</t>
        </is>
      </c>
      <c r="C23" s="18" t="inlineStr">
        <is>
          <t>218616569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GUZMAN VELASQUEZ AGATHA NATALIE</t>
        </is>
      </c>
      <c r="C24" s="18" t="inlineStr">
        <is>
          <t>182128376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HORMAZABAL ASTABURUAGA OSCAR ANTONIO</t>
        </is>
      </c>
      <c r="C25" s="18" t="inlineStr">
        <is>
          <t>213835173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HUENULEF FLORES GUSTAVO ANDRES</t>
        </is>
      </c>
      <c r="C26" s="18" t="inlineStr">
        <is>
          <t>220648826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LEON GALARCE DAFNE IGNACIA</t>
        </is>
      </c>
      <c r="C27" s="18" t="inlineStr">
        <is>
          <t>208480308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LIRA OSORIO CRISTOBAL ADAN</t>
        </is>
      </c>
      <c r="C28" s="18" t="inlineStr">
        <is>
          <t>198572292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LOPEZ HENRIQUEZ GERARDO</t>
        </is>
      </c>
      <c r="C29" s="18" t="inlineStr">
        <is>
          <t>215619109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MAFFUD CERDA KARINA LEYLA</t>
        </is>
      </c>
      <c r="C30" s="18" t="inlineStr">
        <is>
          <t>199137093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MELO MADARIAGA JOSE LUIS</t>
        </is>
      </c>
      <c r="C31" s="18" t="inlineStr">
        <is>
          <t>143820874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MOLINA RIVERA VERONICA PILAR</t>
        </is>
      </c>
      <c r="C32" s="18" t="inlineStr">
        <is>
          <t>216841298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MUNOZ BRAVO GENESIS NICOL</t>
        </is>
      </c>
      <c r="C33" s="18" t="inlineStr">
        <is>
          <t>185970094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MUNOZ VERA JESUS ANDRES</t>
        </is>
      </c>
      <c r="C34" s="18" t="inlineStr">
        <is>
          <t>205951490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ORELLANA GONZALEZ CONSTANZA ESTRELLA</t>
        </is>
      </c>
      <c r="C35" s="18" t="inlineStr">
        <is>
          <t>161750689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ORTEGA PEREZ PABLA ANDREA</t>
        </is>
      </c>
      <c r="C36" s="18" t="inlineStr">
        <is>
          <t>123544943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PENA GONGORA AARON ELIAS</t>
        </is>
      </c>
      <c r="C37" s="18" t="inlineStr">
        <is>
          <t>169102104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PINILLA MONTECINOS ANDREA</t>
        </is>
      </c>
      <c r="C38" s="18" t="inlineStr">
        <is>
          <t>196341471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PINO CORDERO JEIMY IGNACIO</t>
        </is>
      </c>
      <c r="C39" s="18" t="inlineStr">
        <is>
          <t>213721356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PIZARRO CANETE VALENTINA</t>
        </is>
      </c>
      <c r="C40" s="18" t="inlineStr">
        <is>
          <t>216021177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POBLETE ROJAS CARLA PAZ</t>
        </is>
      </c>
      <c r="C41" s="18" t="inlineStr">
        <is>
          <t>197857803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RENGIFO PALOMINO VAITIARE JACQUELINE</t>
        </is>
      </c>
      <c r="C42" s="18" t="inlineStr">
        <is>
          <t>217134633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RIOS CATALAN JEREMI NICOLAS</t>
        </is>
      </c>
      <c r="C43" s="18" t="inlineStr">
        <is>
          <t>219535082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RIOS RUIZ TOMAS ANIBAL</t>
        </is>
      </c>
      <c r="C44" s="18" t="inlineStr">
        <is>
          <t>181154004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SAEZ VEGA YANARA SOFIA</t>
        </is>
      </c>
      <c r="C45" s="18" t="inlineStr">
        <is>
          <t>211678119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SANCHEZ SAN MARTIN PATRICIA AYLIN</t>
        </is>
      </c>
      <c r="C46" s="18" t="inlineStr">
        <is>
          <t>220312461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SOLAR LINEROS JOSE ALFREDO</t>
        </is>
      </c>
      <c r="C47" s="18" t="inlineStr">
        <is>
          <t>178779761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VARGAS ORTIZ JUAN LUIS</t>
        </is>
      </c>
      <c r="C48" s="18" t="inlineStr">
        <is>
          <t>200421906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2024-05-03T14:06:37Z</dcterms:modified>
  <cp:lastModifiedBy>Leandro Gutierrez A.</cp:lastModifiedBy>
  <cp:lastPrinted>2012-11-30T22:55:58Z</cp:lastPrinted>
</cp:coreProperties>
</file>