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HERNANDEZ DIEGO ISRAEL</t>
        </is>
      </c>
      <c r="C10" s="14" t="inlineStr">
        <is>
          <t>201213193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ALLENDE VIDAL TOMAS</t>
        </is>
      </c>
      <c r="C11" s="18" t="inlineStr">
        <is>
          <t>211612509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SEPULVEDA MATIAS</t>
        </is>
      </c>
      <c r="C12" s="14" t="inlineStr">
        <is>
          <t>204734364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BARRIOS AGUAYO ANTONELLA CONSTANZA</t>
        </is>
      </c>
      <c r="C13" s="18" t="inlineStr">
        <is>
          <t>219779208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BENAVIDES COLLAO JAVIER IGNACIO</t>
        </is>
      </c>
      <c r="C14" s="14" t="inlineStr">
        <is>
          <t>198469327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SAAVEDRA ALEXANDER</t>
        </is>
      </c>
      <c r="C15" s="14" t="inlineStr">
        <is>
          <t>217619386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COLIPAN HUENUPAN BENJAMIN JOSE</t>
        </is>
      </c>
      <c r="C16" s="18" t="inlineStr">
        <is>
          <t>220846849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CORVALAN VILLAVICENCIO NICOLAS ANDRES</t>
        </is>
      </c>
      <c r="C17" s="14" t="inlineStr">
        <is>
          <t>219618220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CRUZ GARRIDO JOSE</t>
        </is>
      </c>
      <c r="C18" s="14" t="inlineStr">
        <is>
          <t>220618846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CUADRO PENALOZA ALDAIR</t>
        </is>
      </c>
      <c r="C19" s="18" t="inlineStr">
        <is>
          <t>221022092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ESPARZA CANCINO MANUEL SALVADOR</t>
        </is>
      </c>
      <c r="C20" s="18" t="inlineStr">
        <is>
          <t>206469927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FERREIRA NUNEZ ANGEL HERNAN</t>
        </is>
      </c>
      <c r="C21" s="18" t="inlineStr">
        <is>
          <t>217509432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FUENZALIDA MATURANA MATIAS IGNACIO</t>
        </is>
      </c>
      <c r="C22" s="18" t="inlineStr">
        <is>
          <t>220520374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FIGUEROA LUIS ALFREDO ANTUA</t>
        </is>
      </c>
      <c r="C23" s="18" t="inlineStr">
        <is>
          <t>218913490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BRANTE VICENTE JESUS</t>
        </is>
      </c>
      <c r="C24" s="18" t="inlineStr">
        <is>
          <t>215498549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PERALTA GONZALO ALEJANDRO</t>
        </is>
      </c>
      <c r="C25" s="18" t="inlineStr">
        <is>
          <t>209770849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HILARIO LINDO JENRRY  JEAN PAUL</t>
        </is>
      </c>
      <c r="C26" s="18" t="inlineStr">
        <is>
          <t>244262570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JERIA CANALES MATIAS</t>
        </is>
      </c>
      <c r="C27" s="18" t="inlineStr">
        <is>
          <t>201011027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LLADOS MUNOZ MAXIMILIANO ALONSO</t>
        </is>
      </c>
      <c r="C28" s="18" t="inlineStr">
        <is>
          <t>212145432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CESPEDES MAXIMO PAOLO</t>
        </is>
      </c>
      <c r="C29" s="18" t="inlineStr">
        <is>
          <t>21244328K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LEON JAVIER TEFUH</t>
        </is>
      </c>
      <c r="C30" s="18" t="inlineStr">
        <is>
          <t>210218254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LOPEZ TAPIA VICENTE ANTONIO</t>
        </is>
      </c>
      <c r="C31" s="18" t="inlineStr">
        <is>
          <t>214942585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MALO SILVA MATIAS</t>
        </is>
      </c>
      <c r="C32" s="18" t="inlineStr">
        <is>
          <t>217627265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 CURILEN JOSE EDISON</t>
        </is>
      </c>
      <c r="C33" s="18" t="inlineStr">
        <is>
          <t>220247295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JARPA KEVIN MACKOLLYNS IRVID</t>
        </is>
      </c>
      <c r="C34" s="18" t="inlineStr">
        <is>
          <t>212242063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MESA RIVAS DANIEL ANDRES</t>
        </is>
      </c>
      <c r="C35" s="18" t="inlineStr">
        <is>
          <t>213538438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BUDON AMARO BENJAMIN</t>
        </is>
      </c>
      <c r="C36" s="18" t="inlineStr">
        <is>
          <t>218187021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NAVARRO CASTRO JAVIER GONZALO</t>
        </is>
      </c>
      <c r="C37" s="18" t="inlineStr">
        <is>
          <t>215717526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PALOMINO MUNOZ JAVIER IGNACIO</t>
        </is>
      </c>
      <c r="C38" s="18" t="inlineStr">
        <is>
          <t>220981835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PENALOZA KLIEBS JIMMY ROBERTO</t>
        </is>
      </c>
      <c r="C39" s="18" t="inlineStr">
        <is>
          <t>221114051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ROJAS TOMAS BENJAMIN</t>
        </is>
      </c>
      <c r="C40" s="18" t="inlineStr">
        <is>
          <t>218630480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PINO VIDAL MARGARITA MARTINA FLORENCIA</t>
        </is>
      </c>
      <c r="C41" s="18" t="inlineStr">
        <is>
          <t>218233007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POBLETE NAVARRETE DIEGO IGNACIO</t>
        </is>
      </c>
      <c r="C42" s="18" t="inlineStr">
        <is>
          <t>206678291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QUEVEDO LOPEZ NELSON IGNACIO</t>
        </is>
      </c>
      <c r="C43" s="18" t="inlineStr">
        <is>
          <t>219845065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RIVERA FIGUEROA JAVIER IGNACIO</t>
        </is>
      </c>
      <c r="C44" s="18" t="inlineStr">
        <is>
          <t>218486304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RUSCICA MORENO ARTURO</t>
        </is>
      </c>
      <c r="C45" s="18" t="inlineStr">
        <is>
          <t>220130347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FARIAS FRANCISCO NICOLAS</t>
        </is>
      </c>
      <c r="C46" s="18" t="inlineStr">
        <is>
          <t>218520812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TOLEDO CHICAGUALA JOSE ANDRES</t>
        </is>
      </c>
      <c r="C47" s="18" t="inlineStr">
        <is>
          <t>219039875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URBINA ESTROZ ALAN IGNACIO</t>
        </is>
      </c>
      <c r="C48" s="18" t="inlineStr">
        <is>
          <t>220969134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URIBE SALGADO JUAN ROBERTO</t>
        </is>
      </c>
      <c r="C49" s="18" t="inlineStr">
        <is>
          <t>186154525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VALENZUELA ALCALDE MAXIMILIANO  ANDRES</t>
        </is>
      </c>
      <c r="C50" s="18" t="inlineStr">
        <is>
          <t>217334659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2024-05-03T14:02:24Z</dcterms:modified>
  <cp:lastModifiedBy>Leandro Gutierrez A.</cp:lastModifiedBy>
  <cp:lastPrinted>2012-11-30T22:55:58Z</cp:lastPrinted>
</cp:coreProperties>
</file>