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MONDACA MELISA</t>
        </is>
      </c>
      <c r="C10" s="14" t="inlineStr">
        <is>
          <t>16687534K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ASCOY YBANEZ ERICK</t>
        </is>
      </c>
      <c r="C11" s="18" t="inlineStr">
        <is>
          <t>225401179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AVILES RUIZ MARIA ISABEL</t>
        </is>
      </c>
      <c r="C12" s="14" t="inlineStr">
        <is>
          <t>206466669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BRITO VIVAR TOMAS FELIPE</t>
        </is>
      </c>
      <c r="C13" s="18" t="inlineStr">
        <is>
          <t>21550008K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CADIZ PINOCHET HECTOR ORLANDO</t>
        </is>
      </c>
      <c r="C14" s="14" t="inlineStr">
        <is>
          <t>201202558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CALFULAF URETA CALEB AVELINO</t>
        </is>
      </c>
      <c r="C15" s="14" t="inlineStr">
        <is>
          <t>202799787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CRUZ MERCADO CLAUDIO LUIS</t>
        </is>
      </c>
      <c r="C16" s="18" t="inlineStr">
        <is>
          <t>130343996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DONOSO BELTRAN BASTIAN FELIPE</t>
        </is>
      </c>
      <c r="C17" s="14" t="inlineStr">
        <is>
          <t>217630509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DONOSO TORREALBA FELIPE ANDRES</t>
        </is>
      </c>
      <c r="C18" s="14" t="inlineStr">
        <is>
          <t>195293686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ELGUETA PAILAHUEQUE FRANCISCO CAMILO</t>
        </is>
      </c>
      <c r="C19" s="18" t="inlineStr">
        <is>
          <t>202005497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GALAZ CORVALAN MATIAS BENJAMIN</t>
        </is>
      </c>
      <c r="C20" s="18" t="inlineStr">
        <is>
          <t>217427266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ARAVENA DIEGO</t>
        </is>
      </c>
      <c r="C21" s="18" t="inlineStr">
        <is>
          <t>208187767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ZAVALA DAVID IGNACIO</t>
        </is>
      </c>
      <c r="C22" s="18" t="inlineStr">
        <is>
          <t>195169322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GUTIERREZ PACHECO ALEJANDRO ESTEBAN</t>
        </is>
      </c>
      <c r="C23" s="18" t="inlineStr">
        <is>
          <t>202199887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HUAMAN CAMACHO EDUAR ISAHY</t>
        </is>
      </c>
      <c r="C24" s="18" t="inlineStr">
        <is>
          <t>253031247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HUENCHUMPAN CAULLAN LUIS FERNANDO</t>
        </is>
      </c>
      <c r="C25" s="18" t="inlineStr">
        <is>
          <t>218940099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LEGUIA ACUNA EDUARDO</t>
        </is>
      </c>
      <c r="C26" s="18" t="inlineStr">
        <is>
          <t>245844611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LEMUNAO CARRASCO PIERO CRISTIAN</t>
        </is>
      </c>
      <c r="C27" s="18" t="inlineStr">
        <is>
          <t>218322700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MATAMALA RIVERA CLAUDIO</t>
        </is>
      </c>
      <c r="C28" s="18" t="inlineStr">
        <is>
          <t>179269368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MENDEZ VERGARA PATRICIO ALEJANDRO</t>
        </is>
      </c>
      <c r="C29" s="18" t="inlineStr">
        <is>
          <t>177826340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MENESES CRUZ EMILIO ARTURO</t>
        </is>
      </c>
      <c r="C30" s="18" t="inlineStr">
        <is>
          <t>206643846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MORALES LUCERO JOAQUIN FRANCISCO</t>
        </is>
      </c>
      <c r="C31" s="18" t="inlineStr">
        <is>
          <t>20470824K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MORALES MEJIAS FRANCO ALEXIS</t>
        </is>
      </c>
      <c r="C32" s="18" t="inlineStr">
        <is>
          <t>20000079K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DURAN CLAUDIO ALEJANDRO</t>
        </is>
      </c>
      <c r="C33" s="18" t="inlineStr">
        <is>
          <t>213870351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PARRAGUEZ VARGAS MATIAS BENJAMIN</t>
        </is>
      </c>
      <c r="C34" s="18" t="inlineStr">
        <is>
          <t>206335734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PAVEZ MUGARRA JAVIER IGNACIO</t>
        </is>
      </c>
      <c r="C35" s="18" t="inlineStr">
        <is>
          <t>176011181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QUISPE QUISPE BECERRA ALEJANDRO</t>
        </is>
      </c>
      <c r="C36" s="18" t="inlineStr">
        <is>
          <t>279349288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RAMIREZ BRIONES SEBASTIAN IGNACIO</t>
        </is>
      </c>
      <c r="C37" s="18" t="inlineStr">
        <is>
          <t>205377069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RIQUELME REINOSO NICOLAS</t>
        </is>
      </c>
      <c r="C38" s="18" t="inlineStr">
        <is>
          <t>204034168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SANCHEZ SOLIS IGNACIO DANIEL</t>
        </is>
      </c>
      <c r="C39" s="18" t="inlineStr">
        <is>
          <t>21605301K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SILVA MENDEZ JAVIER ALEJANDRO</t>
        </is>
      </c>
      <c r="C40" s="18" t="inlineStr">
        <is>
          <t>197339179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STEFANOWSKY MERINO IGNACIO</t>
        </is>
      </c>
      <c r="C41" s="18" t="inlineStr">
        <is>
          <t>214568241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TEJEDA RIVERA CARLOS MANUEL ESPIRO</t>
        </is>
      </c>
      <c r="C42" s="18" t="inlineStr">
        <is>
          <t>218140572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TORRES BURGOS JONATHAN ANTONIO</t>
        </is>
      </c>
      <c r="C43" s="18" t="inlineStr">
        <is>
          <t>208325043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TRONCOSO MEZA LEANDRO ANTONIO</t>
        </is>
      </c>
      <c r="C44" s="18" t="inlineStr">
        <is>
          <t>214640783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VASQUEZ ARANGUIZ KEVIN HUGO ALEJANDRO</t>
        </is>
      </c>
      <c r="C45" s="18" t="inlineStr">
        <is>
          <t>219362323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VASQUEZ ILLANES MARTIN NICOLAS</t>
        </is>
      </c>
      <c r="C46" s="18" t="inlineStr">
        <is>
          <t>138308448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VASQUEZ ISRAEL SEBASTIAN LEONARDO</t>
        </is>
      </c>
      <c r="C47" s="18" t="inlineStr">
        <is>
          <t>216192907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VELASQUEZ ROJO FRANCISCO ELIAS</t>
        </is>
      </c>
      <c r="C48" s="18" t="inlineStr">
        <is>
          <t>213521861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VILLAGRA PEREZ VICENTE  IGNACIO</t>
        </is>
      </c>
      <c r="C49" s="18" t="inlineStr">
        <is>
          <t>266111657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2024-05-03T14:02:20Z</dcterms:modified>
  <cp:lastModifiedBy>Leandro Gutierrez A.</cp:lastModifiedBy>
  <cp:lastPrinted>2012-11-30T22:55:58Z</cp:lastPrinted>
</cp:coreProperties>
</file>