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AHUMADA AGUIRRE BASTIAN IGNACIO</t>
        </is>
      </c>
      <c r="C10" s="14" t="inlineStr">
        <is>
          <t>188974759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ALTIDOR JUNIOR</t>
        </is>
      </c>
      <c r="C11" s="18" t="inlineStr">
        <is>
          <t>263301617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GUEVARA MANUEL FERNANDO</t>
        </is>
      </c>
      <c r="C12" s="14" t="inlineStr">
        <is>
          <t>132972869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BERRIOS SANCHEZ CATALINA ISABEL</t>
        </is>
      </c>
      <c r="C13" s="18" t="inlineStr">
        <is>
          <t>215682889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CABELLO LIENQUEO JOSE</t>
        </is>
      </c>
      <c r="C14" s="14" t="inlineStr">
        <is>
          <t>195704759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CAMERO ARMENIA CARLOS JOSE</t>
        </is>
      </c>
      <c r="C15" s="14" t="inlineStr">
        <is>
          <t>26890087K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CHAVES HERNANDEZ KEITON OCTAVIO</t>
        </is>
      </c>
      <c r="C16" s="18" t="inlineStr">
        <is>
          <t>202041116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CHAVEZ GARAY MATIAS ANTONIO</t>
        </is>
      </c>
      <c r="C17" s="14" t="inlineStr">
        <is>
          <t>208160141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CHOPPELO SALAZAR CATALINA JAVIERA</t>
        </is>
      </c>
      <c r="C18" s="14" t="inlineStr">
        <is>
          <t>205216065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CORREA ARAVENA JOSEFINA ANTONELLA</t>
        </is>
      </c>
      <c r="C19" s="18" t="inlineStr">
        <is>
          <t>216012143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DELGADO GALLARDO CLAUDIO FRANCISCO</t>
        </is>
      </c>
      <c r="C20" s="18" t="inlineStr">
        <is>
          <t>220689077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FUENTES COFRE LUIS ALBERTO</t>
        </is>
      </c>
      <c r="C21" s="18" t="inlineStr">
        <is>
          <t>101566587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GAJARDO VERGARA AXEL</t>
        </is>
      </c>
      <c r="C22" s="18" t="inlineStr">
        <is>
          <t>213869140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GALVEZ FONDA CRISTOBAL</t>
        </is>
      </c>
      <c r="C23" s="18" t="inlineStr">
        <is>
          <t>215549682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GUEVARA FERMIN NIOVER JOSE</t>
        </is>
      </c>
      <c r="C24" s="18" t="inlineStr">
        <is>
          <t>276087630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JARA GONZALEZ RODRIGO</t>
        </is>
      </c>
      <c r="C25" s="18" t="inlineStr">
        <is>
          <t>139823656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MARDONES ORTIZ JOSHUA</t>
        </is>
      </c>
      <c r="C26" s="18" t="inlineStr">
        <is>
          <t>219167067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MARFULL JARA BENJAMIN</t>
        </is>
      </c>
      <c r="C27" s="18" t="inlineStr">
        <is>
          <t>215960285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MEZA VALDES DARIO</t>
        </is>
      </c>
      <c r="C28" s="18" t="inlineStr">
        <is>
          <t>219320272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MICHEA MICHEA WLADIMIR ELIAS</t>
        </is>
      </c>
      <c r="C29" s="18" t="inlineStr">
        <is>
          <t>186733541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MONTI LEBLANC RENE LEONARDO</t>
        </is>
      </c>
      <c r="C30" s="18" t="inlineStr">
        <is>
          <t>216826310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MORALES MORALES ROBERTO</t>
        </is>
      </c>
      <c r="C31" s="18" t="inlineStr">
        <is>
          <t>166738016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LEYTON CARLOS ANDRES</t>
        </is>
      </c>
      <c r="C32" s="18" t="inlineStr">
        <is>
          <t>193617840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NAVARRETE PIZARRO SEBASTIAN ANDRES</t>
        </is>
      </c>
      <c r="C33" s="18" t="inlineStr">
        <is>
          <t>198584371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PALMA MONTERO GABRIEL ISAAC</t>
        </is>
      </c>
      <c r="C34" s="18" t="inlineStr">
        <is>
          <t>209208512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PAVEZ VASQUEZ JAIME IGNACIO</t>
        </is>
      </c>
      <c r="C35" s="18" t="inlineStr">
        <is>
          <t>204475873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PEREIRA CANELO PRISCILLA DEL CARMEN</t>
        </is>
      </c>
      <c r="C36" s="18" t="inlineStr">
        <is>
          <t>204536392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PINCHE RAMIREZ ROY ZAMIR</t>
        </is>
      </c>
      <c r="C37" s="18" t="inlineStr">
        <is>
          <t>240441799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REYES REVILLA PABLO SEBASTIAN</t>
        </is>
      </c>
      <c r="C38" s="18" t="inlineStr">
        <is>
          <t>236610594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RIVERO ESTEVES SAMAEL</t>
        </is>
      </c>
      <c r="C39" s="18" t="inlineStr">
        <is>
          <t>269848693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ROJAS CHACON ALEXANDER DEL VALLE</t>
        </is>
      </c>
      <c r="C40" s="18" t="inlineStr">
        <is>
          <t>271626924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ROJAS ZUNIGA SEBASTIAN RODRIGO</t>
        </is>
      </c>
      <c r="C41" s="18" t="inlineStr">
        <is>
          <t>180556540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SAAVEDRA ROCHA LUCIANO PATRICIO</t>
        </is>
      </c>
      <c r="C42" s="18" t="inlineStr">
        <is>
          <t>193789935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SEPULVEDA DUARTE AMBAR  SARAI</t>
        </is>
      </c>
      <c r="C43" s="18" t="inlineStr">
        <is>
          <t>213358030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SEPULVEDA PEREZ DIEGO BENJAMIN</t>
        </is>
      </c>
      <c r="C44" s="18" t="inlineStr">
        <is>
          <t>207934232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SOTO COVARRUBIAS SERGIO IGNACIO</t>
        </is>
      </c>
      <c r="C45" s="18" t="inlineStr">
        <is>
          <t>201047226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SOTO SANHUEZA BRUNO AUGUSTO</t>
        </is>
      </c>
      <c r="C46" s="18" t="inlineStr">
        <is>
          <t>215237893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ULLOA OTAROLA FELIPE ANDRES</t>
        </is>
      </c>
      <c r="C47" s="18" t="inlineStr">
        <is>
          <t>169119066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VARGAS ARAYA MATIAS JESUS</t>
        </is>
      </c>
      <c r="C48" s="18" t="inlineStr">
        <is>
          <t>216517016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VEGA SANDOVAL ANTONY MEYRU</t>
        </is>
      </c>
      <c r="C49" s="18" t="inlineStr">
        <is>
          <t>210113819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VIDAL SEPULVEDA BENJAMIN GABRIEL</t>
        </is>
      </c>
      <c r="C50" s="18" t="inlineStr">
        <is>
          <t>218842917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ZAPATA HERNANDEZ JORGE ALEJANDRO</t>
        </is>
      </c>
      <c r="C51" s="18" t="inlineStr">
        <is>
          <t>258484142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2024-05-03T14:10:04Z</dcterms:modified>
  <cp:lastModifiedBy>Leandro Gutierrez A.</cp:lastModifiedBy>
  <cp:lastPrinted>2012-11-30T22:55:58Z</cp:lastPrinted>
</cp:coreProperties>
</file>