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ABALLAY OLIVARES OSCAR HERNAN</t>
        </is>
      </c>
      <c r="C10" s="14" t="inlineStr">
        <is>
          <t>210453385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ANGEL LAGOS NICOLAS MARCELO</t>
        </is>
      </c>
      <c r="C11" s="18" t="inlineStr">
        <is>
          <t>191442466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SOTOMAYOR VICTOR ANDRES</t>
        </is>
      </c>
      <c r="C12" s="14" t="inlineStr">
        <is>
          <t>171405874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ARMANDO RIVAUD JONATHAN ARMANDO</t>
        </is>
      </c>
      <c r="C13" s="18" t="inlineStr">
        <is>
          <t>14760243K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ASTORGA MEDINA SEBASTIAN ALEJANDRO</t>
        </is>
      </c>
      <c r="C14" s="14" t="inlineStr">
        <is>
          <t>19337056K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BARRERA TAPIA JONATHAN ALEXANDER</t>
        </is>
      </c>
      <c r="C15" s="14" t="inlineStr">
        <is>
          <t>171403111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BENITEZ TORRES JAVIER ANDRES</t>
        </is>
      </c>
      <c r="C16" s="18" t="inlineStr">
        <is>
          <t>190154564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CABELLO ARAVENA JEISON ALEXANDER</t>
        </is>
      </c>
      <c r="C17" s="14" t="inlineStr">
        <is>
          <t>188427391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CARRASCO REYES KATHIA ANDREA PETRONILA</t>
        </is>
      </c>
      <c r="C18" s="14" t="inlineStr">
        <is>
          <t>195799083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CARVAJAL CABARGAS CESAR</t>
        </is>
      </c>
      <c r="C19" s="18" t="inlineStr">
        <is>
          <t>141584723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CASTILLO CUETO OSCAR MIGUEL</t>
        </is>
      </c>
      <c r="C20" s="18" t="inlineStr">
        <is>
          <t>212094838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CHACANA CHACANA JIMMY ANDRES</t>
        </is>
      </c>
      <c r="C21" s="18" t="inlineStr">
        <is>
          <t>174802920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CURRIAN HERRERA FABIAN IGNASIO</t>
        </is>
      </c>
      <c r="C22" s="18" t="inlineStr">
        <is>
          <t>208000381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DUVAUCHELLE MOLINA LUKAS</t>
        </is>
      </c>
      <c r="C23" s="18" t="inlineStr">
        <is>
          <t>195421242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FARIAS OLMOS PEDRO BASTIAN</t>
        </is>
      </c>
      <c r="C24" s="18" t="inlineStr">
        <is>
          <t>194472455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FUENTES LOPEZ MACARENA CECILIA</t>
        </is>
      </c>
      <c r="C25" s="18" t="inlineStr">
        <is>
          <t>169687765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FUENTES MOLINA MARCELO IGNACIO</t>
        </is>
      </c>
      <c r="C26" s="18" t="inlineStr">
        <is>
          <t>177933325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ARANCIBIA MANUEL  PATRICIO</t>
        </is>
      </c>
      <c r="C27" s="18" t="inlineStr">
        <is>
          <t>217413524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CASTRO SEBASTIAN HARON IGNACIO</t>
        </is>
      </c>
      <c r="C28" s="18" t="inlineStr">
        <is>
          <t>196155252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JORQUERA RECABARREN JOHNNY</t>
        </is>
      </c>
      <c r="C29" s="18" t="inlineStr">
        <is>
          <t>199696645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KRAUSE GUTIERREZ JURGEN ERKAN</t>
        </is>
      </c>
      <c r="C30" s="18" t="inlineStr">
        <is>
          <t>215110052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LIZARDI CABRERA LUIS ANTONIO</t>
        </is>
      </c>
      <c r="C31" s="18" t="inlineStr">
        <is>
          <t>122283518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MANRIQUEZ HERNANDEZ MELANIE</t>
        </is>
      </c>
      <c r="C32" s="18" t="inlineStr">
        <is>
          <t>21299037K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MOLINA GONZALEZ BENJAMIN EMMANUEL</t>
        </is>
      </c>
      <c r="C33" s="18" t="inlineStr">
        <is>
          <t>201761395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MONTENEGRO VASQUEZ MARISOL ALEJANDRA</t>
        </is>
      </c>
      <c r="C34" s="18" t="inlineStr">
        <is>
          <t>150727014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GONZALEZ RAMIRO ALBERTO</t>
        </is>
      </c>
      <c r="C35" s="18" t="inlineStr">
        <is>
          <t>228681245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ORTEGA PLACENCIA EMERSON HERNAN</t>
        </is>
      </c>
      <c r="C36" s="18" t="inlineStr">
        <is>
          <t>193258212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 SOLIS NICOLAS PATRICIO</t>
        </is>
      </c>
      <c r="C37" s="18" t="inlineStr">
        <is>
          <t>190153215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PIZARRO ALE SOLEDAD PAULINA</t>
        </is>
      </c>
      <c r="C38" s="18" t="inlineStr">
        <is>
          <t>157619594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PONCE ARRIAGADA CAMILA ANDREA</t>
        </is>
      </c>
      <c r="C39" s="18" t="inlineStr">
        <is>
          <t>216738241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RAMOS ASTUDILLO LUIS ALBERTO</t>
        </is>
      </c>
      <c r="C40" s="18" t="inlineStr">
        <is>
          <t>182370649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RIQUELME VALENZUELA MIKE OLIVER</t>
        </is>
      </c>
      <c r="C41" s="18" t="inlineStr">
        <is>
          <t>212649880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HUAIQUI VIOLETA DEL CARMEN</t>
        </is>
      </c>
      <c r="C42" s="18" t="inlineStr">
        <is>
          <t>152029624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MORALES DIEGO ANDRES</t>
        </is>
      </c>
      <c r="C43" s="18" t="inlineStr">
        <is>
          <t>180320733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FLORES MURIELLE VALENTINA</t>
        </is>
      </c>
      <c r="C44" s="18" t="inlineStr">
        <is>
          <t>174788022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ROJAS VIDAL ALEJANDRO</t>
        </is>
      </c>
      <c r="C45" s="18" t="inlineStr">
        <is>
          <t>17559518K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SALAS IGOR MARIA FERNANDA</t>
        </is>
      </c>
      <c r="C46" s="18" t="inlineStr">
        <is>
          <t>183820885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TRONCOSO GUERRA MAURICIO ANDRES</t>
        </is>
      </c>
      <c r="C47" s="18" t="inlineStr">
        <is>
          <t>211768223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UGALDE VILLARROEL ANANIA GABRIELA</t>
        </is>
      </c>
      <c r="C48" s="18" t="inlineStr">
        <is>
          <t>159731502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VALLE PINTO JAVIER EDUARDO</t>
        </is>
      </c>
      <c r="C49" s="18" t="inlineStr">
        <is>
          <t>128456023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VERA TORRES LUCAS JESHUA</t>
        </is>
      </c>
      <c r="C50" s="18" t="inlineStr">
        <is>
          <t>204784698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2024-05-03T14:12:06Z</dcterms:modified>
  <cp:lastModifiedBy>Leandro Gutierrez A.</cp:lastModifiedBy>
  <cp:lastPrinted>2012-11-30T22:55:58Z</cp:lastPrinted>
</cp:coreProperties>
</file>