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CARPIO MICHAEL ANDREW</t>
        </is>
      </c>
      <c r="C10" s="14" t="inlineStr">
        <is>
          <t>219429975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ALVAREZ JOSE MANUEL</t>
        </is>
      </c>
      <c r="C11" s="18" t="inlineStr">
        <is>
          <t>129515406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ANTINAO FERRADA JASMIN ANDREA</t>
        </is>
      </c>
      <c r="C12" s="14" t="inlineStr">
        <is>
          <t>205498230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ARRIETA DEL CAMPO DYLAN ELIER</t>
        </is>
      </c>
      <c r="C13" s="18" t="inlineStr">
        <is>
          <t>219151373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ARRUE FLORES JOSHUA</t>
        </is>
      </c>
      <c r="C14" s="14" t="inlineStr">
        <is>
          <t>214208555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BARRAZA MARAMBIO CAROLA VASLESKA</t>
        </is>
      </c>
      <c r="C15" s="14" t="inlineStr">
        <is>
          <t>13993685K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BARRAZA PALMA VANIA CAROLINA</t>
        </is>
      </c>
      <c r="C16" s="18" t="inlineStr">
        <is>
          <t>214492334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BECERRA VILLAGRA LUIS ERNESTO</t>
        </is>
      </c>
      <c r="C17" s="14" t="inlineStr">
        <is>
          <t>170656407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BERRIOS VELIZ JAVIER EDUARDO</t>
        </is>
      </c>
      <c r="C18" s="14" t="inlineStr">
        <is>
          <t>203080336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CABEZAS MUNOZ JUAN PABLO ANDRES</t>
        </is>
      </c>
      <c r="C19" s="18" t="inlineStr">
        <is>
          <t>168204892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CARDENAS SARMIENTO CONSTANZA SALOME</t>
        </is>
      </c>
      <c r="C20" s="18" t="inlineStr">
        <is>
          <t>217770793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CIFUENTES CASTRO HRISHNA JORDANA</t>
        </is>
      </c>
      <c r="C21" s="18" t="inlineStr">
        <is>
          <t>219615051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COLLAO ROJAS KEVIN ALEXANDER</t>
        </is>
      </c>
      <c r="C22" s="18" t="inlineStr">
        <is>
          <t>219884001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CONTRERAS ZAPATA MANUEL IGNACIO</t>
        </is>
      </c>
      <c r="C23" s="18" t="inlineStr">
        <is>
          <t>190145409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DAPREMONTT CLAVERIA MAIKEL JOAQUIN</t>
        </is>
      </c>
      <c r="C24" s="18" t="inlineStr">
        <is>
          <t>209124319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FLORES GOMEZ FERNANDA IVONNE</t>
        </is>
      </c>
      <c r="C25" s="18" t="inlineStr">
        <is>
          <t>170450884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GODOY CORTES BYRON GILDO</t>
        </is>
      </c>
      <c r="C26" s="18" t="inlineStr">
        <is>
          <t>217584299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NAVARRETE CARLOS ARIEL</t>
        </is>
      </c>
      <c r="C27" s="18" t="inlineStr">
        <is>
          <t>185684539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AHUMADA DIEGO JESUS</t>
        </is>
      </c>
      <c r="C28" s="18" t="inlineStr">
        <is>
          <t>214917823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LERES ZURITA FELIPE ELIAS ESAU</t>
        </is>
      </c>
      <c r="C29" s="18" t="inlineStr">
        <is>
          <t>200682521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MAMANI NOGALES VICTOR ALEXANDER</t>
        </is>
      </c>
      <c r="C30" s="18" t="inlineStr">
        <is>
          <t>257439801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MANRRIQUES FARRI FREDDY MARCELO</t>
        </is>
      </c>
      <c r="C31" s="18" t="inlineStr">
        <is>
          <t>115479814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MARABOLI ZAMORA EZEQUIEL IGNACIO</t>
        </is>
      </c>
      <c r="C32" s="18" t="inlineStr">
        <is>
          <t>219285418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MILLAQUEO NAHUELPAN FRANCISCO ALEJANDRO</t>
        </is>
      </c>
      <c r="C33" s="18" t="inlineStr">
        <is>
          <t>192685168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OLATE ARENAS DIEGO RODOLFO</t>
        </is>
      </c>
      <c r="C34" s="18" t="inlineStr">
        <is>
          <t>193292968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PACHECO CALDERON MAXIMILIANO ANDRES</t>
        </is>
      </c>
      <c r="C35" s="18" t="inlineStr">
        <is>
          <t>220727122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PASTEN FERRADA BASTIAN ALEJANDRO</t>
        </is>
      </c>
      <c r="C36" s="18" t="inlineStr">
        <is>
          <t>216626559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POBLETE DUARTE EDUARDO ANDRES</t>
        </is>
      </c>
      <c r="C37" s="18" t="inlineStr">
        <is>
          <t>167746667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PONCE ALTAMIRANO MAXIMILIANO ANDRES</t>
        </is>
      </c>
      <c r="C38" s="18" t="inlineStr">
        <is>
          <t>21623992K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PONCE MUNOZ FRANCISCO JAVIER</t>
        </is>
      </c>
      <c r="C39" s="18" t="inlineStr">
        <is>
          <t>21372343K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CONCHA ALEXANDER</t>
        </is>
      </c>
      <c r="C40" s="18" t="inlineStr">
        <is>
          <t>218520278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RAMIREZ ORREGO NICOLAS LEONARDO</t>
        </is>
      </c>
      <c r="C41" s="18" t="inlineStr">
        <is>
          <t>189972024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REBOLLEDO REBOLLEDO JESUS PATRICIO</t>
        </is>
      </c>
      <c r="C42" s="18" t="inlineStr">
        <is>
          <t>216070267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FLEMING JULIO</t>
        </is>
      </c>
      <c r="C43" s="18" t="inlineStr">
        <is>
          <t>172753000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ZAMORANO HECTOR FELIPE</t>
        </is>
      </c>
      <c r="C44" s="18" t="inlineStr">
        <is>
          <t>194698887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RUIZ ARANCIBIA BENJAMIN ALEJANDRO</t>
        </is>
      </c>
      <c r="C45" s="18" t="inlineStr">
        <is>
          <t>216993543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SALDIVIA SILVA JOSE ALEXIS</t>
        </is>
      </c>
      <c r="C46" s="18" t="inlineStr">
        <is>
          <t>139883012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SANTIS CIENFUEGOS JAVIER IGNACIO</t>
        </is>
      </c>
      <c r="C47" s="18" t="inlineStr">
        <is>
          <t>215916537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SEPULVEDA ROJAS MARCELO ALEJANDRO</t>
        </is>
      </c>
      <c r="C48" s="18" t="inlineStr">
        <is>
          <t>181519819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TAPIA NIEVAS GUILLERMO ENRIQUE</t>
        </is>
      </c>
      <c r="C49" s="18" t="inlineStr">
        <is>
          <t>217785340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ULLOA HERNANDEZ MACARENA CONSUELO</t>
        </is>
      </c>
      <c r="C50" s="18" t="inlineStr">
        <is>
          <t>209197138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VALDEBENITO RAMIREZ ALONSO JARETT</t>
        </is>
      </c>
      <c r="C51" s="18" t="inlineStr">
        <is>
          <t>217671019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VALENZUELA OLIVARES JAVIERA IGNACIA</t>
        </is>
      </c>
      <c r="C52" s="18" t="inlineStr">
        <is>
          <t>193304052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VENEGAS CANALES JAESON EDUARDO</t>
        </is>
      </c>
      <c r="C53" s="18" t="inlineStr">
        <is>
          <t>216364465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2024-05-03T14:03:33Z</dcterms:modified>
  <cp:lastModifiedBy>Leandro Gutierrez A.</cp:lastModifiedBy>
  <cp:lastPrinted>2012-11-30T22:55:58Z</cp:lastPrinted>
</cp:coreProperties>
</file>