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ALLIMANT ITURRIETA ELVIS JESUS</t>
        </is>
      </c>
      <c r="C10" s="14" t="inlineStr">
        <is>
          <t>217966043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GONZALEZ RENATO JAVIER</t>
        </is>
      </c>
      <c r="C11" s="18" t="inlineStr">
        <is>
          <t>22070677K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ARIAS CALDERON SEBASTIAN ANDRES</t>
        </is>
      </c>
      <c r="C12" s="14" t="inlineStr">
        <is>
          <t>22031748K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ARMIJO ARAYA ROBERTO  LUKAS</t>
        </is>
      </c>
      <c r="C13" s="18" t="inlineStr">
        <is>
          <t>211959169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BASTIAS ACEITUNO BENJAMIN FRANCISCO</t>
        </is>
      </c>
      <c r="C14" s="14" t="inlineStr">
        <is>
          <t>219633793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BENAVIDES JOPIA JORDAN ENRIQUE</t>
        </is>
      </c>
      <c r="C15" s="14" t="inlineStr">
        <is>
          <t>212339601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BRITO RIQUELME LIAM</t>
        </is>
      </c>
      <c r="C16" s="18" t="inlineStr">
        <is>
          <t>212259209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CACERES LABARCA SIMON MANUEL</t>
        </is>
      </c>
      <c r="C17" s="14" t="inlineStr">
        <is>
          <t>189118279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CALDERON SANTANA MIGUEL ANGEL</t>
        </is>
      </c>
      <c r="C18" s="14" t="inlineStr">
        <is>
          <t>20440447K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CATALAN RIVERA SEBASTIAN IGNACIO</t>
        </is>
      </c>
      <c r="C19" s="18" t="inlineStr">
        <is>
          <t>21672352K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AGUILAR MARCO EMILIANO</t>
        </is>
      </c>
      <c r="C20" s="18" t="inlineStr">
        <is>
          <t>201326761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CONTRERAS GISELE ANDILY</t>
        </is>
      </c>
      <c r="C21" s="18" t="inlineStr">
        <is>
          <t>215560023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ESCOBAR ROJAS ARACELY SOLANGE</t>
        </is>
      </c>
      <c r="C22" s="18" t="inlineStr">
        <is>
          <t>21557833K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SAEZ MACARENA ELIZABETH</t>
        </is>
      </c>
      <c r="C23" s="18" t="inlineStr">
        <is>
          <t>217350581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FONTUS FOOD</t>
        </is>
      </c>
      <c r="C24" s="18" t="inlineStr">
        <is>
          <t>263818814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FREY PEREZ BASTIAN IGNACIO</t>
        </is>
      </c>
      <c r="C25" s="18" t="inlineStr">
        <is>
          <t>21503934K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GARRIDO ARANDA MICHEL ALEXANDRE</t>
        </is>
      </c>
      <c r="C26" s="18" t="inlineStr">
        <is>
          <t>214564211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GOMEZ HURTADO BENJAMIN ALVARO</t>
        </is>
      </c>
      <c r="C27" s="18" t="inlineStr">
        <is>
          <t>214554542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RIOS BENJAMIN IGNACIO</t>
        </is>
      </c>
      <c r="C28" s="18" t="inlineStr">
        <is>
          <t>212193941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LAGOS BOLDRINI IGNACIO ANDRES</t>
        </is>
      </c>
      <c r="C29" s="18" t="inlineStr">
        <is>
          <t>213863347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LUARTE TORRES VALENTIN</t>
        </is>
      </c>
      <c r="C30" s="18" t="inlineStr">
        <is>
          <t>209228904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LUCO QUINTEROS ALMENDRA ESTEFANIA</t>
        </is>
      </c>
      <c r="C31" s="18" t="inlineStr">
        <is>
          <t>216562283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ALFARO FERNANDO ALONSO</t>
        </is>
      </c>
      <c r="C32" s="18" t="inlineStr">
        <is>
          <t>217141486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MONTERO BULETRAN ALEXANDER BENJAMIN</t>
        </is>
      </c>
      <c r="C33" s="18" t="inlineStr">
        <is>
          <t>217893984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SOTO NICOLAS ALEXANDER</t>
        </is>
      </c>
      <c r="C34" s="18" t="inlineStr">
        <is>
          <t>216545877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OSORIO OYARZUN VICENTE TOMAS</t>
        </is>
      </c>
      <c r="C35" s="18" t="inlineStr">
        <is>
          <t>197576855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SILVA IGNACIO ALEXANDER</t>
        </is>
      </c>
      <c r="C36" s="18" t="inlineStr">
        <is>
          <t>215091503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RIVERA CHAMORRO BENJAMIN ALEJANDRO</t>
        </is>
      </c>
      <c r="C37" s="18" t="inlineStr">
        <is>
          <t>220880885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CONTRERAS RENATO ANDRES</t>
        </is>
      </c>
      <c r="C38" s="18" t="inlineStr">
        <is>
          <t>219121210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RUBILAR JARA CONSTANZA IGNACIA TRINIDAD</t>
        </is>
      </c>
      <c r="C39" s="18" t="inlineStr">
        <is>
          <t>215710092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SANCHEZ FIGUEROA DAMIAN EXEQUIEL</t>
        </is>
      </c>
      <c r="C40" s="18" t="inlineStr">
        <is>
          <t>216442008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TOBAR LOBOS MARTIN IGNACIO</t>
        </is>
      </c>
      <c r="C41" s="18" t="inlineStr">
        <is>
          <t>219832966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TORRES CATALDO SAID</t>
        </is>
      </c>
      <c r="C42" s="18" t="inlineStr">
        <is>
          <t>221072731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VILCHES TAPIA JAVIER ANTONIO</t>
        </is>
      </c>
      <c r="C43" s="18" t="inlineStr">
        <is>
          <t>217689031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VILLAR ESCOBAR FELIPE IGNACIO</t>
        </is>
      </c>
      <c r="C44" s="18" t="inlineStr">
        <is>
          <t>213820818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ZAMORA VEGAS TOMAS PEDRO</t>
        </is>
      </c>
      <c r="C45" s="18" t="inlineStr">
        <is>
          <t>212995231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ZUNIGA ROJAS JAVIER IGNACIO</t>
        </is>
      </c>
      <c r="C46" s="18" t="inlineStr">
        <is>
          <t>214045087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2024-05-03T14:12:49Z</dcterms:modified>
  <cp:lastModifiedBy>Leandro Gutierrez A.</cp:lastModifiedBy>
  <cp:lastPrinted>2012-11-30T22:55:58Z</cp:lastPrinted>
</cp:coreProperties>
</file>