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 VELIS KATHERIN ANDREA</t>
        </is>
      </c>
      <c r="C10" s="14" t="inlineStr">
        <is>
          <t>174397198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GONZALEZ JOCELIN DANIELA</t>
        </is>
      </c>
      <c r="C11" s="18" t="inlineStr">
        <is>
          <t>150727847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ANDAUR SAAVEDRA BORYS  ANGELO</t>
        </is>
      </c>
      <c r="C12" s="14" t="inlineStr">
        <is>
          <t>130195423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ANDIA ROBLES ROSITA</t>
        </is>
      </c>
      <c r="C13" s="18" t="inlineStr">
        <is>
          <t>244998534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ARAOS LABRA ROSEMERY</t>
        </is>
      </c>
      <c r="C14" s="14" t="inlineStr">
        <is>
          <t>127196109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CALDERON ARZOLA LISSETTE</t>
        </is>
      </c>
      <c r="C15" s="14" t="inlineStr">
        <is>
          <t>206342390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CANALES MACAYA MARIELLA PAZ</t>
        </is>
      </c>
      <c r="C16" s="18" t="inlineStr">
        <is>
          <t>176712945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CHUREO OYANEDEL MATIAS</t>
        </is>
      </c>
      <c r="C17" s="14" t="inlineStr">
        <is>
          <t>213373951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CERON FRANCO</t>
        </is>
      </c>
      <c r="C18" s="14" t="inlineStr">
        <is>
          <t>212314978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LABRA POULETTE ALEJANDRA</t>
        </is>
      </c>
      <c r="C19" s="18" t="inlineStr">
        <is>
          <t>183822632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CORNEJO NICOLLE PATRICIA</t>
        </is>
      </c>
      <c r="C20" s="18" t="inlineStr">
        <is>
          <t>162136984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ELGUETA PACHECO DAYANA JULIETH</t>
        </is>
      </c>
      <c r="C21" s="18" t="inlineStr">
        <is>
          <t>191775902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ESPINOZA FAUNDEZ PAMELA CECILIA</t>
        </is>
      </c>
      <c r="C22" s="18" t="inlineStr">
        <is>
          <t>151354378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FERNANDEZ MANRIQUEZ THOMAS ESTEBAN</t>
        </is>
      </c>
      <c r="C23" s="18" t="inlineStr">
        <is>
          <t>219588984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FLORES MUÑOZ IGNACIO</t>
        </is>
      </c>
      <c r="C24" s="18" t="inlineStr">
        <is>
          <t>201741971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GAETE REYES VANESSA ALEJANDRA</t>
        </is>
      </c>
      <c r="C25" s="18" t="inlineStr">
        <is>
          <t>175617957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GAJARDO VERGARA CRISTOFER ALEJANDRO</t>
        </is>
      </c>
      <c r="C26" s="18" t="inlineStr">
        <is>
          <t>215714586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GALLARDO PAREDES MARCELA IRENE</t>
        </is>
      </c>
      <c r="C27" s="18" t="inlineStr">
        <is>
          <t>106548277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GONZALEZ ANCAN ELIAQUIN LILIANA</t>
        </is>
      </c>
      <c r="C28" s="18" t="inlineStr">
        <is>
          <t>187557232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GONZALEZ GONZALEZ NICOLL ANGELES</t>
        </is>
      </c>
      <c r="C29" s="18" t="inlineStr">
        <is>
          <t>199670174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GONZALEZ HENRIQUEZ RUTH AURORA</t>
        </is>
      </c>
      <c r="C30" s="18" t="inlineStr">
        <is>
          <t>161174947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GUTIERREZ CARRIEL JAZMIN</t>
        </is>
      </c>
      <c r="C31" s="18" t="inlineStr">
        <is>
          <t>203596324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HENRIQUEZ VILLALOBOS CONSTANZA VALENTINA</t>
        </is>
      </c>
      <c r="C32" s="18" t="inlineStr">
        <is>
          <t>18998913K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ISLA ALVARADO CAROLINA ANDREA</t>
        </is>
      </c>
      <c r="C33" s="18" t="inlineStr">
        <is>
          <t>183826050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LARA TERRA DENISSE ARLET</t>
        </is>
      </c>
      <c r="C34" s="18" t="inlineStr">
        <is>
          <t>150971640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MENDEZ VASQUEZ NATALIA</t>
        </is>
      </c>
      <c r="C35" s="18" t="inlineStr">
        <is>
          <t>138402428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MENDOZA MALDONADO ABISAG LINDSAY</t>
        </is>
      </c>
      <c r="C36" s="18" t="inlineStr">
        <is>
          <t>180338993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MUÑOZ RIQUELME NAZARENA</t>
        </is>
      </c>
      <c r="C37" s="18" t="inlineStr">
        <is>
          <t>220289869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NUÑEZ LIZANA BENJAMIN ALEXANDER</t>
        </is>
      </c>
      <c r="C38" s="18" t="inlineStr">
        <is>
          <t>215029433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OLAVE PACHECO JONAS ANTONIO</t>
        </is>
      </c>
      <c r="C39" s="18" t="inlineStr">
        <is>
          <t>192981026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ORELLANA MORENO MAGDALENA ELIZA</t>
        </is>
      </c>
      <c r="C40" s="18" t="inlineStr">
        <is>
          <t>17496727K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PANTOJA VALENZUELA NATALIE LISETTE</t>
        </is>
      </c>
      <c r="C41" s="18" t="inlineStr">
        <is>
          <t>157540580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PENA FIGUEROA LEONARDO NICOLAS</t>
        </is>
      </c>
      <c r="C42" s="18" t="inlineStr">
        <is>
          <t>199061445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PIZARRO PINEDA CELINE</t>
        </is>
      </c>
      <c r="C43" s="18" t="inlineStr">
        <is>
          <t>20068513K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PLACENCIA ENCINA KENNET BLADIMIR</t>
        </is>
      </c>
      <c r="C44" s="18" t="inlineStr">
        <is>
          <t>216025954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QUINTANILLA GAZZONI SARA BELEN</t>
        </is>
      </c>
      <c r="C45" s="18" t="inlineStr">
        <is>
          <t>189167679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RIVEROS SAAVEDRA JENIFER ANDREA</t>
        </is>
      </c>
      <c r="C46" s="18" t="inlineStr">
        <is>
          <t>150792843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ROJAS MANRIQUEZ ROMINA ALEJANDRA</t>
        </is>
      </c>
      <c r="C47" s="18" t="inlineStr">
        <is>
          <t>139824857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SANTIBAÑEZ BANDA JADE VALENTINA</t>
        </is>
      </c>
      <c r="C48" s="18" t="inlineStr">
        <is>
          <t>212092878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SILVA FLORES GISSELLA MARION</t>
        </is>
      </c>
      <c r="C49" s="18" t="inlineStr">
        <is>
          <t>204765502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SOTO MUNOZ DIEGO DANIEL</t>
        </is>
      </c>
      <c r="C50" s="18" t="inlineStr">
        <is>
          <t>184066661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TAGLE VENEGAS CAMILA  BELEN</t>
        </is>
      </c>
      <c r="C51" s="18" t="inlineStr">
        <is>
          <t>19338174K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VARGAS NAVARRETE GISET PATRICIA</t>
        </is>
      </c>
      <c r="C52" s="18" t="inlineStr">
        <is>
          <t>188716504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2024-05-03T14:13:15Z</dcterms:modified>
  <cp:lastModifiedBy>Leandro Gutierrez A.</cp:lastModifiedBy>
  <cp:lastPrinted>2012-11-30T22:55:58Z</cp:lastPrinted>
</cp:coreProperties>
</file>