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 Akın\Desktop\"/>
    </mc:Choice>
  </mc:AlternateContent>
  <xr:revisionPtr revIDLastSave="0" documentId="13_ncr:1_{59A7B833-96B6-417A-AD21-D58B9F2EEBD5}" xr6:coauthVersionLast="47" xr6:coauthVersionMax="47" xr10:uidLastSave="{00000000-0000-0000-0000-000000000000}"/>
  <bookViews>
    <workbookView xWindow="-108" yWindow="-108" windowWidth="23256" windowHeight="12456" xr2:uid="{7554B9B7-692C-4CE9-AF7F-E3DB686B708F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<sst xmlns="http://schemas.openxmlformats.org/spreadsheetml/2006/main" count="37" uniqueCount="34">
  <si>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</si>
  <si>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</si>
  <si>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</si>
  <si>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</si>
  <si>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</si>
  <si>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</si>
  <si>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</si>
  <si>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</si>
  <si>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</si>
  <si>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</si>
  <si>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</si>
  <si>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</si>
  <si>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</si>
  <si>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</si>
  <si>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</si>
  <si>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</si>
  <si>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</si>
  <si>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</si>
  <si>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</si>
  <si>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</si>
  <si>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</si>
  <si>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</si>
  <si>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</si>
  <si>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</si>
  <si>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Demand Forecast</t>
  </si>
  <si>
    <t>RESIDUAL OUTPUT</t>
  </si>
  <si>
    <t>Observation</t>
  </si>
  <si>
    <t>Predicted Inventory Value</t>
  </si>
  <si>
    <t>Residuals</t>
  </si>
  <si>
    <t>PROBABILITY OUTPUT</t>
  </si>
  <si>
    <t>Percentile</t>
  </si>
  <si>
    <t>Inventory Value</t>
  </si>
  <si>
    <t>Inventory Level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</si>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</sst>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Demand Forecast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#REF!</c:f>
            </c:numRef>
          </c:xVal>
          <c:yVal>
            <c:numRef>
              <c:f>Sheet1!$C$25:$C$524</c:f>
              <c:numCache>
                <c:formatCode>General</c:formatCode>
                <c:ptCount val="500"/>
                <c:pt idx="0">
                  <c:v>-7682.3202766837203</c:v>
                </c:pt>
                <c:pt idx="1">
                  <c:v>-2900.4545032278347</c:v>
                </c:pt>
                <c:pt idx="2">
                  <c:v>-10173.27537340068</c:v>
                </c:pt>
                <c:pt idx="3">
                  <c:v>2778.4167902261906</c:v>
                </c:pt>
                <c:pt idx="4">
                  <c:v>1717.4248729233186</c:v>
                </c:pt>
                <c:pt idx="5">
                  <c:v>-4987.6481746378504</c:v>
                </c:pt>
                <c:pt idx="6">
                  <c:v>-2123.6520719292112</c:v>
                </c:pt>
                <c:pt idx="7">
                  <c:v>14251.837687323379</c:v>
                </c:pt>
                <c:pt idx="8">
                  <c:v>-13131.411838262045</c:v>
                </c:pt>
                <c:pt idx="9">
                  <c:v>-4620.0987426818083</c:v>
                </c:pt>
                <c:pt idx="10">
                  <c:v>-992.49029913609229</c:v>
                </c:pt>
                <c:pt idx="11">
                  <c:v>-7343.2908822991449</c:v>
                </c:pt>
                <c:pt idx="12">
                  <c:v>-7574.9269234267849</c:v>
                </c:pt>
                <c:pt idx="13">
                  <c:v>4664.1953393525509</c:v>
                </c:pt>
                <c:pt idx="14">
                  <c:v>10945.565113072167</c:v>
                </c:pt>
                <c:pt idx="15">
                  <c:v>-12153.850641498226</c:v>
                </c:pt>
                <c:pt idx="16">
                  <c:v>-13388.884636384888</c:v>
                </c:pt>
                <c:pt idx="17">
                  <c:v>-11163.885034352395</c:v>
                </c:pt>
                <c:pt idx="18">
                  <c:v>5237.8042246658988</c:v>
                </c:pt>
                <c:pt idx="19">
                  <c:v>-6347.0128618350845</c:v>
                </c:pt>
                <c:pt idx="20">
                  <c:v>-3278.0266626357588</c:v>
                </c:pt>
                <c:pt idx="21">
                  <c:v>1791.0194509730318</c:v>
                </c:pt>
                <c:pt idx="22">
                  <c:v>-7906.2317600047863</c:v>
                </c:pt>
                <c:pt idx="23">
                  <c:v>-7268.6767262264702</c:v>
                </c:pt>
                <c:pt idx="24">
                  <c:v>7382.9003749410585</c:v>
                </c:pt>
                <c:pt idx="25">
                  <c:v>22519.505270238755</c:v>
                </c:pt>
                <c:pt idx="26">
                  <c:v>16141.84074980412</c:v>
                </c:pt>
                <c:pt idx="27">
                  <c:v>8825.8091583866462</c:v>
                </c:pt>
                <c:pt idx="28">
                  <c:v>-1535.9671493081278</c:v>
                </c:pt>
                <c:pt idx="29">
                  <c:v>-5763.0366715261953</c:v>
                </c:pt>
                <c:pt idx="30">
                  <c:v>-8116.4131559786319</c:v>
                </c:pt>
                <c:pt idx="31">
                  <c:v>-6101.0286493054527</c:v>
                </c:pt>
                <c:pt idx="32">
                  <c:v>661.28021044120032</c:v>
                </c:pt>
                <c:pt idx="33">
                  <c:v>17878.902585282856</c:v>
                </c:pt>
                <c:pt idx="34">
                  <c:v>-4129.7920250147581</c:v>
                </c:pt>
                <c:pt idx="35">
                  <c:v>-1359.9397475688747</c:v>
                </c:pt>
                <c:pt idx="36">
                  <c:v>-20705.056022762714</c:v>
                </c:pt>
                <c:pt idx="37">
                  <c:v>-3285.2004238552545</c:v>
                </c:pt>
                <c:pt idx="38">
                  <c:v>-5790.5360688255823</c:v>
                </c:pt>
                <c:pt idx="39">
                  <c:v>4625.2822224245574</c:v>
                </c:pt>
                <c:pt idx="40">
                  <c:v>-220.72879291010941</c:v>
                </c:pt>
                <c:pt idx="41">
                  <c:v>-7335.8451526433801</c:v>
                </c:pt>
                <c:pt idx="42">
                  <c:v>7992.030774665247</c:v>
                </c:pt>
                <c:pt idx="43">
                  <c:v>1877.9922986721067</c:v>
                </c:pt>
                <c:pt idx="44">
                  <c:v>19871.404860066963</c:v>
                </c:pt>
                <c:pt idx="45">
                  <c:v>18481.136693083441</c:v>
                </c:pt>
                <c:pt idx="46">
                  <c:v>5247.0894938680613</c:v>
                </c:pt>
                <c:pt idx="47">
                  <c:v>2919.1437777742267</c:v>
                </c:pt>
                <c:pt idx="48">
                  <c:v>17205.383126149449</c:v>
                </c:pt>
                <c:pt idx="49">
                  <c:v>467.57039895059097</c:v>
                </c:pt>
                <c:pt idx="50">
                  <c:v>-3161.880397836012</c:v>
                </c:pt>
                <c:pt idx="51">
                  <c:v>11080.116774455026</c:v>
                </c:pt>
                <c:pt idx="52">
                  <c:v>-6874.0016633145806</c:v>
                </c:pt>
                <c:pt idx="53">
                  <c:v>6205.4987755917464</c:v>
                </c:pt>
                <c:pt idx="54">
                  <c:v>-8181.6419234000332</c:v>
                </c:pt>
                <c:pt idx="55">
                  <c:v>24065.000713337278</c:v>
                </c:pt>
                <c:pt idx="56">
                  <c:v>-4665.1208558273484</c:v>
                </c:pt>
                <c:pt idx="57">
                  <c:v>6426.0376374941188</c:v>
                </c:pt>
                <c:pt idx="58">
                  <c:v>-11776.32935492493</c:v>
                </c:pt>
                <c:pt idx="59">
                  <c:v>16074.978671767785</c:v>
                </c:pt>
                <c:pt idx="60">
                  <c:v>-13856.296095696414</c:v>
                </c:pt>
                <c:pt idx="61">
                  <c:v>2000.8620272339576</c:v>
                </c:pt>
                <c:pt idx="62">
                  <c:v>15949.062231568019</c:v>
                </c:pt>
                <c:pt idx="63">
                  <c:v>28066.678709738298</c:v>
                </c:pt>
                <c:pt idx="64">
                  <c:v>14643.082122167478</c:v>
                </c:pt>
                <c:pt idx="65">
                  <c:v>-6145.6686935046164</c:v>
                </c:pt>
                <c:pt idx="66">
                  <c:v>-77.380808912894281</c:v>
                </c:pt>
                <c:pt idx="67">
                  <c:v>9183.0698627019901</c:v>
                </c:pt>
                <c:pt idx="68">
                  <c:v>-8430.8476606420991</c:v>
                </c:pt>
                <c:pt idx="69">
                  <c:v>340.57416795590871</c:v>
                </c:pt>
                <c:pt idx="70">
                  <c:v>-720.40034650309099</c:v>
                </c:pt>
                <c:pt idx="71">
                  <c:v>-5210.0140392608628</c:v>
                </c:pt>
                <c:pt idx="72">
                  <c:v>-461.36321133097226</c:v>
                </c:pt>
                <c:pt idx="73">
                  <c:v>14316.41641561615</c:v>
                </c:pt>
                <c:pt idx="74">
                  <c:v>-3038.4438620506589</c:v>
                </c:pt>
                <c:pt idx="75">
                  <c:v>10826.512997211339</c:v>
                </c:pt>
                <c:pt idx="76">
                  <c:v>-7105.7310581517058</c:v>
                </c:pt>
                <c:pt idx="77">
                  <c:v>-8816.8152142243798</c:v>
                </c:pt>
                <c:pt idx="78">
                  <c:v>8357.528604157651</c:v>
                </c:pt>
                <c:pt idx="79">
                  <c:v>-11078.710948099089</c:v>
                </c:pt>
                <c:pt idx="80">
                  <c:v>-5589.562531025168</c:v>
                </c:pt>
                <c:pt idx="81">
                  <c:v>2164.5331143977091</c:v>
                </c:pt>
                <c:pt idx="82">
                  <c:v>783.15432868937569</c:v>
                </c:pt>
                <c:pt idx="83">
                  <c:v>618.82345143628481</c:v>
                </c:pt>
                <c:pt idx="84">
                  <c:v>5064.4595481157849</c:v>
                </c:pt>
                <c:pt idx="85">
                  <c:v>-5682.7276748560962</c:v>
                </c:pt>
                <c:pt idx="86">
                  <c:v>-1350.4849096332291</c:v>
                </c:pt>
                <c:pt idx="87">
                  <c:v>-6651.6830003156992</c:v>
                </c:pt>
                <c:pt idx="88">
                  <c:v>2228.9708560368363</c:v>
                </c:pt>
                <c:pt idx="89">
                  <c:v>-7483.6830897261389</c:v>
                </c:pt>
                <c:pt idx="90">
                  <c:v>9277.752503658241</c:v>
                </c:pt>
                <c:pt idx="91">
                  <c:v>2898.3892084154286</c:v>
                </c:pt>
                <c:pt idx="92">
                  <c:v>5915.1931848691493</c:v>
                </c:pt>
                <c:pt idx="93">
                  <c:v>-3635.9979832136451</c:v>
                </c:pt>
                <c:pt idx="94">
                  <c:v>-15557.233143720838</c:v>
                </c:pt>
                <c:pt idx="95">
                  <c:v>-9061.0056733203382</c:v>
                </c:pt>
                <c:pt idx="96">
                  <c:v>12811.738853849005</c:v>
                </c:pt>
                <c:pt idx="97">
                  <c:v>-6311.8030846020965</c:v>
                </c:pt>
                <c:pt idx="98">
                  <c:v>5939.2930274495302</c:v>
                </c:pt>
                <c:pt idx="99">
                  <c:v>-13077.966625064293</c:v>
                </c:pt>
                <c:pt idx="100">
                  <c:v>-10522.708391628756</c:v>
                </c:pt>
                <c:pt idx="101">
                  <c:v>-8599.0672084268663</c:v>
                </c:pt>
                <c:pt idx="102">
                  <c:v>6465.1981682196347</c:v>
                </c:pt>
                <c:pt idx="103">
                  <c:v>-3069.5907958035132</c:v>
                </c:pt>
                <c:pt idx="104">
                  <c:v>-12445.846579254456</c:v>
                </c:pt>
                <c:pt idx="105">
                  <c:v>10246.598720638447</c:v>
                </c:pt>
                <c:pt idx="106">
                  <c:v>-9450.2651297384618</c:v>
                </c:pt>
                <c:pt idx="107">
                  <c:v>-7338.6080336949753</c:v>
                </c:pt>
                <c:pt idx="108">
                  <c:v>-3018.8571639746751</c:v>
                </c:pt>
                <c:pt idx="109">
                  <c:v>-10051.13576780131</c:v>
                </c:pt>
                <c:pt idx="110">
                  <c:v>770.54163192823216</c:v>
                </c:pt>
                <c:pt idx="111">
                  <c:v>3353.6599696402791</c:v>
                </c:pt>
                <c:pt idx="112">
                  <c:v>4279.717629708297</c:v>
                </c:pt>
                <c:pt idx="113">
                  <c:v>-8417.3607273417892</c:v>
                </c:pt>
                <c:pt idx="114">
                  <c:v>-11156.305969872639</c:v>
                </c:pt>
                <c:pt idx="115">
                  <c:v>1455.9850403379896</c:v>
                </c:pt>
                <c:pt idx="116">
                  <c:v>-10407.461836704881</c:v>
                </c:pt>
                <c:pt idx="117">
                  <c:v>23278.8215358901</c:v>
                </c:pt>
                <c:pt idx="118">
                  <c:v>3247.5173662554917</c:v>
                </c:pt>
                <c:pt idx="119">
                  <c:v>4185.2532746786237</c:v>
                </c:pt>
                <c:pt idx="120">
                  <c:v>3414.2914505525841</c:v>
                </c:pt>
                <c:pt idx="121">
                  <c:v>-1428.5693276015445</c:v>
                </c:pt>
                <c:pt idx="122">
                  <c:v>3988.6137995745266</c:v>
                </c:pt>
                <c:pt idx="123">
                  <c:v>-5062.5309841133931</c:v>
                </c:pt>
                <c:pt idx="124">
                  <c:v>-4274.7547671331895</c:v>
                </c:pt>
                <c:pt idx="125">
                  <c:v>6527.2551726434504</c:v>
                </c:pt>
                <c:pt idx="126">
                  <c:v>-14512.763298678192</c:v>
                </c:pt>
                <c:pt idx="127">
                  <c:v>-8382.95174734795</c:v>
                </c:pt>
                <c:pt idx="128">
                  <c:v>-8734.3801348357483</c:v>
                </c:pt>
                <c:pt idx="129">
                  <c:v>-12089.661704399416</c:v>
                </c:pt>
                <c:pt idx="130">
                  <c:v>10563.582609491918</c:v>
                </c:pt>
                <c:pt idx="131">
                  <c:v>16284.619588602054</c:v>
                </c:pt>
                <c:pt idx="132">
                  <c:v>5522.9768082600931</c:v>
                </c:pt>
                <c:pt idx="133">
                  <c:v>6558.2991056960891</c:v>
                </c:pt>
                <c:pt idx="134">
                  <c:v>10470.049744211485</c:v>
                </c:pt>
                <c:pt idx="135">
                  <c:v>-3384.5265479116479</c:v>
                </c:pt>
                <c:pt idx="136">
                  <c:v>-8054.3497889067385</c:v>
                </c:pt>
                <c:pt idx="137">
                  <c:v>-12052.01968397816</c:v>
                </c:pt>
                <c:pt idx="138">
                  <c:v>10486.447482137726</c:v>
                </c:pt>
                <c:pt idx="139">
                  <c:v>1301.0186997432393</c:v>
                </c:pt>
                <c:pt idx="140">
                  <c:v>5052.2812791184951</c:v>
                </c:pt>
                <c:pt idx="141">
                  <c:v>5298.6038586932664</c:v>
                </c:pt>
                <c:pt idx="142">
                  <c:v>2888.7629560729965</c:v>
                </c:pt>
                <c:pt idx="143">
                  <c:v>-2195.8164418784581</c:v>
                </c:pt>
                <c:pt idx="144">
                  <c:v>-7266.3676499414687</c:v>
                </c:pt>
                <c:pt idx="145">
                  <c:v>15221.496176625424</c:v>
                </c:pt>
                <c:pt idx="146">
                  <c:v>662.16679489768285</c:v>
                </c:pt>
                <c:pt idx="147">
                  <c:v>-6292.6512893566087</c:v>
                </c:pt>
                <c:pt idx="148">
                  <c:v>3908.2584789859393</c:v>
                </c:pt>
                <c:pt idx="149">
                  <c:v>-11409.054733780669</c:v>
                </c:pt>
                <c:pt idx="150">
                  <c:v>-2002.3359223061161</c:v>
                </c:pt>
                <c:pt idx="151">
                  <c:v>-2980.1565941740346</c:v>
                </c:pt>
                <c:pt idx="152">
                  <c:v>-1976.5836346121487</c:v>
                </c:pt>
                <c:pt idx="153">
                  <c:v>2818.5276335282033</c:v>
                </c:pt>
                <c:pt idx="154">
                  <c:v>17823.093410750487</c:v>
                </c:pt>
                <c:pt idx="155">
                  <c:v>7039.2838607029789</c:v>
                </c:pt>
                <c:pt idx="156">
                  <c:v>835.49312037333766</c:v>
                </c:pt>
                <c:pt idx="157">
                  <c:v>12652.479034120035</c:v>
                </c:pt>
                <c:pt idx="158">
                  <c:v>-8373.3582068857559</c:v>
                </c:pt>
                <c:pt idx="159">
                  <c:v>-1667.1947509094771</c:v>
                </c:pt>
                <c:pt idx="160">
                  <c:v>-990.37867487215226</c:v>
                </c:pt>
                <c:pt idx="161">
                  <c:v>4841.9396534969092</c:v>
                </c:pt>
                <c:pt idx="162">
                  <c:v>3154.8463284684512</c:v>
                </c:pt>
                <c:pt idx="163">
                  <c:v>19954.053788022309</c:v>
                </c:pt>
                <c:pt idx="164">
                  <c:v>-4698.6887186722752</c:v>
                </c:pt>
                <c:pt idx="165">
                  <c:v>-10744.812096391292</c:v>
                </c:pt>
                <c:pt idx="166">
                  <c:v>-3765.2898509402821</c:v>
                </c:pt>
                <c:pt idx="167">
                  <c:v>3227.6635654548154</c:v>
                </c:pt>
                <c:pt idx="168">
                  <c:v>-12815.957079488759</c:v>
                </c:pt>
                <c:pt idx="169">
                  <c:v>13502.536678416895</c:v>
                </c:pt>
                <c:pt idx="170">
                  <c:v>18824.643876075104</c:v>
                </c:pt>
                <c:pt idx="171">
                  <c:v>-762.24804369002959</c:v>
                </c:pt>
                <c:pt idx="172">
                  <c:v>-705.00343007856281</c:v>
                </c:pt>
                <c:pt idx="173">
                  <c:v>27740.418819790913</c:v>
                </c:pt>
                <c:pt idx="174">
                  <c:v>2426.0960712443011</c:v>
                </c:pt>
                <c:pt idx="175">
                  <c:v>-3981.0431728544118</c:v>
                </c:pt>
                <c:pt idx="176">
                  <c:v>25945.734235113501</c:v>
                </c:pt>
                <c:pt idx="177">
                  <c:v>6547.8287024050205</c:v>
                </c:pt>
                <c:pt idx="178">
                  <c:v>-6694.2158262679795</c:v>
                </c:pt>
                <c:pt idx="179">
                  <c:v>5404.5776103702574</c:v>
                </c:pt>
                <c:pt idx="180">
                  <c:v>1991.6452104144391</c:v>
                </c:pt>
                <c:pt idx="181">
                  <c:v>-4669.2269129791821</c:v>
                </c:pt>
                <c:pt idx="182">
                  <c:v>8880.0956003966021</c:v>
                </c:pt>
                <c:pt idx="183">
                  <c:v>14489.111496761465</c:v>
                </c:pt>
                <c:pt idx="184">
                  <c:v>12617.835320919603</c:v>
                </c:pt>
                <c:pt idx="185">
                  <c:v>-6806.5971942128672</c:v>
                </c:pt>
                <c:pt idx="186">
                  <c:v>4723.6365872497645</c:v>
                </c:pt>
                <c:pt idx="187">
                  <c:v>2364.6151559671962</c:v>
                </c:pt>
                <c:pt idx="188">
                  <c:v>-4733.8645381375172</c:v>
                </c:pt>
                <c:pt idx="189">
                  <c:v>3935.982592363107</c:v>
                </c:pt>
                <c:pt idx="190">
                  <c:v>-9539.7405196938707</c:v>
                </c:pt>
                <c:pt idx="191">
                  <c:v>-6359.5745803804748</c:v>
                </c:pt>
                <c:pt idx="192">
                  <c:v>7088.2462933592469</c:v>
                </c:pt>
                <c:pt idx="193">
                  <c:v>-14744.183930512383</c:v>
                </c:pt>
                <c:pt idx="194">
                  <c:v>6081.2565418924787</c:v>
                </c:pt>
                <c:pt idx="195">
                  <c:v>-5747.0642244029004</c:v>
                </c:pt>
                <c:pt idx="196">
                  <c:v>10398.739163763716</c:v>
                </c:pt>
                <c:pt idx="197">
                  <c:v>-9021.8538160413009</c:v>
                </c:pt>
                <c:pt idx="198">
                  <c:v>13624.466497892834</c:v>
                </c:pt>
                <c:pt idx="199">
                  <c:v>2275.2131844165961</c:v>
                </c:pt>
                <c:pt idx="200">
                  <c:v>-699.1680461522883</c:v>
                </c:pt>
                <c:pt idx="201">
                  <c:v>-2437.2425347915614</c:v>
                </c:pt>
                <c:pt idx="202">
                  <c:v>-11934.79251389636</c:v>
                </c:pt>
                <c:pt idx="203">
                  <c:v>-16607.936535454333</c:v>
                </c:pt>
                <c:pt idx="204">
                  <c:v>18363.878316695311</c:v>
                </c:pt>
                <c:pt idx="205">
                  <c:v>-7389.7436735412612</c:v>
                </c:pt>
                <c:pt idx="206">
                  <c:v>24669.743447416859</c:v>
                </c:pt>
                <c:pt idx="207">
                  <c:v>-5533.572161738688</c:v>
                </c:pt>
                <c:pt idx="208">
                  <c:v>6375.8717762384695</c:v>
                </c:pt>
                <c:pt idx="209">
                  <c:v>-6572.7861199589797</c:v>
                </c:pt>
                <c:pt idx="210">
                  <c:v>4903.0802806596057</c:v>
                </c:pt>
                <c:pt idx="211">
                  <c:v>-4269.2694590019146</c:v>
                </c:pt>
                <c:pt idx="212">
                  <c:v>5196.4146156991683</c:v>
                </c:pt>
                <c:pt idx="213">
                  <c:v>-10347.203611707233</c:v>
                </c:pt>
                <c:pt idx="214">
                  <c:v>-2543.6532762258175</c:v>
                </c:pt>
                <c:pt idx="215">
                  <c:v>2340.991272437288</c:v>
                </c:pt>
                <c:pt idx="216">
                  <c:v>19497.757510765245</c:v>
                </c:pt>
                <c:pt idx="217">
                  <c:v>-3979.5892978159027</c:v>
                </c:pt>
                <c:pt idx="218">
                  <c:v>-4409.2317026427318</c:v>
                </c:pt>
                <c:pt idx="219">
                  <c:v>-8142.9607357796785</c:v>
                </c:pt>
                <c:pt idx="220">
                  <c:v>5400.6826346060625</c:v>
                </c:pt>
                <c:pt idx="221">
                  <c:v>-2915.229657306847</c:v>
                </c:pt>
                <c:pt idx="222">
                  <c:v>15792.942380496246</c:v>
                </c:pt>
                <c:pt idx="223">
                  <c:v>690.02937336784089</c:v>
                </c:pt>
                <c:pt idx="224">
                  <c:v>-13135.957890489361</c:v>
                </c:pt>
                <c:pt idx="225">
                  <c:v>-13665.211838461568</c:v>
                </c:pt>
                <c:pt idx="226">
                  <c:v>8300.5530074594208</c:v>
                </c:pt>
                <c:pt idx="227">
                  <c:v>-6967.4238660700812</c:v>
                </c:pt>
                <c:pt idx="228">
                  <c:v>-1342.4439716507222</c:v>
                </c:pt>
                <c:pt idx="229">
                  <c:v>8149.5993716111589</c:v>
                </c:pt>
                <c:pt idx="230">
                  <c:v>-7947.6417255476481</c:v>
                </c:pt>
                <c:pt idx="231">
                  <c:v>-3451.5200105691329</c:v>
                </c:pt>
                <c:pt idx="232">
                  <c:v>-644.64822642331637</c:v>
                </c:pt>
                <c:pt idx="233">
                  <c:v>-13615.905844700925</c:v>
                </c:pt>
                <c:pt idx="234">
                  <c:v>-8142.6951319476939</c:v>
                </c:pt>
                <c:pt idx="235">
                  <c:v>3087.5076672797622</c:v>
                </c:pt>
                <c:pt idx="236">
                  <c:v>-10363.134680185009</c:v>
                </c:pt>
                <c:pt idx="237">
                  <c:v>-7350.6565265638983</c:v>
                </c:pt>
                <c:pt idx="238">
                  <c:v>-4733.154154637039</c:v>
                </c:pt>
                <c:pt idx="239">
                  <c:v>1458.4365732352871</c:v>
                </c:pt>
                <c:pt idx="240">
                  <c:v>-2959.567741561139</c:v>
                </c:pt>
                <c:pt idx="241">
                  <c:v>-16940.568338685163</c:v>
                </c:pt>
                <c:pt idx="242">
                  <c:v>-7371.6917068616749</c:v>
                </c:pt>
                <c:pt idx="243">
                  <c:v>19495.962155067453</c:v>
                </c:pt>
                <c:pt idx="244">
                  <c:v>4274.4143186943184</c:v>
                </c:pt>
                <c:pt idx="245">
                  <c:v>18825.1498978647</c:v>
                </c:pt>
                <c:pt idx="246">
                  <c:v>15355.997410055617</c:v>
                </c:pt>
                <c:pt idx="247">
                  <c:v>-4216.2055238860594</c:v>
                </c:pt>
                <c:pt idx="248">
                  <c:v>-7739.5368787215648</c:v>
                </c:pt>
                <c:pt idx="249">
                  <c:v>766.59486805230699</c:v>
                </c:pt>
                <c:pt idx="250">
                  <c:v>16008.5266017168</c:v>
                </c:pt>
                <c:pt idx="251">
                  <c:v>-6583.2760788206369</c:v>
                </c:pt>
                <c:pt idx="252">
                  <c:v>1109.5619887573939</c:v>
                </c:pt>
                <c:pt idx="253">
                  <c:v>-4477.2778427233179</c:v>
                </c:pt>
                <c:pt idx="254">
                  <c:v>4775.9727449117054</c:v>
                </c:pt>
                <c:pt idx="255">
                  <c:v>3916.9622735579578</c:v>
                </c:pt>
                <c:pt idx="256">
                  <c:v>3387.002726225739</c:v>
                </c:pt>
                <c:pt idx="257">
                  <c:v>15152.071662618975</c:v>
                </c:pt>
                <c:pt idx="258">
                  <c:v>-6523.8631357354943</c:v>
                </c:pt>
                <c:pt idx="259">
                  <c:v>-10758.656816035949</c:v>
                </c:pt>
                <c:pt idx="260">
                  <c:v>2275.9004856457414</c:v>
                </c:pt>
                <c:pt idx="261">
                  <c:v>2164.4364989974492</c:v>
                </c:pt>
                <c:pt idx="262">
                  <c:v>-5595.9538249317393</c:v>
                </c:pt>
                <c:pt idx="263">
                  <c:v>-3994.4368849502243</c:v>
                </c:pt>
                <c:pt idx="264">
                  <c:v>-7329.4747613570789</c:v>
                </c:pt>
                <c:pt idx="265">
                  <c:v>2713.48819684716</c:v>
                </c:pt>
                <c:pt idx="266">
                  <c:v>-16696.540981198581</c:v>
                </c:pt>
                <c:pt idx="267">
                  <c:v>-4826.1900790308573</c:v>
                </c:pt>
                <c:pt idx="268">
                  <c:v>-10563.862702658784</c:v>
                </c:pt>
                <c:pt idx="269">
                  <c:v>-4493.4828180349614</c:v>
                </c:pt>
                <c:pt idx="270">
                  <c:v>-9674.8917699998401</c:v>
                </c:pt>
                <c:pt idx="271">
                  <c:v>17557.70304146401</c:v>
                </c:pt>
                <c:pt idx="272">
                  <c:v>-4138.5955361438582</c:v>
                </c:pt>
                <c:pt idx="273">
                  <c:v>1840.7703509315215</c:v>
                </c:pt>
                <c:pt idx="274">
                  <c:v>17217.457627046519</c:v>
                </c:pt>
                <c:pt idx="275">
                  <c:v>-7289.5382502333296</c:v>
                </c:pt>
                <c:pt idx="276">
                  <c:v>-8994.9255481486252</c:v>
                </c:pt>
                <c:pt idx="277">
                  <c:v>1243.1381292905317</c:v>
                </c:pt>
                <c:pt idx="278">
                  <c:v>1263.3607846603027</c:v>
                </c:pt>
                <c:pt idx="279">
                  <c:v>2357.3883407048415</c:v>
                </c:pt>
                <c:pt idx="280">
                  <c:v>-5080.0805468177359</c:v>
                </c:pt>
                <c:pt idx="281">
                  <c:v>13232.915431624289</c:v>
                </c:pt>
                <c:pt idx="282">
                  <c:v>-6206.31594099209</c:v>
                </c:pt>
                <c:pt idx="283">
                  <c:v>4296.2688084917172</c:v>
                </c:pt>
                <c:pt idx="284">
                  <c:v>-7604.5460370302271</c:v>
                </c:pt>
                <c:pt idx="285">
                  <c:v>-7693.636842055198</c:v>
                </c:pt>
                <c:pt idx="286">
                  <c:v>9536.4999487450714</c:v>
                </c:pt>
                <c:pt idx="287">
                  <c:v>3179.3638945080493</c:v>
                </c:pt>
                <c:pt idx="288">
                  <c:v>-2809.3173020027425</c:v>
                </c:pt>
                <c:pt idx="289">
                  <c:v>-6848.9030741544957</c:v>
                </c:pt>
                <c:pt idx="290">
                  <c:v>-3033.647389856018</c:v>
                </c:pt>
                <c:pt idx="291">
                  <c:v>-9179.8751281812984</c:v>
                </c:pt>
                <c:pt idx="292">
                  <c:v>-13748.366163958624</c:v>
                </c:pt>
                <c:pt idx="293">
                  <c:v>-8678.1559965439501</c:v>
                </c:pt>
                <c:pt idx="294">
                  <c:v>231.28733847955846</c:v>
                </c:pt>
                <c:pt idx="295">
                  <c:v>17848.505187509523</c:v>
                </c:pt>
                <c:pt idx="296">
                  <c:v>-5247.2769761173467</c:v>
                </c:pt>
                <c:pt idx="297">
                  <c:v>2607.1334271737196</c:v>
                </c:pt>
                <c:pt idx="298">
                  <c:v>-1811.3266063783212</c:v>
                </c:pt>
                <c:pt idx="299">
                  <c:v>16073.641674623741</c:v>
                </c:pt>
                <c:pt idx="300">
                  <c:v>-5584.9769730030184</c:v>
                </c:pt>
                <c:pt idx="301">
                  <c:v>-5336.2457088820911</c:v>
                </c:pt>
                <c:pt idx="302">
                  <c:v>-11417.614788028393</c:v>
                </c:pt>
                <c:pt idx="303">
                  <c:v>-1379.4188871915612</c:v>
                </c:pt>
                <c:pt idx="304">
                  <c:v>20814.949614368285</c:v>
                </c:pt>
                <c:pt idx="305">
                  <c:v>-3391.8506281893233</c:v>
                </c:pt>
                <c:pt idx="306">
                  <c:v>-10972.639652382326</c:v>
                </c:pt>
                <c:pt idx="307">
                  <c:v>873.44447500932438</c:v>
                </c:pt>
                <c:pt idx="308">
                  <c:v>7049.1271721695048</c:v>
                </c:pt>
                <c:pt idx="309">
                  <c:v>33158.326420287645</c:v>
                </c:pt>
                <c:pt idx="310">
                  <c:v>-1869.4749763382715</c:v>
                </c:pt>
                <c:pt idx="311">
                  <c:v>-5711.6149967809288</c:v>
                </c:pt>
                <c:pt idx="312">
                  <c:v>-8704.6271039508392</c:v>
                </c:pt>
                <c:pt idx="313">
                  <c:v>-3460.9861230733086</c:v>
                </c:pt>
                <c:pt idx="314">
                  <c:v>12887.33180738175</c:v>
                </c:pt>
                <c:pt idx="315">
                  <c:v>4252.2774069412844</c:v>
                </c:pt>
                <c:pt idx="316">
                  <c:v>-5041.5543709223675</c:v>
                </c:pt>
                <c:pt idx="317">
                  <c:v>2031.0735354696553</c:v>
                </c:pt>
                <c:pt idx="318">
                  <c:v>-4069.9984521051374</c:v>
                </c:pt>
                <c:pt idx="319">
                  <c:v>-10208.546533697649</c:v>
                </c:pt>
                <c:pt idx="320">
                  <c:v>-8562.3108834037612</c:v>
                </c:pt>
                <c:pt idx="321">
                  <c:v>-7225.0007435654998</c:v>
                </c:pt>
                <c:pt idx="322">
                  <c:v>-7550.4904836260648</c:v>
                </c:pt>
                <c:pt idx="323">
                  <c:v>5603.602736420311</c:v>
                </c:pt>
                <c:pt idx="324">
                  <c:v>-15098.705332009311</c:v>
                </c:pt>
                <c:pt idx="325">
                  <c:v>-9591.375305591022</c:v>
                </c:pt>
                <c:pt idx="326">
                  <c:v>21219.409709754342</c:v>
                </c:pt>
                <c:pt idx="327">
                  <c:v>-1630.4665321404846</c:v>
                </c:pt>
                <c:pt idx="328">
                  <c:v>-2164.5527084348942</c:v>
                </c:pt>
                <c:pt idx="329">
                  <c:v>-4459.0875652560298</c:v>
                </c:pt>
                <c:pt idx="330">
                  <c:v>-8231.2806444130347</c:v>
                </c:pt>
                <c:pt idx="331">
                  <c:v>-5764.0639349843568</c:v>
                </c:pt>
                <c:pt idx="332">
                  <c:v>-8968.4188727245346</c:v>
                </c:pt>
                <c:pt idx="333">
                  <c:v>12325.225251805816</c:v>
                </c:pt>
                <c:pt idx="334">
                  <c:v>-6409.0602980314752</c:v>
                </c:pt>
                <c:pt idx="335">
                  <c:v>-2852.2084687813986</c:v>
                </c:pt>
                <c:pt idx="336">
                  <c:v>-2135.5914343189106</c:v>
                </c:pt>
                <c:pt idx="337">
                  <c:v>-11620.81988338771</c:v>
                </c:pt>
                <c:pt idx="338">
                  <c:v>-6436.2621110578384</c:v>
                </c:pt>
                <c:pt idx="339">
                  <c:v>-14750.894515432123</c:v>
                </c:pt>
                <c:pt idx="340">
                  <c:v>6240.911671309892</c:v>
                </c:pt>
                <c:pt idx="341">
                  <c:v>-950.79489094725795</c:v>
                </c:pt>
                <c:pt idx="342">
                  <c:v>-6546.3081979953176</c:v>
                </c:pt>
                <c:pt idx="343">
                  <c:v>12605.746408735427</c:v>
                </c:pt>
                <c:pt idx="344">
                  <c:v>-9298.4162660258971</c:v>
                </c:pt>
                <c:pt idx="345">
                  <c:v>-16686.975310009489</c:v>
                </c:pt>
                <c:pt idx="346">
                  <c:v>-3619.1467998122389</c:v>
                </c:pt>
                <c:pt idx="347">
                  <c:v>-7428.6491304012316</c:v>
                </c:pt>
                <c:pt idx="348">
                  <c:v>-7656.4167904692513</c:v>
                </c:pt>
                <c:pt idx="349">
                  <c:v>2684.3233429408319</c:v>
                </c:pt>
                <c:pt idx="350">
                  <c:v>27201.225934520367</c:v>
                </c:pt>
                <c:pt idx="351">
                  <c:v>2797.0401016927153</c:v>
                </c:pt>
                <c:pt idx="352">
                  <c:v>-6495.889671973393</c:v>
                </c:pt>
                <c:pt idx="353">
                  <c:v>6354.5652495430695</c:v>
                </c:pt>
                <c:pt idx="354">
                  <c:v>-13952.868414733191</c:v>
                </c:pt>
                <c:pt idx="355">
                  <c:v>-13683.857514774703</c:v>
                </c:pt>
                <c:pt idx="356">
                  <c:v>-703.5361034822381</c:v>
                </c:pt>
                <c:pt idx="357">
                  <c:v>-6587.889201072192</c:v>
                </c:pt>
                <c:pt idx="358">
                  <c:v>-4625.5672635796882</c:v>
                </c:pt>
                <c:pt idx="359">
                  <c:v>361.23148164236773</c:v>
                </c:pt>
                <c:pt idx="360">
                  <c:v>-6229.1007008699944</c:v>
                </c:pt>
                <c:pt idx="361">
                  <c:v>-442.07949722544981</c:v>
                </c:pt>
                <c:pt idx="362">
                  <c:v>987.23482646141565</c:v>
                </c:pt>
                <c:pt idx="363">
                  <c:v>1169.727179755806</c:v>
                </c:pt>
                <c:pt idx="364">
                  <c:v>12761.478061480873</c:v>
                </c:pt>
                <c:pt idx="365">
                  <c:v>9948.2078800517193</c:v>
                </c:pt>
                <c:pt idx="366">
                  <c:v>-6084.0384694334662</c:v>
                </c:pt>
                <c:pt idx="367">
                  <c:v>-6025.4946846569837</c:v>
                </c:pt>
                <c:pt idx="368">
                  <c:v>7773.2657331011105</c:v>
                </c:pt>
                <c:pt idx="369">
                  <c:v>-10010.151145498923</c:v>
                </c:pt>
                <c:pt idx="370">
                  <c:v>-3814.4714480803632</c:v>
                </c:pt>
                <c:pt idx="371">
                  <c:v>1984.5187784530499</c:v>
                </c:pt>
                <c:pt idx="372">
                  <c:v>-11338.401416085486</c:v>
                </c:pt>
                <c:pt idx="373">
                  <c:v>247.45523000551111</c:v>
                </c:pt>
                <c:pt idx="374">
                  <c:v>448.06187604300067</c:v>
                </c:pt>
                <c:pt idx="375">
                  <c:v>-10333.314241784738</c:v>
                </c:pt>
                <c:pt idx="376">
                  <c:v>-9866.4761906299391</c:v>
                </c:pt>
                <c:pt idx="377">
                  <c:v>-5179.0584192051656</c:v>
                </c:pt>
                <c:pt idx="378">
                  <c:v>-7803.701847804552</c:v>
                </c:pt>
                <c:pt idx="379">
                  <c:v>18785.407128821931</c:v>
                </c:pt>
                <c:pt idx="380">
                  <c:v>-10165.024930075888</c:v>
                </c:pt>
                <c:pt idx="381">
                  <c:v>8524.1974205032166</c:v>
                </c:pt>
                <c:pt idx="382">
                  <c:v>-7714.2053344715714</c:v>
                </c:pt>
                <c:pt idx="383">
                  <c:v>-5654.3425670394681</c:v>
                </c:pt>
                <c:pt idx="384">
                  <c:v>-92.871155747006924</c:v>
                </c:pt>
                <c:pt idx="385">
                  <c:v>4250.755961644234</c:v>
                </c:pt>
                <c:pt idx="386">
                  <c:v>-6689.7631159449047</c:v>
                </c:pt>
                <c:pt idx="387">
                  <c:v>1045.787719770804</c:v>
                </c:pt>
                <c:pt idx="388">
                  <c:v>-4107.2005061319387</c:v>
                </c:pt>
                <c:pt idx="389">
                  <c:v>12728.526578811878</c:v>
                </c:pt>
                <c:pt idx="390">
                  <c:v>-3871.1830381401942</c:v>
                </c:pt>
                <c:pt idx="391">
                  <c:v>-7407.8989431959708</c:v>
                </c:pt>
                <c:pt idx="392">
                  <c:v>-9496.8988627294784</c:v>
                </c:pt>
                <c:pt idx="393">
                  <c:v>17243.382343576846</c:v>
                </c:pt>
                <c:pt idx="394">
                  <c:v>-4815.3901050501063</c:v>
                </c:pt>
                <c:pt idx="395">
                  <c:v>-14183.49457947538</c:v>
                </c:pt>
                <c:pt idx="396">
                  <c:v>-2739.9604865408692</c:v>
                </c:pt>
                <c:pt idx="397">
                  <c:v>1092.4343411466889</c:v>
                </c:pt>
                <c:pt idx="398">
                  <c:v>3389.7324460966665</c:v>
                </c:pt>
                <c:pt idx="399">
                  <c:v>-2115.1190463678631</c:v>
                </c:pt>
                <c:pt idx="400">
                  <c:v>-9223.5804812173119</c:v>
                </c:pt>
                <c:pt idx="401">
                  <c:v>2101.8940499179553</c:v>
                </c:pt>
                <c:pt idx="402">
                  <c:v>3303.3693273584831</c:v>
                </c:pt>
                <c:pt idx="403">
                  <c:v>4382.3103395788239</c:v>
                </c:pt>
                <c:pt idx="404">
                  <c:v>1007.0952473338402</c:v>
                </c:pt>
                <c:pt idx="405">
                  <c:v>3627.5138026888599</c:v>
                </c:pt>
                <c:pt idx="406">
                  <c:v>11117.545354471646</c:v>
                </c:pt>
                <c:pt idx="407">
                  <c:v>-5474.8887275627121</c:v>
                </c:pt>
                <c:pt idx="408">
                  <c:v>32043.742369143543</c:v>
                </c:pt>
                <c:pt idx="409">
                  <c:v>-4092.6605072365546</c:v>
                </c:pt>
                <c:pt idx="410">
                  <c:v>13603.461496761467</c:v>
                </c:pt>
                <c:pt idx="411">
                  <c:v>25768.006481868637</c:v>
                </c:pt>
                <c:pt idx="412">
                  <c:v>18504.868500985762</c:v>
                </c:pt>
                <c:pt idx="413">
                  <c:v>-13262.202503448754</c:v>
                </c:pt>
                <c:pt idx="414">
                  <c:v>-2114.8165056686903</c:v>
                </c:pt>
                <c:pt idx="415">
                  <c:v>-10024.996384063856</c:v>
                </c:pt>
                <c:pt idx="416">
                  <c:v>-4562.1746513044636</c:v>
                </c:pt>
                <c:pt idx="417">
                  <c:v>13343.158700847856</c:v>
                </c:pt>
                <c:pt idx="418">
                  <c:v>12493.445529219589</c:v>
                </c:pt>
                <c:pt idx="419">
                  <c:v>1500.016181948984</c:v>
                </c:pt>
                <c:pt idx="420">
                  <c:v>-2761.7069360836213</c:v>
                </c:pt>
                <c:pt idx="421">
                  <c:v>-5859.8696886496546</c:v>
                </c:pt>
                <c:pt idx="422">
                  <c:v>-11736.799097700779</c:v>
                </c:pt>
                <c:pt idx="423">
                  <c:v>1107.8826972916795</c:v>
                </c:pt>
                <c:pt idx="424">
                  <c:v>2570.4003873983711</c:v>
                </c:pt>
                <c:pt idx="425">
                  <c:v>-3584.3879000853722</c:v>
                </c:pt>
                <c:pt idx="426">
                  <c:v>-5071.2174696704415</c:v>
                </c:pt>
                <c:pt idx="427">
                  <c:v>4123.1542388798989</c:v>
                </c:pt>
                <c:pt idx="428">
                  <c:v>7680.8527791158158</c:v>
                </c:pt>
                <c:pt idx="429">
                  <c:v>2929.1494087300744</c:v>
                </c:pt>
                <c:pt idx="430">
                  <c:v>12220.322447653834</c:v>
                </c:pt>
                <c:pt idx="431">
                  <c:v>-6576.8824545245934</c:v>
                </c:pt>
                <c:pt idx="432">
                  <c:v>-10990.836019448871</c:v>
                </c:pt>
                <c:pt idx="433">
                  <c:v>-8051.0840643750125</c:v>
                </c:pt>
                <c:pt idx="434">
                  <c:v>-7153.8625314777146</c:v>
                </c:pt>
                <c:pt idx="435">
                  <c:v>-325.13549656267969</c:v>
                </c:pt>
                <c:pt idx="436">
                  <c:v>-16695.800696850569</c:v>
                </c:pt>
                <c:pt idx="437">
                  <c:v>-9307.7023740580989</c:v>
                </c:pt>
                <c:pt idx="438">
                  <c:v>2112.4712922278759</c:v>
                </c:pt>
                <c:pt idx="439">
                  <c:v>-9090.3399223168199</c:v>
                </c:pt>
                <c:pt idx="440">
                  <c:v>24117.425049228426</c:v>
                </c:pt>
                <c:pt idx="441">
                  <c:v>-1409.7714334138127</c:v>
                </c:pt>
                <c:pt idx="442">
                  <c:v>-6659.5640081175734</c:v>
                </c:pt>
                <c:pt idx="443">
                  <c:v>17850.219422744551</c:v>
                </c:pt>
                <c:pt idx="444">
                  <c:v>-6736.7172766890717</c:v>
                </c:pt>
                <c:pt idx="445">
                  <c:v>10741.995473215178</c:v>
                </c:pt>
                <c:pt idx="446">
                  <c:v>-6973.6275912752762</c:v>
                </c:pt>
                <c:pt idx="447">
                  <c:v>-1547.8360296969531</c:v>
                </c:pt>
                <c:pt idx="448">
                  <c:v>-8802.2613142712398</c:v>
                </c:pt>
                <c:pt idx="449">
                  <c:v>-12039.811167751774</c:v>
                </c:pt>
                <c:pt idx="450">
                  <c:v>-10922.901702190184</c:v>
                </c:pt>
                <c:pt idx="451">
                  <c:v>12791.721367823353</c:v>
                </c:pt>
                <c:pt idx="452">
                  <c:v>3619.6487053198325</c:v>
                </c:pt>
                <c:pt idx="453">
                  <c:v>6161.13752588434</c:v>
                </c:pt>
                <c:pt idx="454">
                  <c:v>12883.038339799745</c:v>
                </c:pt>
                <c:pt idx="455">
                  <c:v>-5184.9446559759563</c:v>
                </c:pt>
                <c:pt idx="456">
                  <c:v>-5294.3733093788233</c:v>
                </c:pt>
                <c:pt idx="457">
                  <c:v>4688.6992893344704</c:v>
                </c:pt>
                <c:pt idx="458">
                  <c:v>-7062.9156917532837</c:v>
                </c:pt>
                <c:pt idx="459">
                  <c:v>533.17226667723298</c:v>
                </c:pt>
                <c:pt idx="460">
                  <c:v>-6848.7509096225276</c:v>
                </c:pt>
                <c:pt idx="461">
                  <c:v>-6314.1316868715658</c:v>
                </c:pt>
                <c:pt idx="462">
                  <c:v>3926.9575894750487</c:v>
                </c:pt>
                <c:pt idx="463">
                  <c:v>652.99441674217087</c:v>
                </c:pt>
                <c:pt idx="464">
                  <c:v>24807.896224644497</c:v>
                </c:pt>
                <c:pt idx="465">
                  <c:v>8599.3921633058235</c:v>
                </c:pt>
                <c:pt idx="466">
                  <c:v>2065.4953229293133</c:v>
                </c:pt>
                <c:pt idx="467">
                  <c:v>-3938.0397937777489</c:v>
                </c:pt>
                <c:pt idx="468">
                  <c:v>8502.661265357041</c:v>
                </c:pt>
                <c:pt idx="469">
                  <c:v>-7665.0129223114673</c:v>
                </c:pt>
                <c:pt idx="470">
                  <c:v>20703.345226638154</c:v>
                </c:pt>
                <c:pt idx="471">
                  <c:v>-4591.1303331406816</c:v>
                </c:pt>
                <c:pt idx="472">
                  <c:v>21258.548356928557</c:v>
                </c:pt>
                <c:pt idx="473">
                  <c:v>4335.8992995825538</c:v>
                </c:pt>
                <c:pt idx="474">
                  <c:v>-8635.905164847667</c:v>
                </c:pt>
                <c:pt idx="475">
                  <c:v>3052.4048705145651</c:v>
                </c:pt>
                <c:pt idx="476">
                  <c:v>3052.6811539467835</c:v>
                </c:pt>
                <c:pt idx="477">
                  <c:v>-10655.861242442159</c:v>
                </c:pt>
                <c:pt idx="478">
                  <c:v>3859.7549213949351</c:v>
                </c:pt>
                <c:pt idx="479">
                  <c:v>-12337.117524570236</c:v>
                </c:pt>
                <c:pt idx="480">
                  <c:v>1236.6130092161038</c:v>
                </c:pt>
                <c:pt idx="481">
                  <c:v>-9990.0909918992129</c:v>
                </c:pt>
                <c:pt idx="482">
                  <c:v>10297.8872090889</c:v>
                </c:pt>
                <c:pt idx="483">
                  <c:v>-5709.3032317736306</c:v>
                </c:pt>
                <c:pt idx="484">
                  <c:v>748.82009169766206</c:v>
                </c:pt>
                <c:pt idx="485">
                  <c:v>-7956.8691877632855</c:v>
                </c:pt>
                <c:pt idx="486">
                  <c:v>4603.0454018386463</c:v>
                </c:pt>
                <c:pt idx="487">
                  <c:v>-7533.7669443219902</c:v>
                </c:pt>
                <c:pt idx="488">
                  <c:v>-2696.6891037299156</c:v>
                </c:pt>
                <c:pt idx="489">
                  <c:v>-6392.1725803483678</c:v>
                </c:pt>
                <c:pt idx="490">
                  <c:v>-10933.344249570559</c:v>
                </c:pt>
                <c:pt idx="491">
                  <c:v>3854.1122562296259</c:v>
                </c:pt>
                <c:pt idx="492">
                  <c:v>-10235.808694210193</c:v>
                </c:pt>
                <c:pt idx="493">
                  <c:v>8404.8213811857713</c:v>
                </c:pt>
                <c:pt idx="494">
                  <c:v>10773.406674197944</c:v>
                </c:pt>
                <c:pt idx="495">
                  <c:v>-2188.5696237012962</c:v>
                </c:pt>
                <c:pt idx="496">
                  <c:v>6006.3439296172528</c:v>
                </c:pt>
                <c:pt idx="497">
                  <c:v>21.152894944543732</c:v>
                </c:pt>
                <c:pt idx="498">
                  <c:v>11380.246562135615</c:v>
                </c:pt>
                <c:pt idx="499">
                  <c:v>1056.0501334880701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82-4F7D-ADB8-ADD058950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969488"/>
        <c:axId val="848966968"/>
      </c:scatterChart>
      <c:valAx>
        <c:axId val="84896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Demand Forecast</a:t>
                </a:r>
              </a:p>
            </c:rich>
          </c:tx>
          <c:overlay val="0"/>
        </c:title>
        <c:numFmt formatCode="[$$-409]#,##0.00" sourceLinked="1"/>
        <c:majorTickMark val="out"/>
        <c:minorTickMark val="none"/>
        <c:tickLblPos val="nextTo"/>
        <c:crossAx val="848966968"/>
        <c:crosses val="autoZero"/>
        <c:crossBetween val="midCat"/>
      </c:valAx>
      <c:valAx>
        <c:axId val="848966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89694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Sheet1!$E$25:$E$524</c:f>
              <c:numCache>
                <c:formatCode>General</c:formatCode>
                <c:ptCount val="500"/>
                <c:pt idx="0">
                  <c:v>0.1</c:v>
                </c:pt>
                <c:pt idx="1">
                  <c:v>0.30000000000000004</c:v>
                </c:pt>
                <c:pt idx="2">
                  <c:v>0.5</c:v>
                </c:pt>
                <c:pt idx="3">
                  <c:v>0.70000000000000007</c:v>
                </c:pt>
                <c:pt idx="4">
                  <c:v>0.9</c:v>
                </c:pt>
                <c:pt idx="5">
                  <c:v>1.1000000000000001</c:v>
                </c:pt>
                <c:pt idx="6">
                  <c:v>1.3000000000000003</c:v>
                </c:pt>
                <c:pt idx="7">
                  <c:v>1.5000000000000002</c:v>
                </c:pt>
                <c:pt idx="8">
                  <c:v>1.7000000000000002</c:v>
                </c:pt>
                <c:pt idx="9">
                  <c:v>1.9000000000000001</c:v>
                </c:pt>
                <c:pt idx="10">
                  <c:v>2.1</c:v>
                </c:pt>
                <c:pt idx="11">
                  <c:v>2.3000000000000003</c:v>
                </c:pt>
                <c:pt idx="12">
                  <c:v>2.5000000000000004</c:v>
                </c:pt>
                <c:pt idx="13">
                  <c:v>2.7</c:v>
                </c:pt>
                <c:pt idx="14">
                  <c:v>2.9000000000000004</c:v>
                </c:pt>
                <c:pt idx="15">
                  <c:v>3.1</c:v>
                </c:pt>
                <c:pt idx="16">
                  <c:v>3.3000000000000003</c:v>
                </c:pt>
                <c:pt idx="17">
                  <c:v>3.5000000000000004</c:v>
                </c:pt>
                <c:pt idx="18">
                  <c:v>3.7</c:v>
                </c:pt>
                <c:pt idx="19">
                  <c:v>3.9000000000000004</c:v>
                </c:pt>
                <c:pt idx="20">
                  <c:v>4.0999999999999996</c:v>
                </c:pt>
                <c:pt idx="21">
                  <c:v>4.3</c:v>
                </c:pt>
                <c:pt idx="22">
                  <c:v>4.5</c:v>
                </c:pt>
                <c:pt idx="23">
                  <c:v>4.7</c:v>
                </c:pt>
                <c:pt idx="24">
                  <c:v>4.9000000000000004</c:v>
                </c:pt>
                <c:pt idx="25">
                  <c:v>5.0999999999999996</c:v>
                </c:pt>
                <c:pt idx="26">
                  <c:v>5.3</c:v>
                </c:pt>
                <c:pt idx="27">
                  <c:v>5.5</c:v>
                </c:pt>
                <c:pt idx="28">
                  <c:v>5.7</c:v>
                </c:pt>
                <c:pt idx="29">
                  <c:v>5.9</c:v>
                </c:pt>
                <c:pt idx="30">
                  <c:v>6.1</c:v>
                </c:pt>
                <c:pt idx="31">
                  <c:v>6.3</c:v>
                </c:pt>
                <c:pt idx="32">
                  <c:v>6.5</c:v>
                </c:pt>
                <c:pt idx="33">
                  <c:v>6.7</c:v>
                </c:pt>
                <c:pt idx="34">
                  <c:v>6.9</c:v>
                </c:pt>
                <c:pt idx="35">
                  <c:v>7.1</c:v>
                </c:pt>
                <c:pt idx="36">
                  <c:v>7.3</c:v>
                </c:pt>
                <c:pt idx="37">
                  <c:v>7.5</c:v>
                </c:pt>
                <c:pt idx="38">
                  <c:v>7.7</c:v>
                </c:pt>
                <c:pt idx="39">
                  <c:v>7.9</c:v>
                </c:pt>
                <c:pt idx="40">
                  <c:v>8.1</c:v>
                </c:pt>
                <c:pt idx="41">
                  <c:v>8.3000000000000007</c:v>
                </c:pt>
                <c:pt idx="42">
                  <c:v>8.5</c:v>
                </c:pt>
                <c:pt idx="43">
                  <c:v>8.6999999999999993</c:v>
                </c:pt>
                <c:pt idx="44">
                  <c:v>8.9</c:v>
                </c:pt>
                <c:pt idx="45">
                  <c:v>9.1</c:v>
                </c:pt>
                <c:pt idx="46">
                  <c:v>9.3000000000000007</c:v>
                </c:pt>
                <c:pt idx="47">
                  <c:v>9.5</c:v>
                </c:pt>
                <c:pt idx="48">
                  <c:v>9.7000000000000011</c:v>
                </c:pt>
                <c:pt idx="49">
                  <c:v>9.9</c:v>
                </c:pt>
                <c:pt idx="50">
                  <c:v>10.1</c:v>
                </c:pt>
                <c:pt idx="51">
                  <c:v>10.3</c:v>
                </c:pt>
                <c:pt idx="52">
                  <c:v>10.5</c:v>
                </c:pt>
                <c:pt idx="53">
                  <c:v>10.700000000000001</c:v>
                </c:pt>
                <c:pt idx="54">
                  <c:v>10.9</c:v>
                </c:pt>
                <c:pt idx="55">
                  <c:v>11.1</c:v>
                </c:pt>
                <c:pt idx="56">
                  <c:v>11.3</c:v>
                </c:pt>
                <c:pt idx="57">
                  <c:v>11.5</c:v>
                </c:pt>
                <c:pt idx="58">
                  <c:v>11.700000000000001</c:v>
                </c:pt>
                <c:pt idx="59">
                  <c:v>11.9</c:v>
                </c:pt>
                <c:pt idx="60">
                  <c:v>12.1</c:v>
                </c:pt>
                <c:pt idx="61">
                  <c:v>12.3</c:v>
                </c:pt>
                <c:pt idx="62">
                  <c:v>12.5</c:v>
                </c:pt>
                <c:pt idx="63">
                  <c:v>12.700000000000001</c:v>
                </c:pt>
                <c:pt idx="64">
                  <c:v>12.9</c:v>
                </c:pt>
                <c:pt idx="65">
                  <c:v>13.1</c:v>
                </c:pt>
                <c:pt idx="66">
                  <c:v>13.3</c:v>
                </c:pt>
                <c:pt idx="67">
                  <c:v>13.5</c:v>
                </c:pt>
                <c:pt idx="68">
                  <c:v>13.700000000000001</c:v>
                </c:pt>
                <c:pt idx="69">
                  <c:v>13.9</c:v>
                </c:pt>
                <c:pt idx="70">
                  <c:v>14.1</c:v>
                </c:pt>
                <c:pt idx="71">
                  <c:v>14.3</c:v>
                </c:pt>
                <c:pt idx="72">
                  <c:v>14.5</c:v>
                </c:pt>
                <c:pt idx="73">
                  <c:v>14.700000000000001</c:v>
                </c:pt>
                <c:pt idx="74">
                  <c:v>14.9</c:v>
                </c:pt>
                <c:pt idx="75">
                  <c:v>15.1</c:v>
                </c:pt>
                <c:pt idx="76">
                  <c:v>15.3</c:v>
                </c:pt>
                <c:pt idx="77">
                  <c:v>15.5</c:v>
                </c:pt>
                <c:pt idx="78">
                  <c:v>15.700000000000001</c:v>
                </c:pt>
                <c:pt idx="79">
                  <c:v>15.9</c:v>
                </c:pt>
                <c:pt idx="80">
                  <c:v>16.100000000000001</c:v>
                </c:pt>
                <c:pt idx="81">
                  <c:v>16.3</c:v>
                </c:pt>
                <c:pt idx="82">
                  <c:v>16.500000000000004</c:v>
                </c:pt>
                <c:pt idx="83">
                  <c:v>16.700000000000003</c:v>
                </c:pt>
                <c:pt idx="84">
                  <c:v>16.900000000000002</c:v>
                </c:pt>
                <c:pt idx="85">
                  <c:v>17.100000000000001</c:v>
                </c:pt>
                <c:pt idx="86">
                  <c:v>17.3</c:v>
                </c:pt>
                <c:pt idx="87">
                  <c:v>17.500000000000004</c:v>
                </c:pt>
                <c:pt idx="88">
                  <c:v>17.700000000000003</c:v>
                </c:pt>
                <c:pt idx="89">
                  <c:v>17.900000000000002</c:v>
                </c:pt>
                <c:pt idx="90">
                  <c:v>18.100000000000001</c:v>
                </c:pt>
                <c:pt idx="91">
                  <c:v>18.3</c:v>
                </c:pt>
                <c:pt idx="92">
                  <c:v>18.500000000000004</c:v>
                </c:pt>
                <c:pt idx="93">
                  <c:v>18.700000000000003</c:v>
                </c:pt>
                <c:pt idx="94">
                  <c:v>18.900000000000002</c:v>
                </c:pt>
                <c:pt idx="95">
                  <c:v>19.100000000000001</c:v>
                </c:pt>
                <c:pt idx="96">
                  <c:v>19.300000000000004</c:v>
                </c:pt>
                <c:pt idx="97">
                  <c:v>19.500000000000004</c:v>
                </c:pt>
                <c:pt idx="98">
                  <c:v>19.700000000000003</c:v>
                </c:pt>
                <c:pt idx="99">
                  <c:v>19.900000000000002</c:v>
                </c:pt>
                <c:pt idx="100">
                  <c:v>20.100000000000001</c:v>
                </c:pt>
                <c:pt idx="101">
                  <c:v>20.300000000000004</c:v>
                </c:pt>
                <c:pt idx="102">
                  <c:v>20.500000000000004</c:v>
                </c:pt>
                <c:pt idx="103">
                  <c:v>20.700000000000003</c:v>
                </c:pt>
                <c:pt idx="104">
                  <c:v>20.900000000000002</c:v>
                </c:pt>
                <c:pt idx="105">
                  <c:v>21.1</c:v>
                </c:pt>
                <c:pt idx="106">
                  <c:v>21.300000000000004</c:v>
                </c:pt>
                <c:pt idx="107">
                  <c:v>21.500000000000004</c:v>
                </c:pt>
                <c:pt idx="108">
                  <c:v>21.700000000000003</c:v>
                </c:pt>
                <c:pt idx="109">
                  <c:v>21.900000000000002</c:v>
                </c:pt>
                <c:pt idx="110">
                  <c:v>22.1</c:v>
                </c:pt>
                <c:pt idx="111">
                  <c:v>22.300000000000004</c:v>
                </c:pt>
                <c:pt idx="112">
                  <c:v>22.500000000000004</c:v>
                </c:pt>
                <c:pt idx="113">
                  <c:v>22.700000000000003</c:v>
                </c:pt>
                <c:pt idx="114">
                  <c:v>22.900000000000002</c:v>
                </c:pt>
                <c:pt idx="115">
                  <c:v>23.1</c:v>
                </c:pt>
                <c:pt idx="116">
                  <c:v>23.300000000000004</c:v>
                </c:pt>
                <c:pt idx="117">
                  <c:v>23.500000000000004</c:v>
                </c:pt>
                <c:pt idx="118">
                  <c:v>23.700000000000003</c:v>
                </c:pt>
                <c:pt idx="119">
                  <c:v>23.900000000000002</c:v>
                </c:pt>
                <c:pt idx="120">
                  <c:v>24.1</c:v>
                </c:pt>
                <c:pt idx="121">
                  <c:v>24.300000000000004</c:v>
                </c:pt>
                <c:pt idx="122">
                  <c:v>24.500000000000004</c:v>
                </c:pt>
                <c:pt idx="123">
                  <c:v>24.700000000000003</c:v>
                </c:pt>
                <c:pt idx="124">
                  <c:v>24.900000000000002</c:v>
                </c:pt>
                <c:pt idx="125">
                  <c:v>25.1</c:v>
                </c:pt>
                <c:pt idx="126">
                  <c:v>25.300000000000004</c:v>
                </c:pt>
                <c:pt idx="127">
                  <c:v>25.500000000000004</c:v>
                </c:pt>
                <c:pt idx="128">
                  <c:v>25.700000000000003</c:v>
                </c:pt>
                <c:pt idx="129">
                  <c:v>25.900000000000002</c:v>
                </c:pt>
                <c:pt idx="130">
                  <c:v>26.1</c:v>
                </c:pt>
                <c:pt idx="131">
                  <c:v>26.300000000000004</c:v>
                </c:pt>
                <c:pt idx="132">
                  <c:v>26.500000000000004</c:v>
                </c:pt>
                <c:pt idx="133">
                  <c:v>26.700000000000003</c:v>
                </c:pt>
                <c:pt idx="134">
                  <c:v>26.900000000000002</c:v>
                </c:pt>
                <c:pt idx="135">
                  <c:v>27.1</c:v>
                </c:pt>
                <c:pt idx="136">
                  <c:v>27.300000000000004</c:v>
                </c:pt>
                <c:pt idx="137">
                  <c:v>27.500000000000004</c:v>
                </c:pt>
                <c:pt idx="138">
                  <c:v>27.700000000000003</c:v>
                </c:pt>
                <c:pt idx="139">
                  <c:v>27.900000000000002</c:v>
                </c:pt>
                <c:pt idx="140">
                  <c:v>28.1</c:v>
                </c:pt>
                <c:pt idx="141">
                  <c:v>28.300000000000004</c:v>
                </c:pt>
                <c:pt idx="142">
                  <c:v>28.500000000000004</c:v>
                </c:pt>
                <c:pt idx="143">
                  <c:v>28.700000000000003</c:v>
                </c:pt>
                <c:pt idx="144">
                  <c:v>28.900000000000002</c:v>
                </c:pt>
                <c:pt idx="145">
                  <c:v>29.1</c:v>
                </c:pt>
                <c:pt idx="146">
                  <c:v>29.300000000000004</c:v>
                </c:pt>
                <c:pt idx="147">
                  <c:v>29.500000000000004</c:v>
                </c:pt>
                <c:pt idx="148">
                  <c:v>29.700000000000003</c:v>
                </c:pt>
                <c:pt idx="149">
                  <c:v>29.900000000000002</c:v>
                </c:pt>
                <c:pt idx="150">
                  <c:v>30.1</c:v>
                </c:pt>
                <c:pt idx="151">
                  <c:v>30.300000000000004</c:v>
                </c:pt>
                <c:pt idx="152">
                  <c:v>30.500000000000004</c:v>
                </c:pt>
                <c:pt idx="153">
                  <c:v>30.700000000000003</c:v>
                </c:pt>
                <c:pt idx="154">
                  <c:v>30.900000000000002</c:v>
                </c:pt>
                <c:pt idx="155">
                  <c:v>31.1</c:v>
                </c:pt>
                <c:pt idx="156">
                  <c:v>31.300000000000004</c:v>
                </c:pt>
                <c:pt idx="157">
                  <c:v>31.500000000000004</c:v>
                </c:pt>
                <c:pt idx="158">
                  <c:v>31.700000000000003</c:v>
                </c:pt>
                <c:pt idx="159">
                  <c:v>31.900000000000002</c:v>
                </c:pt>
                <c:pt idx="160">
                  <c:v>32.1</c:v>
                </c:pt>
                <c:pt idx="161">
                  <c:v>32.300000000000004</c:v>
                </c:pt>
                <c:pt idx="162">
                  <c:v>32.5</c:v>
                </c:pt>
                <c:pt idx="163">
                  <c:v>32.700000000000003</c:v>
                </c:pt>
                <c:pt idx="164">
                  <c:v>32.900000000000006</c:v>
                </c:pt>
                <c:pt idx="165">
                  <c:v>33.1</c:v>
                </c:pt>
                <c:pt idx="166">
                  <c:v>33.300000000000004</c:v>
                </c:pt>
                <c:pt idx="167">
                  <c:v>33.5</c:v>
                </c:pt>
                <c:pt idx="168">
                  <c:v>33.700000000000003</c:v>
                </c:pt>
                <c:pt idx="169">
                  <c:v>33.900000000000006</c:v>
                </c:pt>
                <c:pt idx="170">
                  <c:v>34.1</c:v>
                </c:pt>
                <c:pt idx="171">
                  <c:v>34.300000000000004</c:v>
                </c:pt>
                <c:pt idx="172">
                  <c:v>34.5</c:v>
                </c:pt>
                <c:pt idx="173">
                  <c:v>34.700000000000003</c:v>
                </c:pt>
                <c:pt idx="174">
                  <c:v>34.900000000000006</c:v>
                </c:pt>
                <c:pt idx="175">
                  <c:v>35.1</c:v>
                </c:pt>
                <c:pt idx="176">
                  <c:v>35.300000000000004</c:v>
                </c:pt>
                <c:pt idx="177">
                  <c:v>35.5</c:v>
                </c:pt>
                <c:pt idx="178">
                  <c:v>35.700000000000003</c:v>
                </c:pt>
                <c:pt idx="179">
                  <c:v>35.900000000000006</c:v>
                </c:pt>
                <c:pt idx="180">
                  <c:v>36.1</c:v>
                </c:pt>
                <c:pt idx="181">
                  <c:v>36.300000000000004</c:v>
                </c:pt>
                <c:pt idx="182">
                  <c:v>36.5</c:v>
                </c:pt>
                <c:pt idx="183">
                  <c:v>36.700000000000003</c:v>
                </c:pt>
                <c:pt idx="184">
                  <c:v>36.900000000000006</c:v>
                </c:pt>
                <c:pt idx="185">
                  <c:v>37.1</c:v>
                </c:pt>
                <c:pt idx="186">
                  <c:v>37.300000000000004</c:v>
                </c:pt>
                <c:pt idx="187">
                  <c:v>37.5</c:v>
                </c:pt>
                <c:pt idx="188">
                  <c:v>37.700000000000003</c:v>
                </c:pt>
                <c:pt idx="189">
                  <c:v>37.900000000000006</c:v>
                </c:pt>
                <c:pt idx="190">
                  <c:v>38.1</c:v>
                </c:pt>
                <c:pt idx="191">
                  <c:v>38.300000000000004</c:v>
                </c:pt>
                <c:pt idx="192">
                  <c:v>38.500000000000007</c:v>
                </c:pt>
                <c:pt idx="193">
                  <c:v>38.700000000000003</c:v>
                </c:pt>
                <c:pt idx="194">
                  <c:v>38.900000000000006</c:v>
                </c:pt>
                <c:pt idx="195">
                  <c:v>39.1</c:v>
                </c:pt>
                <c:pt idx="196">
                  <c:v>39.300000000000004</c:v>
                </c:pt>
                <c:pt idx="197">
                  <c:v>39.500000000000007</c:v>
                </c:pt>
                <c:pt idx="198">
                  <c:v>39.700000000000003</c:v>
                </c:pt>
                <c:pt idx="199">
                  <c:v>39.900000000000006</c:v>
                </c:pt>
                <c:pt idx="200">
                  <c:v>40.1</c:v>
                </c:pt>
                <c:pt idx="201">
                  <c:v>40.300000000000004</c:v>
                </c:pt>
                <c:pt idx="202">
                  <c:v>40.500000000000007</c:v>
                </c:pt>
                <c:pt idx="203">
                  <c:v>40.700000000000003</c:v>
                </c:pt>
                <c:pt idx="204">
                  <c:v>40.900000000000006</c:v>
                </c:pt>
                <c:pt idx="205">
                  <c:v>41.1</c:v>
                </c:pt>
                <c:pt idx="206">
                  <c:v>41.300000000000004</c:v>
                </c:pt>
                <c:pt idx="207">
                  <c:v>41.500000000000007</c:v>
                </c:pt>
                <c:pt idx="208">
                  <c:v>41.7</c:v>
                </c:pt>
                <c:pt idx="209">
                  <c:v>41.900000000000006</c:v>
                </c:pt>
                <c:pt idx="210">
                  <c:v>42.1</c:v>
                </c:pt>
                <c:pt idx="211">
                  <c:v>42.300000000000004</c:v>
                </c:pt>
                <c:pt idx="212">
                  <c:v>42.500000000000007</c:v>
                </c:pt>
                <c:pt idx="213">
                  <c:v>42.7</c:v>
                </c:pt>
                <c:pt idx="214">
                  <c:v>42.900000000000006</c:v>
                </c:pt>
                <c:pt idx="215">
                  <c:v>43.1</c:v>
                </c:pt>
                <c:pt idx="216">
                  <c:v>43.300000000000004</c:v>
                </c:pt>
                <c:pt idx="217">
                  <c:v>43.500000000000007</c:v>
                </c:pt>
                <c:pt idx="218">
                  <c:v>43.7</c:v>
                </c:pt>
                <c:pt idx="219">
                  <c:v>43.900000000000006</c:v>
                </c:pt>
                <c:pt idx="220">
                  <c:v>44.1</c:v>
                </c:pt>
                <c:pt idx="221">
                  <c:v>44.300000000000004</c:v>
                </c:pt>
                <c:pt idx="222">
                  <c:v>44.500000000000007</c:v>
                </c:pt>
                <c:pt idx="223">
                  <c:v>44.7</c:v>
                </c:pt>
                <c:pt idx="224">
                  <c:v>44.900000000000006</c:v>
                </c:pt>
                <c:pt idx="225">
                  <c:v>45.1</c:v>
                </c:pt>
                <c:pt idx="226">
                  <c:v>45.300000000000004</c:v>
                </c:pt>
                <c:pt idx="227">
                  <c:v>45.500000000000007</c:v>
                </c:pt>
                <c:pt idx="228">
                  <c:v>45.7</c:v>
                </c:pt>
                <c:pt idx="229">
                  <c:v>45.900000000000006</c:v>
                </c:pt>
                <c:pt idx="230">
                  <c:v>46.1</c:v>
                </c:pt>
                <c:pt idx="231">
                  <c:v>46.300000000000004</c:v>
                </c:pt>
                <c:pt idx="232">
                  <c:v>46.500000000000007</c:v>
                </c:pt>
                <c:pt idx="233">
                  <c:v>46.7</c:v>
                </c:pt>
                <c:pt idx="234">
                  <c:v>46.900000000000006</c:v>
                </c:pt>
                <c:pt idx="235">
                  <c:v>47.1</c:v>
                </c:pt>
                <c:pt idx="236">
                  <c:v>47.300000000000004</c:v>
                </c:pt>
                <c:pt idx="237">
                  <c:v>47.500000000000007</c:v>
                </c:pt>
                <c:pt idx="238">
                  <c:v>47.7</c:v>
                </c:pt>
                <c:pt idx="239">
                  <c:v>47.900000000000006</c:v>
                </c:pt>
                <c:pt idx="240">
                  <c:v>48.1</c:v>
                </c:pt>
                <c:pt idx="241">
                  <c:v>48.300000000000004</c:v>
                </c:pt>
                <c:pt idx="242">
                  <c:v>48.500000000000007</c:v>
                </c:pt>
                <c:pt idx="243">
                  <c:v>48.7</c:v>
                </c:pt>
                <c:pt idx="244">
                  <c:v>48.900000000000006</c:v>
                </c:pt>
                <c:pt idx="245">
                  <c:v>49.1</c:v>
                </c:pt>
                <c:pt idx="246">
                  <c:v>49.300000000000004</c:v>
                </c:pt>
                <c:pt idx="247">
                  <c:v>49.500000000000007</c:v>
                </c:pt>
                <c:pt idx="248">
                  <c:v>49.7</c:v>
                </c:pt>
                <c:pt idx="249">
                  <c:v>49.900000000000006</c:v>
                </c:pt>
                <c:pt idx="250">
                  <c:v>50.1</c:v>
                </c:pt>
                <c:pt idx="251">
                  <c:v>50.300000000000004</c:v>
                </c:pt>
                <c:pt idx="252">
                  <c:v>50.500000000000007</c:v>
                </c:pt>
                <c:pt idx="253">
                  <c:v>50.7</c:v>
                </c:pt>
                <c:pt idx="254">
                  <c:v>50.900000000000006</c:v>
                </c:pt>
                <c:pt idx="255">
                  <c:v>51.1</c:v>
                </c:pt>
                <c:pt idx="256">
                  <c:v>51.300000000000004</c:v>
                </c:pt>
                <c:pt idx="257">
                  <c:v>51.500000000000007</c:v>
                </c:pt>
                <c:pt idx="258">
                  <c:v>51.7</c:v>
                </c:pt>
                <c:pt idx="259">
                  <c:v>51.900000000000006</c:v>
                </c:pt>
                <c:pt idx="260">
                  <c:v>52.1</c:v>
                </c:pt>
                <c:pt idx="261">
                  <c:v>52.300000000000004</c:v>
                </c:pt>
                <c:pt idx="262">
                  <c:v>52.500000000000007</c:v>
                </c:pt>
                <c:pt idx="263">
                  <c:v>52.7</c:v>
                </c:pt>
                <c:pt idx="264">
                  <c:v>52.900000000000006</c:v>
                </c:pt>
                <c:pt idx="265">
                  <c:v>53.1</c:v>
                </c:pt>
                <c:pt idx="266">
                  <c:v>53.300000000000004</c:v>
                </c:pt>
                <c:pt idx="267">
                  <c:v>53.500000000000007</c:v>
                </c:pt>
                <c:pt idx="268">
                  <c:v>53.7</c:v>
                </c:pt>
                <c:pt idx="269">
                  <c:v>53.900000000000006</c:v>
                </c:pt>
                <c:pt idx="270">
                  <c:v>54.1</c:v>
                </c:pt>
                <c:pt idx="271">
                  <c:v>54.300000000000004</c:v>
                </c:pt>
                <c:pt idx="272">
                  <c:v>54.500000000000007</c:v>
                </c:pt>
                <c:pt idx="273">
                  <c:v>54.7</c:v>
                </c:pt>
                <c:pt idx="274">
                  <c:v>54.900000000000006</c:v>
                </c:pt>
                <c:pt idx="275">
                  <c:v>55.1</c:v>
                </c:pt>
                <c:pt idx="276">
                  <c:v>55.300000000000004</c:v>
                </c:pt>
                <c:pt idx="277">
                  <c:v>55.500000000000007</c:v>
                </c:pt>
                <c:pt idx="278">
                  <c:v>55.7</c:v>
                </c:pt>
                <c:pt idx="279">
                  <c:v>55.900000000000006</c:v>
                </c:pt>
                <c:pt idx="280">
                  <c:v>56.1</c:v>
                </c:pt>
                <c:pt idx="281">
                  <c:v>56.300000000000004</c:v>
                </c:pt>
                <c:pt idx="282">
                  <c:v>56.500000000000007</c:v>
                </c:pt>
                <c:pt idx="283">
                  <c:v>56.7</c:v>
                </c:pt>
                <c:pt idx="284">
                  <c:v>56.900000000000006</c:v>
                </c:pt>
                <c:pt idx="285">
                  <c:v>57.1</c:v>
                </c:pt>
                <c:pt idx="286">
                  <c:v>57.300000000000004</c:v>
                </c:pt>
                <c:pt idx="287">
                  <c:v>57.500000000000007</c:v>
                </c:pt>
                <c:pt idx="288">
                  <c:v>57.7</c:v>
                </c:pt>
                <c:pt idx="289">
                  <c:v>57.900000000000006</c:v>
                </c:pt>
                <c:pt idx="290">
                  <c:v>58.1</c:v>
                </c:pt>
                <c:pt idx="291">
                  <c:v>58.300000000000004</c:v>
                </c:pt>
                <c:pt idx="292">
                  <c:v>58.500000000000007</c:v>
                </c:pt>
                <c:pt idx="293">
                  <c:v>58.7</c:v>
                </c:pt>
                <c:pt idx="294">
                  <c:v>58.900000000000006</c:v>
                </c:pt>
                <c:pt idx="295">
                  <c:v>59.1</c:v>
                </c:pt>
                <c:pt idx="296">
                  <c:v>59.300000000000004</c:v>
                </c:pt>
                <c:pt idx="297">
                  <c:v>59.500000000000007</c:v>
                </c:pt>
                <c:pt idx="298">
                  <c:v>59.7</c:v>
                </c:pt>
                <c:pt idx="299">
                  <c:v>59.900000000000006</c:v>
                </c:pt>
                <c:pt idx="300">
                  <c:v>60.1</c:v>
                </c:pt>
                <c:pt idx="301">
                  <c:v>60.300000000000004</c:v>
                </c:pt>
                <c:pt idx="302">
                  <c:v>60.500000000000007</c:v>
                </c:pt>
                <c:pt idx="303">
                  <c:v>60.7</c:v>
                </c:pt>
                <c:pt idx="304">
                  <c:v>60.900000000000006</c:v>
                </c:pt>
                <c:pt idx="305">
                  <c:v>61.1</c:v>
                </c:pt>
                <c:pt idx="306">
                  <c:v>61.300000000000004</c:v>
                </c:pt>
                <c:pt idx="307">
                  <c:v>61.500000000000007</c:v>
                </c:pt>
                <c:pt idx="308">
                  <c:v>61.7</c:v>
                </c:pt>
                <c:pt idx="309">
                  <c:v>61.900000000000006</c:v>
                </c:pt>
                <c:pt idx="310">
                  <c:v>62.1</c:v>
                </c:pt>
                <c:pt idx="311">
                  <c:v>62.300000000000004</c:v>
                </c:pt>
                <c:pt idx="312">
                  <c:v>62.500000000000007</c:v>
                </c:pt>
                <c:pt idx="313">
                  <c:v>62.7</c:v>
                </c:pt>
                <c:pt idx="314">
                  <c:v>62.900000000000006</c:v>
                </c:pt>
                <c:pt idx="315">
                  <c:v>63.1</c:v>
                </c:pt>
                <c:pt idx="316">
                  <c:v>63.300000000000004</c:v>
                </c:pt>
                <c:pt idx="317">
                  <c:v>63.500000000000007</c:v>
                </c:pt>
                <c:pt idx="318">
                  <c:v>63.7</c:v>
                </c:pt>
                <c:pt idx="319">
                  <c:v>63.900000000000006</c:v>
                </c:pt>
                <c:pt idx="320">
                  <c:v>64.099999999999994</c:v>
                </c:pt>
                <c:pt idx="321">
                  <c:v>64.3</c:v>
                </c:pt>
                <c:pt idx="322">
                  <c:v>64.5</c:v>
                </c:pt>
                <c:pt idx="323">
                  <c:v>64.7</c:v>
                </c:pt>
                <c:pt idx="324">
                  <c:v>64.899999999999991</c:v>
                </c:pt>
                <c:pt idx="325">
                  <c:v>65.099999999999994</c:v>
                </c:pt>
                <c:pt idx="326">
                  <c:v>65.3</c:v>
                </c:pt>
                <c:pt idx="327">
                  <c:v>65.5</c:v>
                </c:pt>
                <c:pt idx="328">
                  <c:v>65.7</c:v>
                </c:pt>
                <c:pt idx="329">
                  <c:v>65.899999999999991</c:v>
                </c:pt>
                <c:pt idx="330">
                  <c:v>66.099999999999994</c:v>
                </c:pt>
                <c:pt idx="331">
                  <c:v>66.3</c:v>
                </c:pt>
                <c:pt idx="332">
                  <c:v>66.5</c:v>
                </c:pt>
                <c:pt idx="333">
                  <c:v>66.7</c:v>
                </c:pt>
                <c:pt idx="334">
                  <c:v>66.899999999999991</c:v>
                </c:pt>
                <c:pt idx="335">
                  <c:v>67.099999999999994</c:v>
                </c:pt>
                <c:pt idx="336">
                  <c:v>67.3</c:v>
                </c:pt>
                <c:pt idx="337">
                  <c:v>67.5</c:v>
                </c:pt>
                <c:pt idx="338">
                  <c:v>67.7</c:v>
                </c:pt>
                <c:pt idx="339">
                  <c:v>67.899999999999991</c:v>
                </c:pt>
                <c:pt idx="340">
                  <c:v>68.099999999999994</c:v>
                </c:pt>
                <c:pt idx="341">
                  <c:v>68.3</c:v>
                </c:pt>
                <c:pt idx="342">
                  <c:v>68.5</c:v>
                </c:pt>
                <c:pt idx="343">
                  <c:v>68.7</c:v>
                </c:pt>
                <c:pt idx="344">
                  <c:v>68.899999999999991</c:v>
                </c:pt>
                <c:pt idx="345">
                  <c:v>69.099999999999994</c:v>
                </c:pt>
                <c:pt idx="346">
                  <c:v>69.3</c:v>
                </c:pt>
                <c:pt idx="347">
                  <c:v>69.5</c:v>
                </c:pt>
                <c:pt idx="348">
                  <c:v>69.7</c:v>
                </c:pt>
                <c:pt idx="349">
                  <c:v>69.899999999999991</c:v>
                </c:pt>
                <c:pt idx="350">
                  <c:v>70.099999999999994</c:v>
                </c:pt>
                <c:pt idx="351">
                  <c:v>70.3</c:v>
                </c:pt>
                <c:pt idx="352">
                  <c:v>70.5</c:v>
                </c:pt>
                <c:pt idx="353">
                  <c:v>70.7</c:v>
                </c:pt>
                <c:pt idx="354">
                  <c:v>70.899999999999991</c:v>
                </c:pt>
                <c:pt idx="355">
                  <c:v>71.099999999999994</c:v>
                </c:pt>
                <c:pt idx="356">
                  <c:v>71.3</c:v>
                </c:pt>
                <c:pt idx="357">
                  <c:v>71.5</c:v>
                </c:pt>
                <c:pt idx="358">
                  <c:v>71.7</c:v>
                </c:pt>
                <c:pt idx="359">
                  <c:v>71.899999999999991</c:v>
                </c:pt>
                <c:pt idx="360">
                  <c:v>72.099999999999994</c:v>
                </c:pt>
                <c:pt idx="361">
                  <c:v>72.3</c:v>
                </c:pt>
                <c:pt idx="362">
                  <c:v>72.5</c:v>
                </c:pt>
                <c:pt idx="363">
                  <c:v>72.7</c:v>
                </c:pt>
                <c:pt idx="364">
                  <c:v>72.899999999999991</c:v>
                </c:pt>
                <c:pt idx="365">
                  <c:v>73.099999999999994</c:v>
                </c:pt>
                <c:pt idx="366">
                  <c:v>73.3</c:v>
                </c:pt>
                <c:pt idx="367">
                  <c:v>73.5</c:v>
                </c:pt>
                <c:pt idx="368">
                  <c:v>73.7</c:v>
                </c:pt>
                <c:pt idx="369">
                  <c:v>73.899999999999991</c:v>
                </c:pt>
                <c:pt idx="370">
                  <c:v>74.099999999999994</c:v>
                </c:pt>
                <c:pt idx="371">
                  <c:v>74.3</c:v>
                </c:pt>
                <c:pt idx="372">
                  <c:v>74.5</c:v>
                </c:pt>
                <c:pt idx="373">
                  <c:v>74.7</c:v>
                </c:pt>
                <c:pt idx="374">
                  <c:v>74.899999999999991</c:v>
                </c:pt>
                <c:pt idx="375">
                  <c:v>75.099999999999994</c:v>
                </c:pt>
                <c:pt idx="376">
                  <c:v>75.3</c:v>
                </c:pt>
                <c:pt idx="377">
                  <c:v>75.5</c:v>
                </c:pt>
                <c:pt idx="378">
                  <c:v>75.7</c:v>
                </c:pt>
                <c:pt idx="379">
                  <c:v>75.899999999999991</c:v>
                </c:pt>
                <c:pt idx="380">
                  <c:v>76.099999999999994</c:v>
                </c:pt>
                <c:pt idx="381">
                  <c:v>76.3</c:v>
                </c:pt>
                <c:pt idx="382">
                  <c:v>76.5</c:v>
                </c:pt>
                <c:pt idx="383">
                  <c:v>76.7</c:v>
                </c:pt>
                <c:pt idx="384">
                  <c:v>76.900000000000006</c:v>
                </c:pt>
                <c:pt idx="385">
                  <c:v>77.099999999999994</c:v>
                </c:pt>
                <c:pt idx="386">
                  <c:v>77.3</c:v>
                </c:pt>
                <c:pt idx="387">
                  <c:v>77.5</c:v>
                </c:pt>
                <c:pt idx="388">
                  <c:v>77.7</c:v>
                </c:pt>
                <c:pt idx="389">
                  <c:v>77.900000000000006</c:v>
                </c:pt>
                <c:pt idx="390">
                  <c:v>78.099999999999994</c:v>
                </c:pt>
                <c:pt idx="391">
                  <c:v>78.3</c:v>
                </c:pt>
                <c:pt idx="392">
                  <c:v>78.5</c:v>
                </c:pt>
                <c:pt idx="393">
                  <c:v>78.7</c:v>
                </c:pt>
                <c:pt idx="394">
                  <c:v>78.900000000000006</c:v>
                </c:pt>
                <c:pt idx="395">
                  <c:v>79.099999999999994</c:v>
                </c:pt>
                <c:pt idx="396">
                  <c:v>79.3</c:v>
                </c:pt>
                <c:pt idx="397">
                  <c:v>79.5</c:v>
                </c:pt>
                <c:pt idx="398">
                  <c:v>79.7</c:v>
                </c:pt>
                <c:pt idx="399">
                  <c:v>79.900000000000006</c:v>
                </c:pt>
                <c:pt idx="400">
                  <c:v>80.099999999999994</c:v>
                </c:pt>
                <c:pt idx="401">
                  <c:v>80.3</c:v>
                </c:pt>
                <c:pt idx="402">
                  <c:v>80.5</c:v>
                </c:pt>
                <c:pt idx="403">
                  <c:v>80.7</c:v>
                </c:pt>
                <c:pt idx="404">
                  <c:v>80.900000000000006</c:v>
                </c:pt>
                <c:pt idx="405">
                  <c:v>81.099999999999994</c:v>
                </c:pt>
                <c:pt idx="406">
                  <c:v>81.3</c:v>
                </c:pt>
                <c:pt idx="407">
                  <c:v>81.5</c:v>
                </c:pt>
                <c:pt idx="408">
                  <c:v>81.7</c:v>
                </c:pt>
                <c:pt idx="409">
                  <c:v>81.900000000000006</c:v>
                </c:pt>
                <c:pt idx="410">
                  <c:v>82.1</c:v>
                </c:pt>
                <c:pt idx="411">
                  <c:v>82.3</c:v>
                </c:pt>
                <c:pt idx="412">
                  <c:v>82.5</c:v>
                </c:pt>
                <c:pt idx="413">
                  <c:v>82.7</c:v>
                </c:pt>
                <c:pt idx="414">
                  <c:v>82.9</c:v>
                </c:pt>
                <c:pt idx="415">
                  <c:v>83.1</c:v>
                </c:pt>
                <c:pt idx="416">
                  <c:v>83.3</c:v>
                </c:pt>
                <c:pt idx="417">
                  <c:v>83.5</c:v>
                </c:pt>
                <c:pt idx="418">
                  <c:v>83.7</c:v>
                </c:pt>
                <c:pt idx="419">
                  <c:v>83.9</c:v>
                </c:pt>
                <c:pt idx="420">
                  <c:v>84.1</c:v>
                </c:pt>
                <c:pt idx="421">
                  <c:v>84.3</c:v>
                </c:pt>
                <c:pt idx="422">
                  <c:v>84.5</c:v>
                </c:pt>
                <c:pt idx="423">
                  <c:v>84.7</c:v>
                </c:pt>
                <c:pt idx="424">
                  <c:v>84.9</c:v>
                </c:pt>
                <c:pt idx="425">
                  <c:v>85.1</c:v>
                </c:pt>
                <c:pt idx="426">
                  <c:v>85.3</c:v>
                </c:pt>
                <c:pt idx="427">
                  <c:v>85.5</c:v>
                </c:pt>
                <c:pt idx="428">
                  <c:v>85.7</c:v>
                </c:pt>
                <c:pt idx="429">
                  <c:v>85.9</c:v>
                </c:pt>
                <c:pt idx="430">
                  <c:v>86.1</c:v>
                </c:pt>
                <c:pt idx="431">
                  <c:v>86.3</c:v>
                </c:pt>
                <c:pt idx="432">
                  <c:v>86.5</c:v>
                </c:pt>
                <c:pt idx="433">
                  <c:v>86.7</c:v>
                </c:pt>
                <c:pt idx="434">
                  <c:v>86.9</c:v>
                </c:pt>
                <c:pt idx="435">
                  <c:v>87.1</c:v>
                </c:pt>
                <c:pt idx="436">
                  <c:v>87.3</c:v>
                </c:pt>
                <c:pt idx="437">
                  <c:v>87.5</c:v>
                </c:pt>
                <c:pt idx="438">
                  <c:v>87.7</c:v>
                </c:pt>
                <c:pt idx="439">
                  <c:v>87.9</c:v>
                </c:pt>
                <c:pt idx="440">
                  <c:v>88.1</c:v>
                </c:pt>
                <c:pt idx="441">
                  <c:v>88.3</c:v>
                </c:pt>
                <c:pt idx="442">
                  <c:v>88.5</c:v>
                </c:pt>
                <c:pt idx="443">
                  <c:v>88.7</c:v>
                </c:pt>
                <c:pt idx="444">
                  <c:v>88.9</c:v>
                </c:pt>
                <c:pt idx="445">
                  <c:v>89.1</c:v>
                </c:pt>
                <c:pt idx="446">
                  <c:v>89.3</c:v>
                </c:pt>
                <c:pt idx="447">
                  <c:v>89.5</c:v>
                </c:pt>
                <c:pt idx="448">
                  <c:v>89.7</c:v>
                </c:pt>
                <c:pt idx="449">
                  <c:v>89.9</c:v>
                </c:pt>
                <c:pt idx="450">
                  <c:v>90.1</c:v>
                </c:pt>
                <c:pt idx="451">
                  <c:v>90.3</c:v>
                </c:pt>
                <c:pt idx="452">
                  <c:v>90.5</c:v>
                </c:pt>
                <c:pt idx="453">
                  <c:v>90.7</c:v>
                </c:pt>
                <c:pt idx="454">
                  <c:v>90.9</c:v>
                </c:pt>
                <c:pt idx="455">
                  <c:v>91.1</c:v>
                </c:pt>
                <c:pt idx="456">
                  <c:v>91.3</c:v>
                </c:pt>
                <c:pt idx="457">
                  <c:v>91.5</c:v>
                </c:pt>
                <c:pt idx="458">
                  <c:v>91.7</c:v>
                </c:pt>
                <c:pt idx="459">
                  <c:v>91.9</c:v>
                </c:pt>
                <c:pt idx="460">
                  <c:v>92.1</c:v>
                </c:pt>
                <c:pt idx="461">
                  <c:v>92.3</c:v>
                </c:pt>
                <c:pt idx="462">
                  <c:v>92.5</c:v>
                </c:pt>
                <c:pt idx="463">
                  <c:v>92.7</c:v>
                </c:pt>
                <c:pt idx="464">
                  <c:v>92.9</c:v>
                </c:pt>
                <c:pt idx="465">
                  <c:v>93.1</c:v>
                </c:pt>
                <c:pt idx="466">
                  <c:v>93.3</c:v>
                </c:pt>
                <c:pt idx="467">
                  <c:v>93.5</c:v>
                </c:pt>
                <c:pt idx="468">
                  <c:v>93.7</c:v>
                </c:pt>
                <c:pt idx="469">
                  <c:v>93.9</c:v>
                </c:pt>
                <c:pt idx="470">
                  <c:v>94.1</c:v>
                </c:pt>
                <c:pt idx="471">
                  <c:v>94.3</c:v>
                </c:pt>
                <c:pt idx="472">
                  <c:v>94.5</c:v>
                </c:pt>
                <c:pt idx="473">
                  <c:v>94.7</c:v>
                </c:pt>
                <c:pt idx="474">
                  <c:v>94.9</c:v>
                </c:pt>
                <c:pt idx="475">
                  <c:v>95.1</c:v>
                </c:pt>
                <c:pt idx="476">
                  <c:v>95.3</c:v>
                </c:pt>
                <c:pt idx="477">
                  <c:v>95.5</c:v>
                </c:pt>
                <c:pt idx="478">
                  <c:v>95.7</c:v>
                </c:pt>
                <c:pt idx="479">
                  <c:v>95.9</c:v>
                </c:pt>
                <c:pt idx="480">
                  <c:v>96.1</c:v>
                </c:pt>
                <c:pt idx="481">
                  <c:v>96.3</c:v>
                </c:pt>
                <c:pt idx="482">
                  <c:v>96.5</c:v>
                </c:pt>
                <c:pt idx="483">
                  <c:v>96.7</c:v>
                </c:pt>
                <c:pt idx="484">
                  <c:v>96.9</c:v>
                </c:pt>
                <c:pt idx="485">
                  <c:v>97.1</c:v>
                </c:pt>
                <c:pt idx="486">
                  <c:v>97.3</c:v>
                </c:pt>
                <c:pt idx="487">
                  <c:v>97.5</c:v>
                </c:pt>
                <c:pt idx="488">
                  <c:v>97.7</c:v>
                </c:pt>
                <c:pt idx="489">
                  <c:v>97.9</c:v>
                </c:pt>
                <c:pt idx="490">
                  <c:v>98.1</c:v>
                </c:pt>
                <c:pt idx="491">
                  <c:v>98.3</c:v>
                </c:pt>
                <c:pt idx="492">
                  <c:v>98.5</c:v>
                </c:pt>
                <c:pt idx="493">
                  <c:v>98.7</c:v>
                </c:pt>
                <c:pt idx="494">
                  <c:v>98.9</c:v>
                </c:pt>
                <c:pt idx="495">
                  <c:v>99.1</c:v>
                </c:pt>
                <c:pt idx="496">
                  <c:v>99.3</c:v>
                </c:pt>
                <c:pt idx="497">
                  <c:v>99.5</c:v>
                </c:pt>
                <c:pt idx="498">
                  <c:v>99.7</c:v>
                </c:pt>
                <c:pt idx="499">
                  <c:v>99.9</c:v>
                </c:pt>
              </c:numCache>
            </c:numRef>
          </c:xVal>
          <c:yVal>
            <c:numRef>
              <c:f>Sheet1!$F$25:$F$524</c:f>
              <c:numCache>
                <c:formatCode>General</c:formatCode>
                <c:ptCount val="500"/>
                <c:pt idx="0">
                  <c:v>1157.3</c:v>
                </c:pt>
                <c:pt idx="1">
                  <c:v>1192.32</c:v>
                </c:pt>
                <c:pt idx="2">
                  <c:v>1213.03</c:v>
                </c:pt>
                <c:pt idx="3">
                  <c:v>1364</c:v>
                </c:pt>
                <c:pt idx="4">
                  <c:v>1426.8700000000001</c:v>
                </c:pt>
                <c:pt idx="5">
                  <c:v>1540.2</c:v>
                </c:pt>
                <c:pt idx="6">
                  <c:v>1622.79</c:v>
                </c:pt>
                <c:pt idx="7">
                  <c:v>1627.37</c:v>
                </c:pt>
                <c:pt idx="8">
                  <c:v>1672.29</c:v>
                </c:pt>
                <c:pt idx="9">
                  <c:v>1676.01</c:v>
                </c:pt>
                <c:pt idx="10">
                  <c:v>1941.2</c:v>
                </c:pt>
                <c:pt idx="11">
                  <c:v>1956.24</c:v>
                </c:pt>
                <c:pt idx="12">
                  <c:v>1962.4</c:v>
                </c:pt>
                <c:pt idx="13">
                  <c:v>2134.0500000000002</c:v>
                </c:pt>
                <c:pt idx="14">
                  <c:v>2249.86</c:v>
                </c:pt>
                <c:pt idx="15">
                  <c:v>2319.54</c:v>
                </c:pt>
                <c:pt idx="16">
                  <c:v>2392.39</c:v>
                </c:pt>
                <c:pt idx="17">
                  <c:v>2406.08</c:v>
                </c:pt>
                <c:pt idx="18">
                  <c:v>2426.5</c:v>
                </c:pt>
                <c:pt idx="19">
                  <c:v>2435.41</c:v>
                </c:pt>
                <c:pt idx="20">
                  <c:v>2572.5</c:v>
                </c:pt>
                <c:pt idx="21">
                  <c:v>2612.6799999999998</c:v>
                </c:pt>
                <c:pt idx="22">
                  <c:v>2638.44</c:v>
                </c:pt>
                <c:pt idx="23">
                  <c:v>2706.3999999999996</c:v>
                </c:pt>
                <c:pt idx="24">
                  <c:v>2850.48</c:v>
                </c:pt>
                <c:pt idx="25">
                  <c:v>2854.98</c:v>
                </c:pt>
                <c:pt idx="26">
                  <c:v>2949.78</c:v>
                </c:pt>
                <c:pt idx="27">
                  <c:v>3043.8</c:v>
                </c:pt>
                <c:pt idx="28">
                  <c:v>3222.48</c:v>
                </c:pt>
                <c:pt idx="29">
                  <c:v>3242.2</c:v>
                </c:pt>
                <c:pt idx="30">
                  <c:v>3243</c:v>
                </c:pt>
                <c:pt idx="31">
                  <c:v>3259.92</c:v>
                </c:pt>
                <c:pt idx="32">
                  <c:v>3286.0499999999997</c:v>
                </c:pt>
                <c:pt idx="33">
                  <c:v>3314.01</c:v>
                </c:pt>
                <c:pt idx="34">
                  <c:v>3463.2200000000003</c:v>
                </c:pt>
                <c:pt idx="35">
                  <c:v>3500.47</c:v>
                </c:pt>
                <c:pt idx="36">
                  <c:v>3553.65</c:v>
                </c:pt>
                <c:pt idx="37">
                  <c:v>3566.8</c:v>
                </c:pt>
                <c:pt idx="38">
                  <c:v>3614.3799999999997</c:v>
                </c:pt>
                <c:pt idx="39">
                  <c:v>3654.7000000000003</c:v>
                </c:pt>
                <c:pt idx="40">
                  <c:v>3669.87</c:v>
                </c:pt>
                <c:pt idx="41">
                  <c:v>3731.49</c:v>
                </c:pt>
                <c:pt idx="42">
                  <c:v>3772.98</c:v>
                </c:pt>
                <c:pt idx="43">
                  <c:v>3795.4199999999996</c:v>
                </c:pt>
                <c:pt idx="44">
                  <c:v>3809.19</c:v>
                </c:pt>
                <c:pt idx="45">
                  <c:v>3844.5</c:v>
                </c:pt>
                <c:pt idx="46">
                  <c:v>4007.28</c:v>
                </c:pt>
                <c:pt idx="47">
                  <c:v>4098.5</c:v>
                </c:pt>
                <c:pt idx="48">
                  <c:v>4185.6000000000004</c:v>
                </c:pt>
                <c:pt idx="49">
                  <c:v>4187.45</c:v>
                </c:pt>
                <c:pt idx="50">
                  <c:v>4201.9500000000007</c:v>
                </c:pt>
                <c:pt idx="51">
                  <c:v>4374.72</c:v>
                </c:pt>
                <c:pt idx="52">
                  <c:v>4400.6399999999994</c:v>
                </c:pt>
                <c:pt idx="53">
                  <c:v>4541.03</c:v>
                </c:pt>
                <c:pt idx="54">
                  <c:v>4660.58</c:v>
                </c:pt>
                <c:pt idx="55">
                  <c:v>4716.37</c:v>
                </c:pt>
                <c:pt idx="56">
                  <c:v>4742.9399999999996</c:v>
                </c:pt>
                <c:pt idx="57">
                  <c:v>4751.37</c:v>
                </c:pt>
                <c:pt idx="58">
                  <c:v>4757.76</c:v>
                </c:pt>
                <c:pt idx="59">
                  <c:v>4763.49</c:v>
                </c:pt>
                <c:pt idx="60">
                  <c:v>4791.84</c:v>
                </c:pt>
                <c:pt idx="61">
                  <c:v>4852.96</c:v>
                </c:pt>
                <c:pt idx="62">
                  <c:v>4912.92</c:v>
                </c:pt>
                <c:pt idx="63">
                  <c:v>4918.3999999999996</c:v>
                </c:pt>
                <c:pt idx="64">
                  <c:v>4973.25</c:v>
                </c:pt>
                <c:pt idx="65">
                  <c:v>5002.29</c:v>
                </c:pt>
                <c:pt idx="66">
                  <c:v>5009.05</c:v>
                </c:pt>
                <c:pt idx="67">
                  <c:v>5056.1400000000003</c:v>
                </c:pt>
                <c:pt idx="68">
                  <c:v>5186.6500000000005</c:v>
                </c:pt>
                <c:pt idx="69">
                  <c:v>5199.3599999999997</c:v>
                </c:pt>
                <c:pt idx="70">
                  <c:v>5238.87</c:v>
                </c:pt>
                <c:pt idx="71">
                  <c:v>5259.9599999999991</c:v>
                </c:pt>
                <c:pt idx="72">
                  <c:v>5310.68</c:v>
                </c:pt>
                <c:pt idx="73">
                  <c:v>5359.52</c:v>
                </c:pt>
                <c:pt idx="74">
                  <c:v>5417.88</c:v>
                </c:pt>
                <c:pt idx="75">
                  <c:v>5430.08</c:v>
                </c:pt>
                <c:pt idx="76">
                  <c:v>5496.36</c:v>
                </c:pt>
                <c:pt idx="77">
                  <c:v>5573.76</c:v>
                </c:pt>
                <c:pt idx="78">
                  <c:v>5654.88</c:v>
                </c:pt>
                <c:pt idx="79">
                  <c:v>5694.33</c:v>
                </c:pt>
                <c:pt idx="80">
                  <c:v>5698.3499999999995</c:v>
                </c:pt>
                <c:pt idx="81">
                  <c:v>5703.97</c:v>
                </c:pt>
                <c:pt idx="82">
                  <c:v>5770.06</c:v>
                </c:pt>
                <c:pt idx="83">
                  <c:v>5771.7</c:v>
                </c:pt>
                <c:pt idx="84">
                  <c:v>5919.4</c:v>
                </c:pt>
                <c:pt idx="85">
                  <c:v>6028.11</c:v>
                </c:pt>
                <c:pt idx="86">
                  <c:v>6038.4000000000005</c:v>
                </c:pt>
                <c:pt idx="87">
                  <c:v>6059.3</c:v>
                </c:pt>
                <c:pt idx="88">
                  <c:v>6061.4400000000005</c:v>
                </c:pt>
                <c:pt idx="89">
                  <c:v>6070.26</c:v>
                </c:pt>
                <c:pt idx="90">
                  <c:v>6115.2300000000005</c:v>
                </c:pt>
                <c:pt idx="91">
                  <c:v>6126.66</c:v>
                </c:pt>
                <c:pt idx="92">
                  <c:v>6229.3</c:v>
                </c:pt>
                <c:pt idx="93">
                  <c:v>6258.9600000000009</c:v>
                </c:pt>
                <c:pt idx="94">
                  <c:v>6286.96</c:v>
                </c:pt>
                <c:pt idx="95">
                  <c:v>6357.12</c:v>
                </c:pt>
                <c:pt idx="96">
                  <c:v>6400.8</c:v>
                </c:pt>
                <c:pt idx="97">
                  <c:v>6402.05</c:v>
                </c:pt>
                <c:pt idx="98">
                  <c:v>6437.88</c:v>
                </c:pt>
                <c:pt idx="99">
                  <c:v>6478.92</c:v>
                </c:pt>
                <c:pt idx="100">
                  <c:v>6543.9000000000005</c:v>
                </c:pt>
                <c:pt idx="101">
                  <c:v>6570.4000000000005</c:v>
                </c:pt>
                <c:pt idx="102">
                  <c:v>6595.6799999999994</c:v>
                </c:pt>
                <c:pt idx="103">
                  <c:v>6605</c:v>
                </c:pt>
                <c:pt idx="104">
                  <c:v>6619.7999999999993</c:v>
                </c:pt>
                <c:pt idx="105">
                  <c:v>6700.26</c:v>
                </c:pt>
                <c:pt idx="106">
                  <c:v>6773.4800000000005</c:v>
                </c:pt>
                <c:pt idx="107">
                  <c:v>6775.45</c:v>
                </c:pt>
                <c:pt idx="108">
                  <c:v>6819.5599999999995</c:v>
                </c:pt>
                <c:pt idx="109">
                  <c:v>6844.3200000000006</c:v>
                </c:pt>
                <c:pt idx="110">
                  <c:v>6859.16</c:v>
                </c:pt>
                <c:pt idx="111">
                  <c:v>6902.7599999999993</c:v>
                </c:pt>
                <c:pt idx="112">
                  <c:v>6932.8</c:v>
                </c:pt>
                <c:pt idx="113">
                  <c:v>7018.9</c:v>
                </c:pt>
                <c:pt idx="114">
                  <c:v>7023.380000000001</c:v>
                </c:pt>
                <c:pt idx="115">
                  <c:v>7030.8</c:v>
                </c:pt>
                <c:pt idx="116">
                  <c:v>7065.6299999999992</c:v>
                </c:pt>
                <c:pt idx="117">
                  <c:v>7086.8200000000006</c:v>
                </c:pt>
                <c:pt idx="118">
                  <c:v>7108.3200000000006</c:v>
                </c:pt>
                <c:pt idx="119">
                  <c:v>7232.16</c:v>
                </c:pt>
                <c:pt idx="120">
                  <c:v>7243.5999999999995</c:v>
                </c:pt>
                <c:pt idx="121">
                  <c:v>7292.7000000000007</c:v>
                </c:pt>
                <c:pt idx="122">
                  <c:v>7396.7300000000005</c:v>
                </c:pt>
                <c:pt idx="123">
                  <c:v>7425.08</c:v>
                </c:pt>
                <c:pt idx="124">
                  <c:v>7450.74</c:v>
                </c:pt>
                <c:pt idx="125">
                  <c:v>7512.48</c:v>
                </c:pt>
                <c:pt idx="126">
                  <c:v>7520.7</c:v>
                </c:pt>
                <c:pt idx="127">
                  <c:v>7567.56</c:v>
                </c:pt>
                <c:pt idx="128">
                  <c:v>7588.89</c:v>
                </c:pt>
                <c:pt idx="129">
                  <c:v>7617.41</c:v>
                </c:pt>
                <c:pt idx="130">
                  <c:v>7650</c:v>
                </c:pt>
                <c:pt idx="131">
                  <c:v>7738.5</c:v>
                </c:pt>
                <c:pt idx="132">
                  <c:v>7806.63</c:v>
                </c:pt>
                <c:pt idx="133">
                  <c:v>7814.56</c:v>
                </c:pt>
                <c:pt idx="134">
                  <c:v>7882.56</c:v>
                </c:pt>
                <c:pt idx="135">
                  <c:v>7904.26</c:v>
                </c:pt>
                <c:pt idx="136">
                  <c:v>7908.7800000000007</c:v>
                </c:pt>
                <c:pt idx="137">
                  <c:v>7949.7</c:v>
                </c:pt>
                <c:pt idx="138">
                  <c:v>7975.5199999999995</c:v>
                </c:pt>
                <c:pt idx="139">
                  <c:v>7982.7000000000007</c:v>
                </c:pt>
                <c:pt idx="140">
                  <c:v>8028.0199999999995</c:v>
                </c:pt>
                <c:pt idx="141">
                  <c:v>8037.83</c:v>
                </c:pt>
                <c:pt idx="142">
                  <c:v>8111.46</c:v>
                </c:pt>
                <c:pt idx="143">
                  <c:v>8204.77</c:v>
                </c:pt>
                <c:pt idx="144">
                  <c:v>8211.7800000000007</c:v>
                </c:pt>
                <c:pt idx="145">
                  <c:v>8228.48</c:v>
                </c:pt>
                <c:pt idx="146">
                  <c:v>8285.76</c:v>
                </c:pt>
                <c:pt idx="147">
                  <c:v>8300.18</c:v>
                </c:pt>
                <c:pt idx="148">
                  <c:v>8314.93</c:v>
                </c:pt>
                <c:pt idx="149">
                  <c:v>8399.84</c:v>
                </c:pt>
                <c:pt idx="150">
                  <c:v>8433.7200000000012</c:v>
                </c:pt>
                <c:pt idx="151">
                  <c:v>8541.16</c:v>
                </c:pt>
                <c:pt idx="152">
                  <c:v>8652.41</c:v>
                </c:pt>
                <c:pt idx="153">
                  <c:v>8783.39</c:v>
                </c:pt>
                <c:pt idx="154">
                  <c:v>8810.3700000000008</c:v>
                </c:pt>
                <c:pt idx="155">
                  <c:v>8814.3000000000011</c:v>
                </c:pt>
                <c:pt idx="156">
                  <c:v>8822.66</c:v>
                </c:pt>
                <c:pt idx="157">
                  <c:v>8845.85</c:v>
                </c:pt>
                <c:pt idx="158">
                  <c:v>8885.7199999999993</c:v>
                </c:pt>
                <c:pt idx="159">
                  <c:v>8926.25</c:v>
                </c:pt>
                <c:pt idx="160">
                  <c:v>8935.44</c:v>
                </c:pt>
                <c:pt idx="161">
                  <c:v>8963.5</c:v>
                </c:pt>
                <c:pt idx="162">
                  <c:v>9001.0099999999984</c:v>
                </c:pt>
                <c:pt idx="163">
                  <c:v>9028</c:v>
                </c:pt>
                <c:pt idx="164">
                  <c:v>9104.7000000000007</c:v>
                </c:pt>
                <c:pt idx="165">
                  <c:v>9185.77</c:v>
                </c:pt>
                <c:pt idx="166">
                  <c:v>9278.5499999999993</c:v>
                </c:pt>
                <c:pt idx="167">
                  <c:v>9291.52</c:v>
                </c:pt>
                <c:pt idx="168">
                  <c:v>9365.2900000000009</c:v>
                </c:pt>
                <c:pt idx="169">
                  <c:v>9388.8000000000011</c:v>
                </c:pt>
                <c:pt idx="170">
                  <c:v>9390</c:v>
                </c:pt>
                <c:pt idx="171">
                  <c:v>9468.2899999999991</c:v>
                </c:pt>
                <c:pt idx="172">
                  <c:v>9527.5</c:v>
                </c:pt>
                <c:pt idx="173">
                  <c:v>9551.880000000001</c:v>
                </c:pt>
                <c:pt idx="174">
                  <c:v>9591.75</c:v>
                </c:pt>
                <c:pt idx="175">
                  <c:v>9603.44</c:v>
                </c:pt>
                <c:pt idx="176">
                  <c:v>9655.8000000000011</c:v>
                </c:pt>
                <c:pt idx="177">
                  <c:v>9724.98</c:v>
                </c:pt>
                <c:pt idx="178">
                  <c:v>9732.3599999999988</c:v>
                </c:pt>
                <c:pt idx="179">
                  <c:v>9748.56</c:v>
                </c:pt>
                <c:pt idx="180">
                  <c:v>9876.24</c:v>
                </c:pt>
                <c:pt idx="181">
                  <c:v>9883.2000000000007</c:v>
                </c:pt>
                <c:pt idx="182">
                  <c:v>9910.4999999999982</c:v>
                </c:pt>
                <c:pt idx="183">
                  <c:v>9929.93</c:v>
                </c:pt>
                <c:pt idx="184">
                  <c:v>9979.08</c:v>
                </c:pt>
                <c:pt idx="185">
                  <c:v>10043</c:v>
                </c:pt>
                <c:pt idx="186">
                  <c:v>10118</c:v>
                </c:pt>
                <c:pt idx="187">
                  <c:v>10138.870000000001</c:v>
                </c:pt>
                <c:pt idx="188">
                  <c:v>10150.56</c:v>
                </c:pt>
                <c:pt idx="189">
                  <c:v>10184.4</c:v>
                </c:pt>
                <c:pt idx="190">
                  <c:v>10192.41</c:v>
                </c:pt>
                <c:pt idx="191">
                  <c:v>10409.969999999999</c:v>
                </c:pt>
                <c:pt idx="192">
                  <c:v>10447.32</c:v>
                </c:pt>
                <c:pt idx="193">
                  <c:v>10448.64</c:v>
                </c:pt>
                <c:pt idx="194">
                  <c:v>10550.560000000001</c:v>
                </c:pt>
                <c:pt idx="195">
                  <c:v>10602.539999999999</c:v>
                </c:pt>
                <c:pt idx="196">
                  <c:v>10642</c:v>
                </c:pt>
                <c:pt idx="197">
                  <c:v>10679.039999999999</c:v>
                </c:pt>
                <c:pt idx="198">
                  <c:v>10724.32</c:v>
                </c:pt>
                <c:pt idx="199">
                  <c:v>10762.7</c:v>
                </c:pt>
                <c:pt idx="200">
                  <c:v>10906.199999999999</c:v>
                </c:pt>
                <c:pt idx="201">
                  <c:v>10909.75</c:v>
                </c:pt>
                <c:pt idx="202">
                  <c:v>11047.3</c:v>
                </c:pt>
                <c:pt idx="203">
                  <c:v>11081.91</c:v>
                </c:pt>
                <c:pt idx="204">
                  <c:v>11089.44</c:v>
                </c:pt>
                <c:pt idx="205">
                  <c:v>11105.92</c:v>
                </c:pt>
                <c:pt idx="206">
                  <c:v>11157.52</c:v>
                </c:pt>
                <c:pt idx="207">
                  <c:v>11187.9</c:v>
                </c:pt>
                <c:pt idx="208">
                  <c:v>11217.510000000002</c:v>
                </c:pt>
                <c:pt idx="209">
                  <c:v>11240.6</c:v>
                </c:pt>
                <c:pt idx="210">
                  <c:v>11242.2</c:v>
                </c:pt>
                <c:pt idx="211">
                  <c:v>11250.4</c:v>
                </c:pt>
                <c:pt idx="212">
                  <c:v>11257.4</c:v>
                </c:pt>
                <c:pt idx="213">
                  <c:v>11543.16</c:v>
                </c:pt>
                <c:pt idx="214">
                  <c:v>11573.58</c:v>
                </c:pt>
                <c:pt idx="215">
                  <c:v>11575.6</c:v>
                </c:pt>
                <c:pt idx="216">
                  <c:v>11625.900000000001</c:v>
                </c:pt>
                <c:pt idx="217">
                  <c:v>11740.38</c:v>
                </c:pt>
                <c:pt idx="218">
                  <c:v>11800.3</c:v>
                </c:pt>
                <c:pt idx="219">
                  <c:v>11805.710000000001</c:v>
                </c:pt>
                <c:pt idx="220">
                  <c:v>11821.499999999998</c:v>
                </c:pt>
                <c:pt idx="221">
                  <c:v>11927.52</c:v>
                </c:pt>
                <c:pt idx="222">
                  <c:v>12036.039999999999</c:v>
                </c:pt>
                <c:pt idx="223">
                  <c:v>12198.849999999999</c:v>
                </c:pt>
                <c:pt idx="224">
                  <c:v>12200.42</c:v>
                </c:pt>
                <c:pt idx="225">
                  <c:v>12224.24</c:v>
                </c:pt>
                <c:pt idx="226">
                  <c:v>12261.8</c:v>
                </c:pt>
                <c:pt idx="227">
                  <c:v>12263.439999999999</c:v>
                </c:pt>
                <c:pt idx="228">
                  <c:v>12283.49</c:v>
                </c:pt>
                <c:pt idx="229">
                  <c:v>12290.880000000001</c:v>
                </c:pt>
                <c:pt idx="230">
                  <c:v>12335.4</c:v>
                </c:pt>
                <c:pt idx="231">
                  <c:v>12383</c:v>
                </c:pt>
                <c:pt idx="232">
                  <c:v>12538.68</c:v>
                </c:pt>
                <c:pt idx="233">
                  <c:v>12683.21</c:v>
                </c:pt>
                <c:pt idx="234">
                  <c:v>12724.66</c:v>
                </c:pt>
                <c:pt idx="235">
                  <c:v>12818.8</c:v>
                </c:pt>
                <c:pt idx="236">
                  <c:v>12854.039999999999</c:v>
                </c:pt>
                <c:pt idx="237">
                  <c:v>13036.949999999999</c:v>
                </c:pt>
                <c:pt idx="238">
                  <c:v>13140.48</c:v>
                </c:pt>
                <c:pt idx="239">
                  <c:v>13193.64</c:v>
                </c:pt>
                <c:pt idx="240">
                  <c:v>13203.15</c:v>
                </c:pt>
                <c:pt idx="241">
                  <c:v>13257.300000000001</c:v>
                </c:pt>
                <c:pt idx="242">
                  <c:v>13306.560000000001</c:v>
                </c:pt>
                <c:pt idx="243">
                  <c:v>13388.2</c:v>
                </c:pt>
                <c:pt idx="244">
                  <c:v>13538.640000000001</c:v>
                </c:pt>
                <c:pt idx="245">
                  <c:v>13569.24</c:v>
                </c:pt>
                <c:pt idx="246">
                  <c:v>13649.21</c:v>
                </c:pt>
                <c:pt idx="247">
                  <c:v>13658.4</c:v>
                </c:pt>
                <c:pt idx="248">
                  <c:v>13692.7</c:v>
                </c:pt>
                <c:pt idx="249">
                  <c:v>13698.09</c:v>
                </c:pt>
                <c:pt idx="250">
                  <c:v>13768.560000000001</c:v>
                </c:pt>
                <c:pt idx="251">
                  <c:v>13803.119999999999</c:v>
                </c:pt>
                <c:pt idx="252">
                  <c:v>13851.5</c:v>
                </c:pt>
                <c:pt idx="253">
                  <c:v>13854.28</c:v>
                </c:pt>
                <c:pt idx="254">
                  <c:v>13889.28</c:v>
                </c:pt>
                <c:pt idx="255">
                  <c:v>13906.730000000001</c:v>
                </c:pt>
                <c:pt idx="256">
                  <c:v>13922.76</c:v>
                </c:pt>
                <c:pt idx="257">
                  <c:v>13963.84</c:v>
                </c:pt>
                <c:pt idx="258">
                  <c:v>14060</c:v>
                </c:pt>
                <c:pt idx="259">
                  <c:v>14065.92</c:v>
                </c:pt>
                <c:pt idx="260">
                  <c:v>14130</c:v>
                </c:pt>
                <c:pt idx="261">
                  <c:v>14220</c:v>
                </c:pt>
                <c:pt idx="262">
                  <c:v>14232.33</c:v>
                </c:pt>
                <c:pt idx="263">
                  <c:v>14273.140000000001</c:v>
                </c:pt>
                <c:pt idx="264">
                  <c:v>14344.2</c:v>
                </c:pt>
                <c:pt idx="265">
                  <c:v>14427.779999999999</c:v>
                </c:pt>
                <c:pt idx="266">
                  <c:v>14445.92</c:v>
                </c:pt>
                <c:pt idx="267">
                  <c:v>14460</c:v>
                </c:pt>
                <c:pt idx="268">
                  <c:v>14635.25</c:v>
                </c:pt>
                <c:pt idx="269">
                  <c:v>14674.92</c:v>
                </c:pt>
                <c:pt idx="270">
                  <c:v>14706.699999999999</c:v>
                </c:pt>
                <c:pt idx="271">
                  <c:v>14784.69</c:v>
                </c:pt>
                <c:pt idx="272">
                  <c:v>14836.19</c:v>
                </c:pt>
                <c:pt idx="273">
                  <c:v>14940.599999999999</c:v>
                </c:pt>
                <c:pt idx="274">
                  <c:v>14948.25</c:v>
                </c:pt>
                <c:pt idx="275">
                  <c:v>14965.56</c:v>
                </c:pt>
                <c:pt idx="276">
                  <c:v>15014.369999999999</c:v>
                </c:pt>
                <c:pt idx="277">
                  <c:v>15050.269999999999</c:v>
                </c:pt>
                <c:pt idx="278">
                  <c:v>15068.17</c:v>
                </c:pt>
                <c:pt idx="279">
                  <c:v>15075.23</c:v>
                </c:pt>
                <c:pt idx="280">
                  <c:v>15100.74</c:v>
                </c:pt>
                <c:pt idx="281">
                  <c:v>15169.44</c:v>
                </c:pt>
                <c:pt idx="282">
                  <c:v>15219.359999999999</c:v>
                </c:pt>
                <c:pt idx="283">
                  <c:v>15233.640000000001</c:v>
                </c:pt>
                <c:pt idx="284">
                  <c:v>15251.04</c:v>
                </c:pt>
                <c:pt idx="285">
                  <c:v>15312.5</c:v>
                </c:pt>
                <c:pt idx="286">
                  <c:v>15345.68</c:v>
                </c:pt>
                <c:pt idx="287">
                  <c:v>15691.2</c:v>
                </c:pt>
                <c:pt idx="288">
                  <c:v>15820.3</c:v>
                </c:pt>
                <c:pt idx="289">
                  <c:v>15974.88</c:v>
                </c:pt>
                <c:pt idx="290">
                  <c:v>15981.42</c:v>
                </c:pt>
                <c:pt idx="291">
                  <c:v>16051.640000000001</c:v>
                </c:pt>
                <c:pt idx="292">
                  <c:v>16061.24</c:v>
                </c:pt>
                <c:pt idx="293">
                  <c:v>16087.16</c:v>
                </c:pt>
                <c:pt idx="294">
                  <c:v>16116.94</c:v>
                </c:pt>
                <c:pt idx="295">
                  <c:v>16123.34</c:v>
                </c:pt>
                <c:pt idx="296">
                  <c:v>16157.05</c:v>
                </c:pt>
                <c:pt idx="297">
                  <c:v>16158.19</c:v>
                </c:pt>
                <c:pt idx="298">
                  <c:v>16197.609999999999</c:v>
                </c:pt>
                <c:pt idx="299">
                  <c:v>16203.960000000001</c:v>
                </c:pt>
                <c:pt idx="300">
                  <c:v>16209.76</c:v>
                </c:pt>
                <c:pt idx="301">
                  <c:v>16253.04</c:v>
                </c:pt>
                <c:pt idx="302">
                  <c:v>16290.24</c:v>
                </c:pt>
                <c:pt idx="303">
                  <c:v>16407.48</c:v>
                </c:pt>
                <c:pt idx="304">
                  <c:v>16409.82</c:v>
                </c:pt>
                <c:pt idx="305">
                  <c:v>16441.11</c:v>
                </c:pt>
                <c:pt idx="306">
                  <c:v>16458.96</c:v>
                </c:pt>
                <c:pt idx="307">
                  <c:v>16571.8</c:v>
                </c:pt>
                <c:pt idx="308">
                  <c:v>16600.079999999998</c:v>
                </c:pt>
                <c:pt idx="309">
                  <c:v>16714.8</c:v>
                </c:pt>
                <c:pt idx="310">
                  <c:v>16718.46</c:v>
                </c:pt>
                <c:pt idx="311">
                  <c:v>16727.260000000002</c:v>
                </c:pt>
                <c:pt idx="312">
                  <c:v>16799.57</c:v>
                </c:pt>
                <c:pt idx="313">
                  <c:v>16804.54</c:v>
                </c:pt>
                <c:pt idx="314">
                  <c:v>16873.920000000002</c:v>
                </c:pt>
                <c:pt idx="315">
                  <c:v>16899.3</c:v>
                </c:pt>
                <c:pt idx="316">
                  <c:v>17191.02</c:v>
                </c:pt>
                <c:pt idx="317">
                  <c:v>17216.100000000002</c:v>
                </c:pt>
                <c:pt idx="318">
                  <c:v>17217.68</c:v>
                </c:pt>
                <c:pt idx="319">
                  <c:v>17231.600000000002</c:v>
                </c:pt>
                <c:pt idx="320">
                  <c:v>17307.310000000001</c:v>
                </c:pt>
                <c:pt idx="321">
                  <c:v>17365.27</c:v>
                </c:pt>
                <c:pt idx="322">
                  <c:v>17403.12</c:v>
                </c:pt>
                <c:pt idx="323">
                  <c:v>17498.600000000002</c:v>
                </c:pt>
                <c:pt idx="324">
                  <c:v>17571.21</c:v>
                </c:pt>
                <c:pt idx="325">
                  <c:v>17687.34</c:v>
                </c:pt>
                <c:pt idx="326">
                  <c:v>17713.38</c:v>
                </c:pt>
                <c:pt idx="327">
                  <c:v>17756.640000000003</c:v>
                </c:pt>
                <c:pt idx="328">
                  <c:v>17783.010000000002</c:v>
                </c:pt>
                <c:pt idx="329">
                  <c:v>17835.54</c:v>
                </c:pt>
                <c:pt idx="330">
                  <c:v>17932.2</c:v>
                </c:pt>
                <c:pt idx="331">
                  <c:v>18026.400000000001</c:v>
                </c:pt>
                <c:pt idx="332">
                  <c:v>18049.679999999997</c:v>
                </c:pt>
                <c:pt idx="333">
                  <c:v>18167.329999999998</c:v>
                </c:pt>
                <c:pt idx="334">
                  <c:v>18231.990000000002</c:v>
                </c:pt>
                <c:pt idx="335">
                  <c:v>18234.579999999998</c:v>
                </c:pt>
                <c:pt idx="336">
                  <c:v>18235.75</c:v>
                </c:pt>
                <c:pt idx="337">
                  <c:v>18282.14</c:v>
                </c:pt>
                <c:pt idx="338">
                  <c:v>18396.72</c:v>
                </c:pt>
                <c:pt idx="339">
                  <c:v>18554.7</c:v>
                </c:pt>
                <c:pt idx="340">
                  <c:v>18597.96</c:v>
                </c:pt>
                <c:pt idx="341">
                  <c:v>18682.650000000001</c:v>
                </c:pt>
                <c:pt idx="342">
                  <c:v>18687.240000000002</c:v>
                </c:pt>
                <c:pt idx="343">
                  <c:v>18716.060000000001</c:v>
                </c:pt>
                <c:pt idx="344">
                  <c:v>18780.009999999998</c:v>
                </c:pt>
                <c:pt idx="345">
                  <c:v>19002.060000000001</c:v>
                </c:pt>
                <c:pt idx="346">
                  <c:v>19102.55</c:v>
                </c:pt>
                <c:pt idx="347">
                  <c:v>19249.099999999999</c:v>
                </c:pt>
                <c:pt idx="348">
                  <c:v>19434.5</c:v>
                </c:pt>
                <c:pt idx="349">
                  <c:v>19455.239999999998</c:v>
                </c:pt>
                <c:pt idx="350">
                  <c:v>19472.399999999998</c:v>
                </c:pt>
                <c:pt idx="351">
                  <c:v>19484.43</c:v>
                </c:pt>
                <c:pt idx="352">
                  <c:v>19558.98</c:v>
                </c:pt>
                <c:pt idx="353">
                  <c:v>19564.16</c:v>
                </c:pt>
                <c:pt idx="354">
                  <c:v>19609.28</c:v>
                </c:pt>
                <c:pt idx="355">
                  <c:v>19804.32</c:v>
                </c:pt>
                <c:pt idx="356">
                  <c:v>19823.45</c:v>
                </c:pt>
                <c:pt idx="357">
                  <c:v>19918.920000000002</c:v>
                </c:pt>
                <c:pt idx="358">
                  <c:v>19941</c:v>
                </c:pt>
                <c:pt idx="359">
                  <c:v>19964.670000000002</c:v>
                </c:pt>
                <c:pt idx="360">
                  <c:v>20077.2</c:v>
                </c:pt>
                <c:pt idx="361">
                  <c:v>20097.63</c:v>
                </c:pt>
                <c:pt idx="362">
                  <c:v>20108.32</c:v>
                </c:pt>
                <c:pt idx="363">
                  <c:v>20283.810000000001</c:v>
                </c:pt>
                <c:pt idx="364">
                  <c:v>20347.600000000002</c:v>
                </c:pt>
                <c:pt idx="365">
                  <c:v>20353.960000000003</c:v>
                </c:pt>
                <c:pt idx="366">
                  <c:v>20355.839999999997</c:v>
                </c:pt>
                <c:pt idx="367">
                  <c:v>20454.469999999998</c:v>
                </c:pt>
                <c:pt idx="368">
                  <c:v>20484.149999999998</c:v>
                </c:pt>
                <c:pt idx="369">
                  <c:v>20731.7</c:v>
                </c:pt>
                <c:pt idx="370">
                  <c:v>20982.560000000001</c:v>
                </c:pt>
                <c:pt idx="371">
                  <c:v>20993.51</c:v>
                </c:pt>
                <c:pt idx="372">
                  <c:v>21060</c:v>
                </c:pt>
                <c:pt idx="373">
                  <c:v>21252.68</c:v>
                </c:pt>
                <c:pt idx="374">
                  <c:v>21320</c:v>
                </c:pt>
                <c:pt idx="375">
                  <c:v>21470</c:v>
                </c:pt>
                <c:pt idx="376">
                  <c:v>21475.800000000003</c:v>
                </c:pt>
                <c:pt idx="377">
                  <c:v>21595.91</c:v>
                </c:pt>
                <c:pt idx="378">
                  <c:v>21631.48</c:v>
                </c:pt>
                <c:pt idx="379">
                  <c:v>21812.399999999998</c:v>
                </c:pt>
                <c:pt idx="380">
                  <c:v>21916.31</c:v>
                </c:pt>
                <c:pt idx="381">
                  <c:v>21942.85</c:v>
                </c:pt>
                <c:pt idx="382">
                  <c:v>22083.62</c:v>
                </c:pt>
                <c:pt idx="383">
                  <c:v>22106.879999999997</c:v>
                </c:pt>
                <c:pt idx="384">
                  <c:v>22135.72</c:v>
                </c:pt>
                <c:pt idx="385">
                  <c:v>22245.200000000001</c:v>
                </c:pt>
                <c:pt idx="386">
                  <c:v>22400.760000000002</c:v>
                </c:pt>
                <c:pt idx="387">
                  <c:v>22429.62</c:v>
                </c:pt>
                <c:pt idx="388">
                  <c:v>22476.420000000002</c:v>
                </c:pt>
                <c:pt idx="389">
                  <c:v>22494.48</c:v>
                </c:pt>
                <c:pt idx="390">
                  <c:v>22822.240000000002</c:v>
                </c:pt>
                <c:pt idx="391">
                  <c:v>23082.559999999998</c:v>
                </c:pt>
                <c:pt idx="392">
                  <c:v>23109.239999999998</c:v>
                </c:pt>
                <c:pt idx="393">
                  <c:v>23288.58</c:v>
                </c:pt>
                <c:pt idx="394">
                  <c:v>23404.49</c:v>
                </c:pt>
                <c:pt idx="395">
                  <c:v>23408.48</c:v>
                </c:pt>
                <c:pt idx="396">
                  <c:v>23627.219999999998</c:v>
                </c:pt>
                <c:pt idx="397">
                  <c:v>23717.25</c:v>
                </c:pt>
                <c:pt idx="398">
                  <c:v>24080.25</c:v>
                </c:pt>
                <c:pt idx="399">
                  <c:v>24130.399999999998</c:v>
                </c:pt>
                <c:pt idx="400">
                  <c:v>24182.48</c:v>
                </c:pt>
                <c:pt idx="401">
                  <c:v>24501.599999999999</c:v>
                </c:pt>
                <c:pt idx="402">
                  <c:v>24684.400000000001</c:v>
                </c:pt>
                <c:pt idx="403">
                  <c:v>24790.38</c:v>
                </c:pt>
                <c:pt idx="404">
                  <c:v>24918.27</c:v>
                </c:pt>
                <c:pt idx="405">
                  <c:v>24997.940000000002</c:v>
                </c:pt>
                <c:pt idx="406">
                  <c:v>25079.739999999998</c:v>
                </c:pt>
                <c:pt idx="407">
                  <c:v>25119.600000000002</c:v>
                </c:pt>
                <c:pt idx="408">
                  <c:v>25560.799999999999</c:v>
                </c:pt>
                <c:pt idx="409">
                  <c:v>25596.799999999999</c:v>
                </c:pt>
                <c:pt idx="410">
                  <c:v>25779.600000000002</c:v>
                </c:pt>
                <c:pt idx="411">
                  <c:v>25794.560000000001</c:v>
                </c:pt>
                <c:pt idx="412">
                  <c:v>25855.350000000002</c:v>
                </c:pt>
                <c:pt idx="413">
                  <c:v>26051.06</c:v>
                </c:pt>
                <c:pt idx="414">
                  <c:v>26101.439999999999</c:v>
                </c:pt>
                <c:pt idx="415">
                  <c:v>26385.45</c:v>
                </c:pt>
                <c:pt idx="416">
                  <c:v>26429.759999999998</c:v>
                </c:pt>
                <c:pt idx="417">
                  <c:v>26567.589999999997</c:v>
                </c:pt>
                <c:pt idx="418">
                  <c:v>26741</c:v>
                </c:pt>
                <c:pt idx="419">
                  <c:v>26761.139999999996</c:v>
                </c:pt>
                <c:pt idx="420">
                  <c:v>27138.350000000002</c:v>
                </c:pt>
                <c:pt idx="421">
                  <c:v>27177.64</c:v>
                </c:pt>
                <c:pt idx="422">
                  <c:v>27294.960000000003</c:v>
                </c:pt>
                <c:pt idx="423">
                  <c:v>27306.719999999998</c:v>
                </c:pt>
                <c:pt idx="424">
                  <c:v>27395.300000000003</c:v>
                </c:pt>
                <c:pt idx="425">
                  <c:v>27483.599999999999</c:v>
                </c:pt>
                <c:pt idx="426">
                  <c:v>27691.199999999997</c:v>
                </c:pt>
                <c:pt idx="427">
                  <c:v>27718.66</c:v>
                </c:pt>
                <c:pt idx="428">
                  <c:v>27730.670000000002</c:v>
                </c:pt>
                <c:pt idx="429">
                  <c:v>27934.2</c:v>
                </c:pt>
                <c:pt idx="430">
                  <c:v>28108.18</c:v>
                </c:pt>
                <c:pt idx="431">
                  <c:v>28386</c:v>
                </c:pt>
                <c:pt idx="432">
                  <c:v>28521.66</c:v>
                </c:pt>
                <c:pt idx="433">
                  <c:v>28991.91</c:v>
                </c:pt>
                <c:pt idx="434">
                  <c:v>29141.280000000002</c:v>
                </c:pt>
                <c:pt idx="435">
                  <c:v>29240.82</c:v>
                </c:pt>
                <c:pt idx="436">
                  <c:v>29329.02</c:v>
                </c:pt>
                <c:pt idx="437">
                  <c:v>29373.300000000003</c:v>
                </c:pt>
                <c:pt idx="438">
                  <c:v>29456.34</c:v>
                </c:pt>
                <c:pt idx="439">
                  <c:v>29476.92</c:v>
                </c:pt>
                <c:pt idx="440">
                  <c:v>29517.48</c:v>
                </c:pt>
                <c:pt idx="441">
                  <c:v>29546.34</c:v>
                </c:pt>
                <c:pt idx="442">
                  <c:v>30108.760000000002</c:v>
                </c:pt>
                <c:pt idx="443">
                  <c:v>30110.85</c:v>
                </c:pt>
                <c:pt idx="444">
                  <c:v>30821</c:v>
                </c:pt>
                <c:pt idx="445">
                  <c:v>30881.08</c:v>
                </c:pt>
                <c:pt idx="446">
                  <c:v>30885.15</c:v>
                </c:pt>
                <c:pt idx="447">
                  <c:v>30948.75</c:v>
                </c:pt>
                <c:pt idx="448">
                  <c:v>30977.41</c:v>
                </c:pt>
                <c:pt idx="449">
                  <c:v>31082.04</c:v>
                </c:pt>
                <c:pt idx="450">
                  <c:v>31152.959999999999</c:v>
                </c:pt>
                <c:pt idx="451">
                  <c:v>31453.94</c:v>
                </c:pt>
                <c:pt idx="452">
                  <c:v>31617.040000000001</c:v>
                </c:pt>
                <c:pt idx="453">
                  <c:v>31888.799999999999</c:v>
                </c:pt>
                <c:pt idx="454">
                  <c:v>32019.480000000003</c:v>
                </c:pt>
                <c:pt idx="455">
                  <c:v>32109.359999999997</c:v>
                </c:pt>
                <c:pt idx="456">
                  <c:v>32345.43</c:v>
                </c:pt>
                <c:pt idx="457">
                  <c:v>32442.84</c:v>
                </c:pt>
                <c:pt idx="458">
                  <c:v>32735.500000000004</c:v>
                </c:pt>
                <c:pt idx="459">
                  <c:v>32758</c:v>
                </c:pt>
                <c:pt idx="460">
                  <c:v>32864.25</c:v>
                </c:pt>
                <c:pt idx="461">
                  <c:v>34643.119999999995</c:v>
                </c:pt>
                <c:pt idx="462">
                  <c:v>34741.560000000005</c:v>
                </c:pt>
                <c:pt idx="463">
                  <c:v>34824.720000000001</c:v>
                </c:pt>
                <c:pt idx="464">
                  <c:v>35051.82</c:v>
                </c:pt>
                <c:pt idx="465">
                  <c:v>35158.720000000001</c:v>
                </c:pt>
                <c:pt idx="466">
                  <c:v>35243.21</c:v>
                </c:pt>
                <c:pt idx="467">
                  <c:v>35336.159999999996</c:v>
                </c:pt>
                <c:pt idx="468">
                  <c:v>35467.299999999996</c:v>
                </c:pt>
                <c:pt idx="469">
                  <c:v>35572.76</c:v>
                </c:pt>
                <c:pt idx="470">
                  <c:v>35739.899999999994</c:v>
                </c:pt>
                <c:pt idx="471">
                  <c:v>35808</c:v>
                </c:pt>
                <c:pt idx="472">
                  <c:v>36107.279999999999</c:v>
                </c:pt>
                <c:pt idx="473">
                  <c:v>36137.01</c:v>
                </c:pt>
                <c:pt idx="474">
                  <c:v>36526.149999999994</c:v>
                </c:pt>
                <c:pt idx="475">
                  <c:v>37236.199999999997</c:v>
                </c:pt>
                <c:pt idx="476">
                  <c:v>37513.199999999997</c:v>
                </c:pt>
                <c:pt idx="477">
                  <c:v>38119.51</c:v>
                </c:pt>
                <c:pt idx="478">
                  <c:v>38144.28</c:v>
                </c:pt>
                <c:pt idx="479">
                  <c:v>38359.440000000002</c:v>
                </c:pt>
                <c:pt idx="480">
                  <c:v>38364.050000000003</c:v>
                </c:pt>
                <c:pt idx="481">
                  <c:v>38847.5</c:v>
                </c:pt>
                <c:pt idx="482">
                  <c:v>38899.439999999995</c:v>
                </c:pt>
                <c:pt idx="483">
                  <c:v>38922.120000000003</c:v>
                </c:pt>
                <c:pt idx="484">
                  <c:v>38997.75</c:v>
                </c:pt>
                <c:pt idx="485">
                  <c:v>39006.080000000002</c:v>
                </c:pt>
                <c:pt idx="486">
                  <c:v>39836.719999999994</c:v>
                </c:pt>
                <c:pt idx="487">
                  <c:v>40411</c:v>
                </c:pt>
                <c:pt idx="488">
                  <c:v>41311.35</c:v>
                </c:pt>
                <c:pt idx="489">
                  <c:v>41919.799999999996</c:v>
                </c:pt>
                <c:pt idx="490">
                  <c:v>42110.28</c:v>
                </c:pt>
                <c:pt idx="491">
                  <c:v>42190.96</c:v>
                </c:pt>
                <c:pt idx="492">
                  <c:v>42331.59</c:v>
                </c:pt>
                <c:pt idx="493">
                  <c:v>42445.2</c:v>
                </c:pt>
                <c:pt idx="494">
                  <c:v>42446.99</c:v>
                </c:pt>
                <c:pt idx="495">
                  <c:v>42891.519999999997</c:v>
                </c:pt>
                <c:pt idx="496">
                  <c:v>42902.1</c:v>
                </c:pt>
                <c:pt idx="497">
                  <c:v>46016.19</c:v>
                </c:pt>
                <c:pt idx="498">
                  <c:v>46920.12</c:v>
                </c:pt>
                <c:pt idx="499">
                  <c:v>47813.66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71-428F-8F97-403E79814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691904"/>
        <c:axId val="750690824"/>
      </c:scatterChart>
      <c:valAx>
        <c:axId val="750691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690824"/>
        <c:crosses val="autoZero"/>
        <c:crossBetween val="midCat"/>
      </c:valAx>
      <c:valAx>
        <c:axId val="750690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Inventory 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6919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21</xdr:row>
      <xdr:rowOff>7620</xdr:rowOff>
    </xdr:from>
    <xdr:to>
      <xdr:col>20</xdr:col>
      <xdr:colOff>198120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1ECF7-44EE-740D-A1D9-972DED148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182880</xdr:rowOff>
    </xdr:from>
    <xdr:to>
      <xdr:col>20</xdr:col>
      <xdr:colOff>213360</xdr:colOff>
      <xdr:row>18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39FE66-790E-9B00-FA8E-E029DE9D2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de%20Ak&#305;n\Desktop\retail%20store%20inventory.xlsx" TargetMode="External"/><Relationship Id="rId1" Type="http://schemas.openxmlformats.org/officeDocument/2006/relationships/externalLinkPath" Target="retail%20store%20inven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ail Store Inventory"/>
      <sheetName val="Pivot Analysis&amp;Charts"/>
      <sheetName val="DashBoard"/>
      <sheetName val="Sheet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DBB2-D6D8-4074-A6E3-CA9568904417}">
  <dimension ref="A1:I524"/>
  <sheetViews>
    <sheetView tabSelected="1" zoomScale="79" zoomScaleNormal="79" workbookViewId="0">
      <selection activeCell="E12" sqref="E12"/>
    </sheetView>
  </sheetViews>
  <sheetFormatPr defaultRowHeight="14.4" x14ac:dyDescent="0.3"/>
  <cols>
    <col min="1" max="1" width="17.44140625" bestFit="1" customWidth="1"/>
    <col min="2" max="2" width="22.6640625" bestFit="1" customWidth="1"/>
    <col min="3" max="3" width="13.44140625" bestFit="1" customWidth="1"/>
    <col min="4" max="4" width="12" bestFit="1" customWidth="1"/>
    <col min="5" max="5" width="19.44140625" bestFit="1" customWidth="1"/>
    <col min="6" max="6" width="14.44140625" bestFit="1" customWidth="1"/>
    <col min="7" max="9" width="12" bestFit="1" customWidth="1"/>
  </cols>
  <sheetData>
    <row r="1" spans="1:9" x14ac:dyDescent="0.3">
      <c r="A1" t="s">
        <v>0</v>
      </c>
    </row>
    <row r="2" spans="1:9" ht="15" thickBot="1" x14ac:dyDescent="0.35"/>
    <row r="3" spans="1:9" x14ac:dyDescent="0.3">
      <c r="A3" s="4" t="s">
        <v>1</v>
      </c>
      <c r="B3" s="4"/>
    </row>
    <row r="4" spans="1:9" x14ac:dyDescent="0.3">
      <c r="A4" s="1" t="s">
        <v>2</v>
      </c>
      <c r="B4" s="1">
        <v>0.40034203957995634</v>
      </c>
    </row>
    <row r="5" spans="1:9" x14ac:dyDescent="0.3">
      <c r="A5" s="1" t="s">
        <v>3</v>
      </c>
      <c r="B5" s="1">
        <v>0.16027374865503932</v>
      </c>
    </row>
    <row r="6" spans="1:9" x14ac:dyDescent="0.3">
      <c r="A6" s="1" t="s">
        <v>4</v>
      </c>
      <c r="B6" s="1">
        <v>0.15858755136318198</v>
      </c>
    </row>
    <row r="7" spans="1:9" x14ac:dyDescent="0.3">
      <c r="A7" s="1" t="s">
        <v>5</v>
      </c>
      <c r="B7" s="1">
        <v>9500.5691018325579</v>
      </c>
    </row>
    <row r="8" spans="1:9" ht="15" thickBot="1" x14ac:dyDescent="0.35">
      <c r="A8" s="2" t="s">
        <v>6</v>
      </c>
      <c r="B8" s="2">
        <v>500</v>
      </c>
    </row>
    <row r="10" spans="1:9" ht="15" thickBot="1" x14ac:dyDescent="0.35">
      <c r="A10" t="s">
        <v>7</v>
      </c>
    </row>
    <row r="11" spans="1:9" x14ac:dyDescent="0.3">
      <c r="A11" s="3"/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</row>
    <row r="12" spans="1:9" x14ac:dyDescent="0.3">
      <c r="A12" s="1" t="s">
        <v>8</v>
      </c>
      <c r="B12" s="1">
        <v>1</v>
      </c>
      <c r="C12" s="1">
        <v>8579327559.9967194</v>
      </c>
      <c r="D12" s="1">
        <v>8579327559.9967194</v>
      </c>
      <c r="E12" s="1">
        <v>95.050412801041432</v>
      </c>
      <c r="F12" s="1">
        <v>1.1390247386900504E-20</v>
      </c>
    </row>
    <row r="13" spans="1:9" x14ac:dyDescent="0.3">
      <c r="A13" s="1" t="s">
        <v>9</v>
      </c>
      <c r="B13" s="1">
        <v>498</v>
      </c>
      <c r="C13" s="1">
        <v>44949885002.830353</v>
      </c>
      <c r="D13" s="1">
        <v>90260813.258695483</v>
      </c>
      <c r="E13" s="1"/>
      <c r="F13" s="1"/>
    </row>
    <row r="14" spans="1:9" ht="15" thickBot="1" x14ac:dyDescent="0.35">
      <c r="A14" s="2" t="s">
        <v>10</v>
      </c>
      <c r="B14" s="2">
        <v>499</v>
      </c>
      <c r="C14" s="2">
        <v>53529212562.827072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17</v>
      </c>
      <c r="C16" s="3" t="s">
        <v>5</v>
      </c>
      <c r="D16" s="3" t="s">
        <v>18</v>
      </c>
      <c r="E16" s="3" t="s">
        <v>19</v>
      </c>
      <c r="F16" s="3" t="s">
        <v>20</v>
      </c>
      <c r="G16" s="3" t="s">
        <v>21</v>
      </c>
      <c r="H16" s="3" t="s">
        <v>22</v>
      </c>
      <c r="I16" s="3" t="s">
        <v>23</v>
      </c>
    </row>
    <row r="17" spans="1:9" x14ac:dyDescent="0.3">
      <c r="A17" s="1" t="s">
        <v>11</v>
      </c>
      <c r="B17" s="1">
        <v>10146.275647753639</v>
      </c>
      <c r="C17" s="1">
        <v>707.49882885643672</v>
      </c>
      <c r="D17" s="1">
        <v>14.341049389655579</v>
      </c>
      <c r="E17" s="1">
        <v>2.7164942524971576E-39</v>
      </c>
      <c r="F17" s="1">
        <v>8756.2251182956934</v>
      </c>
      <c r="G17" s="1">
        <v>11536.326177211584</v>
      </c>
      <c r="H17" s="1">
        <v>8756.2251182956934</v>
      </c>
      <c r="I17" s="1">
        <v>11536.326177211584</v>
      </c>
    </row>
    <row r="18" spans="1:9" ht="15" thickBot="1" x14ac:dyDescent="0.35">
      <c r="A18" s="2" t="s">
        <v>24</v>
      </c>
      <c r="B18" s="2">
        <v>38.935148954972192</v>
      </c>
      <c r="C18" s="2">
        <v>3.9936025121610066</v>
      </c>
      <c r="D18" s="2">
        <v>9.7493801239382023</v>
      </c>
      <c r="E18" s="2">
        <v>1.1390247386901154E-20</v>
      </c>
      <c r="F18" s="2">
        <v>31.08876241685336</v>
      </c>
      <c r="G18" s="2">
        <v>46.781535493091027</v>
      </c>
      <c r="H18" s="2">
        <v>31.08876241685336</v>
      </c>
      <c r="I18" s="2">
        <v>46.781535493091027</v>
      </c>
    </row>
    <row r="22" spans="1:9" x14ac:dyDescent="0.3">
      <c r="A22" t="s">
        <v>25</v>
      </c>
      <c r="E22" t="s">
        <v>29</v>
      </c>
    </row>
    <row r="23" spans="1:9" ht="15" thickBot="1" x14ac:dyDescent="0.35"/>
    <row r="24" spans="1:9" x14ac:dyDescent="0.3">
      <c r="A24" s="3" t="s">
        <v>26</v>
      </c>
      <c r="B24" s="3" t="s">
        <v>27</v>
      </c>
      <c r="C24" s="3" t="s">
        <v>28</v>
      </c>
      <c r="E24" s="3" t="s">
        <v>30</v>
      </c>
      <c r="F24" s="3" t="s">
        <v>31</v>
      </c>
    </row>
    <row r="25" spans="1:9" x14ac:dyDescent="0.3">
      <c r="A25" s="1">
        <v>1</v>
      </c>
      <c r="B25" s="1">
        <v>15420.82027668372</v>
      </c>
      <c r="C25" s="1">
        <v>-7682.3202766837203</v>
      </c>
      <c r="E25" s="1">
        <v>0.1</v>
      </c>
      <c r="F25" s="1">
        <v>1157.3</v>
      </c>
    </row>
    <row r="26" spans="1:9" x14ac:dyDescent="0.3">
      <c r="A26" s="1">
        <v>2</v>
      </c>
      <c r="B26" s="1">
        <v>15754.494503227834</v>
      </c>
      <c r="C26" s="1">
        <v>-2900.4545032278347</v>
      </c>
      <c r="E26" s="1">
        <v>0.30000000000000004</v>
      </c>
      <c r="F26" s="1">
        <v>1192.32</v>
      </c>
    </row>
    <row r="27" spans="1:9" x14ac:dyDescent="0.3">
      <c r="A27" s="1">
        <v>3</v>
      </c>
      <c r="B27" s="1">
        <v>13028.25537340068</v>
      </c>
      <c r="C27" s="1">
        <v>-10173.27537340068</v>
      </c>
      <c r="E27" s="1">
        <v>0.5</v>
      </c>
      <c r="F27" s="1">
        <v>1213.03</v>
      </c>
    </row>
    <row r="28" spans="1:9" x14ac:dyDescent="0.3">
      <c r="A28" s="1">
        <v>4</v>
      </c>
      <c r="B28" s="1">
        <v>12567.26320977381</v>
      </c>
      <c r="C28" s="1">
        <v>2778.4167902261906</v>
      </c>
      <c r="E28" s="1">
        <v>0.70000000000000007</v>
      </c>
      <c r="F28" s="1">
        <v>1364</v>
      </c>
    </row>
    <row r="29" spans="1:9" x14ac:dyDescent="0.3">
      <c r="A29" s="1">
        <v>5</v>
      </c>
      <c r="B29" s="1">
        <v>10506.815127076681</v>
      </c>
      <c r="C29" s="1">
        <v>1717.4248729233186</v>
      </c>
      <c r="E29" s="1">
        <v>0.9</v>
      </c>
      <c r="F29" s="1">
        <v>1426.8700000000001</v>
      </c>
    </row>
    <row r="30" spans="1:9" x14ac:dyDescent="0.3">
      <c r="A30" s="1">
        <v>6</v>
      </c>
      <c r="B30" s="1">
        <v>15590.188174637849</v>
      </c>
      <c r="C30" s="1">
        <v>-4987.6481746378504</v>
      </c>
      <c r="E30" s="1">
        <v>1.1000000000000001</v>
      </c>
      <c r="F30" s="1">
        <v>1540.2</v>
      </c>
    </row>
    <row r="31" spans="1:9" x14ac:dyDescent="0.3">
      <c r="A31" s="1">
        <v>7</v>
      </c>
      <c r="B31" s="1">
        <v>14387.09207192921</v>
      </c>
      <c r="C31" s="1">
        <v>-2123.6520719292112</v>
      </c>
      <c r="E31" s="1">
        <v>1.3000000000000003</v>
      </c>
      <c r="F31" s="1">
        <v>1622.79</v>
      </c>
    </row>
    <row r="32" spans="1:9" x14ac:dyDescent="0.3">
      <c r="A32" s="1">
        <v>8</v>
      </c>
      <c r="B32" s="1">
        <v>22984.362312676618</v>
      </c>
      <c r="C32" s="1">
        <v>14251.837687323379</v>
      </c>
      <c r="E32" s="1">
        <v>1.5000000000000002</v>
      </c>
      <c r="F32" s="1">
        <v>1627.37</v>
      </c>
    </row>
    <row r="33" spans="1:6" x14ac:dyDescent="0.3">
      <c r="A33" s="1">
        <v>9</v>
      </c>
      <c r="B33" s="1">
        <v>16926.831838262045</v>
      </c>
      <c r="C33" s="1">
        <v>-13131.411838262045</v>
      </c>
      <c r="E33" s="1">
        <v>1.7000000000000002</v>
      </c>
      <c r="F33" s="1">
        <v>1672.29</v>
      </c>
    </row>
    <row r="34" spans="1:6" x14ac:dyDescent="0.3">
      <c r="A34" s="1">
        <v>10</v>
      </c>
      <c r="B34" s="1">
        <v>11099.018742681808</v>
      </c>
      <c r="C34" s="1">
        <v>-4620.0987426818083</v>
      </c>
      <c r="E34" s="1">
        <v>1.9000000000000001</v>
      </c>
      <c r="F34" s="1">
        <v>1676.01</v>
      </c>
    </row>
    <row r="35" spans="1:6" x14ac:dyDescent="0.3">
      <c r="A35" s="1">
        <v>11</v>
      </c>
      <c r="B35" s="1">
        <v>16093.230299136092</v>
      </c>
      <c r="C35" s="1">
        <v>-992.49029913609229</v>
      </c>
      <c r="E35" s="1">
        <v>2.1</v>
      </c>
      <c r="F35" s="1">
        <v>1941.2</v>
      </c>
    </row>
    <row r="36" spans="1:6" x14ac:dyDescent="0.3">
      <c r="A36" s="1">
        <v>12</v>
      </c>
      <c r="B36" s="1">
        <v>11187.790882299145</v>
      </c>
      <c r="C36" s="1">
        <v>-7343.2908822991449</v>
      </c>
      <c r="E36" s="1">
        <v>2.3000000000000003</v>
      </c>
      <c r="F36" s="1">
        <v>1956.24</v>
      </c>
    </row>
    <row r="37" spans="1:6" x14ac:dyDescent="0.3">
      <c r="A37" s="1">
        <v>13</v>
      </c>
      <c r="B37" s="1">
        <v>11760.526923426785</v>
      </c>
      <c r="C37" s="1">
        <v>-7574.9269234267849</v>
      </c>
      <c r="E37" s="1">
        <v>2.5000000000000004</v>
      </c>
      <c r="F37" s="1">
        <v>1962.4</v>
      </c>
    </row>
    <row r="38" spans="1:6" x14ac:dyDescent="0.3">
      <c r="A38" s="1">
        <v>14</v>
      </c>
      <c r="B38" s="1">
        <v>10411.034660647449</v>
      </c>
      <c r="C38" s="1">
        <v>4664.1953393525509</v>
      </c>
      <c r="E38" s="1">
        <v>2.7</v>
      </c>
      <c r="F38" s="1">
        <v>2134.0500000000002</v>
      </c>
    </row>
    <row r="39" spans="1:6" x14ac:dyDescent="0.3">
      <c r="A39" s="1">
        <v>15</v>
      </c>
      <c r="B39" s="1">
        <v>24297.644886927832</v>
      </c>
      <c r="C39" s="1">
        <v>10945.565113072167</v>
      </c>
      <c r="E39" s="1">
        <v>2.9000000000000004</v>
      </c>
      <c r="F39" s="1">
        <v>2249.86</v>
      </c>
    </row>
    <row r="40" spans="1:6" x14ac:dyDescent="0.3">
      <c r="A40" s="1">
        <v>16</v>
      </c>
      <c r="B40" s="1">
        <v>20103.550641498226</v>
      </c>
      <c r="C40" s="1">
        <v>-12153.850641498226</v>
      </c>
      <c r="E40" s="1">
        <v>3.1</v>
      </c>
      <c r="F40" s="1">
        <v>2319.54</v>
      </c>
    </row>
    <row r="41" spans="1:6" x14ac:dyDescent="0.3">
      <c r="A41" s="1">
        <v>17</v>
      </c>
      <c r="B41" s="1">
        <v>20089.144636384888</v>
      </c>
      <c r="C41" s="1">
        <v>-13388.884636384888</v>
      </c>
      <c r="E41" s="1">
        <v>3.3000000000000003</v>
      </c>
      <c r="F41" s="1">
        <v>2392.39</v>
      </c>
    </row>
    <row r="42" spans="1:6" x14ac:dyDescent="0.3">
      <c r="A42" s="1">
        <v>18</v>
      </c>
      <c r="B42" s="1">
        <v>15880.255034352394</v>
      </c>
      <c r="C42" s="1">
        <v>-11163.885034352395</v>
      </c>
      <c r="E42" s="1">
        <v>3.5000000000000004</v>
      </c>
      <c r="F42" s="1">
        <v>2406.08</v>
      </c>
    </row>
    <row r="43" spans="1:6" x14ac:dyDescent="0.3">
      <c r="A43" s="1">
        <v>19</v>
      </c>
      <c r="B43" s="1">
        <v>20556.755775334103</v>
      </c>
      <c r="C43" s="1">
        <v>5237.8042246658988</v>
      </c>
      <c r="E43" s="1">
        <v>3.7</v>
      </c>
      <c r="F43" s="1">
        <v>2426.5</v>
      </c>
    </row>
    <row r="44" spans="1:6" x14ac:dyDescent="0.3">
      <c r="A44" s="1">
        <v>20</v>
      </c>
      <c r="B44" s="1">
        <v>14632.772861835085</v>
      </c>
      <c r="C44" s="1">
        <v>-6347.0128618350845</v>
      </c>
      <c r="E44" s="1">
        <v>3.9000000000000004</v>
      </c>
      <c r="F44" s="1">
        <v>2435.41</v>
      </c>
    </row>
    <row r="45" spans="1:6" x14ac:dyDescent="0.3">
      <c r="A45" s="1">
        <v>21</v>
      </c>
      <c r="B45" s="1">
        <v>14528.426662635758</v>
      </c>
      <c r="C45" s="1">
        <v>-3278.0266626357588</v>
      </c>
      <c r="E45" s="1">
        <v>4.0999999999999996</v>
      </c>
      <c r="F45" s="1">
        <v>2572.5</v>
      </c>
    </row>
    <row r="46" spans="1:6" x14ac:dyDescent="0.3">
      <c r="A46" s="1">
        <v>22</v>
      </c>
      <c r="B46" s="1">
        <v>15426.660549026969</v>
      </c>
      <c r="C46" s="1">
        <v>1791.0194509730318</v>
      </c>
      <c r="E46" s="1">
        <v>4.3</v>
      </c>
      <c r="F46" s="1">
        <v>2612.6799999999998</v>
      </c>
    </row>
    <row r="47" spans="1:6" x14ac:dyDescent="0.3">
      <c r="A47" s="1">
        <v>23</v>
      </c>
      <c r="B47" s="1">
        <v>17010.931760004787</v>
      </c>
      <c r="C47" s="1">
        <v>-7906.2317600047863</v>
      </c>
      <c r="E47" s="1">
        <v>4.5</v>
      </c>
      <c r="F47" s="1">
        <v>2638.44</v>
      </c>
    </row>
    <row r="48" spans="1:6" x14ac:dyDescent="0.3">
      <c r="A48" s="1">
        <v>24</v>
      </c>
      <c r="B48" s="1">
        <v>12270.96672622647</v>
      </c>
      <c r="C48" s="1">
        <v>-7268.6767262264702</v>
      </c>
      <c r="E48" s="1">
        <v>4.7</v>
      </c>
      <c r="F48" s="1">
        <v>2706.3999999999996</v>
      </c>
    </row>
    <row r="49" spans="1:6" x14ac:dyDescent="0.3">
      <c r="A49" s="1">
        <v>25</v>
      </c>
      <c r="B49" s="1">
        <v>16021.589625058943</v>
      </c>
      <c r="C49" s="1">
        <v>7382.9003749410585</v>
      </c>
      <c r="E49" s="1">
        <v>4.9000000000000004</v>
      </c>
      <c r="F49" s="1">
        <v>2850.48</v>
      </c>
    </row>
    <row r="50" spans="1:6" x14ac:dyDescent="0.3">
      <c r="A50" s="1">
        <v>26</v>
      </c>
      <c r="B50" s="1">
        <v>19590.774729761244</v>
      </c>
      <c r="C50" s="1">
        <v>22519.505270238755</v>
      </c>
      <c r="E50" s="1">
        <v>5.0999999999999996</v>
      </c>
      <c r="F50" s="1">
        <v>2854.98</v>
      </c>
    </row>
    <row r="51" spans="1:6" x14ac:dyDescent="0.3">
      <c r="A51" s="1">
        <v>27</v>
      </c>
      <c r="B51" s="1">
        <v>25777.959250195876</v>
      </c>
      <c r="C51" s="1">
        <v>16141.84074980412</v>
      </c>
      <c r="E51" s="1">
        <v>5.3</v>
      </c>
      <c r="F51" s="1">
        <v>2949.78</v>
      </c>
    </row>
    <row r="52" spans="1:6" x14ac:dyDescent="0.3">
      <c r="A52" s="1">
        <v>28</v>
      </c>
      <c r="B52" s="1">
        <v>11530.03084161335</v>
      </c>
      <c r="C52" s="1">
        <v>8825.8091583866462</v>
      </c>
      <c r="E52" s="1">
        <v>5.5</v>
      </c>
      <c r="F52" s="1">
        <v>3043.8</v>
      </c>
    </row>
    <row r="53" spans="1:6" x14ac:dyDescent="0.3">
      <c r="A53" s="1">
        <v>29</v>
      </c>
      <c r="B53" s="1">
        <v>10721.737149308128</v>
      </c>
      <c r="C53" s="1">
        <v>-1535.9671493081278</v>
      </c>
      <c r="E53" s="1">
        <v>5.7</v>
      </c>
      <c r="F53" s="1">
        <v>3222.48</v>
      </c>
    </row>
    <row r="54" spans="1:6" x14ac:dyDescent="0.3">
      <c r="A54" s="1">
        <v>30</v>
      </c>
      <c r="B54" s="1">
        <v>15314.916671526196</v>
      </c>
      <c r="C54" s="1">
        <v>-5763.0366715261953</v>
      </c>
      <c r="E54" s="1">
        <v>5.9</v>
      </c>
      <c r="F54" s="1">
        <v>3242.2</v>
      </c>
    </row>
    <row r="55" spans="1:6" x14ac:dyDescent="0.3">
      <c r="A55" s="1">
        <v>31</v>
      </c>
      <c r="B55" s="1">
        <v>10435.953155978632</v>
      </c>
      <c r="C55" s="1">
        <v>-8116.4131559786319</v>
      </c>
      <c r="E55" s="1">
        <v>6.1</v>
      </c>
      <c r="F55" s="1">
        <v>3243</v>
      </c>
    </row>
    <row r="56" spans="1:6" x14ac:dyDescent="0.3">
      <c r="A56" s="1">
        <v>32</v>
      </c>
      <c r="B56" s="1">
        <v>11597.388649305452</v>
      </c>
      <c r="C56" s="1">
        <v>-6101.0286493054527</v>
      </c>
      <c r="E56" s="1">
        <v>6.3</v>
      </c>
      <c r="F56" s="1">
        <v>3259.92</v>
      </c>
    </row>
    <row r="57" spans="1:6" x14ac:dyDescent="0.3">
      <c r="A57" s="1">
        <v>33</v>
      </c>
      <c r="B57" s="1">
        <v>21815.139789558802</v>
      </c>
      <c r="C57" s="1">
        <v>661.28021044120032</v>
      </c>
      <c r="E57" s="1">
        <v>6.5</v>
      </c>
      <c r="F57" s="1">
        <v>3286.0499999999997</v>
      </c>
    </row>
    <row r="58" spans="1:6" x14ac:dyDescent="0.3">
      <c r="A58" s="1">
        <v>34</v>
      </c>
      <c r="B58" s="1">
        <v>24566.297414717141</v>
      </c>
      <c r="C58" s="1">
        <v>17878.902585282856</v>
      </c>
      <c r="E58" s="1">
        <v>6.7</v>
      </c>
      <c r="F58" s="1">
        <v>3314.01</v>
      </c>
    </row>
    <row r="59" spans="1:6" x14ac:dyDescent="0.3">
      <c r="A59" s="1">
        <v>35</v>
      </c>
      <c r="B59" s="1">
        <v>15930.092025014757</v>
      </c>
      <c r="C59" s="1">
        <v>-4129.7920250147581</v>
      </c>
      <c r="E59" s="1">
        <v>6.9</v>
      </c>
      <c r="F59" s="1">
        <v>3463.2200000000003</v>
      </c>
    </row>
    <row r="60" spans="1:6" x14ac:dyDescent="0.3">
      <c r="A60" s="1">
        <v>36</v>
      </c>
      <c r="B60" s="1">
        <v>12407.239747568874</v>
      </c>
      <c r="C60" s="1">
        <v>-1359.9397475688747</v>
      </c>
      <c r="E60" s="1">
        <v>7.1</v>
      </c>
      <c r="F60" s="1">
        <v>3500.47</v>
      </c>
    </row>
    <row r="61" spans="1:6" x14ac:dyDescent="0.3">
      <c r="A61" s="1">
        <v>37</v>
      </c>
      <c r="B61" s="1">
        <v>25365.636022762716</v>
      </c>
      <c r="C61" s="1">
        <v>-20705.056022762714</v>
      </c>
      <c r="E61" s="1">
        <v>7.3</v>
      </c>
      <c r="F61" s="1">
        <v>3553.65</v>
      </c>
    </row>
    <row r="62" spans="1:6" x14ac:dyDescent="0.3">
      <c r="A62" s="1">
        <v>38</v>
      </c>
      <c r="B62" s="1">
        <v>17053.760423855256</v>
      </c>
      <c r="C62" s="1">
        <v>-3285.2004238552545</v>
      </c>
      <c r="E62" s="1">
        <v>7.5</v>
      </c>
      <c r="F62" s="1">
        <v>3566.8</v>
      </c>
    </row>
    <row r="63" spans="1:6" x14ac:dyDescent="0.3">
      <c r="A63" s="1">
        <v>39</v>
      </c>
      <c r="B63" s="1">
        <v>11484.866068825582</v>
      </c>
      <c r="C63" s="1">
        <v>-5790.5360688255823</v>
      </c>
      <c r="E63" s="1">
        <v>7.7</v>
      </c>
      <c r="F63" s="1">
        <v>3614.3799999999997</v>
      </c>
    </row>
    <row r="64" spans="1:6" x14ac:dyDescent="0.3">
      <c r="A64" s="1">
        <v>40</v>
      </c>
      <c r="B64" s="1">
        <v>14623.817777575441</v>
      </c>
      <c r="C64" s="1">
        <v>4625.2822224245574</v>
      </c>
      <c r="E64" s="1">
        <v>7.9</v>
      </c>
      <c r="F64" s="1">
        <v>3654.7000000000003</v>
      </c>
    </row>
    <row r="65" spans="1:6" x14ac:dyDescent="0.3">
      <c r="A65" s="1">
        <v>41</v>
      </c>
      <c r="B65" s="1">
        <v>16418.338792910108</v>
      </c>
      <c r="C65" s="1">
        <v>-220.72879291010941</v>
      </c>
      <c r="E65" s="1">
        <v>8.1</v>
      </c>
      <c r="F65" s="1">
        <v>3669.87</v>
      </c>
    </row>
    <row r="66" spans="1:6" x14ac:dyDescent="0.3">
      <c r="A66" s="1">
        <v>42</v>
      </c>
      <c r="B66" s="1">
        <v>10578.84515264338</v>
      </c>
      <c r="C66" s="1">
        <v>-7335.8451526433801</v>
      </c>
      <c r="E66" s="1">
        <v>8.3000000000000007</v>
      </c>
      <c r="F66" s="1">
        <v>3731.49</v>
      </c>
    </row>
    <row r="67" spans="1:6" x14ac:dyDescent="0.3">
      <c r="A67" s="1">
        <v>43</v>
      </c>
      <c r="B67" s="1">
        <v>13067.969225334753</v>
      </c>
      <c r="C67" s="1">
        <v>7992.030774665247</v>
      </c>
      <c r="E67" s="1">
        <v>8.5</v>
      </c>
      <c r="F67" s="1">
        <v>3772.98</v>
      </c>
    </row>
    <row r="68" spans="1:6" x14ac:dyDescent="0.3">
      <c r="A68" s="1">
        <v>44</v>
      </c>
      <c r="B68" s="1">
        <v>11820.097701327893</v>
      </c>
      <c r="C68" s="1">
        <v>1877.9922986721067</v>
      </c>
      <c r="E68" s="1">
        <v>8.6999999999999993</v>
      </c>
      <c r="F68" s="1">
        <v>3795.4199999999996</v>
      </c>
    </row>
    <row r="69" spans="1:6" x14ac:dyDescent="0.3">
      <c r="A69" s="1">
        <v>45</v>
      </c>
      <c r="B69" s="1">
        <v>23030.695139933036</v>
      </c>
      <c r="C69" s="1">
        <v>19871.404860066963</v>
      </c>
      <c r="E69" s="1">
        <v>8.9</v>
      </c>
      <c r="F69" s="1">
        <v>3809.19</v>
      </c>
    </row>
    <row r="70" spans="1:6" x14ac:dyDescent="0.3">
      <c r="A70" s="1">
        <v>46</v>
      </c>
      <c r="B70" s="1">
        <v>16343.583306916562</v>
      </c>
      <c r="C70" s="1">
        <v>18481.136693083441</v>
      </c>
      <c r="E70" s="1">
        <v>9.1</v>
      </c>
      <c r="F70" s="1">
        <v>3844.5</v>
      </c>
    </row>
    <row r="71" spans="1:6" x14ac:dyDescent="0.3">
      <c r="A71" s="1">
        <v>47</v>
      </c>
      <c r="B71" s="1">
        <v>11194.020506131939</v>
      </c>
      <c r="C71" s="1">
        <v>5247.0894938680613</v>
      </c>
      <c r="E71" s="1">
        <v>9.3000000000000007</v>
      </c>
      <c r="F71" s="1">
        <v>4007.28</v>
      </c>
    </row>
    <row r="72" spans="1:6" x14ac:dyDescent="0.3">
      <c r="A72" s="1">
        <v>48</v>
      </c>
      <c r="B72" s="1">
        <v>11917.046222225774</v>
      </c>
      <c r="C72" s="1">
        <v>2919.1437777742267</v>
      </c>
      <c r="E72" s="1">
        <v>9.5</v>
      </c>
      <c r="F72" s="1">
        <v>4098.5</v>
      </c>
    </row>
    <row r="73" spans="1:6" x14ac:dyDescent="0.3">
      <c r="A73" s="1">
        <v>49</v>
      </c>
      <c r="B73" s="1">
        <v>11316.276873850553</v>
      </c>
      <c r="C73" s="1">
        <v>17205.383126149449</v>
      </c>
      <c r="E73" s="1">
        <v>9.7000000000000011</v>
      </c>
      <c r="F73" s="1">
        <v>4185.6000000000004</v>
      </c>
    </row>
    <row r="74" spans="1:6" x14ac:dyDescent="0.3">
      <c r="A74" s="1">
        <v>50</v>
      </c>
      <c r="B74" s="1">
        <v>15649.36960104941</v>
      </c>
      <c r="C74" s="1">
        <v>467.57039895059097</v>
      </c>
      <c r="E74" s="1">
        <v>9.9</v>
      </c>
      <c r="F74" s="1">
        <v>4187.45</v>
      </c>
    </row>
    <row r="75" spans="1:6" x14ac:dyDescent="0.3">
      <c r="A75" s="1">
        <v>51</v>
      </c>
      <c r="B75" s="1">
        <v>19569.360397836012</v>
      </c>
      <c r="C75" s="1">
        <v>-3161.880397836012</v>
      </c>
      <c r="E75" s="1">
        <v>10.1</v>
      </c>
      <c r="F75" s="1">
        <v>4201.9500000000007</v>
      </c>
    </row>
    <row r="76" spans="1:6" x14ac:dyDescent="0.3">
      <c r="A76" s="1">
        <v>52</v>
      </c>
      <c r="B76" s="1">
        <v>17028.063225544975</v>
      </c>
      <c r="C76" s="1">
        <v>11080.116774455026</v>
      </c>
      <c r="E76" s="1">
        <v>10.3</v>
      </c>
      <c r="F76" s="1">
        <v>4374.72</v>
      </c>
    </row>
    <row r="77" spans="1:6" x14ac:dyDescent="0.3">
      <c r="A77" s="1">
        <v>53</v>
      </c>
      <c r="B77" s="1">
        <v>10646.98166331458</v>
      </c>
      <c r="C77" s="1">
        <v>-6874.0016633145806</v>
      </c>
      <c r="E77" s="1">
        <v>10.5</v>
      </c>
      <c r="F77" s="1">
        <v>4400.6399999999994</v>
      </c>
    </row>
    <row r="78" spans="1:6" x14ac:dyDescent="0.3">
      <c r="A78" s="1">
        <v>54</v>
      </c>
      <c r="B78" s="1">
        <v>25248.441224408252</v>
      </c>
      <c r="C78" s="1">
        <v>6205.4987755917464</v>
      </c>
      <c r="E78" s="1">
        <v>10.700000000000001</v>
      </c>
      <c r="F78" s="1">
        <v>4541.03</v>
      </c>
    </row>
    <row r="79" spans="1:6" x14ac:dyDescent="0.3">
      <c r="A79" s="1">
        <v>55</v>
      </c>
      <c r="B79" s="1">
        <v>20517.041923400033</v>
      </c>
      <c r="C79" s="1">
        <v>-8181.6419234000332</v>
      </c>
      <c r="E79" s="1">
        <v>10.9</v>
      </c>
      <c r="F79" s="1">
        <v>4660.58</v>
      </c>
    </row>
    <row r="80" spans="1:6" x14ac:dyDescent="0.3">
      <c r="A80" s="1">
        <v>56</v>
      </c>
      <c r="B80" s="1">
        <v>23748.659286662725</v>
      </c>
      <c r="C80" s="1">
        <v>24065.000713337278</v>
      </c>
      <c r="E80" s="1">
        <v>11.1</v>
      </c>
      <c r="F80" s="1">
        <v>4716.37</v>
      </c>
    </row>
    <row r="81" spans="1:6" x14ac:dyDescent="0.3">
      <c r="A81" s="1">
        <v>57</v>
      </c>
      <c r="B81" s="1">
        <v>16291.02085582735</v>
      </c>
      <c r="C81" s="1">
        <v>-4665.1208558273484</v>
      </c>
      <c r="E81" s="1">
        <v>11.3</v>
      </c>
      <c r="F81" s="1">
        <v>4742.9399999999996</v>
      </c>
    </row>
    <row r="82" spans="1:6" x14ac:dyDescent="0.3">
      <c r="A82" s="1">
        <v>58</v>
      </c>
      <c r="B82" s="1">
        <v>13378.282362505881</v>
      </c>
      <c r="C82" s="1">
        <v>6426.0376374941188</v>
      </c>
      <c r="E82" s="1">
        <v>11.5</v>
      </c>
      <c r="F82" s="1">
        <v>4751.37</v>
      </c>
    </row>
    <row r="83" spans="1:6" x14ac:dyDescent="0.3">
      <c r="A83" s="1">
        <v>59</v>
      </c>
      <c r="B83" s="1">
        <v>20590.629354924931</v>
      </c>
      <c r="C83" s="1">
        <v>-11776.32935492493</v>
      </c>
      <c r="E83" s="1">
        <v>11.700000000000001</v>
      </c>
      <c r="F83" s="1">
        <v>4757.76</v>
      </c>
    </row>
    <row r="84" spans="1:6" x14ac:dyDescent="0.3">
      <c r="A84" s="1">
        <v>60</v>
      </c>
      <c r="B84" s="1">
        <v>25236.371328232213</v>
      </c>
      <c r="C84" s="1">
        <v>16074.978671767785</v>
      </c>
      <c r="E84" s="1">
        <v>11.9</v>
      </c>
      <c r="F84" s="1">
        <v>4763.49</v>
      </c>
    </row>
    <row r="85" spans="1:6" x14ac:dyDescent="0.3">
      <c r="A85" s="1">
        <v>61</v>
      </c>
      <c r="B85" s="1">
        <v>21307.036095696414</v>
      </c>
      <c r="C85" s="1">
        <v>-13856.296095696414</v>
      </c>
      <c r="E85" s="1">
        <v>12.1</v>
      </c>
      <c r="F85" s="1">
        <v>4791.84</v>
      </c>
    </row>
    <row r="86" spans="1:6" x14ac:dyDescent="0.3">
      <c r="A86" s="1">
        <v>62</v>
      </c>
      <c r="B86" s="1">
        <v>17001.197972766044</v>
      </c>
      <c r="C86" s="1">
        <v>2000.8620272339576</v>
      </c>
      <c r="E86" s="1">
        <v>12.3</v>
      </c>
      <c r="F86" s="1">
        <v>4852.96</v>
      </c>
    </row>
    <row r="87" spans="1:6" x14ac:dyDescent="0.3">
      <c r="A87" s="1">
        <v>63</v>
      </c>
      <c r="B87" s="1">
        <v>23887.657768431975</v>
      </c>
      <c r="C87" s="1">
        <v>15949.062231568019</v>
      </c>
      <c r="E87" s="1">
        <v>12.5</v>
      </c>
      <c r="F87" s="1">
        <v>4912.92</v>
      </c>
    </row>
    <row r="88" spans="1:6" x14ac:dyDescent="0.3">
      <c r="A88" s="1">
        <v>64</v>
      </c>
      <c r="B88" s="1">
        <v>10052.831290261705</v>
      </c>
      <c r="C88" s="1">
        <v>28066.678709738298</v>
      </c>
      <c r="E88" s="1">
        <v>12.700000000000001</v>
      </c>
      <c r="F88" s="1">
        <v>4918.3999999999996</v>
      </c>
    </row>
    <row r="89" spans="1:6" x14ac:dyDescent="0.3">
      <c r="A89" s="1">
        <v>65</v>
      </c>
      <c r="B89" s="1">
        <v>17799.757877832522</v>
      </c>
      <c r="C89" s="1">
        <v>14643.082122167478</v>
      </c>
      <c r="E89" s="1">
        <v>12.9</v>
      </c>
      <c r="F89" s="1">
        <v>4973.25</v>
      </c>
    </row>
    <row r="90" spans="1:6" x14ac:dyDescent="0.3">
      <c r="A90" s="1">
        <v>66</v>
      </c>
      <c r="B90" s="1">
        <v>25580.168693504616</v>
      </c>
      <c r="C90" s="1">
        <v>-6145.6686935046164</v>
      </c>
      <c r="E90" s="1">
        <v>13.1</v>
      </c>
      <c r="F90" s="1">
        <v>5002.29</v>
      </c>
    </row>
    <row r="91" spans="1:6" x14ac:dyDescent="0.3">
      <c r="A91" s="1">
        <v>67</v>
      </c>
      <c r="B91" s="1">
        <v>17834.020808912897</v>
      </c>
      <c r="C91" s="1">
        <v>-77.380808912894281</v>
      </c>
      <c r="E91" s="1">
        <v>13.3</v>
      </c>
      <c r="F91" s="1">
        <v>5009.05</v>
      </c>
    </row>
    <row r="92" spans="1:6" x14ac:dyDescent="0.3">
      <c r="A92" s="1">
        <v>68</v>
      </c>
      <c r="B92" s="1">
        <v>12286.93013729801</v>
      </c>
      <c r="C92" s="1">
        <v>9183.0698627019901</v>
      </c>
      <c r="E92" s="1">
        <v>13.5</v>
      </c>
      <c r="F92" s="1">
        <v>5056.1400000000003</v>
      </c>
    </row>
    <row r="93" spans="1:6" x14ac:dyDescent="0.3">
      <c r="A93" s="1">
        <v>69</v>
      </c>
      <c r="B93" s="1">
        <v>12162.337660642099</v>
      </c>
      <c r="C93" s="1">
        <v>-8430.8476606420991</v>
      </c>
      <c r="E93" s="1">
        <v>13.700000000000001</v>
      </c>
      <c r="F93" s="1">
        <v>5186.6500000000005</v>
      </c>
    </row>
    <row r="94" spans="1:6" x14ac:dyDescent="0.3">
      <c r="A94" s="1">
        <v>70</v>
      </c>
      <c r="B94" s="1">
        <v>14624.985832044091</v>
      </c>
      <c r="C94" s="1">
        <v>340.57416795590871</v>
      </c>
      <c r="E94" s="1">
        <v>13.9</v>
      </c>
      <c r="F94" s="1">
        <v>5199.3599999999997</v>
      </c>
    </row>
    <row r="95" spans="1:6" x14ac:dyDescent="0.3">
      <c r="A95" s="1">
        <v>71</v>
      </c>
      <c r="B95" s="1">
        <v>11962.600346503092</v>
      </c>
      <c r="C95" s="1">
        <v>-720.40034650309099</v>
      </c>
      <c r="E95" s="1">
        <v>14.1</v>
      </c>
      <c r="F95" s="1">
        <v>5238.87</v>
      </c>
    </row>
    <row r="96" spans="1:6" x14ac:dyDescent="0.3">
      <c r="A96" s="1">
        <v>72</v>
      </c>
      <c r="B96" s="1">
        <v>10183.264039260863</v>
      </c>
      <c r="C96" s="1">
        <v>-5210.0140392608628</v>
      </c>
      <c r="E96" s="1">
        <v>14.3</v>
      </c>
      <c r="F96" s="1">
        <v>5259.9599999999991</v>
      </c>
    </row>
    <row r="97" spans="1:6" x14ac:dyDescent="0.3">
      <c r="A97" s="1">
        <v>73</v>
      </c>
      <c r="B97" s="1">
        <v>12267.073211330973</v>
      </c>
      <c r="C97" s="1">
        <v>-461.36321133097226</v>
      </c>
      <c r="E97" s="1">
        <v>14.5</v>
      </c>
      <c r="F97" s="1">
        <v>5310.68</v>
      </c>
    </row>
    <row r="98" spans="1:6" x14ac:dyDescent="0.3">
      <c r="A98" s="1">
        <v>74</v>
      </c>
      <c r="B98" s="1">
        <v>12861.22358438385</v>
      </c>
      <c r="C98" s="1">
        <v>14316.41641561615</v>
      </c>
      <c r="E98" s="1">
        <v>14.700000000000001</v>
      </c>
      <c r="F98" s="1">
        <v>5359.52</v>
      </c>
    </row>
    <row r="99" spans="1:6" x14ac:dyDescent="0.3">
      <c r="A99" s="1">
        <v>75</v>
      </c>
      <c r="B99" s="1">
        <v>16841.563862050658</v>
      </c>
      <c r="C99" s="1">
        <v>-3038.4438620506589</v>
      </c>
      <c r="E99" s="1">
        <v>14.9</v>
      </c>
      <c r="F99" s="1">
        <v>5417.88</v>
      </c>
    </row>
    <row r="100" spans="1:6" x14ac:dyDescent="0.3">
      <c r="A100" s="1">
        <v>76</v>
      </c>
      <c r="B100" s="1">
        <v>13963.867002788662</v>
      </c>
      <c r="C100" s="1">
        <v>10826.512997211339</v>
      </c>
      <c r="E100" s="1">
        <v>15.1</v>
      </c>
      <c r="F100" s="1">
        <v>5430.08</v>
      </c>
    </row>
    <row r="101" spans="1:6" x14ac:dyDescent="0.3">
      <c r="A101" s="1">
        <v>77</v>
      </c>
      <c r="B101" s="1">
        <v>12292.381058151706</v>
      </c>
      <c r="C101" s="1">
        <v>-7105.7310581517058</v>
      </c>
      <c r="E101" s="1">
        <v>15.3</v>
      </c>
      <c r="F101" s="1">
        <v>5496.36</v>
      </c>
    </row>
    <row r="102" spans="1:6" x14ac:dyDescent="0.3">
      <c r="A102" s="1">
        <v>78</v>
      </c>
      <c r="B102" s="1">
        <v>11209.205214224379</v>
      </c>
      <c r="C102" s="1">
        <v>-8816.8152142243798</v>
      </c>
      <c r="E102" s="1">
        <v>15.5</v>
      </c>
      <c r="F102" s="1">
        <v>5573.76</v>
      </c>
    </row>
    <row r="103" spans="1:6" x14ac:dyDescent="0.3">
      <c r="A103" s="1">
        <v>79</v>
      </c>
      <c r="B103" s="1">
        <v>17203.271395842348</v>
      </c>
      <c r="C103" s="1">
        <v>8357.528604157651</v>
      </c>
      <c r="E103" s="1">
        <v>15.700000000000001</v>
      </c>
      <c r="F103" s="1">
        <v>5654.88</v>
      </c>
    </row>
    <row r="104" spans="1:6" x14ac:dyDescent="0.3">
      <c r="A104" s="1">
        <v>80</v>
      </c>
      <c r="B104" s="1">
        <v>13505.210948099089</v>
      </c>
      <c r="C104" s="1">
        <v>-11078.710948099089</v>
      </c>
      <c r="E104" s="1">
        <v>15.9</v>
      </c>
      <c r="F104" s="1">
        <v>5694.33</v>
      </c>
    </row>
    <row r="105" spans="1:6" x14ac:dyDescent="0.3">
      <c r="A105" s="1">
        <v>81</v>
      </c>
      <c r="B105" s="1">
        <v>13396.192531025168</v>
      </c>
      <c r="C105" s="1">
        <v>-5589.562531025168</v>
      </c>
      <c r="E105" s="1">
        <v>16.100000000000001</v>
      </c>
      <c r="F105" s="1">
        <v>5698.3499999999995</v>
      </c>
    </row>
    <row r="106" spans="1:6" x14ac:dyDescent="0.3">
      <c r="A106" s="1">
        <v>82</v>
      </c>
      <c r="B106" s="1">
        <v>21552.716885602291</v>
      </c>
      <c r="C106" s="1">
        <v>2164.5331143977091</v>
      </c>
      <c r="E106" s="1">
        <v>16.3</v>
      </c>
      <c r="F106" s="1">
        <v>5703.97</v>
      </c>
    </row>
    <row r="107" spans="1:6" x14ac:dyDescent="0.3">
      <c r="A107" s="1">
        <v>83</v>
      </c>
      <c r="B107" s="1">
        <v>13106.125671310625</v>
      </c>
      <c r="C107" s="1">
        <v>783.15432868937569</v>
      </c>
      <c r="E107" s="1">
        <v>16.500000000000004</v>
      </c>
      <c r="F107" s="1">
        <v>5770.06</v>
      </c>
    </row>
    <row r="108" spans="1:6" x14ac:dyDescent="0.3">
      <c r="A108" s="1">
        <v>84</v>
      </c>
      <c r="B108" s="1">
        <v>21516.896548563716</v>
      </c>
      <c r="C108" s="1">
        <v>618.82345143628481</v>
      </c>
      <c r="E108" s="1">
        <v>16.700000000000003</v>
      </c>
      <c r="F108" s="1">
        <v>5771.7</v>
      </c>
    </row>
    <row r="109" spans="1:6" x14ac:dyDescent="0.3">
      <c r="A109" s="1">
        <v>85</v>
      </c>
      <c r="B109" s="1">
        <v>11650.340451884214</v>
      </c>
      <c r="C109" s="1">
        <v>5064.4595481157849</v>
      </c>
      <c r="E109" s="1">
        <v>16.900000000000002</v>
      </c>
      <c r="F109" s="1">
        <v>5919.4</v>
      </c>
    </row>
    <row r="110" spans="1:6" x14ac:dyDescent="0.3">
      <c r="A110" s="1">
        <v>86</v>
      </c>
      <c r="B110" s="1">
        <v>16923.327674856097</v>
      </c>
      <c r="C110" s="1">
        <v>-5682.7276748560962</v>
      </c>
      <c r="E110" s="1">
        <v>17.100000000000001</v>
      </c>
      <c r="F110" s="1">
        <v>6028.11</v>
      </c>
    </row>
    <row r="111" spans="1:6" x14ac:dyDescent="0.3">
      <c r="A111" s="1">
        <v>87</v>
      </c>
      <c r="B111" s="1">
        <v>14919.724909633229</v>
      </c>
      <c r="C111" s="1">
        <v>-1350.4849096332291</v>
      </c>
      <c r="E111" s="1">
        <v>17.3</v>
      </c>
      <c r="F111" s="1">
        <v>6038.4000000000005</v>
      </c>
    </row>
    <row r="112" spans="1:6" x14ac:dyDescent="0.3">
      <c r="A112" s="1">
        <v>88</v>
      </c>
      <c r="B112" s="1">
        <v>22941.923000315699</v>
      </c>
      <c r="C112" s="1">
        <v>-6651.6830003156992</v>
      </c>
      <c r="E112" s="1">
        <v>17.500000000000004</v>
      </c>
      <c r="F112" s="1">
        <v>6059.3</v>
      </c>
    </row>
    <row r="113" spans="1:6" x14ac:dyDescent="0.3">
      <c r="A113" s="1">
        <v>89</v>
      </c>
      <c r="B113" s="1">
        <v>13752.449143963164</v>
      </c>
      <c r="C113" s="1">
        <v>2228.9708560368363</v>
      </c>
      <c r="E113" s="1">
        <v>17.700000000000003</v>
      </c>
      <c r="F113" s="1">
        <v>6061.4400000000005</v>
      </c>
    </row>
    <row r="114" spans="1:6" x14ac:dyDescent="0.3">
      <c r="A114" s="1">
        <v>90</v>
      </c>
      <c r="B114" s="1">
        <v>10706.163089726138</v>
      </c>
      <c r="C114" s="1">
        <v>-7483.6830897261389</v>
      </c>
      <c r="E114" s="1">
        <v>17.900000000000002</v>
      </c>
      <c r="F114" s="1">
        <v>6070.26</v>
      </c>
    </row>
    <row r="115" spans="1:6" x14ac:dyDescent="0.3">
      <c r="A115" s="1">
        <v>91</v>
      </c>
      <c r="B115" s="1">
        <v>13831.487496341757</v>
      </c>
      <c r="C115" s="1">
        <v>9277.752503658241</v>
      </c>
      <c r="E115" s="1">
        <v>18.100000000000001</v>
      </c>
      <c r="F115" s="1">
        <v>6115.2300000000005</v>
      </c>
    </row>
    <row r="116" spans="1:6" x14ac:dyDescent="0.3">
      <c r="A116" s="1">
        <v>92</v>
      </c>
      <c r="B116" s="1">
        <v>13673.410791584571</v>
      </c>
      <c r="C116" s="1">
        <v>2898.3892084154286</v>
      </c>
      <c r="E116" s="1">
        <v>18.3</v>
      </c>
      <c r="F116" s="1">
        <v>6126.66</v>
      </c>
    </row>
    <row r="117" spans="1:6" x14ac:dyDescent="0.3">
      <c r="A117" s="1">
        <v>93</v>
      </c>
      <c r="B117" s="1">
        <v>20135.866815130852</v>
      </c>
      <c r="C117" s="1">
        <v>5915.1931848691493</v>
      </c>
      <c r="E117" s="1">
        <v>18.500000000000004</v>
      </c>
      <c r="F117" s="1">
        <v>6229.3</v>
      </c>
    </row>
    <row r="118" spans="1:6" x14ac:dyDescent="0.3">
      <c r="A118" s="1">
        <v>94</v>
      </c>
      <c r="B118" s="1">
        <v>17487.497983213645</v>
      </c>
      <c r="C118" s="1">
        <v>-3635.9979832136451</v>
      </c>
      <c r="E118" s="1">
        <v>18.700000000000003</v>
      </c>
      <c r="F118" s="1">
        <v>6258.9600000000009</v>
      </c>
    </row>
    <row r="119" spans="1:6" x14ac:dyDescent="0.3">
      <c r="A119" s="1">
        <v>95</v>
      </c>
      <c r="B119" s="1">
        <v>20300.173143720836</v>
      </c>
      <c r="C119" s="1">
        <v>-15557.233143720838</v>
      </c>
      <c r="E119" s="1">
        <v>18.900000000000002</v>
      </c>
      <c r="F119" s="1">
        <v>6286.96</v>
      </c>
    </row>
    <row r="120" spans="1:6" x14ac:dyDescent="0.3">
      <c r="A120" s="1">
        <v>96</v>
      </c>
      <c r="B120" s="1">
        <v>10218.305673320338</v>
      </c>
      <c r="C120" s="1">
        <v>-9061.0056733203382</v>
      </c>
      <c r="E120" s="1">
        <v>19.100000000000001</v>
      </c>
      <c r="F120" s="1">
        <v>6357.12</v>
      </c>
    </row>
    <row r="121" spans="1:6" x14ac:dyDescent="0.3">
      <c r="A121" s="1">
        <v>97</v>
      </c>
      <c r="B121" s="1">
        <v>25332.541146150994</v>
      </c>
      <c r="C121" s="1">
        <v>12811.738853849005</v>
      </c>
      <c r="E121" s="1">
        <v>19.300000000000004</v>
      </c>
      <c r="F121" s="1">
        <v>6400.8</v>
      </c>
    </row>
    <row r="122" spans="1:6" x14ac:dyDescent="0.3">
      <c r="A122" s="1">
        <v>98</v>
      </c>
      <c r="B122" s="1">
        <v>14194.363084602097</v>
      </c>
      <c r="C122" s="1">
        <v>-6311.8030846020965</v>
      </c>
      <c r="E122" s="1">
        <v>19.500000000000004</v>
      </c>
      <c r="F122" s="1">
        <v>6402.05</v>
      </c>
    </row>
    <row r="123" spans="1:6" x14ac:dyDescent="0.3">
      <c r="A123" s="1">
        <v>99</v>
      </c>
      <c r="B123" s="1">
        <v>14792.406972550471</v>
      </c>
      <c r="C123" s="1">
        <v>5939.2930274495302</v>
      </c>
      <c r="E123" s="1">
        <v>19.700000000000003</v>
      </c>
      <c r="F123" s="1">
        <v>6437.88</v>
      </c>
    </row>
    <row r="124" spans="1:6" x14ac:dyDescent="0.3">
      <c r="A124" s="1">
        <v>100</v>
      </c>
      <c r="B124" s="1">
        <v>14270.286625064293</v>
      </c>
      <c r="C124" s="1">
        <v>-13077.966625064293</v>
      </c>
      <c r="E124" s="1">
        <v>19.900000000000002</v>
      </c>
      <c r="F124" s="1">
        <v>6478.92</v>
      </c>
    </row>
    <row r="125" spans="1:6" x14ac:dyDescent="0.3">
      <c r="A125" s="1">
        <v>101</v>
      </c>
      <c r="B125" s="1">
        <v>13764.908391628755</v>
      </c>
      <c r="C125" s="1">
        <v>-10522.708391628756</v>
      </c>
      <c r="E125" s="1">
        <v>20.100000000000001</v>
      </c>
      <c r="F125" s="1">
        <v>6543.9000000000005</v>
      </c>
    </row>
    <row r="126" spans="1:6" x14ac:dyDescent="0.3">
      <c r="A126" s="1">
        <v>102</v>
      </c>
      <c r="B126" s="1">
        <v>16827.547208426866</v>
      </c>
      <c r="C126" s="1">
        <v>-8599.0672084268663</v>
      </c>
      <c r="E126" s="1">
        <v>20.300000000000004</v>
      </c>
      <c r="F126" s="1">
        <v>6570.4000000000005</v>
      </c>
    </row>
    <row r="127" spans="1:6" x14ac:dyDescent="0.3">
      <c r="A127" s="1">
        <v>103</v>
      </c>
      <c r="B127" s="1">
        <v>28177.921831780361</v>
      </c>
      <c r="C127" s="1">
        <v>6465.1981682196347</v>
      </c>
      <c r="E127" s="1">
        <v>20.500000000000004</v>
      </c>
      <c r="F127" s="1">
        <v>6595.6799999999994</v>
      </c>
    </row>
    <row r="128" spans="1:6" x14ac:dyDescent="0.3">
      <c r="A128" s="1">
        <v>104</v>
      </c>
      <c r="B128" s="1">
        <v>15360.470795803514</v>
      </c>
      <c r="C128" s="1">
        <v>-3069.5907958035132</v>
      </c>
      <c r="E128" s="1">
        <v>20.700000000000003</v>
      </c>
      <c r="F128" s="1">
        <v>6605</v>
      </c>
    </row>
    <row r="129" spans="1:6" x14ac:dyDescent="0.3">
      <c r="A129" s="1">
        <v>105</v>
      </c>
      <c r="B129" s="1">
        <v>18100.726579254457</v>
      </c>
      <c r="C129" s="1">
        <v>-12445.846579254456</v>
      </c>
      <c r="E129" s="1">
        <v>20.900000000000002</v>
      </c>
      <c r="F129" s="1">
        <v>6619.7999999999993</v>
      </c>
    </row>
    <row r="130" spans="1:6" x14ac:dyDescent="0.3">
      <c r="A130" s="1">
        <v>106</v>
      </c>
      <c r="B130" s="1">
        <v>12154.161279361555</v>
      </c>
      <c r="C130" s="1">
        <v>10246.598720638447</v>
      </c>
      <c r="E130" s="1">
        <v>21.1</v>
      </c>
      <c r="F130" s="1">
        <v>6700.26</v>
      </c>
    </row>
    <row r="131" spans="1:6" x14ac:dyDescent="0.3">
      <c r="A131" s="1">
        <v>107</v>
      </c>
      <c r="B131" s="1">
        <v>12494.065129738461</v>
      </c>
      <c r="C131" s="1">
        <v>-9450.2651297384618</v>
      </c>
      <c r="E131" s="1">
        <v>21.300000000000004</v>
      </c>
      <c r="F131" s="1">
        <v>6773.4800000000005</v>
      </c>
    </row>
    <row r="132" spans="1:6" x14ac:dyDescent="0.3">
      <c r="A132" s="1">
        <v>108</v>
      </c>
      <c r="B132" s="1">
        <v>12756.488033694975</v>
      </c>
      <c r="C132" s="1">
        <v>-7338.6080336949753</v>
      </c>
      <c r="E132" s="1">
        <v>21.500000000000004</v>
      </c>
      <c r="F132" s="1">
        <v>6775.45</v>
      </c>
    </row>
    <row r="133" spans="1:6" x14ac:dyDescent="0.3">
      <c r="A133" s="1">
        <v>109</v>
      </c>
      <c r="B133" s="1">
        <v>12895.097163974675</v>
      </c>
      <c r="C133" s="1">
        <v>-3018.8571639746751</v>
      </c>
      <c r="E133" s="1">
        <v>21.700000000000003</v>
      </c>
      <c r="F133" s="1">
        <v>6819.5599999999995</v>
      </c>
    </row>
    <row r="134" spans="1:6" x14ac:dyDescent="0.3">
      <c r="A134" s="1">
        <v>110</v>
      </c>
      <c r="B134" s="1">
        <v>12007.37576780131</v>
      </c>
      <c r="C134" s="1">
        <v>-10051.13576780131</v>
      </c>
      <c r="E134" s="1">
        <v>21.900000000000002</v>
      </c>
      <c r="F134" s="1">
        <v>6844.3200000000006</v>
      </c>
    </row>
    <row r="135" spans="1:6" x14ac:dyDescent="0.3">
      <c r="A135" s="1">
        <v>111</v>
      </c>
      <c r="B135" s="1">
        <v>10805.058368071768</v>
      </c>
      <c r="C135" s="1">
        <v>770.54163192823216</v>
      </c>
      <c r="E135" s="1">
        <v>22.1</v>
      </c>
      <c r="F135" s="1">
        <v>6859.16</v>
      </c>
    </row>
    <row r="136" spans="1:6" x14ac:dyDescent="0.3">
      <c r="A136" s="1">
        <v>112</v>
      </c>
      <c r="B136" s="1">
        <v>12899.380030359722</v>
      </c>
      <c r="C136" s="1">
        <v>3353.6599696402791</v>
      </c>
      <c r="E136" s="1">
        <v>22.300000000000004</v>
      </c>
      <c r="F136" s="1">
        <v>6902.7599999999993</v>
      </c>
    </row>
    <row r="137" spans="1:6" x14ac:dyDescent="0.3">
      <c r="A137" s="1">
        <v>113</v>
      </c>
      <c r="B137" s="1">
        <v>11877.332370291702</v>
      </c>
      <c r="C137" s="1">
        <v>4279.717629708297</v>
      </c>
      <c r="E137" s="1">
        <v>22.500000000000004</v>
      </c>
      <c r="F137" s="1">
        <v>6932.8</v>
      </c>
    </row>
    <row r="138" spans="1:6" x14ac:dyDescent="0.3">
      <c r="A138" s="1">
        <v>114</v>
      </c>
      <c r="B138" s="1">
        <v>11055.80072734179</v>
      </c>
      <c r="C138" s="1">
        <v>-8417.3607273417892</v>
      </c>
      <c r="E138" s="1">
        <v>22.700000000000003</v>
      </c>
      <c r="F138" s="1">
        <v>7018.9</v>
      </c>
    </row>
    <row r="139" spans="1:6" x14ac:dyDescent="0.3">
      <c r="A139" s="1">
        <v>115</v>
      </c>
      <c r="B139" s="1">
        <v>18059.065969872638</v>
      </c>
      <c r="C139" s="1">
        <v>-11156.305969872639</v>
      </c>
      <c r="E139" s="1">
        <v>22.900000000000002</v>
      </c>
      <c r="F139" s="1">
        <v>7023.380000000001</v>
      </c>
    </row>
    <row r="140" spans="1:6" x14ac:dyDescent="0.3">
      <c r="A140" s="1">
        <v>116</v>
      </c>
      <c r="B140" s="1">
        <v>12776.34495966201</v>
      </c>
      <c r="C140" s="1">
        <v>1455.9850403379896</v>
      </c>
      <c r="E140" s="1">
        <v>23.1</v>
      </c>
      <c r="F140" s="1">
        <v>7030.8</v>
      </c>
    </row>
    <row r="141" spans="1:6" x14ac:dyDescent="0.3">
      <c r="A141" s="1">
        <v>117</v>
      </c>
      <c r="B141" s="1">
        <v>17227.02183670488</v>
      </c>
      <c r="C141" s="1">
        <v>-10407.461836704881</v>
      </c>
      <c r="E141" s="1">
        <v>23.300000000000004</v>
      </c>
      <c r="F141" s="1">
        <v>7065.6299999999992</v>
      </c>
    </row>
    <row r="142" spans="1:6" x14ac:dyDescent="0.3">
      <c r="A142" s="1">
        <v>118</v>
      </c>
      <c r="B142" s="1">
        <v>12293.938464109904</v>
      </c>
      <c r="C142" s="1">
        <v>23278.8215358901</v>
      </c>
      <c r="E142" s="1">
        <v>23.500000000000004</v>
      </c>
      <c r="F142" s="1">
        <v>7086.8200000000006</v>
      </c>
    </row>
    <row r="143" spans="1:6" x14ac:dyDescent="0.3">
      <c r="A143" s="1">
        <v>119</v>
      </c>
      <c r="B143" s="1">
        <v>11096.682633744509</v>
      </c>
      <c r="C143" s="1">
        <v>3247.5173662554917</v>
      </c>
      <c r="E143" s="1">
        <v>23.700000000000003</v>
      </c>
      <c r="F143" s="1">
        <v>7108.3200000000006</v>
      </c>
    </row>
    <row r="144" spans="1:6" x14ac:dyDescent="0.3">
      <c r="A144" s="1">
        <v>120</v>
      </c>
      <c r="B144" s="1">
        <v>17446.226725321376</v>
      </c>
      <c r="C144" s="1">
        <v>4185.2532746786237</v>
      </c>
      <c r="E144" s="1">
        <v>23.900000000000002</v>
      </c>
      <c r="F144" s="1">
        <v>7232.16</v>
      </c>
    </row>
    <row r="145" spans="1:6" x14ac:dyDescent="0.3">
      <c r="A145" s="1">
        <v>121</v>
      </c>
      <c r="B145" s="1">
        <v>23346.848549447412</v>
      </c>
      <c r="C145" s="1">
        <v>3414.2914505525841</v>
      </c>
      <c r="E145" s="1">
        <v>24.1</v>
      </c>
      <c r="F145" s="1">
        <v>7243.5999999999995</v>
      </c>
    </row>
    <row r="146" spans="1:6" x14ac:dyDescent="0.3">
      <c r="A146" s="1">
        <v>122</v>
      </c>
      <c r="B146" s="1">
        <v>13356.089327601545</v>
      </c>
      <c r="C146" s="1">
        <v>-1428.5693276015445</v>
      </c>
      <c r="E146" s="1">
        <v>24.300000000000004</v>
      </c>
      <c r="F146" s="1">
        <v>7292.7000000000007</v>
      </c>
    </row>
    <row r="147" spans="1:6" x14ac:dyDescent="0.3">
      <c r="A147" s="1">
        <v>123</v>
      </c>
      <c r="B147" s="1">
        <v>16119.706200425473</v>
      </c>
      <c r="C147" s="1">
        <v>3988.6137995745266</v>
      </c>
      <c r="E147" s="1">
        <v>24.500000000000004</v>
      </c>
      <c r="F147" s="1">
        <v>7396.7300000000005</v>
      </c>
    </row>
    <row r="148" spans="1:6" x14ac:dyDescent="0.3">
      <c r="A148" s="1">
        <v>124</v>
      </c>
      <c r="B148" s="1">
        <v>14063.540984113391</v>
      </c>
      <c r="C148" s="1">
        <v>-5062.5309841133931</v>
      </c>
      <c r="E148" s="1">
        <v>24.700000000000003</v>
      </c>
      <c r="F148" s="1">
        <v>7425.08</v>
      </c>
    </row>
    <row r="149" spans="1:6" x14ac:dyDescent="0.3">
      <c r="A149" s="1">
        <v>125</v>
      </c>
      <c r="B149" s="1">
        <v>12386.21476713319</v>
      </c>
      <c r="C149" s="1">
        <v>-4274.7547671331895</v>
      </c>
      <c r="E149" s="1">
        <v>24.900000000000002</v>
      </c>
      <c r="F149" s="1">
        <v>7450.74</v>
      </c>
    </row>
    <row r="150" spans="1:6" x14ac:dyDescent="0.3">
      <c r="A150" s="1">
        <v>126</v>
      </c>
      <c r="B150" s="1">
        <v>20779.464827356547</v>
      </c>
      <c r="C150" s="1">
        <v>6527.2551726434504</v>
      </c>
      <c r="E150" s="1">
        <v>25.1</v>
      </c>
      <c r="F150" s="1">
        <v>7512.48</v>
      </c>
    </row>
    <row r="151" spans="1:6" x14ac:dyDescent="0.3">
      <c r="A151" s="1">
        <v>127</v>
      </c>
      <c r="B151" s="1">
        <v>20432.163298678191</v>
      </c>
      <c r="C151" s="1">
        <v>-14512.763298678192</v>
      </c>
      <c r="E151" s="1">
        <v>25.300000000000004</v>
      </c>
      <c r="F151" s="1">
        <v>7520.7</v>
      </c>
    </row>
    <row r="152" spans="1:6" x14ac:dyDescent="0.3">
      <c r="A152" s="1">
        <v>128</v>
      </c>
      <c r="B152" s="1">
        <v>11949.751747347951</v>
      </c>
      <c r="C152" s="1">
        <v>-8382.95174734795</v>
      </c>
      <c r="E152" s="1">
        <v>25.500000000000004</v>
      </c>
      <c r="F152" s="1">
        <v>7567.56</v>
      </c>
    </row>
    <row r="153" spans="1:6" x14ac:dyDescent="0.3">
      <c r="A153" s="1">
        <v>129</v>
      </c>
      <c r="B153" s="1">
        <v>17762.380134835748</v>
      </c>
      <c r="C153" s="1">
        <v>-8734.3801348357483</v>
      </c>
      <c r="E153" s="1">
        <v>25.700000000000003</v>
      </c>
      <c r="F153" s="1">
        <v>7588.89</v>
      </c>
    </row>
    <row r="154" spans="1:6" x14ac:dyDescent="0.3">
      <c r="A154" s="1">
        <v>130</v>
      </c>
      <c r="B154" s="1">
        <v>25230.141704399415</v>
      </c>
      <c r="C154" s="1">
        <v>-12089.661704399416</v>
      </c>
      <c r="E154" s="1">
        <v>25.900000000000002</v>
      </c>
      <c r="F154" s="1">
        <v>7617.41</v>
      </c>
    </row>
    <row r="155" spans="1:6" x14ac:dyDescent="0.3">
      <c r="A155" s="1">
        <v>131</v>
      </c>
      <c r="B155" s="1">
        <v>16731.377390508085</v>
      </c>
      <c r="C155" s="1">
        <v>10563.582609491918</v>
      </c>
      <c r="E155" s="1">
        <v>26.1</v>
      </c>
      <c r="F155" s="1">
        <v>7650</v>
      </c>
    </row>
    <row r="156" spans="1:6" x14ac:dyDescent="0.3">
      <c r="A156" s="1">
        <v>132</v>
      </c>
      <c r="B156" s="1">
        <v>19455.28041139794</v>
      </c>
      <c r="C156" s="1">
        <v>16284.619588602054</v>
      </c>
      <c r="E156" s="1">
        <v>26.300000000000004</v>
      </c>
      <c r="F156" s="1">
        <v>7738.5</v>
      </c>
    </row>
    <row r="157" spans="1:6" x14ac:dyDescent="0.3">
      <c r="A157" s="1">
        <v>133</v>
      </c>
      <c r="B157" s="1">
        <v>21044.613191739903</v>
      </c>
      <c r="C157" s="1">
        <v>5522.9768082600931</v>
      </c>
      <c r="E157" s="1">
        <v>26.500000000000004</v>
      </c>
      <c r="F157" s="1">
        <v>7806.63</v>
      </c>
    </row>
    <row r="158" spans="1:6" x14ac:dyDescent="0.3">
      <c r="A158" s="1">
        <v>134</v>
      </c>
      <c r="B158" s="1">
        <v>11373.900894303912</v>
      </c>
      <c r="C158" s="1">
        <v>6558.2991056960891</v>
      </c>
      <c r="E158" s="1">
        <v>26.700000000000003</v>
      </c>
      <c r="F158" s="1">
        <v>7814.56</v>
      </c>
    </row>
    <row r="159" spans="1:6" x14ac:dyDescent="0.3">
      <c r="A159" s="1">
        <v>135</v>
      </c>
      <c r="B159" s="1">
        <v>14448.220255788516</v>
      </c>
      <c r="C159" s="1">
        <v>10470.049744211485</v>
      </c>
      <c r="E159" s="1">
        <v>26.900000000000002</v>
      </c>
      <c r="F159" s="1">
        <v>7882.56</v>
      </c>
    </row>
    <row r="160" spans="1:6" x14ac:dyDescent="0.3">
      <c r="A160" s="1">
        <v>136</v>
      </c>
      <c r="B160" s="1">
        <v>16641.826547911649</v>
      </c>
      <c r="C160" s="1">
        <v>-3384.5265479116479</v>
      </c>
      <c r="E160" s="1">
        <v>27.1</v>
      </c>
      <c r="F160" s="1">
        <v>7904.26</v>
      </c>
    </row>
    <row r="161" spans="1:6" x14ac:dyDescent="0.3">
      <c r="A161" s="1">
        <v>137</v>
      </c>
      <c r="B161" s="1">
        <v>16940.069788906738</v>
      </c>
      <c r="C161" s="1">
        <v>-8054.3497889067385</v>
      </c>
      <c r="E161" s="1">
        <v>27.300000000000004</v>
      </c>
      <c r="F161" s="1">
        <v>7908.7800000000007</v>
      </c>
    </row>
    <row r="162" spans="1:6" x14ac:dyDescent="0.3">
      <c r="A162" s="1">
        <v>138</v>
      </c>
      <c r="B162" s="1">
        <v>14664.69968397816</v>
      </c>
      <c r="C162" s="1">
        <v>-12052.01968397816</v>
      </c>
      <c r="E162" s="1">
        <v>27.500000000000004</v>
      </c>
      <c r="F162" s="1">
        <v>7949.7</v>
      </c>
    </row>
    <row r="163" spans="1:6" x14ac:dyDescent="0.3">
      <c r="A163" s="1">
        <v>139</v>
      </c>
      <c r="B163" s="1">
        <v>28435.672517862276</v>
      </c>
      <c r="C163" s="1">
        <v>10486.447482137726</v>
      </c>
      <c r="E163" s="1">
        <v>27.700000000000003</v>
      </c>
      <c r="F163" s="1">
        <v>7975.5199999999995</v>
      </c>
    </row>
    <row r="164" spans="1:6" x14ac:dyDescent="0.3">
      <c r="A164" s="1">
        <v>140</v>
      </c>
      <c r="B164" s="1">
        <v>13126.76130025676</v>
      </c>
      <c r="C164" s="1">
        <v>1301.0186997432393</v>
      </c>
      <c r="E164" s="1">
        <v>27.900000000000002</v>
      </c>
      <c r="F164" s="1">
        <v>7982.7000000000007</v>
      </c>
    </row>
    <row r="165" spans="1:6" x14ac:dyDescent="0.3">
      <c r="A165" s="1">
        <v>141</v>
      </c>
      <c r="B165" s="1">
        <v>15301.678720881508</v>
      </c>
      <c r="C165" s="1">
        <v>5052.2812791184951</v>
      </c>
      <c r="E165" s="1">
        <v>28.1</v>
      </c>
      <c r="F165" s="1">
        <v>8028.0199999999995</v>
      </c>
    </row>
    <row r="166" spans="1:6" x14ac:dyDescent="0.3">
      <c r="A166" s="1">
        <v>142</v>
      </c>
      <c r="B166" s="1">
        <v>10013.896141306734</v>
      </c>
      <c r="C166" s="1">
        <v>5298.6038586932664</v>
      </c>
      <c r="E166" s="1">
        <v>28.300000000000004</v>
      </c>
      <c r="F166" s="1">
        <v>8037.83</v>
      </c>
    </row>
    <row r="167" spans="1:6" x14ac:dyDescent="0.3">
      <c r="A167" s="1">
        <v>143</v>
      </c>
      <c r="B167" s="1">
        <v>11033.997043927004</v>
      </c>
      <c r="C167" s="1">
        <v>2888.7629560729965</v>
      </c>
      <c r="E167" s="1">
        <v>28.500000000000004</v>
      </c>
      <c r="F167" s="1">
        <v>8111.46</v>
      </c>
    </row>
    <row r="168" spans="1:6" x14ac:dyDescent="0.3">
      <c r="A168" s="1">
        <v>144</v>
      </c>
      <c r="B168" s="1">
        <v>12079.016441878459</v>
      </c>
      <c r="C168" s="1">
        <v>-2195.8164418784581</v>
      </c>
      <c r="E168" s="1">
        <v>28.700000000000003</v>
      </c>
      <c r="F168" s="1">
        <v>8204.77</v>
      </c>
    </row>
    <row r="169" spans="1:6" x14ac:dyDescent="0.3">
      <c r="A169" s="1">
        <v>145</v>
      </c>
      <c r="B169" s="1">
        <v>21726.367649941469</v>
      </c>
      <c r="C169" s="1">
        <v>-7266.3676499414687</v>
      </c>
      <c r="E169" s="1">
        <v>28.900000000000002</v>
      </c>
      <c r="F169" s="1">
        <v>8211.7800000000007</v>
      </c>
    </row>
    <row r="170" spans="1:6" x14ac:dyDescent="0.3">
      <c r="A170" s="1">
        <v>146</v>
      </c>
      <c r="B170" s="1">
        <v>14295.983823374576</v>
      </c>
      <c r="C170" s="1">
        <v>15221.496176625424</v>
      </c>
      <c r="E170" s="1">
        <v>29.1</v>
      </c>
      <c r="F170" s="1">
        <v>8228.48</v>
      </c>
    </row>
    <row r="171" spans="1:6" x14ac:dyDescent="0.3">
      <c r="A171" s="1">
        <v>147</v>
      </c>
      <c r="B171" s="1">
        <v>13467.833205102317</v>
      </c>
      <c r="C171" s="1">
        <v>662.16679489768285</v>
      </c>
      <c r="E171" s="1">
        <v>29.300000000000004</v>
      </c>
      <c r="F171" s="1">
        <v>8285.76</v>
      </c>
    </row>
    <row r="172" spans="1:6" x14ac:dyDescent="0.3">
      <c r="A172" s="1">
        <v>148</v>
      </c>
      <c r="B172" s="1">
        <v>15228.091289356609</v>
      </c>
      <c r="C172" s="1">
        <v>-6292.6512893566087</v>
      </c>
      <c r="E172" s="1">
        <v>29.500000000000004</v>
      </c>
      <c r="F172" s="1">
        <v>8300.18</v>
      </c>
    </row>
    <row r="173" spans="1:6" x14ac:dyDescent="0.3">
      <c r="A173" s="1">
        <v>149</v>
      </c>
      <c r="B173" s="1">
        <v>15576.171521014061</v>
      </c>
      <c r="C173" s="1">
        <v>3908.2584789859393</v>
      </c>
      <c r="E173" s="1">
        <v>29.700000000000003</v>
      </c>
      <c r="F173" s="1">
        <v>8314.93</v>
      </c>
    </row>
    <row r="174" spans="1:6" x14ac:dyDescent="0.3">
      <c r="A174" s="1">
        <v>150</v>
      </c>
      <c r="B174" s="1">
        <v>13815.134733780669</v>
      </c>
      <c r="C174" s="1">
        <v>-11409.054733780669</v>
      </c>
      <c r="E174" s="1">
        <v>29.900000000000002</v>
      </c>
      <c r="F174" s="1">
        <v>8399.84</v>
      </c>
    </row>
    <row r="175" spans="1:6" x14ac:dyDescent="0.3">
      <c r="A175" s="1">
        <v>151</v>
      </c>
      <c r="B175" s="1">
        <v>14726.995922306116</v>
      </c>
      <c r="C175" s="1">
        <v>-2002.3359223061161</v>
      </c>
      <c r="E175" s="1">
        <v>30.1</v>
      </c>
      <c r="F175" s="1">
        <v>8433.7200000000012</v>
      </c>
    </row>
    <row r="176" spans="1:6" x14ac:dyDescent="0.3">
      <c r="A176" s="1">
        <v>152</v>
      </c>
      <c r="B176" s="1">
        <v>10223.756594174034</v>
      </c>
      <c r="C176" s="1">
        <v>-2980.1565941740346</v>
      </c>
      <c r="E176" s="1">
        <v>30.300000000000004</v>
      </c>
      <c r="F176" s="1">
        <v>8541.16</v>
      </c>
    </row>
    <row r="177" spans="1:6" x14ac:dyDescent="0.3">
      <c r="A177" s="1">
        <v>153</v>
      </c>
      <c r="B177" s="1">
        <v>18180.54363461215</v>
      </c>
      <c r="C177" s="1">
        <v>-1976.5836346121487</v>
      </c>
      <c r="E177" s="1">
        <v>30.500000000000004</v>
      </c>
      <c r="F177" s="1">
        <v>8652.41</v>
      </c>
    </row>
    <row r="178" spans="1:6" x14ac:dyDescent="0.3">
      <c r="A178" s="1">
        <v>154</v>
      </c>
      <c r="B178" s="1">
        <v>25115.672366471797</v>
      </c>
      <c r="C178" s="1">
        <v>2818.5276335282033</v>
      </c>
      <c r="E178" s="1">
        <v>30.700000000000003</v>
      </c>
      <c r="F178" s="1">
        <v>8783.39</v>
      </c>
    </row>
    <row r="179" spans="1:6" x14ac:dyDescent="0.3">
      <c r="A179" s="1">
        <v>155</v>
      </c>
      <c r="B179" s="1">
        <v>21174.656589249513</v>
      </c>
      <c r="C179" s="1">
        <v>17823.093410750487</v>
      </c>
      <c r="E179" s="1">
        <v>30.900000000000002</v>
      </c>
      <c r="F179" s="1">
        <v>8810.3700000000008</v>
      </c>
    </row>
    <row r="180" spans="1:6" x14ac:dyDescent="0.3">
      <c r="A180" s="1">
        <v>156</v>
      </c>
      <c r="B180" s="1">
        <v>12901.716139297021</v>
      </c>
      <c r="C180" s="1">
        <v>7039.2838607029789</v>
      </c>
      <c r="E180" s="1">
        <v>31.1</v>
      </c>
      <c r="F180" s="1">
        <v>8814.3000000000011</v>
      </c>
    </row>
    <row r="181" spans="1:6" x14ac:dyDescent="0.3">
      <c r="A181" s="1">
        <v>157</v>
      </c>
      <c r="B181" s="1">
        <v>12703.146879626664</v>
      </c>
      <c r="C181" s="1">
        <v>835.49312037333766</v>
      </c>
      <c r="E181" s="1">
        <v>31.300000000000004</v>
      </c>
      <c r="F181" s="1">
        <v>8822.66</v>
      </c>
    </row>
    <row r="182" spans="1:6" x14ac:dyDescent="0.3">
      <c r="A182" s="1">
        <v>158</v>
      </c>
      <c r="B182" s="1">
        <v>15078.190965879967</v>
      </c>
      <c r="C182" s="1">
        <v>12652.479034120035</v>
      </c>
      <c r="E182" s="1">
        <v>31.500000000000004</v>
      </c>
      <c r="F182" s="1">
        <v>8845.85</v>
      </c>
    </row>
    <row r="183" spans="1:6" x14ac:dyDescent="0.3">
      <c r="A183" s="1">
        <v>159</v>
      </c>
      <c r="B183" s="1">
        <v>11873.828206885755</v>
      </c>
      <c r="C183" s="1">
        <v>-8373.3582068857559</v>
      </c>
      <c r="E183" s="1">
        <v>31.700000000000003</v>
      </c>
      <c r="F183" s="1">
        <v>8885.7199999999993</v>
      </c>
    </row>
    <row r="184" spans="1:6" x14ac:dyDescent="0.3">
      <c r="A184" s="1">
        <v>160</v>
      </c>
      <c r="B184" s="1">
        <v>10513.044750909477</v>
      </c>
      <c r="C184" s="1">
        <v>-1667.1947509094771</v>
      </c>
      <c r="E184" s="1">
        <v>31.900000000000002</v>
      </c>
      <c r="F184" s="1">
        <v>8926.25</v>
      </c>
    </row>
    <row r="185" spans="1:6" x14ac:dyDescent="0.3">
      <c r="A185" s="1">
        <v>161</v>
      </c>
      <c r="B185" s="1">
        <v>11669.418674872151</v>
      </c>
      <c r="C185" s="1">
        <v>-990.37867487215226</v>
      </c>
      <c r="E185" s="1">
        <v>32.1</v>
      </c>
      <c r="F185" s="1">
        <v>8935.44</v>
      </c>
    </row>
    <row r="186" spans="1:6" x14ac:dyDescent="0.3">
      <c r="A186" s="1">
        <v>162</v>
      </c>
      <c r="B186" s="1">
        <v>11962.600346503092</v>
      </c>
      <c r="C186" s="1">
        <v>4841.9396534969092</v>
      </c>
      <c r="E186" s="1">
        <v>32.300000000000004</v>
      </c>
      <c r="F186" s="1">
        <v>8963.5</v>
      </c>
    </row>
    <row r="187" spans="1:6" x14ac:dyDescent="0.3">
      <c r="A187" s="1">
        <v>163</v>
      </c>
      <c r="B187" s="1">
        <v>13563.613671531548</v>
      </c>
      <c r="C187" s="1">
        <v>3154.8463284684512</v>
      </c>
      <c r="E187" s="1">
        <v>32.5</v>
      </c>
      <c r="F187" s="1">
        <v>9001.0099999999984</v>
      </c>
    </row>
    <row r="188" spans="1:6" x14ac:dyDescent="0.3">
      <c r="A188" s="1">
        <v>164</v>
      </c>
      <c r="B188" s="1">
        <v>18893.446211977691</v>
      </c>
      <c r="C188" s="1">
        <v>19954.053788022309</v>
      </c>
      <c r="E188" s="1">
        <v>32.700000000000003</v>
      </c>
      <c r="F188" s="1">
        <v>9028</v>
      </c>
    </row>
    <row r="189" spans="1:6" x14ac:dyDescent="0.3">
      <c r="A189" s="1">
        <v>165</v>
      </c>
      <c r="B189" s="1">
        <v>10726.798718672275</v>
      </c>
      <c r="C189" s="1">
        <v>-4698.6887186722752</v>
      </c>
      <c r="E189" s="1">
        <v>32.900000000000006</v>
      </c>
      <c r="F189" s="1">
        <v>9104.7000000000007</v>
      </c>
    </row>
    <row r="190" spans="1:6" x14ac:dyDescent="0.3">
      <c r="A190" s="1">
        <v>166</v>
      </c>
      <c r="B190" s="1">
        <v>12171.682096391292</v>
      </c>
      <c r="C190" s="1">
        <v>-10744.812096391292</v>
      </c>
      <c r="E190" s="1">
        <v>33.1</v>
      </c>
      <c r="F190" s="1">
        <v>9185.77</v>
      </c>
    </row>
    <row r="191" spans="1:6" x14ac:dyDescent="0.3">
      <c r="A191" s="1">
        <v>167</v>
      </c>
      <c r="B191" s="1">
        <v>14982.799850940284</v>
      </c>
      <c r="C191" s="1">
        <v>-3765.2898509402821</v>
      </c>
      <c r="E191" s="1">
        <v>33.300000000000004</v>
      </c>
      <c r="F191" s="1">
        <v>9278.5499999999993</v>
      </c>
    </row>
    <row r="192" spans="1:6" x14ac:dyDescent="0.3">
      <c r="A192" s="1">
        <v>168</v>
      </c>
      <c r="B192" s="1">
        <v>10992.336434545185</v>
      </c>
      <c r="C192" s="1">
        <v>3227.6635654548154</v>
      </c>
      <c r="E192" s="1">
        <v>33.5</v>
      </c>
      <c r="F192" s="1">
        <v>9291.52</v>
      </c>
    </row>
    <row r="193" spans="1:6" x14ac:dyDescent="0.3">
      <c r="A193" s="1">
        <v>169</v>
      </c>
      <c r="B193" s="1">
        <v>14179.957079488759</v>
      </c>
      <c r="C193" s="1">
        <v>-12815.957079488759</v>
      </c>
      <c r="E193" s="1">
        <v>33.700000000000003</v>
      </c>
      <c r="F193" s="1">
        <v>9365.2900000000009</v>
      </c>
    </row>
    <row r="194" spans="1:6" x14ac:dyDescent="0.3">
      <c r="A194" s="1">
        <v>170</v>
      </c>
      <c r="B194" s="1">
        <v>18516.943321583109</v>
      </c>
      <c r="C194" s="1">
        <v>13502.536678416895</v>
      </c>
      <c r="E194" s="1">
        <v>33.900000000000006</v>
      </c>
      <c r="F194" s="1">
        <v>9388.8000000000011</v>
      </c>
    </row>
    <row r="195" spans="1:6" x14ac:dyDescent="0.3">
      <c r="A195" s="1">
        <v>171</v>
      </c>
      <c r="B195" s="1">
        <v>23366.316123924895</v>
      </c>
      <c r="C195" s="1">
        <v>18824.643876075104</v>
      </c>
      <c r="E195" s="1">
        <v>34.1</v>
      </c>
      <c r="F195" s="1">
        <v>9390</v>
      </c>
    </row>
    <row r="196" spans="1:6" x14ac:dyDescent="0.3">
      <c r="A196" s="1">
        <v>172</v>
      </c>
      <c r="B196" s="1">
        <v>15830.41804369003</v>
      </c>
      <c r="C196" s="1">
        <v>-762.24804369002959</v>
      </c>
      <c r="E196" s="1">
        <v>34.300000000000004</v>
      </c>
      <c r="F196" s="1">
        <v>9468.2899999999991</v>
      </c>
    </row>
    <row r="197" spans="1:6" x14ac:dyDescent="0.3">
      <c r="A197" s="1">
        <v>173</v>
      </c>
      <c r="B197" s="1">
        <v>17604.303430078562</v>
      </c>
      <c r="C197" s="1">
        <v>-705.00343007856281</v>
      </c>
      <c r="E197" s="1">
        <v>34.5</v>
      </c>
      <c r="F197" s="1">
        <v>9527.5</v>
      </c>
    </row>
    <row r="198" spans="1:6" x14ac:dyDescent="0.3">
      <c r="A198" s="1">
        <v>174</v>
      </c>
      <c r="B198" s="1">
        <v>11265.661180209088</v>
      </c>
      <c r="C198" s="1">
        <v>27740.418819790913</v>
      </c>
      <c r="E198" s="1">
        <v>34.700000000000003</v>
      </c>
      <c r="F198" s="1">
        <v>9551.880000000001</v>
      </c>
    </row>
    <row r="199" spans="1:6" x14ac:dyDescent="0.3">
      <c r="A199" s="1">
        <v>175</v>
      </c>
      <c r="B199" s="1">
        <v>13983.723928755699</v>
      </c>
      <c r="C199" s="1">
        <v>2426.0960712443011</v>
      </c>
      <c r="E199" s="1">
        <v>34.900000000000006</v>
      </c>
      <c r="F199" s="1">
        <v>9591.75</v>
      </c>
    </row>
    <row r="200" spans="1:6" x14ac:dyDescent="0.3">
      <c r="A200" s="1">
        <v>176</v>
      </c>
      <c r="B200" s="1">
        <v>17184.193172854411</v>
      </c>
      <c r="C200" s="1">
        <v>-3981.0431728544118</v>
      </c>
      <c r="E200" s="1">
        <v>35.1</v>
      </c>
      <c r="F200" s="1">
        <v>9603.44</v>
      </c>
    </row>
    <row r="201" spans="1:6" x14ac:dyDescent="0.3">
      <c r="A201" s="1">
        <v>177</v>
      </c>
      <c r="B201" s="1">
        <v>20070.455764886501</v>
      </c>
      <c r="C201" s="1">
        <v>25945.734235113501</v>
      </c>
      <c r="E201" s="1">
        <v>35.300000000000004</v>
      </c>
      <c r="F201" s="1">
        <v>9655.8000000000011</v>
      </c>
    </row>
    <row r="202" spans="1:6" x14ac:dyDescent="0.3">
      <c r="A202" s="1">
        <v>178</v>
      </c>
      <c r="B202" s="1">
        <v>11139.51129759498</v>
      </c>
      <c r="C202" s="1">
        <v>6547.8287024050205</v>
      </c>
      <c r="E202" s="1">
        <v>35.5</v>
      </c>
      <c r="F202" s="1">
        <v>9724.98</v>
      </c>
    </row>
    <row r="203" spans="1:6" x14ac:dyDescent="0.3">
      <c r="A203" s="1">
        <v>179</v>
      </c>
      <c r="B203" s="1">
        <v>13238.11582626798</v>
      </c>
      <c r="C203" s="1">
        <v>-6694.2158262679795</v>
      </c>
      <c r="E203" s="1">
        <v>35.700000000000003</v>
      </c>
      <c r="F203" s="1">
        <v>9732.3599999999988</v>
      </c>
    </row>
    <row r="204" spans="1:6" x14ac:dyDescent="0.3">
      <c r="A204" s="1">
        <v>180</v>
      </c>
      <c r="B204" s="1">
        <v>13150.122389629743</v>
      </c>
      <c r="C204" s="1">
        <v>5404.5776103702574</v>
      </c>
      <c r="E204" s="1">
        <v>35.900000000000006</v>
      </c>
      <c r="F204" s="1">
        <v>9748.56</v>
      </c>
    </row>
    <row r="205" spans="1:6" x14ac:dyDescent="0.3">
      <c r="A205" s="1">
        <v>181</v>
      </c>
      <c r="B205" s="1">
        <v>13058.624789585559</v>
      </c>
      <c r="C205" s="1">
        <v>1991.6452104144391</v>
      </c>
      <c r="E205" s="1">
        <v>36.1</v>
      </c>
      <c r="F205" s="1">
        <v>9876.24</v>
      </c>
    </row>
    <row r="206" spans="1:6" x14ac:dyDescent="0.3">
      <c r="A206" s="1">
        <v>182</v>
      </c>
      <c r="B206" s="1">
        <v>11274.226912979182</v>
      </c>
      <c r="C206" s="1">
        <v>-4669.2269129791821</v>
      </c>
      <c r="E206" s="1">
        <v>36.300000000000004</v>
      </c>
      <c r="F206" s="1">
        <v>9883.2000000000007</v>
      </c>
    </row>
    <row r="207" spans="1:6" x14ac:dyDescent="0.3">
      <c r="A207" s="1">
        <v>183</v>
      </c>
      <c r="B207" s="1">
        <v>23229.264399603395</v>
      </c>
      <c r="C207" s="1">
        <v>8880.0956003966021</v>
      </c>
      <c r="E207" s="1">
        <v>36.5</v>
      </c>
      <c r="F207" s="1">
        <v>9910.4999999999982</v>
      </c>
    </row>
    <row r="208" spans="1:6" x14ac:dyDescent="0.3">
      <c r="A208" s="1">
        <v>184</v>
      </c>
      <c r="B208" s="1">
        <v>12251.888503238535</v>
      </c>
      <c r="C208" s="1">
        <v>14489.111496761465</v>
      </c>
      <c r="E208" s="1">
        <v>36.700000000000003</v>
      </c>
      <c r="F208" s="1">
        <v>9929.93</v>
      </c>
    </row>
    <row r="209" spans="1:6" x14ac:dyDescent="0.3">
      <c r="A209" s="1">
        <v>185</v>
      </c>
      <c r="B209" s="1">
        <v>16859.084679080395</v>
      </c>
      <c r="C209" s="1">
        <v>12617.835320919603</v>
      </c>
      <c r="E209" s="1">
        <v>36.900000000000006</v>
      </c>
      <c r="F209" s="1">
        <v>9979.08</v>
      </c>
    </row>
    <row r="210" spans="1:6" x14ac:dyDescent="0.3">
      <c r="A210" s="1">
        <v>186</v>
      </c>
      <c r="B210" s="1">
        <v>12066.557194212866</v>
      </c>
      <c r="C210" s="1">
        <v>-6806.5971942128672</v>
      </c>
      <c r="E210" s="1">
        <v>37.1</v>
      </c>
      <c r="F210" s="1">
        <v>10043</v>
      </c>
    </row>
    <row r="211" spans="1:6" x14ac:dyDescent="0.3">
      <c r="A211" s="1">
        <v>187</v>
      </c>
      <c r="B211" s="1">
        <v>13443.693412750234</v>
      </c>
      <c r="C211" s="1">
        <v>4723.6365872497645</v>
      </c>
      <c r="E211" s="1">
        <v>37.300000000000004</v>
      </c>
      <c r="F211" s="1">
        <v>10118</v>
      </c>
    </row>
    <row r="212" spans="1:6" x14ac:dyDescent="0.3">
      <c r="A212" s="1">
        <v>188</v>
      </c>
      <c r="B212" s="1">
        <v>20065.004844032803</v>
      </c>
      <c r="C212" s="1">
        <v>2364.6151559671962</v>
      </c>
      <c r="E212" s="1">
        <v>37.5</v>
      </c>
      <c r="F212" s="1">
        <v>10138.870000000001</v>
      </c>
    </row>
    <row r="213" spans="1:6" x14ac:dyDescent="0.3">
      <c r="A213" s="1">
        <v>189</v>
      </c>
      <c r="B213" s="1">
        <v>14025.384538137518</v>
      </c>
      <c r="C213" s="1">
        <v>-4733.8645381375172</v>
      </c>
      <c r="E213" s="1">
        <v>37.700000000000003</v>
      </c>
      <c r="F213" s="1">
        <v>10150.56</v>
      </c>
    </row>
    <row r="214" spans="1:6" x14ac:dyDescent="0.3">
      <c r="A214" s="1">
        <v>190</v>
      </c>
      <c r="B214" s="1">
        <v>13429.287407636893</v>
      </c>
      <c r="C214" s="1">
        <v>3935.982592363107</v>
      </c>
      <c r="E214" s="1">
        <v>37.900000000000006</v>
      </c>
      <c r="F214" s="1">
        <v>10184.4</v>
      </c>
    </row>
    <row r="215" spans="1:6" x14ac:dyDescent="0.3">
      <c r="A215" s="1">
        <v>191</v>
      </c>
      <c r="B215" s="1">
        <v>11079.940519693871</v>
      </c>
      <c r="C215" s="1">
        <v>-9539.7405196938707</v>
      </c>
      <c r="E215" s="1">
        <v>38.1</v>
      </c>
      <c r="F215" s="1">
        <v>10192.41</v>
      </c>
    </row>
    <row r="216" spans="1:6" x14ac:dyDescent="0.3">
      <c r="A216" s="1">
        <v>192</v>
      </c>
      <c r="B216" s="1">
        <v>13382.954580380476</v>
      </c>
      <c r="C216" s="1">
        <v>-6359.5745803804748</v>
      </c>
      <c r="E216" s="1">
        <v>38.300000000000004</v>
      </c>
      <c r="F216" s="1">
        <v>10409.969999999999</v>
      </c>
    </row>
    <row r="217" spans="1:6" x14ac:dyDescent="0.3">
      <c r="A217" s="1">
        <v>193</v>
      </c>
      <c r="B217" s="1">
        <v>19297.203706640754</v>
      </c>
      <c r="C217" s="1">
        <v>7088.2462933592469</v>
      </c>
      <c r="E217" s="1">
        <v>38.500000000000007</v>
      </c>
      <c r="F217" s="1">
        <v>10447.32</v>
      </c>
    </row>
    <row r="218" spans="1:6" x14ac:dyDescent="0.3">
      <c r="A218" s="1">
        <v>194</v>
      </c>
      <c r="B218" s="1">
        <v>21146.233930512382</v>
      </c>
      <c r="C218" s="1">
        <v>-14744.183930512383</v>
      </c>
      <c r="E218" s="1">
        <v>38.700000000000003</v>
      </c>
      <c r="F218" s="1">
        <v>10448.64</v>
      </c>
    </row>
    <row r="219" spans="1:6" x14ac:dyDescent="0.3">
      <c r="A219" s="1">
        <v>195</v>
      </c>
      <c r="B219" s="1">
        <v>12200.883458107521</v>
      </c>
      <c r="C219" s="1">
        <v>6081.2565418924787</v>
      </c>
      <c r="E219" s="1">
        <v>38.900000000000006</v>
      </c>
      <c r="F219" s="1">
        <v>10550.560000000001</v>
      </c>
    </row>
    <row r="220" spans="1:6" x14ac:dyDescent="0.3">
      <c r="A220" s="1">
        <v>196</v>
      </c>
      <c r="B220" s="1">
        <v>26999.744224402901</v>
      </c>
      <c r="C220" s="1">
        <v>-5747.0642244029004</v>
      </c>
      <c r="E220" s="1">
        <v>39.1</v>
      </c>
      <c r="F220" s="1">
        <v>10602.539999999999</v>
      </c>
    </row>
    <row r="221" spans="1:6" x14ac:dyDescent="0.3">
      <c r="A221" s="1">
        <v>197</v>
      </c>
      <c r="B221" s="1">
        <v>25068.56083623628</v>
      </c>
      <c r="C221" s="1">
        <v>10398.739163763716</v>
      </c>
      <c r="E221" s="1">
        <v>39.300000000000004</v>
      </c>
      <c r="F221" s="1">
        <v>10642</v>
      </c>
    </row>
    <row r="222" spans="1:6" x14ac:dyDescent="0.3">
      <c r="A222" s="1">
        <v>198</v>
      </c>
      <c r="B222" s="1">
        <v>13209.303816041302</v>
      </c>
      <c r="C222" s="1">
        <v>-9021.8538160413009</v>
      </c>
      <c r="E222" s="1">
        <v>39.500000000000007</v>
      </c>
      <c r="F222" s="1">
        <v>10679.039999999999</v>
      </c>
    </row>
    <row r="223" spans="1:6" x14ac:dyDescent="0.3">
      <c r="A223" s="1">
        <v>199</v>
      </c>
      <c r="B223" s="1">
        <v>18720.963502107166</v>
      </c>
      <c r="C223" s="1">
        <v>13624.466497892834</v>
      </c>
      <c r="E223" s="1">
        <v>39.700000000000003</v>
      </c>
      <c r="F223" s="1">
        <v>10724.32</v>
      </c>
    </row>
    <row r="224" spans="1:6" x14ac:dyDescent="0.3">
      <c r="A224" s="1">
        <v>200</v>
      </c>
      <c r="B224" s="1">
        <v>17548.236815583405</v>
      </c>
      <c r="C224" s="1">
        <v>2275.2131844165961</v>
      </c>
      <c r="E224" s="1">
        <v>39.900000000000006</v>
      </c>
      <c r="F224" s="1">
        <v>10762.7</v>
      </c>
    </row>
    <row r="225" spans="1:6" x14ac:dyDescent="0.3">
      <c r="A225" s="1">
        <v>201</v>
      </c>
      <c r="B225" s="1">
        <v>10354.968046152289</v>
      </c>
      <c r="C225" s="1">
        <v>-699.1680461522883</v>
      </c>
      <c r="E225" s="1">
        <v>40.1</v>
      </c>
      <c r="F225" s="1">
        <v>10906.199999999999</v>
      </c>
    </row>
    <row r="226" spans="1:6" x14ac:dyDescent="0.3">
      <c r="A226" s="1">
        <v>202</v>
      </c>
      <c r="B226" s="1">
        <v>17670.882534791563</v>
      </c>
      <c r="C226" s="1">
        <v>-2437.2425347915614</v>
      </c>
      <c r="E226" s="1">
        <v>40.300000000000004</v>
      </c>
      <c r="F226" s="1">
        <v>10909.75</v>
      </c>
    </row>
    <row r="227" spans="1:6" x14ac:dyDescent="0.3">
      <c r="A227" s="1">
        <v>203</v>
      </c>
      <c r="B227" s="1">
        <v>16698.28251389636</v>
      </c>
      <c r="C227" s="1">
        <v>-11934.79251389636</v>
      </c>
      <c r="E227" s="1">
        <v>40.500000000000007</v>
      </c>
      <c r="F227" s="1">
        <v>11047.3</v>
      </c>
    </row>
    <row r="228" spans="1:6" x14ac:dyDescent="0.3">
      <c r="A228" s="1">
        <v>204</v>
      </c>
      <c r="B228" s="1">
        <v>19043.346535454333</v>
      </c>
      <c r="C228" s="1">
        <v>-16607.936535454333</v>
      </c>
      <c r="E228" s="1">
        <v>40.700000000000003</v>
      </c>
      <c r="F228" s="1">
        <v>11081.91</v>
      </c>
    </row>
    <row r="229" spans="1:6" x14ac:dyDescent="0.3">
      <c r="A229" s="1">
        <v>205</v>
      </c>
      <c r="B229" s="1">
        <v>16794.84168330469</v>
      </c>
      <c r="C229" s="1">
        <v>18363.878316695311</v>
      </c>
      <c r="E229" s="1">
        <v>40.900000000000006</v>
      </c>
      <c r="F229" s="1">
        <v>11089.44</v>
      </c>
    </row>
    <row r="230" spans="1:6" x14ac:dyDescent="0.3">
      <c r="A230" s="1">
        <v>206</v>
      </c>
      <c r="B230" s="1">
        <v>10675.79367354126</v>
      </c>
      <c r="C230" s="1">
        <v>-7389.7436735412612</v>
      </c>
      <c r="E230" s="1">
        <v>41.1</v>
      </c>
      <c r="F230" s="1">
        <v>11105.92</v>
      </c>
    </row>
    <row r="231" spans="1:6" x14ac:dyDescent="0.3">
      <c r="A231" s="1">
        <v>207</v>
      </c>
      <c r="B231" s="1">
        <v>15741.256552583141</v>
      </c>
      <c r="C231" s="1">
        <v>24669.743447416859</v>
      </c>
      <c r="E231" s="1">
        <v>41.300000000000004</v>
      </c>
      <c r="F231" s="1">
        <v>11157.52</v>
      </c>
    </row>
    <row r="232" spans="1:6" x14ac:dyDescent="0.3">
      <c r="A232" s="1">
        <v>208</v>
      </c>
      <c r="B232" s="1">
        <v>17076.732161738688</v>
      </c>
      <c r="C232" s="1">
        <v>-5533.572161738688</v>
      </c>
      <c r="E232" s="1">
        <v>41.500000000000007</v>
      </c>
      <c r="F232" s="1">
        <v>11187.9</v>
      </c>
    </row>
    <row r="233" spans="1:6" x14ac:dyDescent="0.3">
      <c r="A233" s="1">
        <v>209</v>
      </c>
      <c r="B233" s="1">
        <v>18622.068223761533</v>
      </c>
      <c r="C233" s="1">
        <v>6375.8717762384695</v>
      </c>
      <c r="E233" s="1">
        <v>41.7</v>
      </c>
      <c r="F233" s="1">
        <v>11217.510000000002</v>
      </c>
    </row>
    <row r="234" spans="1:6" x14ac:dyDescent="0.3">
      <c r="A234" s="1">
        <v>210</v>
      </c>
      <c r="B234" s="1">
        <v>11628.92611995898</v>
      </c>
      <c r="C234" s="1">
        <v>-6572.7861199589797</v>
      </c>
      <c r="E234" s="1">
        <v>41.900000000000006</v>
      </c>
      <c r="F234" s="1">
        <v>11240.6</v>
      </c>
    </row>
    <row r="235" spans="1:6" x14ac:dyDescent="0.3">
      <c r="A235" s="1">
        <v>211</v>
      </c>
      <c r="B235" s="1">
        <v>10347.959719340395</v>
      </c>
      <c r="C235" s="1">
        <v>4903.0802806596057</v>
      </c>
      <c r="E235" s="1">
        <v>42.1</v>
      </c>
      <c r="F235" s="1">
        <v>11242.2</v>
      </c>
    </row>
    <row r="236" spans="1:6" x14ac:dyDescent="0.3">
      <c r="A236" s="1">
        <v>212</v>
      </c>
      <c r="B236" s="1">
        <v>10528.229459001916</v>
      </c>
      <c r="C236" s="1">
        <v>-4269.2694590019146</v>
      </c>
      <c r="E236" s="1">
        <v>42.300000000000004</v>
      </c>
      <c r="F236" s="1">
        <v>11250.4</v>
      </c>
    </row>
    <row r="237" spans="1:6" x14ac:dyDescent="0.3">
      <c r="A237" s="1">
        <v>213</v>
      </c>
      <c r="B237" s="1">
        <v>10926.925384300832</v>
      </c>
      <c r="C237" s="1">
        <v>5196.4146156991683</v>
      </c>
      <c r="E237" s="1">
        <v>42.500000000000007</v>
      </c>
      <c r="F237" s="1">
        <v>11257.4</v>
      </c>
    </row>
    <row r="238" spans="1:6" x14ac:dyDescent="0.3">
      <c r="A238" s="1">
        <v>214</v>
      </c>
      <c r="B238" s="1">
        <v>20095.763611707232</v>
      </c>
      <c r="C238" s="1">
        <v>-10347.203611707233</v>
      </c>
      <c r="E238" s="1">
        <v>42.7</v>
      </c>
      <c r="F238" s="1">
        <v>11543.16</v>
      </c>
    </row>
    <row r="239" spans="1:6" x14ac:dyDescent="0.3">
      <c r="A239" s="1">
        <v>215</v>
      </c>
      <c r="B239" s="1">
        <v>19759.75327622582</v>
      </c>
      <c r="C239" s="1">
        <v>-2543.6532762258175</v>
      </c>
      <c r="E239" s="1">
        <v>42.900000000000006</v>
      </c>
      <c r="F239" s="1">
        <v>11573.58</v>
      </c>
    </row>
    <row r="240" spans="1:6" x14ac:dyDescent="0.3">
      <c r="A240" s="1">
        <v>216</v>
      </c>
      <c r="B240" s="1">
        <v>11513.288727562713</v>
      </c>
      <c r="C240" s="1">
        <v>2340.991272437288</v>
      </c>
      <c r="E240" s="1">
        <v>43.1</v>
      </c>
      <c r="F240" s="1">
        <v>11575.6</v>
      </c>
    </row>
    <row r="241" spans="1:6" x14ac:dyDescent="0.3">
      <c r="A241" s="1">
        <v>217</v>
      </c>
      <c r="B241" s="1">
        <v>11450.992489234757</v>
      </c>
      <c r="C241" s="1">
        <v>19497.757510765245</v>
      </c>
      <c r="E241" s="1">
        <v>43.300000000000004</v>
      </c>
      <c r="F241" s="1">
        <v>11625.900000000001</v>
      </c>
    </row>
    <row r="242" spans="1:6" x14ac:dyDescent="0.3">
      <c r="A242" s="1">
        <v>218</v>
      </c>
      <c r="B242" s="1">
        <v>11596.999297815903</v>
      </c>
      <c r="C242" s="1">
        <v>-3979.5892978159027</v>
      </c>
      <c r="E242" s="1">
        <v>43.500000000000007</v>
      </c>
      <c r="F242" s="1">
        <v>11740.38</v>
      </c>
    </row>
    <row r="243" spans="1:6" x14ac:dyDescent="0.3">
      <c r="A243" s="1">
        <v>219</v>
      </c>
      <c r="B243" s="1">
        <v>18067.631702642731</v>
      </c>
      <c r="C243" s="1">
        <v>-4409.2317026427318</v>
      </c>
      <c r="E243" s="1">
        <v>43.7</v>
      </c>
      <c r="F243" s="1">
        <v>11800.3</v>
      </c>
    </row>
    <row r="244" spans="1:6" x14ac:dyDescent="0.3">
      <c r="A244" s="1">
        <v>220</v>
      </c>
      <c r="B244" s="1">
        <v>14429.920735779679</v>
      </c>
      <c r="C244" s="1">
        <v>-8142.9607357796785</v>
      </c>
      <c r="E244" s="1">
        <v>43.900000000000006</v>
      </c>
      <c r="F244" s="1">
        <v>11805.710000000001</v>
      </c>
    </row>
    <row r="245" spans="1:6" x14ac:dyDescent="0.3">
      <c r="A245" s="1">
        <v>221</v>
      </c>
      <c r="B245" s="1">
        <v>14071.717365393935</v>
      </c>
      <c r="C245" s="1">
        <v>5400.6826346060625</v>
      </c>
      <c r="E245" s="1">
        <v>44.1</v>
      </c>
      <c r="F245" s="1">
        <v>11821.499999999998</v>
      </c>
    </row>
    <row r="246" spans="1:6" x14ac:dyDescent="0.3">
      <c r="A246" s="1">
        <v>222</v>
      </c>
      <c r="B246" s="1">
        <v>12305.229657306847</v>
      </c>
      <c r="C246" s="1">
        <v>-2915.229657306847</v>
      </c>
      <c r="E246" s="1">
        <v>44.300000000000004</v>
      </c>
      <c r="F246" s="1">
        <v>11927.52</v>
      </c>
    </row>
    <row r="247" spans="1:6" x14ac:dyDescent="0.3">
      <c r="A247" s="1">
        <v>223</v>
      </c>
      <c r="B247" s="1">
        <v>15092.207619503755</v>
      </c>
      <c r="C247" s="1">
        <v>15792.942380496246</v>
      </c>
      <c r="E247" s="1">
        <v>44.500000000000007</v>
      </c>
      <c r="F247" s="1">
        <v>12036.039999999999</v>
      </c>
    </row>
    <row r="248" spans="1:6" x14ac:dyDescent="0.3">
      <c r="A248" s="1">
        <v>224</v>
      </c>
      <c r="B248" s="1">
        <v>10467.49062663216</v>
      </c>
      <c r="C248" s="1">
        <v>690.02937336784089</v>
      </c>
      <c r="E248" s="1">
        <v>44.7</v>
      </c>
      <c r="F248" s="1">
        <v>12198.849999999999</v>
      </c>
    </row>
    <row r="249" spans="1:6" x14ac:dyDescent="0.3">
      <c r="A249" s="1">
        <v>225</v>
      </c>
      <c r="B249" s="1">
        <v>22860.93789048936</v>
      </c>
      <c r="C249" s="1">
        <v>-13135.957890489361</v>
      </c>
      <c r="E249" s="1">
        <v>44.900000000000006</v>
      </c>
      <c r="F249" s="1">
        <v>12200.42</v>
      </c>
    </row>
    <row r="250" spans="1:6" x14ac:dyDescent="0.3">
      <c r="A250" s="1">
        <v>226</v>
      </c>
      <c r="B250" s="1">
        <v>24389.531838461568</v>
      </c>
      <c r="C250" s="1">
        <v>-13665.211838461568</v>
      </c>
      <c r="E250" s="1">
        <v>45.1</v>
      </c>
      <c r="F250" s="1">
        <v>12224.24</v>
      </c>
    </row>
    <row r="251" spans="1:6" x14ac:dyDescent="0.3">
      <c r="A251" s="1">
        <v>227</v>
      </c>
      <c r="B251" s="1">
        <v>20940.266992540579</v>
      </c>
      <c r="C251" s="1">
        <v>8300.5530074594208</v>
      </c>
      <c r="E251" s="1">
        <v>45.300000000000004</v>
      </c>
      <c r="F251" s="1">
        <v>12261.8</v>
      </c>
    </row>
    <row r="252" spans="1:6" x14ac:dyDescent="0.3">
      <c r="A252" s="1">
        <v>228</v>
      </c>
      <c r="B252" s="1">
        <v>11065.923866070081</v>
      </c>
      <c r="C252" s="1">
        <v>-6967.4238660700812</v>
      </c>
      <c r="E252" s="1">
        <v>45.500000000000007</v>
      </c>
      <c r="F252" s="1">
        <v>12263.439999999999</v>
      </c>
    </row>
    <row r="253" spans="1:6" x14ac:dyDescent="0.3">
      <c r="A253" s="1">
        <v>229</v>
      </c>
      <c r="B253" s="1">
        <v>18216.363971650724</v>
      </c>
      <c r="C253" s="1">
        <v>-1342.4439716507222</v>
      </c>
      <c r="E253" s="1">
        <v>45.7</v>
      </c>
      <c r="F253" s="1">
        <v>12283.49</v>
      </c>
    </row>
    <row r="254" spans="1:6" x14ac:dyDescent="0.3">
      <c r="A254" s="1">
        <v>230</v>
      </c>
      <c r="B254" s="1">
        <v>17630.000628388843</v>
      </c>
      <c r="C254" s="1">
        <v>8149.5993716111589</v>
      </c>
      <c r="E254" s="1">
        <v>45.900000000000006</v>
      </c>
      <c r="F254" s="1">
        <v>12290.880000000001</v>
      </c>
    </row>
    <row r="255" spans="1:6" x14ac:dyDescent="0.3">
      <c r="A255" s="1">
        <v>231</v>
      </c>
      <c r="B255" s="1">
        <v>16152.411725547649</v>
      </c>
      <c r="C255" s="1">
        <v>-7947.6417255476481</v>
      </c>
      <c r="E255" s="1">
        <v>46.1</v>
      </c>
      <c r="F255" s="1">
        <v>12335.4</v>
      </c>
    </row>
    <row r="256" spans="1:6" x14ac:dyDescent="0.3">
      <c r="A256" s="1">
        <v>232</v>
      </c>
      <c r="B256" s="1">
        <v>14214.220010569134</v>
      </c>
      <c r="C256" s="1">
        <v>-3451.5200105691329</v>
      </c>
      <c r="E256" s="1">
        <v>46.300000000000004</v>
      </c>
      <c r="F256" s="1">
        <v>12383</v>
      </c>
    </row>
    <row r="257" spans="1:6" x14ac:dyDescent="0.3">
      <c r="A257" s="1">
        <v>233</v>
      </c>
      <c r="B257" s="1">
        <v>20609.318226423318</v>
      </c>
      <c r="C257" s="1">
        <v>-644.64822642331637</v>
      </c>
      <c r="E257" s="1">
        <v>46.500000000000007</v>
      </c>
      <c r="F257" s="1">
        <v>12538.68</v>
      </c>
    </row>
    <row r="258" spans="1:6" x14ac:dyDescent="0.3">
      <c r="A258" s="1">
        <v>234</v>
      </c>
      <c r="B258" s="1">
        <v>19686.165844700925</v>
      </c>
      <c r="C258" s="1">
        <v>-13615.905844700925</v>
      </c>
      <c r="E258" s="1">
        <v>46.7</v>
      </c>
      <c r="F258" s="1">
        <v>12683.21</v>
      </c>
    </row>
    <row r="259" spans="1:6" x14ac:dyDescent="0.3">
      <c r="A259" s="1">
        <v>235</v>
      </c>
      <c r="B259" s="1">
        <v>17068.945131947694</v>
      </c>
      <c r="C259" s="1">
        <v>-8142.6951319476939</v>
      </c>
      <c r="E259" s="1">
        <v>46.900000000000006</v>
      </c>
      <c r="F259" s="1">
        <v>12724.66</v>
      </c>
    </row>
    <row r="260" spans="1:6" x14ac:dyDescent="0.3">
      <c r="A260" s="1">
        <v>236</v>
      </c>
      <c r="B260" s="1">
        <v>11619.192332720237</v>
      </c>
      <c r="C260" s="1">
        <v>3087.5076672797622</v>
      </c>
      <c r="E260" s="1">
        <v>47.1</v>
      </c>
      <c r="F260" s="1">
        <v>12818.8</v>
      </c>
    </row>
    <row r="261" spans="1:6" x14ac:dyDescent="0.3">
      <c r="A261" s="1">
        <v>237</v>
      </c>
      <c r="B261" s="1">
        <v>19146.524680185008</v>
      </c>
      <c r="C261" s="1">
        <v>-10363.134680185009</v>
      </c>
      <c r="E261" s="1">
        <v>47.300000000000004</v>
      </c>
      <c r="F261" s="1">
        <v>12854.039999999999</v>
      </c>
    </row>
    <row r="262" spans="1:6" x14ac:dyDescent="0.3">
      <c r="A262" s="1">
        <v>238</v>
      </c>
      <c r="B262" s="1">
        <v>18256.856526563897</v>
      </c>
      <c r="C262" s="1">
        <v>-7350.6565265638983</v>
      </c>
      <c r="E262" s="1">
        <v>47.500000000000007</v>
      </c>
      <c r="F262" s="1">
        <v>13036.949999999999</v>
      </c>
    </row>
    <row r="263" spans="1:6" x14ac:dyDescent="0.3">
      <c r="A263" s="1">
        <v>239</v>
      </c>
      <c r="B263" s="1">
        <v>12944.93415463704</v>
      </c>
      <c r="C263" s="1">
        <v>-4733.154154637039</v>
      </c>
      <c r="E263" s="1">
        <v>47.7</v>
      </c>
      <c r="F263" s="1">
        <v>13140.48</v>
      </c>
    </row>
    <row r="264" spans="1:6" x14ac:dyDescent="0.3">
      <c r="A264" s="1">
        <v>240</v>
      </c>
      <c r="B264" s="1">
        <v>10741.983426764713</v>
      </c>
      <c r="C264" s="1">
        <v>1458.4365732352871</v>
      </c>
      <c r="E264" s="1">
        <v>47.900000000000006</v>
      </c>
      <c r="F264" s="1">
        <v>13193.64</v>
      </c>
    </row>
    <row r="265" spans="1:6" x14ac:dyDescent="0.3">
      <c r="A265" s="1">
        <v>241</v>
      </c>
      <c r="B265" s="1">
        <v>14065.487741561139</v>
      </c>
      <c r="C265" s="1">
        <v>-2959.567741561139</v>
      </c>
      <c r="E265" s="1">
        <v>48.1</v>
      </c>
      <c r="F265" s="1">
        <v>13203.15</v>
      </c>
    </row>
    <row r="266" spans="1:6" x14ac:dyDescent="0.3">
      <c r="A266" s="1">
        <v>242</v>
      </c>
      <c r="B266" s="1">
        <v>23971.368338685163</v>
      </c>
      <c r="C266" s="1">
        <v>-16940.568338685163</v>
      </c>
      <c r="E266" s="1">
        <v>48.300000000000004</v>
      </c>
      <c r="F266" s="1">
        <v>13257.300000000001</v>
      </c>
    </row>
    <row r="267" spans="1:6" x14ac:dyDescent="0.3">
      <c r="A267" s="1">
        <v>243</v>
      </c>
      <c r="B267" s="1">
        <v>19754.691706861675</v>
      </c>
      <c r="C267" s="1">
        <v>-7371.6917068616749</v>
      </c>
      <c r="E267" s="1">
        <v>48.500000000000007</v>
      </c>
      <c r="F267" s="1">
        <v>13306.560000000001</v>
      </c>
    </row>
    <row r="268" spans="1:6" x14ac:dyDescent="0.3">
      <c r="A268" s="1">
        <v>244</v>
      </c>
      <c r="B268" s="1">
        <v>16641.047844932549</v>
      </c>
      <c r="C268" s="1">
        <v>19495.962155067453</v>
      </c>
      <c r="E268" s="1">
        <v>48.7</v>
      </c>
      <c r="F268" s="1">
        <v>13388.2</v>
      </c>
    </row>
    <row r="269" spans="1:6" x14ac:dyDescent="0.3">
      <c r="A269" s="1">
        <v>245</v>
      </c>
      <c r="B269" s="1">
        <v>16180.055681305679</v>
      </c>
      <c r="C269" s="1">
        <v>4274.4143186943184</v>
      </c>
      <c r="E269" s="1">
        <v>48.900000000000006</v>
      </c>
      <c r="F269" s="1">
        <v>13538.640000000001</v>
      </c>
    </row>
    <row r="270" spans="1:6" x14ac:dyDescent="0.3">
      <c r="A270" s="1">
        <v>246</v>
      </c>
      <c r="B270" s="1">
        <v>24066.370102135297</v>
      </c>
      <c r="C270" s="1">
        <v>18825.1498978647</v>
      </c>
      <c r="E270" s="1">
        <v>49.1</v>
      </c>
      <c r="F270" s="1">
        <v>13569.24</v>
      </c>
    </row>
    <row r="271" spans="1:6" x14ac:dyDescent="0.3">
      <c r="A271" s="1">
        <v>247</v>
      </c>
      <c r="B271" s="1">
        <v>12039.302589944386</v>
      </c>
      <c r="C271" s="1">
        <v>15355.997410055617</v>
      </c>
      <c r="E271" s="1">
        <v>49.300000000000004</v>
      </c>
      <c r="F271" s="1">
        <v>13649.21</v>
      </c>
    </row>
    <row r="272" spans="1:6" x14ac:dyDescent="0.3">
      <c r="A272" s="1">
        <v>248</v>
      </c>
      <c r="B272" s="1">
        <v>21523.515523886061</v>
      </c>
      <c r="C272" s="1">
        <v>-4216.2055238860594</v>
      </c>
      <c r="E272" s="1">
        <v>49.500000000000007</v>
      </c>
      <c r="F272" s="1">
        <v>13658.4</v>
      </c>
    </row>
    <row r="273" spans="1:6" x14ac:dyDescent="0.3">
      <c r="A273" s="1">
        <v>249</v>
      </c>
      <c r="B273" s="1">
        <v>17878.406878721566</v>
      </c>
      <c r="C273" s="1">
        <v>-7739.5368787215648</v>
      </c>
      <c r="E273" s="1">
        <v>49.7</v>
      </c>
      <c r="F273" s="1">
        <v>13692.7</v>
      </c>
    </row>
    <row r="274" spans="1:6" x14ac:dyDescent="0.3">
      <c r="A274" s="1">
        <v>250</v>
      </c>
      <c r="B274" s="1">
        <v>17068.945131947694</v>
      </c>
      <c r="C274" s="1">
        <v>766.59486805230699</v>
      </c>
      <c r="E274" s="1">
        <v>49.900000000000006</v>
      </c>
      <c r="F274" s="1">
        <v>13698.09</v>
      </c>
    </row>
    <row r="275" spans="1:6" x14ac:dyDescent="0.3">
      <c r="A275" s="1">
        <v>251</v>
      </c>
      <c r="B275" s="1">
        <v>18733.033398283205</v>
      </c>
      <c r="C275" s="1">
        <v>16008.5266017168</v>
      </c>
      <c r="E275" s="1">
        <v>50.1</v>
      </c>
      <c r="F275" s="1">
        <v>13768.560000000001</v>
      </c>
    </row>
    <row r="276" spans="1:6" x14ac:dyDescent="0.3">
      <c r="A276" s="1">
        <v>252</v>
      </c>
      <c r="B276" s="1">
        <v>14558.796078820636</v>
      </c>
      <c r="C276" s="1">
        <v>-6583.2760788206369</v>
      </c>
      <c r="E276" s="1">
        <v>50.300000000000004</v>
      </c>
      <c r="F276" s="1">
        <v>13803.119999999999</v>
      </c>
    </row>
    <row r="277" spans="1:6" x14ac:dyDescent="0.3">
      <c r="A277" s="1">
        <v>253</v>
      </c>
      <c r="B277" s="1">
        <v>12084.078011242605</v>
      </c>
      <c r="C277" s="1">
        <v>1109.5619887573939</v>
      </c>
      <c r="E277" s="1">
        <v>50.500000000000007</v>
      </c>
      <c r="F277" s="1">
        <v>13851.5</v>
      </c>
    </row>
    <row r="278" spans="1:6" x14ac:dyDescent="0.3">
      <c r="A278" s="1">
        <v>254</v>
      </c>
      <c r="B278" s="1">
        <v>12066.167842723318</v>
      </c>
      <c r="C278" s="1">
        <v>-4477.2778427233179</v>
      </c>
      <c r="E278" s="1">
        <v>50.7</v>
      </c>
      <c r="F278" s="1">
        <v>13854.28</v>
      </c>
    </row>
    <row r="279" spans="1:6" x14ac:dyDescent="0.3">
      <c r="A279" s="1">
        <v>255</v>
      </c>
      <c r="B279" s="1">
        <v>25334.877255088293</v>
      </c>
      <c r="C279" s="1">
        <v>4775.9727449117054</v>
      </c>
      <c r="E279" s="1">
        <v>50.900000000000006</v>
      </c>
      <c r="F279" s="1">
        <v>13889.28</v>
      </c>
    </row>
    <row r="280" spans="1:6" x14ac:dyDescent="0.3">
      <c r="A280" s="1">
        <v>256</v>
      </c>
      <c r="B280" s="1">
        <v>14479.757726442043</v>
      </c>
      <c r="C280" s="1">
        <v>3916.9622735579578</v>
      </c>
      <c r="E280" s="1">
        <v>51.1</v>
      </c>
      <c r="F280" s="1">
        <v>13906.730000000001</v>
      </c>
    </row>
    <row r="281" spans="1:6" x14ac:dyDescent="0.3">
      <c r="A281" s="1">
        <v>257</v>
      </c>
      <c r="B281" s="1">
        <v>21732.597273774263</v>
      </c>
      <c r="C281" s="1">
        <v>3387.002726225739</v>
      </c>
      <c r="E281" s="1">
        <v>51.300000000000004</v>
      </c>
      <c r="F281" s="1">
        <v>13922.76</v>
      </c>
    </row>
    <row r="282" spans="1:6" x14ac:dyDescent="0.3">
      <c r="A282" s="1">
        <v>258</v>
      </c>
      <c r="B282" s="1">
        <v>14221.228337381028</v>
      </c>
      <c r="C282" s="1">
        <v>15152.071662618975</v>
      </c>
      <c r="E282" s="1">
        <v>51.500000000000007</v>
      </c>
      <c r="F282" s="1">
        <v>13963.84</v>
      </c>
    </row>
    <row r="283" spans="1:6" x14ac:dyDescent="0.3">
      <c r="A283" s="1">
        <v>259</v>
      </c>
      <c r="B283" s="1">
        <v>14338.423135735495</v>
      </c>
      <c r="C283" s="1">
        <v>-6523.8631357354943</v>
      </c>
      <c r="E283" s="1">
        <v>51.7</v>
      </c>
      <c r="F283" s="1">
        <v>14060</v>
      </c>
    </row>
    <row r="284" spans="1:6" x14ac:dyDescent="0.3">
      <c r="A284" s="1">
        <v>260</v>
      </c>
      <c r="B284" s="1">
        <v>14960.60681603595</v>
      </c>
      <c r="C284" s="1">
        <v>-10758.656816035949</v>
      </c>
      <c r="E284" s="1">
        <v>51.900000000000006</v>
      </c>
      <c r="F284" s="1">
        <v>14065.92</v>
      </c>
    </row>
    <row r="285" spans="1:6" x14ac:dyDescent="0.3">
      <c r="A285" s="1">
        <v>261</v>
      </c>
      <c r="B285" s="1">
        <v>12359.349514354259</v>
      </c>
      <c r="C285" s="1">
        <v>2275.9004856457414</v>
      </c>
      <c r="E285" s="1">
        <v>52.1</v>
      </c>
      <c r="F285" s="1">
        <v>14130</v>
      </c>
    </row>
    <row r="286" spans="1:6" x14ac:dyDescent="0.3">
      <c r="A286" s="1">
        <v>262</v>
      </c>
      <c r="B286" s="1">
        <v>16433.52350100255</v>
      </c>
      <c r="C286" s="1">
        <v>2164.4364989974492</v>
      </c>
      <c r="E286" s="1">
        <v>52.300000000000004</v>
      </c>
      <c r="F286" s="1">
        <v>14220</v>
      </c>
    </row>
    <row r="287" spans="1:6" x14ac:dyDescent="0.3">
      <c r="A287" s="1">
        <v>263</v>
      </c>
      <c r="B287" s="1">
        <v>13995.793824931739</v>
      </c>
      <c r="C287" s="1">
        <v>-5595.9538249317393</v>
      </c>
      <c r="E287" s="1">
        <v>52.500000000000007</v>
      </c>
      <c r="F287" s="1">
        <v>14232.33</v>
      </c>
    </row>
    <row r="288" spans="1:6" x14ac:dyDescent="0.3">
      <c r="A288" s="1">
        <v>264</v>
      </c>
      <c r="B288" s="1">
        <v>16677.646884950223</v>
      </c>
      <c r="C288" s="1">
        <v>-3994.4368849502243</v>
      </c>
      <c r="E288" s="1">
        <v>52.7</v>
      </c>
      <c r="F288" s="1">
        <v>14273.140000000001</v>
      </c>
    </row>
    <row r="289" spans="1:6" x14ac:dyDescent="0.3">
      <c r="A289" s="1">
        <v>265</v>
      </c>
      <c r="B289" s="1">
        <v>10999.344761357079</v>
      </c>
      <c r="C289" s="1">
        <v>-7329.4747613570789</v>
      </c>
      <c r="E289" s="1">
        <v>52.900000000000006</v>
      </c>
      <c r="F289" s="1">
        <v>14344.2</v>
      </c>
    </row>
    <row r="290" spans="1:6" x14ac:dyDescent="0.3">
      <c r="A290" s="1">
        <v>266</v>
      </c>
      <c r="B290" s="1">
        <v>11193.241803152841</v>
      </c>
      <c r="C290" s="1">
        <v>2713.48819684716</v>
      </c>
      <c r="E290" s="1">
        <v>53.1</v>
      </c>
      <c r="F290" s="1">
        <v>14427.779999999999</v>
      </c>
    </row>
    <row r="291" spans="1:6" x14ac:dyDescent="0.3">
      <c r="A291" s="1">
        <v>267</v>
      </c>
      <c r="B291" s="1">
        <v>22126.620981198583</v>
      </c>
      <c r="C291" s="1">
        <v>-16696.540981198581</v>
      </c>
      <c r="E291" s="1">
        <v>53.300000000000004</v>
      </c>
      <c r="F291" s="1">
        <v>14445.92</v>
      </c>
    </row>
    <row r="292" spans="1:6" x14ac:dyDescent="0.3">
      <c r="A292" s="1">
        <v>268</v>
      </c>
      <c r="B292" s="1">
        <v>18518.890079030858</v>
      </c>
      <c r="C292" s="1">
        <v>-4826.1900790308573</v>
      </c>
      <c r="E292" s="1">
        <v>53.500000000000007</v>
      </c>
      <c r="F292" s="1">
        <v>14460</v>
      </c>
    </row>
    <row r="293" spans="1:6" x14ac:dyDescent="0.3">
      <c r="A293" s="1">
        <v>269</v>
      </c>
      <c r="B293" s="1">
        <v>12813.722702658784</v>
      </c>
      <c r="C293" s="1">
        <v>-10563.862702658784</v>
      </c>
      <c r="E293" s="1">
        <v>53.7</v>
      </c>
      <c r="F293" s="1">
        <v>14635.25</v>
      </c>
    </row>
    <row r="294" spans="1:6" x14ac:dyDescent="0.3">
      <c r="A294" s="1">
        <v>270</v>
      </c>
      <c r="B294" s="1">
        <v>15575.392818034961</v>
      </c>
      <c r="C294" s="1">
        <v>-4493.4828180349614</v>
      </c>
      <c r="E294" s="1">
        <v>53.900000000000006</v>
      </c>
      <c r="F294" s="1">
        <v>14674.92</v>
      </c>
    </row>
    <row r="295" spans="1:6" x14ac:dyDescent="0.3">
      <c r="A295" s="1">
        <v>271</v>
      </c>
      <c r="B295" s="1">
        <v>20084.861769999839</v>
      </c>
      <c r="C295" s="1">
        <v>-9674.8917699998401</v>
      </c>
      <c r="E295" s="1">
        <v>54.1</v>
      </c>
      <c r="F295" s="1">
        <v>14706.699999999999</v>
      </c>
    </row>
    <row r="296" spans="1:6" x14ac:dyDescent="0.3">
      <c r="A296" s="1">
        <v>272</v>
      </c>
      <c r="B296" s="1">
        <v>17494.116958535989</v>
      </c>
      <c r="C296" s="1">
        <v>17557.70304146401</v>
      </c>
      <c r="E296" s="1">
        <v>54.300000000000004</v>
      </c>
      <c r="F296" s="1">
        <v>14784.69</v>
      </c>
    </row>
    <row r="297" spans="1:6" x14ac:dyDescent="0.3">
      <c r="A297" s="1">
        <v>273</v>
      </c>
      <c r="B297" s="1">
        <v>11659.295536143858</v>
      </c>
      <c r="C297" s="1">
        <v>-4138.5955361438582</v>
      </c>
      <c r="E297" s="1">
        <v>54.500000000000007</v>
      </c>
      <c r="F297" s="1">
        <v>14836.19</v>
      </c>
    </row>
    <row r="298" spans="1:6" x14ac:dyDescent="0.3">
      <c r="A298" s="1">
        <v>274</v>
      </c>
      <c r="B298" s="1">
        <v>16393.809649068477</v>
      </c>
      <c r="C298" s="1">
        <v>1840.7703509315215</v>
      </c>
      <c r="E298" s="1">
        <v>54.7</v>
      </c>
      <c r="F298" s="1">
        <v>14940.599999999999</v>
      </c>
    </row>
    <row r="299" spans="1:6" x14ac:dyDescent="0.3">
      <c r="A299" s="1">
        <v>275</v>
      </c>
      <c r="B299" s="1">
        <v>13864.582372953482</v>
      </c>
      <c r="C299" s="1">
        <v>17217.457627046519</v>
      </c>
      <c r="E299" s="1">
        <v>54.900000000000006</v>
      </c>
      <c r="F299" s="1">
        <v>14948.25</v>
      </c>
    </row>
    <row r="300" spans="1:6" x14ac:dyDescent="0.3">
      <c r="A300" s="1">
        <v>276</v>
      </c>
      <c r="B300" s="1">
        <v>13518.83825023333</v>
      </c>
      <c r="C300" s="1">
        <v>-7289.5382502333296</v>
      </c>
      <c r="E300" s="1">
        <v>55.1</v>
      </c>
      <c r="F300" s="1">
        <v>14965.56</v>
      </c>
    </row>
    <row r="301" spans="1:6" x14ac:dyDescent="0.3">
      <c r="A301" s="1">
        <v>277</v>
      </c>
      <c r="B301" s="1">
        <v>11845.405548148625</v>
      </c>
      <c r="C301" s="1">
        <v>-8994.9255481486252</v>
      </c>
      <c r="E301" s="1">
        <v>55.300000000000004</v>
      </c>
      <c r="F301" s="1">
        <v>15014.369999999999</v>
      </c>
    </row>
    <row r="302" spans="1:6" x14ac:dyDescent="0.3">
      <c r="A302" s="1">
        <v>278</v>
      </c>
      <c r="B302" s="1">
        <v>20673.17187070947</v>
      </c>
      <c r="C302" s="1">
        <v>1243.1381292905317</v>
      </c>
      <c r="E302" s="1">
        <v>55.500000000000007</v>
      </c>
      <c r="F302" s="1">
        <v>15050.269999999999</v>
      </c>
    </row>
    <row r="303" spans="1:6" x14ac:dyDescent="0.3">
      <c r="A303" s="1">
        <v>279</v>
      </c>
      <c r="B303" s="1">
        <v>9994.039215339697</v>
      </c>
      <c r="C303" s="1">
        <v>1263.3607846603027</v>
      </c>
      <c r="E303" s="1">
        <v>55.7</v>
      </c>
      <c r="F303" s="1">
        <v>15068.17</v>
      </c>
    </row>
    <row r="304" spans="1:6" x14ac:dyDescent="0.3">
      <c r="A304" s="1">
        <v>280</v>
      </c>
      <c r="B304" s="1">
        <v>16422.621659295157</v>
      </c>
      <c r="C304" s="1">
        <v>2357.3883407048415</v>
      </c>
      <c r="E304" s="1">
        <v>55.900000000000006</v>
      </c>
      <c r="F304" s="1">
        <v>15075.23</v>
      </c>
    </row>
    <row r="305" spans="1:6" x14ac:dyDescent="0.3">
      <c r="A305" s="1">
        <v>281</v>
      </c>
      <c r="B305" s="1">
        <v>10851.780546817736</v>
      </c>
      <c r="C305" s="1">
        <v>-5080.0805468177359</v>
      </c>
      <c r="E305" s="1">
        <v>56.1</v>
      </c>
      <c r="F305" s="1">
        <v>15100.74</v>
      </c>
    </row>
    <row r="306" spans="1:6" x14ac:dyDescent="0.3">
      <c r="A306" s="1">
        <v>282</v>
      </c>
      <c r="B306" s="1">
        <v>13196.844568375709</v>
      </c>
      <c r="C306" s="1">
        <v>13232.915431624289</v>
      </c>
      <c r="E306" s="1">
        <v>56.300000000000004</v>
      </c>
      <c r="F306" s="1">
        <v>15169.44</v>
      </c>
    </row>
    <row r="307" spans="1:6" x14ac:dyDescent="0.3">
      <c r="A307" s="1">
        <v>283</v>
      </c>
      <c r="B307" s="1">
        <v>11124.71594099209</v>
      </c>
      <c r="C307" s="1">
        <v>-6206.31594099209</v>
      </c>
      <c r="E307" s="1">
        <v>56.500000000000007</v>
      </c>
      <c r="F307" s="1">
        <v>15219.359999999999</v>
      </c>
    </row>
    <row r="308" spans="1:6" x14ac:dyDescent="0.3">
      <c r="A308" s="1">
        <v>284</v>
      </c>
      <c r="B308" s="1">
        <v>24089.731191508283</v>
      </c>
      <c r="C308" s="1">
        <v>4296.2688084917172</v>
      </c>
      <c r="E308" s="1">
        <v>56.7</v>
      </c>
      <c r="F308" s="1">
        <v>15233.640000000001</v>
      </c>
    </row>
    <row r="309" spans="1:6" x14ac:dyDescent="0.3">
      <c r="A309" s="1">
        <v>285</v>
      </c>
      <c r="B309" s="1">
        <v>12613.596037030227</v>
      </c>
      <c r="C309" s="1">
        <v>-7604.5460370302271</v>
      </c>
      <c r="E309" s="1">
        <v>56.900000000000006</v>
      </c>
      <c r="F309" s="1">
        <v>15251.04</v>
      </c>
    </row>
    <row r="310" spans="1:6" x14ac:dyDescent="0.3">
      <c r="A310" s="1">
        <v>286</v>
      </c>
      <c r="B310" s="1">
        <v>12445.006842055198</v>
      </c>
      <c r="C310" s="1">
        <v>-7693.636842055198</v>
      </c>
      <c r="E310" s="1">
        <v>57.1</v>
      </c>
      <c r="F310" s="1">
        <v>15312.5</v>
      </c>
    </row>
    <row r="311" spans="1:6" x14ac:dyDescent="0.3">
      <c r="A311" s="1">
        <v>287</v>
      </c>
      <c r="B311" s="1">
        <v>13871.980051254928</v>
      </c>
      <c r="C311" s="1">
        <v>9536.4999487450714</v>
      </c>
      <c r="E311" s="1">
        <v>57.300000000000004</v>
      </c>
      <c r="F311" s="1">
        <v>15345.68</v>
      </c>
    </row>
    <row r="312" spans="1:6" x14ac:dyDescent="0.3">
      <c r="A312" s="1">
        <v>288</v>
      </c>
      <c r="B312" s="1">
        <v>16918.266105491952</v>
      </c>
      <c r="C312" s="1">
        <v>3179.3638945080493</v>
      </c>
      <c r="E312" s="1">
        <v>57.500000000000007</v>
      </c>
      <c r="F312" s="1">
        <v>15691.2</v>
      </c>
    </row>
    <row r="313" spans="1:6" x14ac:dyDescent="0.3">
      <c r="A313" s="1">
        <v>289</v>
      </c>
      <c r="B313" s="1">
        <v>23791.877302002744</v>
      </c>
      <c r="C313" s="1">
        <v>-2809.3173020027425</v>
      </c>
      <c r="E313" s="1">
        <v>57.7</v>
      </c>
      <c r="F313" s="1">
        <v>15820.3</v>
      </c>
    </row>
    <row r="314" spans="1:6" x14ac:dyDescent="0.3">
      <c r="A314" s="1">
        <v>290</v>
      </c>
      <c r="B314" s="1">
        <v>13708.063074154496</v>
      </c>
      <c r="C314" s="1">
        <v>-6848.9030741544957</v>
      </c>
      <c r="E314" s="1">
        <v>57.900000000000006</v>
      </c>
      <c r="F314" s="1">
        <v>15974.88</v>
      </c>
    </row>
    <row r="315" spans="1:6" x14ac:dyDescent="0.3">
      <c r="A315" s="1">
        <v>291</v>
      </c>
      <c r="B315" s="1">
        <v>11856.307389856018</v>
      </c>
      <c r="C315" s="1">
        <v>-3033.647389856018</v>
      </c>
      <c r="E315" s="1">
        <v>58.1</v>
      </c>
      <c r="F315" s="1">
        <v>15981.42</v>
      </c>
    </row>
    <row r="316" spans="1:6" x14ac:dyDescent="0.3">
      <c r="A316" s="1">
        <v>292</v>
      </c>
      <c r="B316" s="1">
        <v>12794.255128181298</v>
      </c>
      <c r="C316" s="1">
        <v>-9179.8751281812984</v>
      </c>
      <c r="E316" s="1">
        <v>58.300000000000004</v>
      </c>
      <c r="F316" s="1">
        <v>16051.640000000001</v>
      </c>
    </row>
    <row r="317" spans="1:6" x14ac:dyDescent="0.3">
      <c r="A317" s="1">
        <v>293</v>
      </c>
      <c r="B317" s="1">
        <v>18149.006163958624</v>
      </c>
      <c r="C317" s="1">
        <v>-13748.366163958624</v>
      </c>
      <c r="E317" s="1">
        <v>58.500000000000007</v>
      </c>
      <c r="F317" s="1">
        <v>16061.24</v>
      </c>
    </row>
    <row r="318" spans="1:6" x14ac:dyDescent="0.3">
      <c r="A318" s="1">
        <v>294</v>
      </c>
      <c r="B318" s="1">
        <v>20418.535996543949</v>
      </c>
      <c r="C318" s="1">
        <v>-8678.1559965439501</v>
      </c>
      <c r="E318" s="1">
        <v>58.7</v>
      </c>
      <c r="F318" s="1">
        <v>16087.16</v>
      </c>
    </row>
    <row r="319" spans="1:6" x14ac:dyDescent="0.3">
      <c r="A319" s="1">
        <v>295</v>
      </c>
      <c r="B319" s="1">
        <v>15743.592661520441</v>
      </c>
      <c r="C319" s="1">
        <v>231.28733847955846</v>
      </c>
      <c r="E319" s="1">
        <v>58.900000000000006</v>
      </c>
      <c r="F319" s="1">
        <v>16116.94</v>
      </c>
    </row>
    <row r="320" spans="1:6" x14ac:dyDescent="0.3">
      <c r="A320" s="1">
        <v>296</v>
      </c>
      <c r="B320" s="1">
        <v>11143.404812490477</v>
      </c>
      <c r="C320" s="1">
        <v>17848.505187509523</v>
      </c>
      <c r="E320" s="1">
        <v>59.1</v>
      </c>
      <c r="F320" s="1">
        <v>16123.34</v>
      </c>
    </row>
    <row r="321" spans="1:6" x14ac:dyDescent="0.3">
      <c r="A321" s="1">
        <v>297</v>
      </c>
      <c r="B321" s="1">
        <v>11604.396976117347</v>
      </c>
      <c r="C321" s="1">
        <v>-5247.2769761173467</v>
      </c>
      <c r="E321" s="1">
        <v>59.300000000000004</v>
      </c>
      <c r="F321" s="1">
        <v>16157.05</v>
      </c>
    </row>
    <row r="322" spans="1:6" x14ac:dyDescent="0.3">
      <c r="A322" s="1">
        <v>298</v>
      </c>
      <c r="B322" s="1">
        <v>11838.78657282628</v>
      </c>
      <c r="C322" s="1">
        <v>2607.1334271737196</v>
      </c>
      <c r="E322" s="1">
        <v>59.500000000000007</v>
      </c>
      <c r="F322" s="1">
        <v>16158.19</v>
      </c>
    </row>
    <row r="323" spans="1:6" x14ac:dyDescent="0.3">
      <c r="A323" s="1">
        <v>299</v>
      </c>
      <c r="B323" s="1">
        <v>17872.566606378321</v>
      </c>
      <c r="C323" s="1">
        <v>-1811.3266063783212</v>
      </c>
      <c r="E323" s="1">
        <v>59.7</v>
      </c>
      <c r="F323" s="1">
        <v>16197.609999999999</v>
      </c>
    </row>
    <row r="324" spans="1:6" x14ac:dyDescent="0.3">
      <c r="A324" s="1">
        <v>300</v>
      </c>
      <c r="B324" s="1">
        <v>14035.118325376261</v>
      </c>
      <c r="C324" s="1">
        <v>16073.641674623741</v>
      </c>
      <c r="E324" s="1">
        <v>59.900000000000006</v>
      </c>
      <c r="F324" s="1">
        <v>16203.960000000001</v>
      </c>
    </row>
    <row r="325" spans="1:6" x14ac:dyDescent="0.3">
      <c r="A325" s="1">
        <v>301</v>
      </c>
      <c r="B325" s="1">
        <v>12204.776973003018</v>
      </c>
      <c r="C325" s="1">
        <v>-5584.9769730030184</v>
      </c>
      <c r="E325" s="1">
        <v>60.1</v>
      </c>
      <c r="F325" s="1">
        <v>16209.76</v>
      </c>
    </row>
    <row r="326" spans="1:6" x14ac:dyDescent="0.3">
      <c r="A326" s="1">
        <v>302</v>
      </c>
      <c r="B326" s="1">
        <v>13364.265708882091</v>
      </c>
      <c r="C326" s="1">
        <v>-5336.2457088820911</v>
      </c>
      <c r="E326" s="1">
        <v>60.300000000000004</v>
      </c>
      <c r="F326" s="1">
        <v>16253.04</v>
      </c>
    </row>
    <row r="327" spans="1:6" x14ac:dyDescent="0.3">
      <c r="A327" s="1">
        <v>303</v>
      </c>
      <c r="B327" s="1">
        <v>13358.814788028394</v>
      </c>
      <c r="C327" s="1">
        <v>-11417.614788028393</v>
      </c>
      <c r="E327" s="1">
        <v>60.500000000000007</v>
      </c>
      <c r="F327" s="1">
        <v>16290.24</v>
      </c>
    </row>
    <row r="328" spans="1:6" x14ac:dyDescent="0.3">
      <c r="A328" s="1">
        <v>304</v>
      </c>
      <c r="B328" s="1">
        <v>10744.708887191562</v>
      </c>
      <c r="C328" s="1">
        <v>-1379.4188871915612</v>
      </c>
      <c r="E328" s="1">
        <v>60.7</v>
      </c>
      <c r="F328" s="1">
        <v>16407.48</v>
      </c>
    </row>
    <row r="329" spans="1:6" x14ac:dyDescent="0.3">
      <c r="A329" s="1">
        <v>305</v>
      </c>
      <c r="B329" s="1">
        <v>11920.550385631721</v>
      </c>
      <c r="C329" s="1">
        <v>20814.949614368285</v>
      </c>
      <c r="E329" s="1">
        <v>60.900000000000006</v>
      </c>
      <c r="F329" s="1">
        <v>16409.82</v>
      </c>
    </row>
    <row r="330" spans="1:6" x14ac:dyDescent="0.3">
      <c r="A330" s="1">
        <v>306</v>
      </c>
      <c r="B330" s="1">
        <v>10167.300628189323</v>
      </c>
      <c r="C330" s="1">
        <v>-3391.8506281893233</v>
      </c>
      <c r="E330" s="1">
        <v>61.1</v>
      </c>
      <c r="F330" s="1">
        <v>16441.11</v>
      </c>
    </row>
    <row r="331" spans="1:6" x14ac:dyDescent="0.3">
      <c r="A331" s="1">
        <v>307</v>
      </c>
      <c r="B331" s="1">
        <v>23256.129652382326</v>
      </c>
      <c r="C331" s="1">
        <v>-10972.639652382326</v>
      </c>
      <c r="E331" s="1">
        <v>61.300000000000004</v>
      </c>
      <c r="F331" s="1">
        <v>16458.96</v>
      </c>
    </row>
    <row r="332" spans="1:6" x14ac:dyDescent="0.3">
      <c r="A332" s="1">
        <v>308</v>
      </c>
      <c r="B332" s="1">
        <v>23810.955524990677</v>
      </c>
      <c r="C332" s="1">
        <v>873.44447500932438</v>
      </c>
      <c r="E332" s="1">
        <v>61.500000000000007</v>
      </c>
      <c r="F332" s="1">
        <v>16571.8</v>
      </c>
    </row>
    <row r="333" spans="1:6" x14ac:dyDescent="0.3">
      <c r="A333" s="1">
        <v>309</v>
      </c>
      <c r="B333" s="1">
        <v>11186.622827830495</v>
      </c>
      <c r="C333" s="1">
        <v>7049.1271721695048</v>
      </c>
      <c r="E333" s="1">
        <v>61.7</v>
      </c>
      <c r="F333" s="1">
        <v>16600.079999999998</v>
      </c>
    </row>
    <row r="334" spans="1:6" x14ac:dyDescent="0.3">
      <c r="A334" s="1">
        <v>310</v>
      </c>
      <c r="B334" s="1">
        <v>13761.793579712357</v>
      </c>
      <c r="C334" s="1">
        <v>33158.326420287645</v>
      </c>
      <c r="E334" s="1">
        <v>61.900000000000006</v>
      </c>
      <c r="F334" s="1">
        <v>16714.8</v>
      </c>
    </row>
    <row r="335" spans="1:6" x14ac:dyDescent="0.3">
      <c r="A335" s="1">
        <v>311</v>
      </c>
      <c r="B335" s="1">
        <v>12061.884976338271</v>
      </c>
      <c r="C335" s="1">
        <v>-1869.4749763382715</v>
      </c>
      <c r="E335" s="1">
        <v>62.1</v>
      </c>
      <c r="F335" s="1">
        <v>16718.46</v>
      </c>
    </row>
    <row r="336" spans="1:6" x14ac:dyDescent="0.3">
      <c r="A336" s="1">
        <v>312</v>
      </c>
      <c r="B336" s="1">
        <v>15622.114996780927</v>
      </c>
      <c r="C336" s="1">
        <v>-5711.6149967809288</v>
      </c>
      <c r="E336" s="1">
        <v>62.300000000000004</v>
      </c>
      <c r="F336" s="1">
        <v>16727.260000000002</v>
      </c>
    </row>
    <row r="337" spans="1:6" x14ac:dyDescent="0.3">
      <c r="A337" s="1">
        <v>313</v>
      </c>
      <c r="B337" s="1">
        <v>11964.547103950839</v>
      </c>
      <c r="C337" s="1">
        <v>-8704.6271039508392</v>
      </c>
      <c r="E337" s="1">
        <v>62.500000000000007</v>
      </c>
      <c r="F337" s="1">
        <v>16799.57</v>
      </c>
    </row>
    <row r="338" spans="1:6" x14ac:dyDescent="0.3">
      <c r="A338" s="1">
        <v>314</v>
      </c>
      <c r="B338" s="1">
        <v>11028.546123073309</v>
      </c>
      <c r="C338" s="1">
        <v>-3460.9861230733086</v>
      </c>
      <c r="E338" s="1">
        <v>62.7</v>
      </c>
      <c r="F338" s="1">
        <v>16804.54</v>
      </c>
    </row>
    <row r="339" spans="1:6" x14ac:dyDescent="0.3">
      <c r="A339" s="1">
        <v>315</v>
      </c>
      <c r="B339" s="1">
        <v>24625.868192618247</v>
      </c>
      <c r="C339" s="1">
        <v>12887.33180738175</v>
      </c>
      <c r="E339" s="1">
        <v>62.900000000000006</v>
      </c>
      <c r="F339" s="1">
        <v>16873.920000000002</v>
      </c>
    </row>
    <row r="340" spans="1:6" x14ac:dyDescent="0.3">
      <c r="A340" s="1">
        <v>316</v>
      </c>
      <c r="B340" s="1">
        <v>11438.922593058716</v>
      </c>
      <c r="C340" s="1">
        <v>4252.2774069412844</v>
      </c>
      <c r="E340" s="1">
        <v>63.1</v>
      </c>
      <c r="F340" s="1">
        <v>16899.3</v>
      </c>
    </row>
    <row r="341" spans="1:6" x14ac:dyDescent="0.3">
      <c r="A341" s="1">
        <v>317</v>
      </c>
      <c r="B341" s="1">
        <v>23757.614370922369</v>
      </c>
      <c r="C341" s="1">
        <v>-5041.5543709223675</v>
      </c>
      <c r="E341" s="1">
        <v>63.300000000000004</v>
      </c>
      <c r="F341" s="1">
        <v>17191.02</v>
      </c>
    </row>
    <row r="342" spans="1:6" x14ac:dyDescent="0.3">
      <c r="A342" s="1">
        <v>318</v>
      </c>
      <c r="B342" s="1">
        <v>20214.126464530345</v>
      </c>
      <c r="C342" s="1">
        <v>2031.0735354696553</v>
      </c>
      <c r="E342" s="1">
        <v>63.500000000000007</v>
      </c>
      <c r="F342" s="1">
        <v>17216.100000000002</v>
      </c>
    </row>
    <row r="343" spans="1:6" x14ac:dyDescent="0.3">
      <c r="A343" s="1">
        <v>319</v>
      </c>
      <c r="B343" s="1">
        <v>12107.828452105137</v>
      </c>
      <c r="C343" s="1">
        <v>-4069.9984521051374</v>
      </c>
      <c r="E343" s="1">
        <v>63.7</v>
      </c>
      <c r="F343" s="1">
        <v>17217.68</v>
      </c>
    </row>
    <row r="344" spans="1:6" x14ac:dyDescent="0.3">
      <c r="A344" s="1">
        <v>320</v>
      </c>
      <c r="B344" s="1">
        <v>11880.836533697649</v>
      </c>
      <c r="C344" s="1">
        <v>-10208.546533697649</v>
      </c>
      <c r="E344" s="1">
        <v>63.900000000000006</v>
      </c>
      <c r="F344" s="1">
        <v>17231.600000000002</v>
      </c>
    </row>
    <row r="345" spans="1:6" x14ac:dyDescent="0.3">
      <c r="A345" s="1">
        <v>321</v>
      </c>
      <c r="B345" s="1">
        <v>13475.230883403761</v>
      </c>
      <c r="C345" s="1">
        <v>-8562.3108834037612</v>
      </c>
      <c r="E345" s="1">
        <v>64.099999999999994</v>
      </c>
      <c r="F345" s="1">
        <v>17307.310000000001</v>
      </c>
    </row>
    <row r="346" spans="1:6" x14ac:dyDescent="0.3">
      <c r="A346" s="1">
        <v>322</v>
      </c>
      <c r="B346" s="1">
        <v>12928.9707435655</v>
      </c>
      <c r="C346" s="1">
        <v>-7225.0007435654998</v>
      </c>
      <c r="E346" s="1">
        <v>64.3</v>
      </c>
      <c r="F346" s="1">
        <v>17365.27</v>
      </c>
    </row>
    <row r="347" spans="1:6" x14ac:dyDescent="0.3">
      <c r="A347" s="1">
        <v>323</v>
      </c>
      <c r="B347" s="1">
        <v>28034.640483626063</v>
      </c>
      <c r="C347" s="1">
        <v>-7550.4904836260648</v>
      </c>
      <c r="E347" s="1">
        <v>64.5</v>
      </c>
      <c r="F347" s="1">
        <v>17403.12</v>
      </c>
    </row>
    <row r="348" spans="1:6" x14ac:dyDescent="0.3">
      <c r="A348" s="1">
        <v>324</v>
      </c>
      <c r="B348" s="1">
        <v>11195.967263579689</v>
      </c>
      <c r="C348" s="1">
        <v>5603.602736420311</v>
      </c>
      <c r="E348" s="1">
        <v>64.7</v>
      </c>
      <c r="F348" s="1">
        <v>17498.600000000002</v>
      </c>
    </row>
    <row r="349" spans="1:6" x14ac:dyDescent="0.3">
      <c r="A349" s="1">
        <v>325</v>
      </c>
      <c r="B349" s="1">
        <v>26008.455332009311</v>
      </c>
      <c r="C349" s="1">
        <v>-15098.705332009311</v>
      </c>
      <c r="E349" s="1">
        <v>64.899999999999991</v>
      </c>
      <c r="F349" s="1">
        <v>17571.21</v>
      </c>
    </row>
    <row r="350" spans="1:6" x14ac:dyDescent="0.3">
      <c r="A350" s="1">
        <v>326</v>
      </c>
      <c r="B350" s="1">
        <v>13598.655305591023</v>
      </c>
      <c r="C350" s="1">
        <v>-9591.375305591022</v>
      </c>
      <c r="E350" s="1">
        <v>65.099999999999994</v>
      </c>
      <c r="F350" s="1">
        <v>17687.34</v>
      </c>
    </row>
    <row r="351" spans="1:6" x14ac:dyDescent="0.3">
      <c r="A351" s="1">
        <v>327</v>
      </c>
      <c r="B351" s="1">
        <v>15306.740290245652</v>
      </c>
      <c r="C351" s="1">
        <v>21219.409709754342</v>
      </c>
      <c r="E351" s="1">
        <v>65.3</v>
      </c>
      <c r="F351" s="1">
        <v>17713.38</v>
      </c>
    </row>
    <row r="352" spans="1:6" x14ac:dyDescent="0.3">
      <c r="A352" s="1">
        <v>328</v>
      </c>
      <c r="B352" s="1">
        <v>12181.026532140486</v>
      </c>
      <c r="C352" s="1">
        <v>-1630.4665321404846</v>
      </c>
      <c r="E352" s="1">
        <v>65.5</v>
      </c>
      <c r="F352" s="1">
        <v>17756.640000000003</v>
      </c>
    </row>
    <row r="353" spans="1:6" x14ac:dyDescent="0.3">
      <c r="A353" s="1">
        <v>329</v>
      </c>
      <c r="B353" s="1">
        <v>14200.592708434893</v>
      </c>
      <c r="C353" s="1">
        <v>-2164.5527084348942</v>
      </c>
      <c r="E353" s="1">
        <v>65.7</v>
      </c>
      <c r="F353" s="1">
        <v>17783.010000000002</v>
      </c>
    </row>
    <row r="354" spans="1:6" x14ac:dyDescent="0.3">
      <c r="A354" s="1">
        <v>330</v>
      </c>
      <c r="B354" s="1">
        <v>15548.52756525603</v>
      </c>
      <c r="C354" s="1">
        <v>-4459.0875652560298</v>
      </c>
      <c r="E354" s="1">
        <v>65.899999999999991</v>
      </c>
      <c r="F354" s="1">
        <v>17835.54</v>
      </c>
    </row>
    <row r="355" spans="1:6" x14ac:dyDescent="0.3">
      <c r="A355" s="1">
        <v>331</v>
      </c>
      <c r="B355" s="1">
        <v>12040.470644413035</v>
      </c>
      <c r="C355" s="1">
        <v>-8231.2806444130347</v>
      </c>
      <c r="E355" s="1">
        <v>66.099999999999994</v>
      </c>
      <c r="F355" s="1">
        <v>17932.2</v>
      </c>
    </row>
    <row r="356" spans="1:6" x14ac:dyDescent="0.3">
      <c r="A356" s="1">
        <v>332</v>
      </c>
      <c r="B356" s="1">
        <v>12782.963934984356</v>
      </c>
      <c r="C356" s="1">
        <v>-5764.0639349843568</v>
      </c>
      <c r="E356" s="1">
        <v>66.3</v>
      </c>
      <c r="F356" s="1">
        <v>18026.400000000001</v>
      </c>
    </row>
    <row r="357" spans="1:6" x14ac:dyDescent="0.3">
      <c r="A357" s="1">
        <v>333</v>
      </c>
      <c r="B357" s="1">
        <v>16034.048872724534</v>
      </c>
      <c r="C357" s="1">
        <v>-8968.4188727245346</v>
      </c>
      <c r="E357" s="1">
        <v>66.5</v>
      </c>
      <c r="F357" s="1">
        <v>18049.679999999997</v>
      </c>
    </row>
    <row r="358" spans="1:6" x14ac:dyDescent="0.3">
      <c r="A358" s="1">
        <v>334</v>
      </c>
      <c r="B358" s="1">
        <v>26038.824748194187</v>
      </c>
      <c r="C358" s="1">
        <v>12325.225251805816</v>
      </c>
      <c r="E358" s="1">
        <v>66.7</v>
      </c>
      <c r="F358" s="1">
        <v>18167.329999999998</v>
      </c>
    </row>
    <row r="359" spans="1:6" x14ac:dyDescent="0.3">
      <c r="A359" s="1">
        <v>335</v>
      </c>
      <c r="B359" s="1">
        <v>13805.790298031476</v>
      </c>
      <c r="C359" s="1">
        <v>-6409.0602980314752</v>
      </c>
      <c r="E359" s="1">
        <v>66.899999999999991</v>
      </c>
      <c r="F359" s="1">
        <v>18231.990000000002</v>
      </c>
    </row>
    <row r="360" spans="1:6" x14ac:dyDescent="0.3">
      <c r="A360" s="1">
        <v>336</v>
      </c>
      <c r="B360" s="1">
        <v>11393.368468781398</v>
      </c>
      <c r="C360" s="1">
        <v>-2852.2084687813986</v>
      </c>
      <c r="E360" s="1">
        <v>67.099999999999994</v>
      </c>
      <c r="F360" s="1">
        <v>18234.579999999998</v>
      </c>
    </row>
    <row r="361" spans="1:6" x14ac:dyDescent="0.3">
      <c r="A361" s="1">
        <v>337</v>
      </c>
      <c r="B361" s="1">
        <v>12286.15143431891</v>
      </c>
      <c r="C361" s="1">
        <v>-2135.5914343189106</v>
      </c>
      <c r="E361" s="1">
        <v>67.3</v>
      </c>
      <c r="F361" s="1">
        <v>18235.75</v>
      </c>
    </row>
    <row r="362" spans="1:6" x14ac:dyDescent="0.3">
      <c r="A362" s="1">
        <v>338</v>
      </c>
      <c r="B362" s="1">
        <v>18729.13988338771</v>
      </c>
      <c r="C362" s="1">
        <v>-11620.81988338771</v>
      </c>
      <c r="E362" s="1">
        <v>67.5</v>
      </c>
      <c r="F362" s="1">
        <v>18282.14</v>
      </c>
    </row>
    <row r="363" spans="1:6" x14ac:dyDescent="0.3">
      <c r="A363" s="1">
        <v>339</v>
      </c>
      <c r="B363" s="1">
        <v>14345.042111057839</v>
      </c>
      <c r="C363" s="1">
        <v>-6436.2621110578384</v>
      </c>
      <c r="E363" s="1">
        <v>67.7</v>
      </c>
      <c r="F363" s="1">
        <v>18396.72</v>
      </c>
    </row>
    <row r="364" spans="1:6" x14ac:dyDescent="0.3">
      <c r="A364" s="1">
        <v>340</v>
      </c>
      <c r="B364" s="1">
        <v>23403.304515432123</v>
      </c>
      <c r="C364" s="1">
        <v>-14750.894515432123</v>
      </c>
      <c r="E364" s="1">
        <v>67.899999999999991</v>
      </c>
      <c r="F364" s="1">
        <v>18554.7</v>
      </c>
    </row>
    <row r="365" spans="1:6" x14ac:dyDescent="0.3">
      <c r="A365" s="1">
        <v>341</v>
      </c>
      <c r="B365" s="1">
        <v>20897.43832869011</v>
      </c>
      <c r="C365" s="1">
        <v>6240.911671309892</v>
      </c>
      <c r="E365" s="1">
        <v>68.099999999999994</v>
      </c>
      <c r="F365" s="1">
        <v>18597.96</v>
      </c>
    </row>
    <row r="366" spans="1:6" x14ac:dyDescent="0.3">
      <c r="A366" s="1">
        <v>342</v>
      </c>
      <c r="B366" s="1">
        <v>18522.004890947257</v>
      </c>
      <c r="C366" s="1">
        <v>-950.79489094725795</v>
      </c>
      <c r="E366" s="1">
        <v>68.3</v>
      </c>
      <c r="F366" s="1">
        <v>18682.650000000001</v>
      </c>
    </row>
    <row r="367" spans="1:6" x14ac:dyDescent="0.3">
      <c r="A367" s="1">
        <v>343</v>
      </c>
      <c r="B367" s="1">
        <v>11087.338197995317</v>
      </c>
      <c r="C367" s="1">
        <v>-6546.3081979953176</v>
      </c>
      <c r="E367" s="1">
        <v>68.5</v>
      </c>
      <c r="F367" s="1">
        <v>18687.240000000002</v>
      </c>
    </row>
    <row r="368" spans="1:6" x14ac:dyDescent="0.3">
      <c r="A368" s="1">
        <v>344</v>
      </c>
      <c r="B368" s="1">
        <v>16535.533591264575</v>
      </c>
      <c r="C368" s="1">
        <v>12605.746408735427</v>
      </c>
      <c r="E368" s="1">
        <v>68.7</v>
      </c>
      <c r="F368" s="1">
        <v>18716.060000000001</v>
      </c>
    </row>
    <row r="369" spans="1:6" x14ac:dyDescent="0.3">
      <c r="A369" s="1">
        <v>345</v>
      </c>
      <c r="B369" s="1">
        <v>10974.426266025897</v>
      </c>
      <c r="C369" s="1">
        <v>-9298.4162660258971</v>
      </c>
      <c r="E369" s="1">
        <v>68.899999999999991</v>
      </c>
      <c r="F369" s="1">
        <v>18780.009999999998</v>
      </c>
    </row>
    <row r="370" spans="1:6" x14ac:dyDescent="0.3">
      <c r="A370" s="1">
        <v>346</v>
      </c>
      <c r="B370" s="1">
        <v>22748.415310009488</v>
      </c>
      <c r="C370" s="1">
        <v>-16686.975310009489</v>
      </c>
      <c r="E370" s="1">
        <v>69.099999999999994</v>
      </c>
      <c r="F370" s="1">
        <v>19002.060000000001</v>
      </c>
    </row>
    <row r="371" spans="1:6" x14ac:dyDescent="0.3">
      <c r="A371" s="1">
        <v>347</v>
      </c>
      <c r="B371" s="1">
        <v>13087.436799812238</v>
      </c>
      <c r="C371" s="1">
        <v>-3619.1467998122389</v>
      </c>
      <c r="E371" s="1">
        <v>69.3</v>
      </c>
      <c r="F371" s="1">
        <v>19102.55</v>
      </c>
    </row>
    <row r="372" spans="1:6" x14ac:dyDescent="0.3">
      <c r="A372" s="1">
        <v>348</v>
      </c>
      <c r="B372" s="1">
        <v>13866.529130401232</v>
      </c>
      <c r="C372" s="1">
        <v>-7428.6491304012316</v>
      </c>
      <c r="E372" s="1">
        <v>69.5</v>
      </c>
      <c r="F372" s="1">
        <v>19249.099999999999</v>
      </c>
    </row>
    <row r="373" spans="1:6" x14ac:dyDescent="0.3">
      <c r="A373" s="1">
        <v>349</v>
      </c>
      <c r="B373" s="1">
        <v>14888.576790469251</v>
      </c>
      <c r="C373" s="1">
        <v>-7656.4167904692513</v>
      </c>
      <c r="E373" s="1">
        <v>69.7</v>
      </c>
      <c r="F373" s="1">
        <v>19434.5</v>
      </c>
    </row>
    <row r="374" spans="1:6" x14ac:dyDescent="0.3">
      <c r="A374" s="1">
        <v>350</v>
      </c>
      <c r="B374" s="1">
        <v>20604.25665705917</v>
      </c>
      <c r="C374" s="1">
        <v>2684.3233429408319</v>
      </c>
      <c r="E374" s="1">
        <v>69.899999999999991</v>
      </c>
      <c r="F374" s="1">
        <v>19455.239999999998</v>
      </c>
    </row>
    <row r="375" spans="1:6" x14ac:dyDescent="0.3">
      <c r="A375" s="1">
        <v>351</v>
      </c>
      <c r="B375" s="1">
        <v>15130.364065479629</v>
      </c>
      <c r="C375" s="1">
        <v>27201.225934520367</v>
      </c>
      <c r="E375" s="1">
        <v>70.099999999999994</v>
      </c>
      <c r="F375" s="1">
        <v>19472.399999999998</v>
      </c>
    </row>
    <row r="376" spans="1:6" x14ac:dyDescent="0.3">
      <c r="A376" s="1">
        <v>352</v>
      </c>
      <c r="B376" s="1">
        <v>10852.169898307284</v>
      </c>
      <c r="C376" s="1">
        <v>2797.0401016927153</v>
      </c>
      <c r="E376" s="1">
        <v>70.3</v>
      </c>
      <c r="F376" s="1">
        <v>19484.43</v>
      </c>
    </row>
    <row r="377" spans="1:6" x14ac:dyDescent="0.3">
      <c r="A377" s="1">
        <v>353</v>
      </c>
      <c r="B377" s="1">
        <v>14478.589671973394</v>
      </c>
      <c r="C377" s="1">
        <v>-6495.889671973393</v>
      </c>
      <c r="E377" s="1">
        <v>70.5</v>
      </c>
      <c r="F377" s="1">
        <v>19558.98</v>
      </c>
    </row>
    <row r="378" spans="1:6" x14ac:dyDescent="0.3">
      <c r="A378" s="1">
        <v>354</v>
      </c>
      <c r="B378" s="1">
        <v>13100.674750456928</v>
      </c>
      <c r="C378" s="1">
        <v>6354.5652495430695</v>
      </c>
      <c r="E378" s="1">
        <v>70.7</v>
      </c>
      <c r="F378" s="1">
        <v>19564.16</v>
      </c>
    </row>
    <row r="379" spans="1:6" x14ac:dyDescent="0.3">
      <c r="A379" s="1">
        <v>355</v>
      </c>
      <c r="B379" s="1">
        <v>19312.388414733192</v>
      </c>
      <c r="C379" s="1">
        <v>-13952.868414733191</v>
      </c>
      <c r="E379" s="1">
        <v>70.899999999999991</v>
      </c>
      <c r="F379" s="1">
        <v>19609.28</v>
      </c>
    </row>
    <row r="380" spans="1:6" x14ac:dyDescent="0.3">
      <c r="A380" s="1">
        <v>356</v>
      </c>
      <c r="B380" s="1">
        <v>20279.537514774704</v>
      </c>
      <c r="C380" s="1">
        <v>-13683.857514774703</v>
      </c>
      <c r="E380" s="1">
        <v>71.099999999999994</v>
      </c>
      <c r="F380" s="1">
        <v>19804.32</v>
      </c>
    </row>
    <row r="381" spans="1:6" x14ac:dyDescent="0.3">
      <c r="A381" s="1">
        <v>357</v>
      </c>
      <c r="B381" s="1">
        <v>19806.086103482237</v>
      </c>
      <c r="C381" s="1">
        <v>-703.5361034822381</v>
      </c>
      <c r="E381" s="1">
        <v>71.3</v>
      </c>
      <c r="F381" s="1">
        <v>19823.45</v>
      </c>
    </row>
    <row r="382" spans="1:6" x14ac:dyDescent="0.3">
      <c r="A382" s="1">
        <v>358</v>
      </c>
      <c r="B382" s="1">
        <v>22746.079201072193</v>
      </c>
      <c r="C382" s="1">
        <v>-6587.889201072192</v>
      </c>
      <c r="E382" s="1">
        <v>71.5</v>
      </c>
      <c r="F382" s="1">
        <v>19918.920000000002</v>
      </c>
    </row>
    <row r="383" spans="1:6" x14ac:dyDescent="0.3">
      <c r="A383" s="1">
        <v>359</v>
      </c>
      <c r="B383" s="1">
        <v>11195.967263579689</v>
      </c>
      <c r="C383" s="1">
        <v>-4625.5672635796882</v>
      </c>
      <c r="E383" s="1">
        <v>71.7</v>
      </c>
      <c r="F383" s="1">
        <v>19941</v>
      </c>
    </row>
    <row r="384" spans="1:6" x14ac:dyDescent="0.3">
      <c r="A384" s="1">
        <v>360</v>
      </c>
      <c r="B384" s="1">
        <v>11837.618518357631</v>
      </c>
      <c r="C384" s="1">
        <v>361.23148164236773</v>
      </c>
      <c r="E384" s="1">
        <v>71.899999999999991</v>
      </c>
      <c r="F384" s="1">
        <v>19964.670000000002</v>
      </c>
    </row>
    <row r="385" spans="1:6" x14ac:dyDescent="0.3">
      <c r="A385" s="1">
        <v>361</v>
      </c>
      <c r="B385" s="1">
        <v>16159.030700869995</v>
      </c>
      <c r="C385" s="1">
        <v>-6229.1007008699944</v>
      </c>
      <c r="E385" s="1">
        <v>72.099999999999994</v>
      </c>
      <c r="F385" s="1">
        <v>20077.2</v>
      </c>
    </row>
    <row r="386" spans="1:6" x14ac:dyDescent="0.3">
      <c r="A386" s="1">
        <v>362</v>
      </c>
      <c r="B386" s="1">
        <v>15661.439497225449</v>
      </c>
      <c r="C386" s="1">
        <v>-442.07949722544981</v>
      </c>
      <c r="E386" s="1">
        <v>72.3</v>
      </c>
      <c r="F386" s="1">
        <v>20097.63</v>
      </c>
    </row>
    <row r="387" spans="1:6" x14ac:dyDescent="0.3">
      <c r="A387" s="1">
        <v>363</v>
      </c>
      <c r="B387" s="1">
        <v>11551.445173538585</v>
      </c>
      <c r="C387" s="1">
        <v>987.23482646141565</v>
      </c>
      <c r="E387" s="1">
        <v>72.5</v>
      </c>
      <c r="F387" s="1">
        <v>20108.32</v>
      </c>
    </row>
    <row r="388" spans="1:6" x14ac:dyDescent="0.3">
      <c r="A388" s="1">
        <v>364</v>
      </c>
      <c r="B388" s="1">
        <v>20150.272820244194</v>
      </c>
      <c r="C388" s="1">
        <v>1169.727179755806</v>
      </c>
      <c r="E388" s="1">
        <v>72.7</v>
      </c>
      <c r="F388" s="1">
        <v>20283.810000000001</v>
      </c>
    </row>
    <row r="389" spans="1:6" x14ac:dyDescent="0.3">
      <c r="A389" s="1">
        <v>365</v>
      </c>
      <c r="B389" s="1">
        <v>20102.771938519127</v>
      </c>
      <c r="C389" s="1">
        <v>12761.478061480873</v>
      </c>
      <c r="E389" s="1">
        <v>72.899999999999991</v>
      </c>
      <c r="F389" s="1">
        <v>20347.600000000002</v>
      </c>
    </row>
    <row r="390" spans="1:6" x14ac:dyDescent="0.3">
      <c r="A390" s="1">
        <v>366</v>
      </c>
      <c r="B390" s="1">
        <v>15131.532119948279</v>
      </c>
      <c r="C390" s="1">
        <v>9948.2078800517193</v>
      </c>
      <c r="E390" s="1">
        <v>73.099999999999994</v>
      </c>
      <c r="F390" s="1">
        <v>20353.960000000003</v>
      </c>
    </row>
    <row r="391" spans="1:6" x14ac:dyDescent="0.3">
      <c r="A391" s="1">
        <v>367</v>
      </c>
      <c r="B391" s="1">
        <v>16268.438469433466</v>
      </c>
      <c r="C391" s="1">
        <v>-6084.0384694334662</v>
      </c>
      <c r="E391" s="1">
        <v>73.3</v>
      </c>
      <c r="F391" s="1">
        <v>20355.839999999997</v>
      </c>
    </row>
    <row r="392" spans="1:6" x14ac:dyDescent="0.3">
      <c r="A392" s="1">
        <v>368</v>
      </c>
      <c r="B392" s="1">
        <v>10783.254684656984</v>
      </c>
      <c r="C392" s="1">
        <v>-6025.4946846569837</v>
      </c>
      <c r="E392" s="1">
        <v>73.5</v>
      </c>
      <c r="F392" s="1">
        <v>20454.469999999998</v>
      </c>
    </row>
    <row r="393" spans="1:6" x14ac:dyDescent="0.3">
      <c r="A393" s="1">
        <v>369</v>
      </c>
      <c r="B393" s="1">
        <v>16306.984266898889</v>
      </c>
      <c r="C393" s="1">
        <v>7773.2657331011105</v>
      </c>
      <c r="E393" s="1">
        <v>73.7</v>
      </c>
      <c r="F393" s="1">
        <v>20484.149999999998</v>
      </c>
    </row>
    <row r="394" spans="1:6" x14ac:dyDescent="0.3">
      <c r="A394" s="1">
        <v>370</v>
      </c>
      <c r="B394" s="1">
        <v>20457.471145498923</v>
      </c>
      <c r="C394" s="1">
        <v>-10010.151145498923</v>
      </c>
      <c r="E394" s="1">
        <v>73.899999999999991</v>
      </c>
      <c r="F394" s="1">
        <v>20731.7</v>
      </c>
    </row>
    <row r="395" spans="1:6" x14ac:dyDescent="0.3">
      <c r="A395" s="1">
        <v>371</v>
      </c>
      <c r="B395" s="1">
        <v>19634.771448080362</v>
      </c>
      <c r="C395" s="1">
        <v>-3814.4714480803632</v>
      </c>
      <c r="E395" s="1">
        <v>74.099999999999994</v>
      </c>
      <c r="F395" s="1">
        <v>20982.560000000001</v>
      </c>
    </row>
    <row r="396" spans="1:6" x14ac:dyDescent="0.3">
      <c r="A396" s="1">
        <v>372</v>
      </c>
      <c r="B396" s="1">
        <v>15798.491221546952</v>
      </c>
      <c r="C396" s="1">
        <v>1984.5187784530499</v>
      </c>
      <c r="E396" s="1">
        <v>74.3</v>
      </c>
      <c r="F396" s="1">
        <v>20993.51</v>
      </c>
    </row>
    <row r="397" spans="1:6" x14ac:dyDescent="0.3">
      <c r="A397" s="1">
        <v>373</v>
      </c>
      <c r="B397" s="1">
        <v>13300.801416085485</v>
      </c>
      <c r="C397" s="1">
        <v>-11338.401416085486</v>
      </c>
      <c r="E397" s="1">
        <v>74.5</v>
      </c>
      <c r="F397" s="1">
        <v>21060</v>
      </c>
    </row>
    <row r="398" spans="1:6" x14ac:dyDescent="0.3">
      <c r="A398" s="1">
        <v>374</v>
      </c>
      <c r="B398" s="1">
        <v>21836.164769994488</v>
      </c>
      <c r="C398" s="1">
        <v>247.45523000551111</v>
      </c>
      <c r="E398" s="1">
        <v>74.7</v>
      </c>
      <c r="F398" s="1">
        <v>21252.68</v>
      </c>
    </row>
    <row r="399" spans="1:6" x14ac:dyDescent="0.3">
      <c r="A399" s="1">
        <v>375</v>
      </c>
      <c r="B399" s="1">
        <v>12858.498123957001</v>
      </c>
      <c r="C399" s="1">
        <v>448.06187604300067</v>
      </c>
      <c r="E399" s="1">
        <v>74.899999999999991</v>
      </c>
      <c r="F399" s="1">
        <v>21320</v>
      </c>
    </row>
    <row r="400" spans="1:6" x14ac:dyDescent="0.3">
      <c r="A400" s="1">
        <v>376</v>
      </c>
      <c r="B400" s="1">
        <v>13647.324241784738</v>
      </c>
      <c r="C400" s="1">
        <v>-10333.314241784738</v>
      </c>
      <c r="E400" s="1">
        <v>75.099999999999994</v>
      </c>
      <c r="F400" s="1">
        <v>21470</v>
      </c>
    </row>
    <row r="401" spans="1:6" x14ac:dyDescent="0.3">
      <c r="A401" s="1">
        <v>377</v>
      </c>
      <c r="B401" s="1">
        <v>20508.476190629939</v>
      </c>
      <c r="C401" s="1">
        <v>-9866.4761906299391</v>
      </c>
      <c r="E401" s="1">
        <v>75.3</v>
      </c>
      <c r="F401" s="1">
        <v>21475.800000000003</v>
      </c>
    </row>
    <row r="402" spans="1:6" x14ac:dyDescent="0.3">
      <c r="A402" s="1">
        <v>378</v>
      </c>
      <c r="B402" s="1">
        <v>10949.118419205166</v>
      </c>
      <c r="C402" s="1">
        <v>-5179.0584192051656</v>
      </c>
      <c r="E402" s="1">
        <v>75.5</v>
      </c>
      <c r="F402" s="1">
        <v>21595.91</v>
      </c>
    </row>
    <row r="403" spans="1:6" x14ac:dyDescent="0.3">
      <c r="A403" s="1">
        <v>379</v>
      </c>
      <c r="B403" s="1">
        <v>22588.391847804553</v>
      </c>
      <c r="C403" s="1">
        <v>-7803.701847804552</v>
      </c>
      <c r="E403" s="1">
        <v>75.7</v>
      </c>
      <c r="F403" s="1">
        <v>21631.48</v>
      </c>
    </row>
    <row r="404" spans="1:6" x14ac:dyDescent="0.3">
      <c r="A404" s="1">
        <v>380</v>
      </c>
      <c r="B404" s="1">
        <v>12831.63287117807</v>
      </c>
      <c r="C404" s="1">
        <v>18785.407128821931</v>
      </c>
      <c r="E404" s="1">
        <v>75.899999999999991</v>
      </c>
      <c r="F404" s="1">
        <v>21812.399999999998</v>
      </c>
    </row>
    <row r="405" spans="1:6" x14ac:dyDescent="0.3">
      <c r="A405" s="1">
        <v>381</v>
      </c>
      <c r="B405" s="1">
        <v>18479.954930075888</v>
      </c>
      <c r="C405" s="1">
        <v>-10165.024930075888</v>
      </c>
      <c r="E405" s="1">
        <v>76.099999999999994</v>
      </c>
      <c r="F405" s="1">
        <v>21916.31</v>
      </c>
    </row>
    <row r="406" spans="1:6" x14ac:dyDescent="0.3">
      <c r="A406" s="1">
        <v>382</v>
      </c>
      <c r="B406" s="1">
        <v>11553.002579496784</v>
      </c>
      <c r="C406" s="1">
        <v>8524.1974205032166</v>
      </c>
      <c r="E406" s="1">
        <v>76.3</v>
      </c>
      <c r="F406" s="1">
        <v>21942.85</v>
      </c>
    </row>
    <row r="407" spans="1:6" x14ac:dyDescent="0.3">
      <c r="A407" s="1">
        <v>383</v>
      </c>
      <c r="B407" s="1">
        <v>20533.005334471571</v>
      </c>
      <c r="C407" s="1">
        <v>-7714.2053344715714</v>
      </c>
      <c r="E407" s="1">
        <v>76.5</v>
      </c>
      <c r="F407" s="1">
        <v>22083.62</v>
      </c>
    </row>
    <row r="408" spans="1:6" x14ac:dyDescent="0.3">
      <c r="A408" s="1">
        <v>384</v>
      </c>
      <c r="B408" s="1">
        <v>13954.522567039468</v>
      </c>
      <c r="C408" s="1">
        <v>-5654.3425670394681</v>
      </c>
      <c r="E408" s="1">
        <v>76.7</v>
      </c>
      <c r="F408" s="1">
        <v>22106.879999999997</v>
      </c>
    </row>
    <row r="409" spans="1:6" x14ac:dyDescent="0.3">
      <c r="A409" s="1">
        <v>385</v>
      </c>
      <c r="B409" s="1">
        <v>13481.071155747008</v>
      </c>
      <c r="C409" s="1">
        <v>-92.871155747006924</v>
      </c>
      <c r="E409" s="1">
        <v>76.900000000000006</v>
      </c>
      <c r="F409" s="1">
        <v>22135.72</v>
      </c>
    </row>
    <row r="410" spans="1:6" x14ac:dyDescent="0.3">
      <c r="A410" s="1">
        <v>386</v>
      </c>
      <c r="B410" s="1">
        <v>15358.524038355765</v>
      </c>
      <c r="C410" s="1">
        <v>4250.755961644234</v>
      </c>
      <c r="E410" s="1">
        <v>77.099999999999994</v>
      </c>
      <c r="F410" s="1">
        <v>22245.200000000001</v>
      </c>
    </row>
    <row r="411" spans="1:6" x14ac:dyDescent="0.3">
      <c r="A411" s="1">
        <v>387</v>
      </c>
      <c r="B411" s="1">
        <v>15653.263115944905</v>
      </c>
      <c r="C411" s="1">
        <v>-6689.7631159449047</v>
      </c>
      <c r="E411" s="1">
        <v>77.3</v>
      </c>
      <c r="F411" s="1">
        <v>22400.760000000002</v>
      </c>
    </row>
    <row r="412" spans="1:6" x14ac:dyDescent="0.3">
      <c r="A412" s="1">
        <v>388</v>
      </c>
      <c r="B412" s="1">
        <v>19238.022280229197</v>
      </c>
      <c r="C412" s="1">
        <v>1045.787719770804</v>
      </c>
      <c r="E412" s="1">
        <v>77.5</v>
      </c>
      <c r="F412" s="1">
        <v>22429.62</v>
      </c>
    </row>
    <row r="413" spans="1:6" x14ac:dyDescent="0.3">
      <c r="A413" s="1">
        <v>389</v>
      </c>
      <c r="B413" s="1">
        <v>11194.020506131939</v>
      </c>
      <c r="C413" s="1">
        <v>-4107.2005061319387</v>
      </c>
      <c r="E413" s="1">
        <v>77.7</v>
      </c>
      <c r="F413" s="1">
        <v>22476.420000000002</v>
      </c>
    </row>
    <row r="414" spans="1:6" x14ac:dyDescent="0.3">
      <c r="A414" s="1">
        <v>390</v>
      </c>
      <c r="B414" s="1">
        <v>16817.813421188122</v>
      </c>
      <c r="C414" s="1">
        <v>12728.526578811878</v>
      </c>
      <c r="E414" s="1">
        <v>77.900000000000006</v>
      </c>
      <c r="F414" s="1">
        <v>22494.48</v>
      </c>
    </row>
    <row r="415" spans="1:6" x14ac:dyDescent="0.3">
      <c r="A415" s="1">
        <v>391</v>
      </c>
      <c r="B415" s="1">
        <v>13149.733038140193</v>
      </c>
      <c r="C415" s="1">
        <v>-3871.1830381401942</v>
      </c>
      <c r="E415" s="1">
        <v>78.099999999999994</v>
      </c>
      <c r="F415" s="1">
        <v>22822.240000000002</v>
      </c>
    </row>
    <row r="416" spans="1:6" x14ac:dyDescent="0.3">
      <c r="A416" s="1">
        <v>392</v>
      </c>
      <c r="B416" s="1">
        <v>17450.898943195971</v>
      </c>
      <c r="C416" s="1">
        <v>-7407.8989431959708</v>
      </c>
      <c r="E416" s="1">
        <v>78.3</v>
      </c>
      <c r="F416" s="1">
        <v>23082.559999999998</v>
      </c>
    </row>
    <row r="417" spans="1:6" x14ac:dyDescent="0.3">
      <c r="A417" s="1">
        <v>393</v>
      </c>
      <c r="B417" s="1">
        <v>12960.11886272948</v>
      </c>
      <c r="C417" s="1">
        <v>-9496.8988627294784</v>
      </c>
      <c r="E417" s="1">
        <v>78.5</v>
      </c>
      <c r="F417" s="1">
        <v>23109.239999999998</v>
      </c>
    </row>
    <row r="418" spans="1:6" x14ac:dyDescent="0.3">
      <c r="A418" s="1">
        <v>394</v>
      </c>
      <c r="B418" s="1">
        <v>10475.277656423154</v>
      </c>
      <c r="C418" s="1">
        <v>17243.382343576846</v>
      </c>
      <c r="E418" s="1">
        <v>78.7</v>
      </c>
      <c r="F418" s="1">
        <v>23288.58</v>
      </c>
    </row>
    <row r="419" spans="1:6" x14ac:dyDescent="0.3">
      <c r="A419" s="1">
        <v>395</v>
      </c>
      <c r="B419" s="1">
        <v>16003.290105050106</v>
      </c>
      <c r="C419" s="1">
        <v>-4815.3901050501063</v>
      </c>
      <c r="E419" s="1">
        <v>78.900000000000006</v>
      </c>
      <c r="F419" s="1">
        <v>23404.49</v>
      </c>
    </row>
    <row r="420" spans="1:6" x14ac:dyDescent="0.3">
      <c r="A420" s="1">
        <v>396</v>
      </c>
      <c r="B420" s="1">
        <v>18558.214579475381</v>
      </c>
      <c r="C420" s="1">
        <v>-14183.49457947538</v>
      </c>
      <c r="E420" s="1">
        <v>79.099999999999994</v>
      </c>
      <c r="F420" s="1">
        <v>23408.48</v>
      </c>
    </row>
    <row r="421" spans="1:6" x14ac:dyDescent="0.3">
      <c r="A421" s="1">
        <v>397</v>
      </c>
      <c r="B421" s="1">
        <v>19971.560486540871</v>
      </c>
      <c r="C421" s="1">
        <v>-2739.9604865408692</v>
      </c>
      <c r="E421" s="1">
        <v>79.3</v>
      </c>
      <c r="F421" s="1">
        <v>23627.219999999998</v>
      </c>
    </row>
    <row r="422" spans="1:6" x14ac:dyDescent="0.3">
      <c r="A422" s="1">
        <v>398</v>
      </c>
      <c r="B422" s="1">
        <v>15507.645658853309</v>
      </c>
      <c r="C422" s="1">
        <v>1092.4343411466889</v>
      </c>
      <c r="E422" s="1">
        <v>79.5</v>
      </c>
      <c r="F422" s="1">
        <v>23717.25</v>
      </c>
    </row>
    <row r="423" spans="1:6" x14ac:dyDescent="0.3">
      <c r="A423" s="1">
        <v>399</v>
      </c>
      <c r="B423" s="1">
        <v>20237.487553903331</v>
      </c>
      <c r="C423" s="1">
        <v>3389.7324460966665</v>
      </c>
      <c r="E423" s="1">
        <v>79.7</v>
      </c>
      <c r="F423" s="1">
        <v>24080.25</v>
      </c>
    </row>
    <row r="424" spans="1:6" x14ac:dyDescent="0.3">
      <c r="A424" s="1">
        <v>400</v>
      </c>
      <c r="B424" s="1">
        <v>12563.759046367863</v>
      </c>
      <c r="C424" s="1">
        <v>-2115.1190463678631</v>
      </c>
      <c r="E424" s="1">
        <v>79.900000000000006</v>
      </c>
      <c r="F424" s="1">
        <v>24130.399999999998</v>
      </c>
    </row>
    <row r="425" spans="1:6" x14ac:dyDescent="0.3">
      <c r="A425" s="1">
        <v>401</v>
      </c>
      <c r="B425" s="1">
        <v>15997.060481217311</v>
      </c>
      <c r="C425" s="1">
        <v>-9223.5804812173119</v>
      </c>
      <c r="E425" s="1">
        <v>80.099999999999994</v>
      </c>
      <c r="F425" s="1">
        <v>24182.48</v>
      </c>
    </row>
    <row r="426" spans="1:6" x14ac:dyDescent="0.3">
      <c r="A426" s="1">
        <v>402</v>
      </c>
      <c r="B426" s="1">
        <v>19373.905950082048</v>
      </c>
      <c r="C426" s="1">
        <v>2101.8940499179553</v>
      </c>
      <c r="E426" s="1">
        <v>80.3</v>
      </c>
      <c r="F426" s="1">
        <v>24501.599999999999</v>
      </c>
    </row>
    <row r="427" spans="1:6" x14ac:dyDescent="0.3">
      <c r="A427" s="1">
        <v>403</v>
      </c>
      <c r="B427" s="1">
        <v>14099.750672641516</v>
      </c>
      <c r="C427" s="1">
        <v>3303.3693273584831</v>
      </c>
      <c r="E427" s="1">
        <v>80.5</v>
      </c>
      <c r="F427" s="1">
        <v>24684.400000000001</v>
      </c>
    </row>
    <row r="428" spans="1:6" x14ac:dyDescent="0.3">
      <c r="A428" s="1">
        <v>404</v>
      </c>
      <c r="B428" s="1">
        <v>11704.849660421176</v>
      </c>
      <c r="C428" s="1">
        <v>4382.3103395788239</v>
      </c>
      <c r="E428" s="1">
        <v>80.7</v>
      </c>
      <c r="F428" s="1">
        <v>24790.38</v>
      </c>
    </row>
    <row r="429" spans="1:6" x14ac:dyDescent="0.3">
      <c r="A429" s="1">
        <v>405</v>
      </c>
      <c r="B429" s="1">
        <v>17675.554752666161</v>
      </c>
      <c r="C429" s="1">
        <v>1007.0952473338402</v>
      </c>
      <c r="E429" s="1">
        <v>80.900000000000006</v>
      </c>
      <c r="F429" s="1">
        <v>24918.27</v>
      </c>
    </row>
    <row r="430" spans="1:6" x14ac:dyDescent="0.3">
      <c r="A430" s="1">
        <v>406</v>
      </c>
      <c r="B430" s="1">
        <v>16720.086197311142</v>
      </c>
      <c r="C430" s="1">
        <v>3627.5138026888599</v>
      </c>
      <c r="E430" s="1">
        <v>81.099999999999994</v>
      </c>
      <c r="F430" s="1">
        <v>24997.940000000002</v>
      </c>
    </row>
    <row r="431" spans="1:6" x14ac:dyDescent="0.3">
      <c r="A431" s="1">
        <v>407</v>
      </c>
      <c r="B431" s="1">
        <v>10825.304645528353</v>
      </c>
      <c r="C431" s="1">
        <v>11117.545354471646</v>
      </c>
      <c r="E431" s="1">
        <v>81.3</v>
      </c>
      <c r="F431" s="1">
        <v>25079.739999999998</v>
      </c>
    </row>
    <row r="432" spans="1:6" x14ac:dyDescent="0.3">
      <c r="A432" s="1">
        <v>408</v>
      </c>
      <c r="B432" s="1">
        <v>11513.288727562713</v>
      </c>
      <c r="C432" s="1">
        <v>-5474.8887275627121</v>
      </c>
      <c r="E432" s="1">
        <v>81.5</v>
      </c>
      <c r="F432" s="1">
        <v>25119.600000000002</v>
      </c>
    </row>
    <row r="433" spans="1:6" x14ac:dyDescent="0.3">
      <c r="A433" s="1">
        <v>409</v>
      </c>
      <c r="B433" s="1">
        <v>10403.247630856455</v>
      </c>
      <c r="C433" s="1">
        <v>32043.742369143543</v>
      </c>
      <c r="E433" s="1">
        <v>81.7</v>
      </c>
      <c r="F433" s="1">
        <v>25560.799999999999</v>
      </c>
    </row>
    <row r="434" spans="1:6" x14ac:dyDescent="0.3">
      <c r="A434" s="1">
        <v>410</v>
      </c>
      <c r="B434" s="1">
        <v>13481.460507236556</v>
      </c>
      <c r="C434" s="1">
        <v>-4092.6605072365546</v>
      </c>
      <c r="E434" s="1">
        <v>81.900000000000006</v>
      </c>
      <c r="F434" s="1">
        <v>25596.799999999999</v>
      </c>
    </row>
    <row r="435" spans="1:6" x14ac:dyDescent="0.3">
      <c r="A435" s="1">
        <v>411</v>
      </c>
      <c r="B435" s="1">
        <v>12251.888503238535</v>
      </c>
      <c r="C435" s="1">
        <v>13603.461496761467</v>
      </c>
      <c r="E435" s="1">
        <v>82.1</v>
      </c>
      <c r="F435" s="1">
        <v>25779.600000000002</v>
      </c>
    </row>
    <row r="436" spans="1:6" x14ac:dyDescent="0.3">
      <c r="A436" s="1">
        <v>412</v>
      </c>
      <c r="B436" s="1">
        <v>13131.433518131356</v>
      </c>
      <c r="C436" s="1">
        <v>25768.006481868637</v>
      </c>
      <c r="E436" s="1">
        <v>82.3</v>
      </c>
      <c r="F436" s="1">
        <v>25794.560000000001</v>
      </c>
    </row>
    <row r="437" spans="1:6" x14ac:dyDescent="0.3">
      <c r="A437" s="1">
        <v>413</v>
      </c>
      <c r="B437" s="1">
        <v>12316.131499014238</v>
      </c>
      <c r="C437" s="1">
        <v>18504.868500985762</v>
      </c>
      <c r="E437" s="1">
        <v>82.5</v>
      </c>
      <c r="F437" s="1">
        <v>25855.350000000002</v>
      </c>
    </row>
    <row r="438" spans="1:6" x14ac:dyDescent="0.3">
      <c r="A438" s="1">
        <v>414</v>
      </c>
      <c r="B438" s="1">
        <v>16211.982503448755</v>
      </c>
      <c r="C438" s="1">
        <v>-13262.202503448754</v>
      </c>
      <c r="E438" s="1">
        <v>82.7</v>
      </c>
      <c r="F438" s="1">
        <v>26051.06</v>
      </c>
    </row>
    <row r="439" spans="1:6" x14ac:dyDescent="0.3">
      <c r="A439" s="1">
        <v>415</v>
      </c>
      <c r="B439" s="1">
        <v>17284.256505668691</v>
      </c>
      <c r="C439" s="1">
        <v>-2114.8165056686903</v>
      </c>
      <c r="E439" s="1">
        <v>82.9</v>
      </c>
      <c r="F439" s="1">
        <v>26101.439999999999</v>
      </c>
    </row>
    <row r="440" spans="1:6" x14ac:dyDescent="0.3">
      <c r="A440" s="1">
        <v>416</v>
      </c>
      <c r="B440" s="1">
        <v>15723.346384063856</v>
      </c>
      <c r="C440" s="1">
        <v>-10024.996384063856</v>
      </c>
      <c r="E440" s="1">
        <v>83.1</v>
      </c>
      <c r="F440" s="1">
        <v>26385.45</v>
      </c>
    </row>
    <row r="441" spans="1:6" x14ac:dyDescent="0.3">
      <c r="A441" s="1">
        <v>417</v>
      </c>
      <c r="B441" s="1">
        <v>12212.174651304464</v>
      </c>
      <c r="C441" s="1">
        <v>-4562.1746513044636</v>
      </c>
      <c r="E441" s="1">
        <v>83.3</v>
      </c>
      <c r="F441" s="1">
        <v>26429.759999999998</v>
      </c>
    </row>
    <row r="442" spans="1:6" x14ac:dyDescent="0.3">
      <c r="A442" s="1">
        <v>418</v>
      </c>
      <c r="B442" s="1">
        <v>10839.321299152143</v>
      </c>
      <c r="C442" s="1">
        <v>13343.158700847856</v>
      </c>
      <c r="E442" s="1">
        <v>83.5</v>
      </c>
      <c r="F442" s="1">
        <v>26567.589999999997</v>
      </c>
    </row>
    <row r="443" spans="1:6" x14ac:dyDescent="0.3">
      <c r="A443" s="1">
        <v>419</v>
      </c>
      <c r="B443" s="1">
        <v>12008.15447078041</v>
      </c>
      <c r="C443" s="1">
        <v>12493.445529219589</v>
      </c>
      <c r="E443" s="1">
        <v>83.7</v>
      </c>
      <c r="F443" s="1">
        <v>26741</v>
      </c>
    </row>
    <row r="444" spans="1:6" x14ac:dyDescent="0.3">
      <c r="A444" s="1">
        <v>420</v>
      </c>
      <c r="B444" s="1">
        <v>10321.483818051014</v>
      </c>
      <c r="C444" s="1">
        <v>1500.016181948984</v>
      </c>
      <c r="E444" s="1">
        <v>83.9</v>
      </c>
      <c r="F444" s="1">
        <v>26761.139999999996</v>
      </c>
    </row>
    <row r="445" spans="1:6" x14ac:dyDescent="0.3">
      <c r="A445" s="1">
        <v>421</v>
      </c>
      <c r="B445" s="1">
        <v>16821.706936083621</v>
      </c>
      <c r="C445" s="1">
        <v>-2761.7069360836213</v>
      </c>
      <c r="E445" s="1">
        <v>84.1</v>
      </c>
      <c r="F445" s="1">
        <v>27138.350000000002</v>
      </c>
    </row>
    <row r="446" spans="1:6" x14ac:dyDescent="0.3">
      <c r="A446" s="1">
        <v>422</v>
      </c>
      <c r="B446" s="1">
        <v>13764.129688649655</v>
      </c>
      <c r="C446" s="1">
        <v>-5859.8696886496546</v>
      </c>
      <c r="E446" s="1">
        <v>84.3</v>
      </c>
      <c r="F446" s="1">
        <v>27177.64</v>
      </c>
    </row>
    <row r="447" spans="1:6" x14ac:dyDescent="0.3">
      <c r="A447" s="1">
        <v>423</v>
      </c>
      <c r="B447" s="1">
        <v>20170.519097700781</v>
      </c>
      <c r="C447" s="1">
        <v>-11736.799097700779</v>
      </c>
      <c r="E447" s="1">
        <v>84.5</v>
      </c>
      <c r="F447" s="1">
        <v>27294.960000000003</v>
      </c>
    </row>
    <row r="448" spans="1:6" x14ac:dyDescent="0.3">
      <c r="A448" s="1">
        <v>424</v>
      </c>
      <c r="B448" s="1">
        <v>11153.91730270832</v>
      </c>
      <c r="C448" s="1">
        <v>1107.8826972916795</v>
      </c>
      <c r="E448" s="1">
        <v>84.7</v>
      </c>
      <c r="F448" s="1">
        <v>27306.719999999998</v>
      </c>
    </row>
    <row r="449" spans="1:6" x14ac:dyDescent="0.3">
      <c r="A449" s="1">
        <v>425</v>
      </c>
      <c r="B449" s="1">
        <v>18423.109612601627</v>
      </c>
      <c r="C449" s="1">
        <v>2570.4003873983711</v>
      </c>
      <c r="E449" s="1">
        <v>84.9</v>
      </c>
      <c r="F449" s="1">
        <v>27395.300000000003</v>
      </c>
    </row>
    <row r="450" spans="1:6" x14ac:dyDescent="0.3">
      <c r="A450" s="1">
        <v>426</v>
      </c>
      <c r="B450" s="1">
        <v>11009.467900085372</v>
      </c>
      <c r="C450" s="1">
        <v>-3584.3879000853722</v>
      </c>
      <c r="E450" s="1">
        <v>85.1</v>
      </c>
      <c r="F450" s="1">
        <v>27483.599999999999</v>
      </c>
    </row>
    <row r="451" spans="1:6" x14ac:dyDescent="0.3">
      <c r="A451" s="1">
        <v>427</v>
      </c>
      <c r="B451" s="1">
        <v>11472.017469670442</v>
      </c>
      <c r="C451" s="1">
        <v>-5071.2174696704415</v>
      </c>
      <c r="E451" s="1">
        <v>85.3</v>
      </c>
      <c r="F451" s="1">
        <v>27691.199999999997</v>
      </c>
    </row>
    <row r="452" spans="1:6" x14ac:dyDescent="0.3">
      <c r="A452" s="1">
        <v>428</v>
      </c>
      <c r="B452" s="1">
        <v>15795.765761120103</v>
      </c>
      <c r="C452" s="1">
        <v>4123.1542388798989</v>
      </c>
      <c r="E452" s="1">
        <v>85.5</v>
      </c>
      <c r="F452" s="1">
        <v>27718.66</v>
      </c>
    </row>
    <row r="453" spans="1:6" x14ac:dyDescent="0.3">
      <c r="A453" s="1">
        <v>429</v>
      </c>
      <c r="B453" s="1">
        <v>14426.027220884182</v>
      </c>
      <c r="C453" s="1">
        <v>7680.8527791158158</v>
      </c>
      <c r="E453" s="1">
        <v>85.7</v>
      </c>
      <c r="F453" s="1">
        <v>27730.670000000002</v>
      </c>
    </row>
    <row r="454" spans="1:6" x14ac:dyDescent="0.3">
      <c r="A454" s="1">
        <v>430</v>
      </c>
      <c r="B454" s="1">
        <v>14784.230591269927</v>
      </c>
      <c r="C454" s="1">
        <v>2929.1494087300744</v>
      </c>
      <c r="E454" s="1">
        <v>85.9</v>
      </c>
      <c r="F454" s="1">
        <v>27934.2</v>
      </c>
    </row>
    <row r="455" spans="1:6" x14ac:dyDescent="0.3">
      <c r="A455" s="1">
        <v>431</v>
      </c>
      <c r="B455" s="1">
        <v>20537.677552346166</v>
      </c>
      <c r="C455" s="1">
        <v>12220.322447653834</v>
      </c>
      <c r="E455" s="1">
        <v>86.1</v>
      </c>
      <c r="F455" s="1">
        <v>28108.18</v>
      </c>
    </row>
    <row r="456" spans="1:6" x14ac:dyDescent="0.3">
      <c r="A456" s="1">
        <v>432</v>
      </c>
      <c r="B456" s="1">
        <v>20642.802454524593</v>
      </c>
      <c r="C456" s="1">
        <v>-6576.8824545245934</v>
      </c>
      <c r="E456" s="1">
        <v>86.3</v>
      </c>
      <c r="F456" s="1">
        <v>28386</v>
      </c>
    </row>
    <row r="457" spans="1:6" x14ac:dyDescent="0.3">
      <c r="A457" s="1">
        <v>433</v>
      </c>
      <c r="B457" s="1">
        <v>18503.31601944887</v>
      </c>
      <c r="C457" s="1">
        <v>-10990.836019448871</v>
      </c>
      <c r="E457" s="1">
        <v>86.5</v>
      </c>
      <c r="F457" s="1">
        <v>28521.66</v>
      </c>
    </row>
    <row r="458" spans="1:6" x14ac:dyDescent="0.3">
      <c r="A458" s="1">
        <v>434</v>
      </c>
      <c r="B458" s="1">
        <v>12842.924064375013</v>
      </c>
      <c r="C458" s="1">
        <v>-8051.0840643750125</v>
      </c>
      <c r="E458" s="1">
        <v>86.7</v>
      </c>
      <c r="F458" s="1">
        <v>28991.91</v>
      </c>
    </row>
    <row r="459" spans="1:6" x14ac:dyDescent="0.3">
      <c r="A459" s="1">
        <v>435</v>
      </c>
      <c r="B459" s="1">
        <v>10808.562531477715</v>
      </c>
      <c r="C459" s="1">
        <v>-7153.8625314777146</v>
      </c>
      <c r="E459" s="1">
        <v>86.9</v>
      </c>
      <c r="F459" s="1">
        <v>29141.280000000002</v>
      </c>
    </row>
    <row r="460" spans="1:6" x14ac:dyDescent="0.3">
      <c r="A460" s="1">
        <v>436</v>
      </c>
      <c r="B460" s="1">
        <v>14288.97549656268</v>
      </c>
      <c r="C460" s="1">
        <v>-325.13549656267969</v>
      </c>
      <c r="E460" s="1">
        <v>87.1</v>
      </c>
      <c r="F460" s="1">
        <v>29240.82</v>
      </c>
    </row>
    <row r="461" spans="1:6" x14ac:dyDescent="0.3">
      <c r="A461" s="1">
        <v>437</v>
      </c>
      <c r="B461" s="1">
        <v>21934.670696850568</v>
      </c>
      <c r="C461" s="1">
        <v>-16695.800696850569</v>
      </c>
      <c r="E461" s="1">
        <v>87.3</v>
      </c>
      <c r="F461" s="1">
        <v>29329.02</v>
      </c>
    </row>
    <row r="462" spans="1:6" x14ac:dyDescent="0.3">
      <c r="A462" s="1">
        <v>438</v>
      </c>
      <c r="B462" s="1">
        <v>16152.022374058099</v>
      </c>
      <c r="C462" s="1">
        <v>-9307.7023740580989</v>
      </c>
      <c r="E462" s="1">
        <v>87.5</v>
      </c>
      <c r="F462" s="1">
        <v>29373.300000000003</v>
      </c>
    </row>
    <row r="463" spans="1:6" x14ac:dyDescent="0.3">
      <c r="A463" s="1">
        <v>439</v>
      </c>
      <c r="B463" s="1">
        <v>12828.128707772123</v>
      </c>
      <c r="C463" s="1">
        <v>2112.4712922278759</v>
      </c>
      <c r="E463" s="1">
        <v>87.7</v>
      </c>
      <c r="F463" s="1">
        <v>29456.34</v>
      </c>
    </row>
    <row r="464" spans="1:6" x14ac:dyDescent="0.3">
      <c r="A464" s="1">
        <v>440</v>
      </c>
      <c r="B464" s="1">
        <v>11224.389922316819</v>
      </c>
      <c r="C464" s="1">
        <v>-9090.3399223168199</v>
      </c>
      <c r="E464" s="1">
        <v>87.9</v>
      </c>
      <c r="F464" s="1">
        <v>29476.92</v>
      </c>
    </row>
    <row r="465" spans="1:6" x14ac:dyDescent="0.3">
      <c r="A465" s="1">
        <v>441</v>
      </c>
      <c r="B465" s="1">
        <v>11989.854950771572</v>
      </c>
      <c r="C465" s="1">
        <v>24117.425049228426</v>
      </c>
      <c r="E465" s="1">
        <v>88.1</v>
      </c>
      <c r="F465" s="1">
        <v>29517.48</v>
      </c>
    </row>
    <row r="466" spans="1:6" x14ac:dyDescent="0.3">
      <c r="A466" s="1">
        <v>442</v>
      </c>
      <c r="B466" s="1">
        <v>17461.411433413814</v>
      </c>
      <c r="C466" s="1">
        <v>-1409.7714334138127</v>
      </c>
      <c r="E466" s="1">
        <v>88.3</v>
      </c>
      <c r="F466" s="1">
        <v>29546.34</v>
      </c>
    </row>
    <row r="467" spans="1:6" x14ac:dyDescent="0.3">
      <c r="A467" s="1">
        <v>443</v>
      </c>
      <c r="B467" s="1">
        <v>16187.064008117573</v>
      </c>
      <c r="C467" s="1">
        <v>-6659.5640081175734</v>
      </c>
      <c r="E467" s="1">
        <v>88.5</v>
      </c>
      <c r="F467" s="1">
        <v>30108.760000000002</v>
      </c>
    </row>
    <row r="468" spans="1:6" x14ac:dyDescent="0.3">
      <c r="A468" s="1">
        <v>444</v>
      </c>
      <c r="B468" s="1">
        <v>17485.940577255446</v>
      </c>
      <c r="C468" s="1">
        <v>17850.219422744551</v>
      </c>
      <c r="E468" s="1">
        <v>88.7</v>
      </c>
      <c r="F468" s="1">
        <v>30110.85</v>
      </c>
    </row>
    <row r="469" spans="1:6" x14ac:dyDescent="0.3">
      <c r="A469" s="1">
        <v>445</v>
      </c>
      <c r="B469" s="1">
        <v>13669.517276689072</v>
      </c>
      <c r="C469" s="1">
        <v>-6736.7172766890717</v>
      </c>
      <c r="E469" s="1">
        <v>88.9</v>
      </c>
      <c r="F469" s="1">
        <v>30821</v>
      </c>
    </row>
    <row r="470" spans="1:6" x14ac:dyDescent="0.3">
      <c r="A470" s="1">
        <v>446</v>
      </c>
      <c r="B470" s="1">
        <v>18714.344526784822</v>
      </c>
      <c r="C470" s="1">
        <v>10741.995473215178</v>
      </c>
      <c r="E470" s="1">
        <v>89.1</v>
      </c>
      <c r="F470" s="1">
        <v>30881.08</v>
      </c>
    </row>
    <row r="471" spans="1:6" x14ac:dyDescent="0.3">
      <c r="A471" s="1">
        <v>447</v>
      </c>
      <c r="B471" s="1">
        <v>13032.927591275276</v>
      </c>
      <c r="C471" s="1">
        <v>-6973.6275912752762</v>
      </c>
      <c r="E471" s="1">
        <v>89.3</v>
      </c>
      <c r="F471" s="1">
        <v>30885.15</v>
      </c>
    </row>
    <row r="472" spans="1:6" x14ac:dyDescent="0.3">
      <c r="A472" s="1">
        <v>448</v>
      </c>
      <c r="B472" s="1">
        <v>11526.916029696953</v>
      </c>
      <c r="C472" s="1">
        <v>-1547.8360296969531</v>
      </c>
      <c r="E472" s="1">
        <v>89.5</v>
      </c>
      <c r="F472" s="1">
        <v>30948.75</v>
      </c>
    </row>
    <row r="473" spans="1:6" x14ac:dyDescent="0.3">
      <c r="A473" s="1">
        <v>449</v>
      </c>
      <c r="B473" s="1">
        <v>10425.051314271239</v>
      </c>
      <c r="C473" s="1">
        <v>-8802.2613142712398</v>
      </c>
      <c r="E473" s="1">
        <v>89.7</v>
      </c>
      <c r="F473" s="1">
        <v>30977.41</v>
      </c>
    </row>
    <row r="474" spans="1:6" x14ac:dyDescent="0.3">
      <c r="A474" s="1">
        <v>450</v>
      </c>
      <c r="B474" s="1">
        <v>13667.181167751774</v>
      </c>
      <c r="C474" s="1">
        <v>-12039.811167751774</v>
      </c>
      <c r="E474" s="1">
        <v>89.9</v>
      </c>
      <c r="F474" s="1">
        <v>31082.04</v>
      </c>
    </row>
    <row r="475" spans="1:6" x14ac:dyDescent="0.3">
      <c r="A475" s="1">
        <v>451</v>
      </c>
      <c r="B475" s="1">
        <v>20655.261702190182</v>
      </c>
      <c r="C475" s="1">
        <v>-10922.901702190184</v>
      </c>
      <c r="E475" s="1">
        <v>90.1</v>
      </c>
      <c r="F475" s="1">
        <v>31152.959999999999</v>
      </c>
    </row>
    <row r="476" spans="1:6" x14ac:dyDescent="0.3">
      <c r="A476" s="1">
        <v>452</v>
      </c>
      <c r="B476" s="1">
        <v>14899.478632176644</v>
      </c>
      <c r="C476" s="1">
        <v>12791.721367823353</v>
      </c>
      <c r="E476" s="1">
        <v>90.3</v>
      </c>
      <c r="F476" s="1">
        <v>31453.94</v>
      </c>
    </row>
    <row r="477" spans="1:6" x14ac:dyDescent="0.3">
      <c r="A477" s="1">
        <v>453</v>
      </c>
      <c r="B477" s="1">
        <v>19202.591294680169</v>
      </c>
      <c r="C477" s="1">
        <v>3619.6487053198325</v>
      </c>
      <c r="E477" s="1">
        <v>90.5</v>
      </c>
      <c r="F477" s="1">
        <v>31617.040000000001</v>
      </c>
    </row>
    <row r="478" spans="1:6" x14ac:dyDescent="0.3">
      <c r="A478" s="1">
        <v>454</v>
      </c>
      <c r="B478" s="1">
        <v>11865.262474115661</v>
      </c>
      <c r="C478" s="1">
        <v>6161.13752588434</v>
      </c>
      <c r="E478" s="1">
        <v>90.7</v>
      </c>
      <c r="F478" s="1">
        <v>31888.799999999999</v>
      </c>
    </row>
    <row r="479" spans="1:6" x14ac:dyDescent="0.3">
      <c r="A479" s="1">
        <v>455</v>
      </c>
      <c r="B479" s="1">
        <v>11247.361660200253</v>
      </c>
      <c r="C479" s="1">
        <v>12883.038339799745</v>
      </c>
      <c r="E479" s="1">
        <v>90.9</v>
      </c>
      <c r="F479" s="1">
        <v>32019.480000000003</v>
      </c>
    </row>
    <row r="480" spans="1:6" x14ac:dyDescent="0.3">
      <c r="A480" s="1">
        <v>456</v>
      </c>
      <c r="B480" s="1">
        <v>11311.604655975956</v>
      </c>
      <c r="C480" s="1">
        <v>-5184.9446559759563</v>
      </c>
      <c r="E480" s="1">
        <v>91.1</v>
      </c>
      <c r="F480" s="1">
        <v>32109.359999999997</v>
      </c>
    </row>
    <row r="481" spans="1:6" x14ac:dyDescent="0.3">
      <c r="A481" s="1">
        <v>457</v>
      </c>
      <c r="B481" s="1">
        <v>10868.133309378823</v>
      </c>
      <c r="C481" s="1">
        <v>-5294.3733093788233</v>
      </c>
      <c r="E481" s="1">
        <v>91.3</v>
      </c>
      <c r="F481" s="1">
        <v>32345.43</v>
      </c>
    </row>
    <row r="482" spans="1:6" x14ac:dyDescent="0.3">
      <c r="A482" s="1">
        <v>458</v>
      </c>
      <c r="B482" s="1">
        <v>11770.260710665529</v>
      </c>
      <c r="C482" s="1">
        <v>4688.6992893344704</v>
      </c>
      <c r="E482" s="1">
        <v>91.5</v>
      </c>
      <c r="F482" s="1">
        <v>32442.84</v>
      </c>
    </row>
    <row r="483" spans="1:6" x14ac:dyDescent="0.3">
      <c r="A483" s="1">
        <v>459</v>
      </c>
      <c r="B483" s="1">
        <v>16666.355691753284</v>
      </c>
      <c r="C483" s="1">
        <v>-7062.9156917532837</v>
      </c>
      <c r="E483" s="1">
        <v>91.7</v>
      </c>
      <c r="F483" s="1">
        <v>32735.500000000004</v>
      </c>
    </row>
    <row r="484" spans="1:6" x14ac:dyDescent="0.3">
      <c r="A484" s="1">
        <v>460</v>
      </c>
      <c r="B484" s="1">
        <v>18154.067733322769</v>
      </c>
      <c r="C484" s="1">
        <v>533.17226667723298</v>
      </c>
      <c r="E484" s="1">
        <v>91.9</v>
      </c>
      <c r="F484" s="1">
        <v>32758</v>
      </c>
    </row>
    <row r="485" spans="1:6" x14ac:dyDescent="0.3">
      <c r="A485" s="1">
        <v>461</v>
      </c>
      <c r="B485" s="1">
        <v>18422.330909622528</v>
      </c>
      <c r="C485" s="1">
        <v>-6848.7509096225276</v>
      </c>
      <c r="E485" s="1">
        <v>92.1</v>
      </c>
      <c r="F485" s="1">
        <v>32864.25</v>
      </c>
    </row>
    <row r="486" spans="1:6" x14ac:dyDescent="0.3">
      <c r="A486" s="1">
        <v>462</v>
      </c>
      <c r="B486" s="1">
        <v>13606.831686871566</v>
      </c>
      <c r="C486" s="1">
        <v>-6314.1316868715658</v>
      </c>
      <c r="E486" s="1">
        <v>92.3</v>
      </c>
      <c r="F486" s="1">
        <v>34643.119999999995</v>
      </c>
    </row>
    <row r="487" spans="1:6" x14ac:dyDescent="0.3">
      <c r="A487" s="1">
        <v>463</v>
      </c>
      <c r="B487" s="1">
        <v>14122.722410524948</v>
      </c>
      <c r="C487" s="1">
        <v>3926.9575894750487</v>
      </c>
      <c r="E487" s="1">
        <v>92.5</v>
      </c>
      <c r="F487" s="1">
        <v>34741.560000000005</v>
      </c>
    </row>
    <row r="488" spans="1:6" x14ac:dyDescent="0.3">
      <c r="A488" s="1">
        <v>464</v>
      </c>
      <c r="B488" s="1">
        <v>17578.995583257831</v>
      </c>
      <c r="C488" s="1">
        <v>652.99441674217087</v>
      </c>
      <c r="E488" s="1">
        <v>92.7</v>
      </c>
      <c r="F488" s="1">
        <v>34824.720000000001</v>
      </c>
    </row>
    <row r="489" spans="1:6" x14ac:dyDescent="0.3">
      <c r="A489" s="1">
        <v>465</v>
      </c>
      <c r="B489" s="1">
        <v>13551.543775355505</v>
      </c>
      <c r="C489" s="1">
        <v>24807.896224644497</v>
      </c>
      <c r="E489" s="1">
        <v>92.9</v>
      </c>
      <c r="F489" s="1">
        <v>35051.82</v>
      </c>
    </row>
    <row r="490" spans="1:6" x14ac:dyDescent="0.3">
      <c r="A490" s="1">
        <v>466</v>
      </c>
      <c r="B490" s="1">
        <v>20729.627836694177</v>
      </c>
      <c r="C490" s="1">
        <v>8599.3921633058235</v>
      </c>
      <c r="E490" s="1">
        <v>93.1</v>
      </c>
      <c r="F490" s="1">
        <v>35158.720000000001</v>
      </c>
    </row>
    <row r="491" spans="1:6" x14ac:dyDescent="0.3">
      <c r="A491" s="1">
        <v>467</v>
      </c>
      <c r="B491" s="1">
        <v>19746.904677070685</v>
      </c>
      <c r="C491" s="1">
        <v>2065.4953229293133</v>
      </c>
      <c r="E491" s="1">
        <v>93.3</v>
      </c>
      <c r="F491" s="1">
        <v>35243.21</v>
      </c>
    </row>
    <row r="492" spans="1:6" x14ac:dyDescent="0.3">
      <c r="A492" s="1">
        <v>468</v>
      </c>
      <c r="B492" s="1">
        <v>23502.199793777749</v>
      </c>
      <c r="C492" s="1">
        <v>-3938.0397937777489</v>
      </c>
      <c r="E492" s="1">
        <v>93.5</v>
      </c>
      <c r="F492" s="1">
        <v>35336.159999999996</v>
      </c>
    </row>
    <row r="493" spans="1:6" x14ac:dyDescent="0.3">
      <c r="A493" s="1">
        <v>469</v>
      </c>
      <c r="B493" s="1">
        <v>22650.298734642958</v>
      </c>
      <c r="C493" s="1">
        <v>8502.661265357041</v>
      </c>
      <c r="E493" s="1">
        <v>93.7</v>
      </c>
      <c r="F493" s="1">
        <v>35467.299999999996</v>
      </c>
    </row>
    <row r="494" spans="1:6" x14ac:dyDescent="0.3">
      <c r="A494" s="1">
        <v>470</v>
      </c>
      <c r="B494" s="1">
        <v>12975.692922311468</v>
      </c>
      <c r="C494" s="1">
        <v>-7665.0129223114673</v>
      </c>
      <c r="E494" s="1">
        <v>93.9</v>
      </c>
      <c r="F494" s="1">
        <v>35572.76</v>
      </c>
    </row>
    <row r="495" spans="1:6" x14ac:dyDescent="0.3">
      <c r="A495" s="1">
        <v>471</v>
      </c>
      <c r="B495" s="1">
        <v>11185.454773361846</v>
      </c>
      <c r="C495" s="1">
        <v>20703.345226638154</v>
      </c>
      <c r="E495" s="1">
        <v>94.1</v>
      </c>
      <c r="F495" s="1">
        <v>35739.899999999994</v>
      </c>
    </row>
    <row r="496" spans="1:6" x14ac:dyDescent="0.3">
      <c r="A496" s="1">
        <v>472</v>
      </c>
      <c r="B496" s="1">
        <v>19539.380333140682</v>
      </c>
      <c r="C496" s="1">
        <v>-4591.1303331406816</v>
      </c>
      <c r="E496" s="1">
        <v>94.3</v>
      </c>
      <c r="F496" s="1">
        <v>35808</v>
      </c>
    </row>
    <row r="497" spans="1:6" x14ac:dyDescent="0.3">
      <c r="A497" s="1">
        <v>473</v>
      </c>
      <c r="B497" s="1">
        <v>14549.451643071443</v>
      </c>
      <c r="C497" s="1">
        <v>21258.548356928557</v>
      </c>
      <c r="E497" s="1">
        <v>94.5</v>
      </c>
      <c r="F497" s="1">
        <v>36107.279999999999</v>
      </c>
    </row>
    <row r="498" spans="1:6" x14ac:dyDescent="0.3">
      <c r="A498" s="1">
        <v>474</v>
      </c>
      <c r="B498" s="1">
        <v>18746.660700417444</v>
      </c>
      <c r="C498" s="1">
        <v>4335.8992995825538</v>
      </c>
      <c r="E498" s="1">
        <v>94.7</v>
      </c>
      <c r="F498" s="1">
        <v>36137.01</v>
      </c>
    </row>
    <row r="499" spans="1:6" x14ac:dyDescent="0.3">
      <c r="A499" s="1">
        <v>475</v>
      </c>
      <c r="B499" s="1">
        <v>18227.655164847667</v>
      </c>
      <c r="C499" s="1">
        <v>-8635.905164847667</v>
      </c>
      <c r="E499" s="1">
        <v>94.9</v>
      </c>
      <c r="F499" s="1">
        <v>36526.149999999994</v>
      </c>
    </row>
    <row r="500" spans="1:6" x14ac:dyDescent="0.3">
      <c r="A500" s="1">
        <v>476</v>
      </c>
      <c r="B500" s="1">
        <v>22544.395129485434</v>
      </c>
      <c r="C500" s="1">
        <v>3052.4048705145651</v>
      </c>
      <c r="E500" s="1">
        <v>95.1</v>
      </c>
      <c r="F500" s="1">
        <v>37236.199999999997</v>
      </c>
    </row>
    <row r="501" spans="1:6" x14ac:dyDescent="0.3">
      <c r="A501" s="1">
        <v>477</v>
      </c>
      <c r="B501" s="1">
        <v>13674.578846053219</v>
      </c>
      <c r="C501" s="1">
        <v>3052.6811539467835</v>
      </c>
      <c r="E501" s="1">
        <v>95.3</v>
      </c>
      <c r="F501" s="1">
        <v>37513.199999999997</v>
      </c>
    </row>
    <row r="502" spans="1:6" x14ac:dyDescent="0.3">
      <c r="A502" s="1">
        <v>478</v>
      </c>
      <c r="B502" s="1">
        <v>16771.091242442159</v>
      </c>
      <c r="C502" s="1">
        <v>-10655.861242442159</v>
      </c>
      <c r="E502" s="1">
        <v>95.5</v>
      </c>
      <c r="F502" s="1">
        <v>38119.51</v>
      </c>
    </row>
    <row r="503" spans="1:6" x14ac:dyDescent="0.3">
      <c r="A503" s="1">
        <v>479</v>
      </c>
      <c r="B503" s="1">
        <v>12350.005078605065</v>
      </c>
      <c r="C503" s="1">
        <v>3859.7549213949351</v>
      </c>
      <c r="E503" s="1">
        <v>95.7</v>
      </c>
      <c r="F503" s="1">
        <v>38144.28</v>
      </c>
    </row>
    <row r="504" spans="1:6" x14ac:dyDescent="0.3">
      <c r="A504" s="1">
        <v>480</v>
      </c>
      <c r="B504" s="1">
        <v>15890.767524570236</v>
      </c>
      <c r="C504" s="1">
        <v>-12337.117524570236</v>
      </c>
      <c r="E504" s="1">
        <v>95.9</v>
      </c>
      <c r="F504" s="1">
        <v>38359.440000000002</v>
      </c>
    </row>
    <row r="505" spans="1:6" x14ac:dyDescent="0.3">
      <c r="A505" s="1">
        <v>481</v>
      </c>
      <c r="B505" s="1">
        <v>13777.756990783895</v>
      </c>
      <c r="C505" s="1">
        <v>1236.6130092161038</v>
      </c>
      <c r="E505" s="1">
        <v>96.1</v>
      </c>
      <c r="F505" s="1">
        <v>38364.050000000003</v>
      </c>
    </row>
    <row r="506" spans="1:6" x14ac:dyDescent="0.3">
      <c r="A506" s="1">
        <v>482</v>
      </c>
      <c r="B506" s="1">
        <v>12562.590991899213</v>
      </c>
      <c r="C506" s="1">
        <v>-9990.0909918992129</v>
      </c>
      <c r="E506" s="1">
        <v>96.3</v>
      </c>
      <c r="F506" s="1">
        <v>38847.5</v>
      </c>
    </row>
    <row r="507" spans="1:6" x14ac:dyDescent="0.3">
      <c r="A507" s="1">
        <v>483</v>
      </c>
      <c r="B507" s="1">
        <v>15803.552790911099</v>
      </c>
      <c r="C507" s="1">
        <v>10297.8872090889</v>
      </c>
      <c r="E507" s="1">
        <v>96.5</v>
      </c>
      <c r="F507" s="1">
        <v>38899.439999999995</v>
      </c>
    </row>
    <row r="508" spans="1:6" x14ac:dyDescent="0.3">
      <c r="A508" s="1">
        <v>484</v>
      </c>
      <c r="B508" s="1">
        <v>15827.303231773631</v>
      </c>
      <c r="C508" s="1">
        <v>-5709.3032317736306</v>
      </c>
      <c r="E508" s="1">
        <v>96.7</v>
      </c>
      <c r="F508" s="1">
        <v>38922.120000000003</v>
      </c>
    </row>
    <row r="509" spans="1:6" x14ac:dyDescent="0.3">
      <c r="A509" s="1">
        <v>485</v>
      </c>
      <c r="B509" s="1">
        <v>13926.099908302338</v>
      </c>
      <c r="C509" s="1">
        <v>748.82009169766206</v>
      </c>
      <c r="E509" s="1">
        <v>96.9</v>
      </c>
      <c r="F509" s="1">
        <v>38997.75</v>
      </c>
    </row>
    <row r="510" spans="1:6" x14ac:dyDescent="0.3">
      <c r="A510" s="1">
        <v>486</v>
      </c>
      <c r="B510" s="1">
        <v>12809.829187763286</v>
      </c>
      <c r="C510" s="1">
        <v>-7956.8691877632855</v>
      </c>
      <c r="E510" s="1">
        <v>97.1</v>
      </c>
      <c r="F510" s="1">
        <v>39006.080000000002</v>
      </c>
    </row>
    <row r="511" spans="1:6" x14ac:dyDescent="0.3">
      <c r="A511" s="1">
        <v>487</v>
      </c>
      <c r="B511" s="1">
        <v>14955.934598161353</v>
      </c>
      <c r="C511" s="1">
        <v>4603.0454018386463</v>
      </c>
      <c r="E511" s="1">
        <v>97.3</v>
      </c>
      <c r="F511" s="1">
        <v>39836.719999999994</v>
      </c>
    </row>
    <row r="512" spans="1:6" x14ac:dyDescent="0.3">
      <c r="A512" s="1">
        <v>488</v>
      </c>
      <c r="B512" s="1">
        <v>12733.12694432199</v>
      </c>
      <c r="C512" s="1">
        <v>-7533.7669443219902</v>
      </c>
      <c r="E512" s="1">
        <v>97.5</v>
      </c>
      <c r="F512" s="1">
        <v>40411</v>
      </c>
    </row>
    <row r="513" spans="1:6" x14ac:dyDescent="0.3">
      <c r="A513" s="1">
        <v>489</v>
      </c>
      <c r="B513" s="1">
        <v>11507.059103729916</v>
      </c>
      <c r="C513" s="1">
        <v>-2696.6891037299156</v>
      </c>
      <c r="E513" s="1">
        <v>97.7</v>
      </c>
      <c r="F513" s="1">
        <v>41311.35</v>
      </c>
    </row>
    <row r="514" spans="1:6" x14ac:dyDescent="0.3">
      <c r="A514" s="1">
        <v>490</v>
      </c>
      <c r="B514" s="1">
        <v>23890.77258034837</v>
      </c>
      <c r="C514" s="1">
        <v>-6392.1725803483678</v>
      </c>
      <c r="E514" s="1">
        <v>97.9</v>
      </c>
      <c r="F514" s="1">
        <v>41919.799999999996</v>
      </c>
    </row>
    <row r="515" spans="1:6" x14ac:dyDescent="0.3">
      <c r="A515" s="1">
        <v>491</v>
      </c>
      <c r="B515" s="1">
        <v>12146.374249570559</v>
      </c>
      <c r="C515" s="1">
        <v>-10933.344249570559</v>
      </c>
      <c r="E515" s="1">
        <v>98.1</v>
      </c>
      <c r="F515" s="1">
        <v>42110.28</v>
      </c>
    </row>
    <row r="516" spans="1:6" x14ac:dyDescent="0.3">
      <c r="A516" s="1">
        <v>492</v>
      </c>
      <c r="B516" s="1">
        <v>18640.367743770374</v>
      </c>
      <c r="C516" s="1">
        <v>3854.1122562296259</v>
      </c>
      <c r="E516" s="1">
        <v>98.3</v>
      </c>
      <c r="F516" s="1">
        <v>42190.96</v>
      </c>
    </row>
    <row r="517" spans="1:6" x14ac:dyDescent="0.3">
      <c r="A517" s="1">
        <v>493</v>
      </c>
      <c r="B517" s="1">
        <v>12942.208694210192</v>
      </c>
      <c r="C517" s="1">
        <v>-10235.808694210193</v>
      </c>
      <c r="E517" s="1">
        <v>98.5</v>
      </c>
      <c r="F517" s="1">
        <v>42331.59</v>
      </c>
    </row>
    <row r="518" spans="1:6" x14ac:dyDescent="0.3">
      <c r="A518" s="1">
        <v>494</v>
      </c>
      <c r="B518" s="1">
        <v>22476.25861881423</v>
      </c>
      <c r="C518" s="1">
        <v>8404.8213811857713</v>
      </c>
      <c r="E518" s="1">
        <v>98.7</v>
      </c>
      <c r="F518" s="1">
        <v>42445.2</v>
      </c>
    </row>
    <row r="519" spans="1:6" x14ac:dyDescent="0.3">
      <c r="A519" s="1">
        <v>495</v>
      </c>
      <c r="B519" s="1">
        <v>20204.003325802056</v>
      </c>
      <c r="C519" s="1">
        <v>10773.406674197944</v>
      </c>
      <c r="E519" s="1">
        <v>98.9</v>
      </c>
      <c r="F519" s="1">
        <v>42446.99</v>
      </c>
    </row>
    <row r="520" spans="1:6" x14ac:dyDescent="0.3">
      <c r="A520" s="1">
        <v>496</v>
      </c>
      <c r="B520" s="1">
        <v>23784.479623701296</v>
      </c>
      <c r="C520" s="1">
        <v>-2188.5696237012962</v>
      </c>
      <c r="E520" s="1">
        <v>99.1</v>
      </c>
      <c r="F520" s="1">
        <v>42891.519999999997</v>
      </c>
    </row>
    <row r="521" spans="1:6" x14ac:dyDescent="0.3">
      <c r="A521" s="1">
        <v>497</v>
      </c>
      <c r="B521" s="1">
        <v>11184.676070382748</v>
      </c>
      <c r="C521" s="1">
        <v>6006.3439296172528</v>
      </c>
      <c r="E521" s="1">
        <v>99.3</v>
      </c>
      <c r="F521" s="1">
        <v>42902.1</v>
      </c>
    </row>
    <row r="522" spans="1:6" x14ac:dyDescent="0.3">
      <c r="A522" s="1">
        <v>498</v>
      </c>
      <c r="B522" s="1">
        <v>14251.987105055458</v>
      </c>
      <c r="C522" s="1">
        <v>21.152894944543732</v>
      </c>
      <c r="E522" s="1">
        <v>99.5</v>
      </c>
      <c r="F522" s="1">
        <v>46016.19</v>
      </c>
    </row>
    <row r="523" spans="1:6" x14ac:dyDescent="0.3">
      <c r="A523" s="1">
        <v>499</v>
      </c>
      <c r="B523" s="1">
        <v>16103.353437864384</v>
      </c>
      <c r="C523" s="1">
        <v>11380.246562135615</v>
      </c>
      <c r="E523" s="1">
        <v>99.7</v>
      </c>
      <c r="F523" s="1">
        <v>46920.12</v>
      </c>
    </row>
    <row r="524" spans="1:6" ht="15" thickBot="1" x14ac:dyDescent="0.35">
      <c r="A524" s="2">
        <v>500</v>
      </c>
      <c r="B524" s="2">
        <v>11980.899866511929</v>
      </c>
      <c r="C524" s="2">
        <v>1056.0501334880701</v>
      </c>
      <c r="E524" s="2">
        <v>99.9</v>
      </c>
      <c r="F524" s="2">
        <v>47813.66</v>
      </c>
    </row>
  </sheetData>
  <sortState xmlns:xlrd2="http://schemas.microsoft.com/office/spreadsheetml/2017/richdata2" ref="F25:F524">
    <sortCondition ref="F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EC5A-3F4F-468A-96BC-BE3190C4042D}">
  <dimension ref="A1:D501"/>
  <sheetViews>
    <sheetView workbookViewId="0">
      <selection activeCell="C2" sqref="C2"/>
    </sheetView>
  </sheetViews>
  <sheetFormatPr defaultRowHeight="14.4" x14ac:dyDescent="0.3"/>
  <cols>
    <col min="1" max="1" width="13.5546875" style="5" bestFit="1" customWidth="1"/>
    <col min="2" max="2" width="8.88671875" style="6"/>
    <col min="3" max="3" width="13.88671875" style="7" bestFit="1" customWidth="1"/>
    <col min="4" max="4" width="15.33203125" style="6" bestFit="1" customWidth="1"/>
  </cols>
  <sheetData>
    <row r="1" spans="1:4" x14ac:dyDescent="0.3">
      <c r="A1" s="5" t="s">
        <v>32</v>
      </c>
      <c r="B1" s="6" t="s">
        <v>33</v>
      </c>
      <c r="C1" s="7" t="s">
        <v>31</v>
      </c>
      <c r="D1" s="6" t="s">
        <v>24</v>
      </c>
    </row>
    <row r="2" spans="1:4" x14ac:dyDescent="0.3">
      <c r="A2" s="5">
        <v>231</v>
      </c>
      <c r="B2" s="6">
        <v>33.5</v>
      </c>
      <c r="C2" s="7">
        <v>7738.5</v>
      </c>
      <c r="D2" s="6">
        <v>135.47</v>
      </c>
    </row>
    <row r="3" spans="1:4" x14ac:dyDescent="0.3">
      <c r="A3" s="5">
        <v>204</v>
      </c>
      <c r="B3" s="6">
        <v>63.01</v>
      </c>
      <c r="C3" s="7">
        <v>12854.039999999999</v>
      </c>
      <c r="D3" s="6">
        <v>144.04</v>
      </c>
    </row>
    <row r="4" spans="1:4" x14ac:dyDescent="0.3">
      <c r="A4" s="5">
        <v>102</v>
      </c>
      <c r="B4" s="6">
        <v>27.99</v>
      </c>
      <c r="C4" s="7">
        <v>2854.98</v>
      </c>
      <c r="D4" s="6">
        <v>74.02</v>
      </c>
    </row>
    <row r="5" spans="1:4" x14ac:dyDescent="0.3">
      <c r="A5" s="5">
        <v>469</v>
      </c>
      <c r="B5" s="6">
        <v>32.72</v>
      </c>
      <c r="C5" s="7">
        <v>15345.68</v>
      </c>
      <c r="D5" s="6">
        <v>62.18</v>
      </c>
    </row>
    <row r="6" spans="1:4" x14ac:dyDescent="0.3">
      <c r="A6" s="5">
        <v>166</v>
      </c>
      <c r="B6" s="6">
        <v>73.64</v>
      </c>
      <c r="C6" s="7">
        <v>12224.24</v>
      </c>
      <c r="D6" s="6">
        <v>9.26</v>
      </c>
    </row>
    <row r="7" spans="1:4" x14ac:dyDescent="0.3">
      <c r="A7" s="5">
        <v>138</v>
      </c>
      <c r="B7" s="6">
        <v>76.83</v>
      </c>
      <c r="C7" s="7">
        <v>10602.539999999999</v>
      </c>
      <c r="D7" s="6">
        <v>139.82</v>
      </c>
    </row>
    <row r="8" spans="1:4" x14ac:dyDescent="0.3">
      <c r="A8" s="5">
        <v>359</v>
      </c>
      <c r="B8" s="6">
        <v>34.159999999999997</v>
      </c>
      <c r="C8" s="7">
        <v>12263.439999999999</v>
      </c>
      <c r="D8" s="6">
        <v>108.92</v>
      </c>
    </row>
    <row r="9" spans="1:4" x14ac:dyDescent="0.3">
      <c r="A9" s="5">
        <v>380</v>
      </c>
      <c r="B9" s="6">
        <v>97.99</v>
      </c>
      <c r="C9" s="7">
        <v>37236.199999999997</v>
      </c>
      <c r="D9" s="6">
        <v>329.73</v>
      </c>
    </row>
    <row r="10" spans="1:4" x14ac:dyDescent="0.3">
      <c r="A10" s="5">
        <v>183</v>
      </c>
      <c r="B10" s="6">
        <v>20.74</v>
      </c>
      <c r="C10" s="7">
        <v>3795.4199999999996</v>
      </c>
      <c r="D10" s="6">
        <v>174.15</v>
      </c>
    </row>
    <row r="11" spans="1:4" x14ac:dyDescent="0.3">
      <c r="A11" s="5">
        <v>108</v>
      </c>
      <c r="B11" s="6">
        <v>59.99</v>
      </c>
      <c r="C11" s="7">
        <v>6478.92</v>
      </c>
      <c r="D11" s="6">
        <v>24.47</v>
      </c>
    </row>
    <row r="12" spans="1:4" x14ac:dyDescent="0.3">
      <c r="A12" s="5">
        <v>258</v>
      </c>
      <c r="B12" s="6">
        <v>58.53</v>
      </c>
      <c r="C12" s="7">
        <v>15100.74</v>
      </c>
      <c r="D12" s="6">
        <v>152.74</v>
      </c>
    </row>
    <row r="13" spans="1:4" x14ac:dyDescent="0.3">
      <c r="A13" s="5">
        <v>66</v>
      </c>
      <c r="B13" s="6">
        <v>58.25</v>
      </c>
      <c r="C13" s="7">
        <v>3844.5</v>
      </c>
      <c r="D13" s="6">
        <v>26.75</v>
      </c>
    </row>
    <row r="14" spans="1:4" x14ac:dyDescent="0.3">
      <c r="A14" s="5">
        <v>96</v>
      </c>
      <c r="B14" s="6">
        <v>43.6</v>
      </c>
      <c r="C14" s="7">
        <v>4185.6000000000004</v>
      </c>
      <c r="D14" s="6">
        <v>41.46</v>
      </c>
    </row>
    <row r="15" spans="1:4" x14ac:dyDescent="0.3">
      <c r="A15" s="5">
        <v>193</v>
      </c>
      <c r="B15" s="6">
        <v>78.11</v>
      </c>
      <c r="C15" s="7">
        <v>15075.23</v>
      </c>
      <c r="D15" s="6">
        <v>6.8</v>
      </c>
    </row>
    <row r="16" spans="1:4" x14ac:dyDescent="0.3">
      <c r="A16" s="5">
        <v>379</v>
      </c>
      <c r="B16" s="6">
        <v>92.99</v>
      </c>
      <c r="C16" s="7">
        <v>35243.21</v>
      </c>
      <c r="D16" s="6">
        <v>363.46</v>
      </c>
    </row>
    <row r="17" spans="1:4" x14ac:dyDescent="0.3">
      <c r="A17" s="5">
        <v>363</v>
      </c>
      <c r="B17" s="6">
        <v>21.9</v>
      </c>
      <c r="C17" s="7">
        <v>7949.7</v>
      </c>
      <c r="D17" s="6">
        <v>255.74</v>
      </c>
    </row>
    <row r="18" spans="1:4" x14ac:dyDescent="0.3">
      <c r="A18" s="5">
        <v>318</v>
      </c>
      <c r="B18" s="6">
        <v>21.07</v>
      </c>
      <c r="C18" s="7">
        <v>6700.26</v>
      </c>
      <c r="D18" s="6">
        <v>255.37</v>
      </c>
    </row>
    <row r="19" spans="1:4" x14ac:dyDescent="0.3">
      <c r="A19" s="5">
        <v>241</v>
      </c>
      <c r="B19" s="6">
        <v>19.57</v>
      </c>
      <c r="C19" s="7">
        <v>4716.37</v>
      </c>
      <c r="D19" s="6">
        <v>147.27000000000001</v>
      </c>
    </row>
    <row r="20" spans="1:4" x14ac:dyDescent="0.3">
      <c r="A20" s="5">
        <v>352</v>
      </c>
      <c r="B20" s="6">
        <v>73.28</v>
      </c>
      <c r="C20" s="7">
        <v>25794.560000000001</v>
      </c>
      <c r="D20" s="6">
        <v>267.38</v>
      </c>
    </row>
    <row r="21" spans="1:4" x14ac:dyDescent="0.3">
      <c r="A21" s="5">
        <v>274</v>
      </c>
      <c r="B21" s="6">
        <v>30.24</v>
      </c>
      <c r="C21" s="7">
        <v>8285.76</v>
      </c>
      <c r="D21" s="6">
        <v>115.23</v>
      </c>
    </row>
    <row r="22" spans="1:4" x14ac:dyDescent="0.3">
      <c r="A22" s="5">
        <v>343</v>
      </c>
      <c r="B22" s="6">
        <v>32.799999999999997</v>
      </c>
      <c r="C22" s="7">
        <v>11250.4</v>
      </c>
      <c r="D22" s="6">
        <v>112.55</v>
      </c>
    </row>
    <row r="23" spans="1:4" x14ac:dyDescent="0.3">
      <c r="A23" s="5">
        <v>373</v>
      </c>
      <c r="B23" s="6">
        <v>46.16</v>
      </c>
      <c r="C23" s="7">
        <v>17217.68</v>
      </c>
      <c r="D23" s="6">
        <v>135.62</v>
      </c>
    </row>
    <row r="24" spans="1:4" x14ac:dyDescent="0.3">
      <c r="A24" s="5">
        <v>445</v>
      </c>
      <c r="B24" s="6">
        <v>20.46</v>
      </c>
      <c r="C24" s="7">
        <v>9104.7000000000007</v>
      </c>
      <c r="D24" s="6">
        <v>176.31</v>
      </c>
    </row>
    <row r="25" spans="1:4" x14ac:dyDescent="0.3">
      <c r="A25" s="5">
        <v>191</v>
      </c>
      <c r="B25" s="6">
        <v>26.19</v>
      </c>
      <c r="C25" s="7">
        <v>5002.29</v>
      </c>
      <c r="D25" s="6">
        <v>54.57</v>
      </c>
    </row>
    <row r="26" spans="1:4" x14ac:dyDescent="0.3">
      <c r="A26" s="5">
        <v>281</v>
      </c>
      <c r="B26" s="6">
        <v>83.29</v>
      </c>
      <c r="C26" s="7">
        <v>23404.49</v>
      </c>
      <c r="D26" s="6">
        <v>150.9</v>
      </c>
    </row>
    <row r="27" spans="1:4" x14ac:dyDescent="0.3">
      <c r="A27" s="5">
        <v>492</v>
      </c>
      <c r="B27" s="6">
        <v>85.59</v>
      </c>
      <c r="C27" s="7">
        <v>42110.28</v>
      </c>
      <c r="D27" s="6">
        <v>242.57</v>
      </c>
    </row>
    <row r="28" spans="1:4" x14ac:dyDescent="0.3">
      <c r="A28" s="5">
        <v>460</v>
      </c>
      <c r="B28" s="6">
        <v>91.13</v>
      </c>
      <c r="C28" s="7">
        <v>41919.799999999996</v>
      </c>
      <c r="D28" s="6">
        <v>401.48</v>
      </c>
    </row>
    <row r="29" spans="1:4" x14ac:dyDescent="0.3">
      <c r="A29" s="5">
        <v>304</v>
      </c>
      <c r="B29" s="6">
        <v>66.959999999999994</v>
      </c>
      <c r="C29" s="7">
        <v>20355.839999999997</v>
      </c>
      <c r="D29" s="6">
        <v>35.54</v>
      </c>
    </row>
    <row r="30" spans="1:4" x14ac:dyDescent="0.3">
      <c r="A30" s="5">
        <v>113</v>
      </c>
      <c r="B30" s="6">
        <v>81.290000000000006</v>
      </c>
      <c r="C30" s="7">
        <v>9185.77</v>
      </c>
      <c r="D30" s="6">
        <v>14.78</v>
      </c>
    </row>
    <row r="31" spans="1:4" x14ac:dyDescent="0.3">
      <c r="A31" s="5">
        <v>157</v>
      </c>
      <c r="B31" s="6">
        <v>60.84</v>
      </c>
      <c r="C31" s="7">
        <v>9551.880000000001</v>
      </c>
      <c r="D31" s="6">
        <v>132.75</v>
      </c>
    </row>
    <row r="32" spans="1:4" x14ac:dyDescent="0.3">
      <c r="A32" s="5">
        <v>67</v>
      </c>
      <c r="B32" s="6">
        <v>34.619999999999997</v>
      </c>
      <c r="C32" s="7">
        <v>2319.54</v>
      </c>
      <c r="D32" s="6">
        <v>7.44</v>
      </c>
    </row>
    <row r="33" spans="1:4" x14ac:dyDescent="0.3">
      <c r="A33" s="5">
        <v>281</v>
      </c>
      <c r="B33" s="6">
        <v>19.559999999999999</v>
      </c>
      <c r="C33" s="7">
        <v>5496.36</v>
      </c>
      <c r="D33" s="6">
        <v>37.270000000000003</v>
      </c>
    </row>
    <row r="34" spans="1:4" x14ac:dyDescent="0.3">
      <c r="A34" s="5">
        <v>389</v>
      </c>
      <c r="B34" s="6">
        <v>57.78</v>
      </c>
      <c r="C34" s="7">
        <v>22476.420000000002</v>
      </c>
      <c r="D34" s="6">
        <v>299.7</v>
      </c>
    </row>
    <row r="35" spans="1:4" x14ac:dyDescent="0.3">
      <c r="A35" s="5">
        <v>465</v>
      </c>
      <c r="B35" s="6">
        <v>91.28</v>
      </c>
      <c r="C35" s="7">
        <v>42445.2</v>
      </c>
      <c r="D35" s="6">
        <v>370.36</v>
      </c>
    </row>
    <row r="36" spans="1:4" x14ac:dyDescent="0.3">
      <c r="A36" s="5">
        <v>197</v>
      </c>
      <c r="B36" s="6">
        <v>59.9</v>
      </c>
      <c r="C36" s="7">
        <v>11800.3</v>
      </c>
      <c r="D36" s="6">
        <v>148.55000000000001</v>
      </c>
    </row>
    <row r="37" spans="1:4" x14ac:dyDescent="0.3">
      <c r="A37" s="5">
        <v>242</v>
      </c>
      <c r="B37" s="6">
        <v>45.65</v>
      </c>
      <c r="C37" s="7">
        <v>11047.3</v>
      </c>
      <c r="D37" s="6">
        <v>58.07</v>
      </c>
    </row>
    <row r="38" spans="1:4" x14ac:dyDescent="0.3">
      <c r="A38" s="5">
        <v>398</v>
      </c>
      <c r="B38" s="6">
        <v>11.71</v>
      </c>
      <c r="C38" s="7">
        <v>4660.58</v>
      </c>
      <c r="D38" s="6">
        <v>390.89</v>
      </c>
    </row>
    <row r="39" spans="1:4" x14ac:dyDescent="0.3">
      <c r="A39" s="5">
        <v>234</v>
      </c>
      <c r="B39" s="6">
        <v>58.84</v>
      </c>
      <c r="C39" s="7">
        <v>13768.560000000001</v>
      </c>
      <c r="D39" s="6">
        <v>177.41</v>
      </c>
    </row>
    <row r="40" spans="1:4" x14ac:dyDescent="0.3">
      <c r="A40" s="5">
        <v>67</v>
      </c>
      <c r="B40" s="6">
        <v>84.99</v>
      </c>
      <c r="C40" s="7">
        <v>5694.33</v>
      </c>
      <c r="D40" s="6">
        <v>34.380000000000003</v>
      </c>
    </row>
    <row r="41" spans="1:4" x14ac:dyDescent="0.3">
      <c r="A41" s="5">
        <v>221</v>
      </c>
      <c r="B41" s="6">
        <v>87.1</v>
      </c>
      <c r="C41" s="7">
        <v>19249.099999999999</v>
      </c>
      <c r="D41" s="6">
        <v>115</v>
      </c>
    </row>
    <row r="42" spans="1:4" x14ac:dyDescent="0.3">
      <c r="A42" s="5">
        <v>241</v>
      </c>
      <c r="B42" s="6">
        <v>67.209999999999994</v>
      </c>
      <c r="C42" s="7">
        <v>16197.609999999999</v>
      </c>
      <c r="D42" s="6">
        <v>161.09</v>
      </c>
    </row>
    <row r="43" spans="1:4" x14ac:dyDescent="0.3">
      <c r="A43" s="5">
        <v>115</v>
      </c>
      <c r="B43" s="6">
        <v>28.2</v>
      </c>
      <c r="C43" s="7">
        <v>3243</v>
      </c>
      <c r="D43" s="6">
        <v>11.11</v>
      </c>
    </row>
    <row r="44" spans="1:4" x14ac:dyDescent="0.3">
      <c r="A44" s="5">
        <v>375</v>
      </c>
      <c r="B44" s="6">
        <v>56.16</v>
      </c>
      <c r="C44" s="7">
        <v>21060</v>
      </c>
      <c r="D44" s="6">
        <v>75.040000000000006</v>
      </c>
    </row>
    <row r="45" spans="1:4" x14ac:dyDescent="0.3">
      <c r="A45" s="5">
        <v>153</v>
      </c>
      <c r="B45" s="6">
        <v>89.53</v>
      </c>
      <c r="C45" s="7">
        <v>13698.09</v>
      </c>
      <c r="D45" s="6">
        <v>42.99</v>
      </c>
    </row>
    <row r="46" spans="1:4" x14ac:dyDescent="0.3">
      <c r="A46" s="5">
        <v>438</v>
      </c>
      <c r="B46" s="6">
        <v>97.95</v>
      </c>
      <c r="C46" s="7">
        <v>42902.1</v>
      </c>
      <c r="D46" s="6">
        <v>330.92</v>
      </c>
    </row>
    <row r="47" spans="1:4" x14ac:dyDescent="0.3">
      <c r="A47" s="5">
        <v>456</v>
      </c>
      <c r="B47" s="6">
        <v>76.37</v>
      </c>
      <c r="C47" s="7">
        <v>34824.720000000001</v>
      </c>
      <c r="D47" s="6">
        <v>159.16999999999999</v>
      </c>
    </row>
    <row r="48" spans="1:4" x14ac:dyDescent="0.3">
      <c r="A48" s="5">
        <v>189</v>
      </c>
      <c r="B48" s="6">
        <v>86.99</v>
      </c>
      <c r="C48" s="7">
        <v>16441.11</v>
      </c>
      <c r="D48" s="6">
        <v>26.91</v>
      </c>
    </row>
    <row r="49" spans="1:4" x14ac:dyDescent="0.3">
      <c r="A49" s="5">
        <v>223</v>
      </c>
      <c r="B49" s="6">
        <v>66.53</v>
      </c>
      <c r="C49" s="7">
        <v>14836.19</v>
      </c>
      <c r="D49" s="6">
        <v>45.48</v>
      </c>
    </row>
    <row r="50" spans="1:4" x14ac:dyDescent="0.3">
      <c r="A50" s="5">
        <v>381</v>
      </c>
      <c r="B50" s="6">
        <v>74.86</v>
      </c>
      <c r="C50" s="7">
        <v>28521.66</v>
      </c>
      <c r="D50" s="6">
        <v>30.05</v>
      </c>
    </row>
    <row r="51" spans="1:4" x14ac:dyDescent="0.3">
      <c r="A51" s="5">
        <v>166</v>
      </c>
      <c r="B51" s="6">
        <v>97.09</v>
      </c>
      <c r="C51" s="7">
        <v>16116.94</v>
      </c>
      <c r="D51" s="6">
        <v>141.34</v>
      </c>
    </row>
    <row r="52" spans="1:4" x14ac:dyDescent="0.3">
      <c r="A52" s="5">
        <v>292</v>
      </c>
      <c r="B52" s="6">
        <v>56.19</v>
      </c>
      <c r="C52" s="7">
        <v>16407.48</v>
      </c>
      <c r="D52" s="6">
        <v>242.02</v>
      </c>
    </row>
    <row r="53" spans="1:4" x14ac:dyDescent="0.3">
      <c r="A53" s="5">
        <v>311</v>
      </c>
      <c r="B53" s="6">
        <v>90.38</v>
      </c>
      <c r="C53" s="7">
        <v>28108.18</v>
      </c>
      <c r="D53" s="6">
        <v>176.75</v>
      </c>
    </row>
    <row r="54" spans="1:4" x14ac:dyDescent="0.3">
      <c r="A54" s="5">
        <v>51</v>
      </c>
      <c r="B54" s="6">
        <v>73.98</v>
      </c>
      <c r="C54" s="7">
        <v>3772.98</v>
      </c>
      <c r="D54" s="6">
        <v>12.86</v>
      </c>
    </row>
    <row r="55" spans="1:4" x14ac:dyDescent="0.3">
      <c r="A55" s="5">
        <v>398</v>
      </c>
      <c r="B55" s="6">
        <v>79.03</v>
      </c>
      <c r="C55" s="7">
        <v>31453.94</v>
      </c>
      <c r="D55" s="6">
        <v>387.88</v>
      </c>
    </row>
    <row r="56" spans="1:4" x14ac:dyDescent="0.3">
      <c r="A56" s="5">
        <v>445</v>
      </c>
      <c r="B56" s="6">
        <v>27.72</v>
      </c>
      <c r="C56" s="7">
        <v>12335.4</v>
      </c>
      <c r="D56" s="6">
        <v>266.36</v>
      </c>
    </row>
    <row r="57" spans="1:4" x14ac:dyDescent="0.3">
      <c r="A57" s="5">
        <v>487</v>
      </c>
      <c r="B57" s="6">
        <v>98.18</v>
      </c>
      <c r="C57" s="7">
        <v>47813.66</v>
      </c>
      <c r="D57" s="6">
        <v>349.36</v>
      </c>
    </row>
    <row r="58" spans="1:4" x14ac:dyDescent="0.3">
      <c r="A58" s="5">
        <v>429</v>
      </c>
      <c r="B58" s="6">
        <v>27.1</v>
      </c>
      <c r="C58" s="7">
        <v>11625.900000000001</v>
      </c>
      <c r="D58" s="6">
        <v>157.82</v>
      </c>
    </row>
    <row r="59" spans="1:4" x14ac:dyDescent="0.3">
      <c r="A59" s="5">
        <v>204</v>
      </c>
      <c r="B59" s="6">
        <v>97.08</v>
      </c>
      <c r="C59" s="7">
        <v>19804.32</v>
      </c>
      <c r="D59" s="6">
        <v>83.01</v>
      </c>
    </row>
    <row r="60" spans="1:4" x14ac:dyDescent="0.3">
      <c r="A60" s="5">
        <v>330</v>
      </c>
      <c r="B60" s="6">
        <v>26.71</v>
      </c>
      <c r="C60" s="7">
        <v>8814.3000000000011</v>
      </c>
      <c r="D60" s="6">
        <v>268.25</v>
      </c>
    </row>
    <row r="61" spans="1:4" x14ac:dyDescent="0.3">
      <c r="A61" s="5">
        <v>431</v>
      </c>
      <c r="B61" s="6">
        <v>95.85</v>
      </c>
      <c r="C61" s="7">
        <v>41311.35</v>
      </c>
      <c r="D61" s="6">
        <v>387.57</v>
      </c>
    </row>
    <row r="62" spans="1:4" x14ac:dyDescent="0.3">
      <c r="A62" s="5">
        <v>477</v>
      </c>
      <c r="B62" s="6">
        <v>15.62</v>
      </c>
      <c r="C62" s="7">
        <v>7450.74</v>
      </c>
      <c r="D62" s="6">
        <v>286.64999999999998</v>
      </c>
    </row>
    <row r="63" spans="1:4" x14ac:dyDescent="0.3">
      <c r="A63" s="5">
        <v>462</v>
      </c>
      <c r="B63" s="6">
        <v>41.13</v>
      </c>
      <c r="C63" s="7">
        <v>19002.060000000001</v>
      </c>
      <c r="D63" s="6">
        <v>176.06</v>
      </c>
    </row>
    <row r="64" spans="1:4" x14ac:dyDescent="0.3">
      <c r="A64" s="5">
        <v>446</v>
      </c>
      <c r="B64" s="6">
        <v>89.32</v>
      </c>
      <c r="C64" s="7">
        <v>39836.719999999994</v>
      </c>
      <c r="D64" s="6">
        <v>352.93</v>
      </c>
    </row>
    <row r="65" spans="1:4" x14ac:dyDescent="0.3">
      <c r="A65" s="5">
        <v>437</v>
      </c>
      <c r="B65" s="6">
        <v>87.23</v>
      </c>
      <c r="C65" s="7">
        <v>38119.51</v>
      </c>
      <c r="D65" s="6">
        <v>-2.4</v>
      </c>
    </row>
    <row r="66" spans="1:4" x14ac:dyDescent="0.3">
      <c r="A66" s="5">
        <v>397</v>
      </c>
      <c r="B66" s="6">
        <v>81.72</v>
      </c>
      <c r="C66" s="7">
        <v>32442.84</v>
      </c>
      <c r="D66" s="6">
        <v>196.57</v>
      </c>
    </row>
    <row r="67" spans="1:4" x14ac:dyDescent="0.3">
      <c r="A67" s="5">
        <v>470</v>
      </c>
      <c r="B67" s="6">
        <v>41.35</v>
      </c>
      <c r="C67" s="7">
        <v>19434.5</v>
      </c>
      <c r="D67" s="6">
        <v>396.4</v>
      </c>
    </row>
    <row r="68" spans="1:4" x14ac:dyDescent="0.3">
      <c r="A68" s="5">
        <v>264</v>
      </c>
      <c r="B68" s="6">
        <v>67.260000000000005</v>
      </c>
      <c r="C68" s="7">
        <v>17756.640000000003</v>
      </c>
      <c r="D68" s="6">
        <v>197.45</v>
      </c>
    </row>
    <row r="69" spans="1:4" x14ac:dyDescent="0.3">
      <c r="A69" s="5">
        <v>250</v>
      </c>
      <c r="B69" s="6">
        <v>85.88</v>
      </c>
      <c r="C69" s="7">
        <v>21470</v>
      </c>
      <c r="D69" s="6">
        <v>54.98</v>
      </c>
    </row>
    <row r="70" spans="1:4" x14ac:dyDescent="0.3">
      <c r="A70" s="5">
        <v>63</v>
      </c>
      <c r="B70" s="6">
        <v>59.23</v>
      </c>
      <c r="C70" s="7">
        <v>3731.49</v>
      </c>
      <c r="D70" s="6">
        <v>51.78</v>
      </c>
    </row>
    <row r="71" spans="1:4" x14ac:dyDescent="0.3">
      <c r="A71" s="5">
        <v>447</v>
      </c>
      <c r="B71" s="6">
        <v>33.479999999999997</v>
      </c>
      <c r="C71" s="7">
        <v>14965.56</v>
      </c>
      <c r="D71" s="6">
        <v>115.03</v>
      </c>
    </row>
    <row r="72" spans="1:4" x14ac:dyDescent="0.3">
      <c r="A72" s="5">
        <v>205</v>
      </c>
      <c r="B72" s="6">
        <v>54.84</v>
      </c>
      <c r="C72" s="7">
        <v>11242.2</v>
      </c>
      <c r="D72" s="6">
        <v>46.65</v>
      </c>
    </row>
    <row r="73" spans="1:4" x14ac:dyDescent="0.3">
      <c r="A73" s="5">
        <v>349</v>
      </c>
      <c r="B73" s="6">
        <v>14.25</v>
      </c>
      <c r="C73" s="7">
        <v>4973.25</v>
      </c>
      <c r="D73" s="6">
        <v>0.95</v>
      </c>
    </row>
    <row r="74" spans="1:4" x14ac:dyDescent="0.3">
      <c r="A74" s="5">
        <v>191</v>
      </c>
      <c r="B74" s="6">
        <v>61.81</v>
      </c>
      <c r="C74" s="7">
        <v>11805.710000000001</v>
      </c>
      <c r="D74" s="6">
        <v>54.47</v>
      </c>
    </row>
    <row r="75" spans="1:4" x14ac:dyDescent="0.3">
      <c r="A75" s="5">
        <v>406</v>
      </c>
      <c r="B75" s="6">
        <v>66.94</v>
      </c>
      <c r="C75" s="7">
        <v>27177.64</v>
      </c>
      <c r="D75" s="6">
        <v>69.73</v>
      </c>
    </row>
    <row r="76" spans="1:4" x14ac:dyDescent="0.3">
      <c r="A76" s="5">
        <v>228</v>
      </c>
      <c r="B76" s="6">
        <v>60.54</v>
      </c>
      <c r="C76" s="7">
        <v>13803.119999999999</v>
      </c>
      <c r="D76" s="6">
        <v>171.96</v>
      </c>
    </row>
    <row r="77" spans="1:4" x14ac:dyDescent="0.3">
      <c r="A77" s="5">
        <v>263</v>
      </c>
      <c r="B77" s="6">
        <v>94.26</v>
      </c>
      <c r="C77" s="7">
        <v>24790.38</v>
      </c>
      <c r="D77" s="6">
        <v>98.05</v>
      </c>
    </row>
    <row r="78" spans="1:4" x14ac:dyDescent="0.3">
      <c r="A78" s="5">
        <v>203</v>
      </c>
      <c r="B78" s="6">
        <v>25.55</v>
      </c>
      <c r="C78" s="7">
        <v>5186.6500000000005</v>
      </c>
      <c r="D78" s="6">
        <v>55.12</v>
      </c>
    </row>
    <row r="79" spans="1:4" x14ac:dyDescent="0.3">
      <c r="A79" s="5">
        <v>143</v>
      </c>
      <c r="B79" s="6">
        <v>16.73</v>
      </c>
      <c r="C79" s="7">
        <v>2392.39</v>
      </c>
      <c r="D79" s="6">
        <v>27.3</v>
      </c>
    </row>
    <row r="80" spans="1:4" x14ac:dyDescent="0.3">
      <c r="A80" s="5">
        <v>359</v>
      </c>
      <c r="B80" s="6">
        <v>71.2</v>
      </c>
      <c r="C80" s="7">
        <v>25560.799999999999</v>
      </c>
      <c r="D80" s="6">
        <v>181.25</v>
      </c>
    </row>
    <row r="81" spans="1:4" x14ac:dyDescent="0.3">
      <c r="A81" s="5">
        <v>211</v>
      </c>
      <c r="B81" s="6">
        <v>11.5</v>
      </c>
      <c r="C81" s="7">
        <v>2426.5</v>
      </c>
      <c r="D81" s="6">
        <v>86.27</v>
      </c>
    </row>
    <row r="82" spans="1:4" x14ac:dyDescent="0.3">
      <c r="A82" s="5">
        <v>111</v>
      </c>
      <c r="B82" s="6">
        <v>70.33</v>
      </c>
      <c r="C82" s="7">
        <v>7806.63</v>
      </c>
      <c r="D82" s="6">
        <v>83.47</v>
      </c>
    </row>
    <row r="83" spans="1:4" x14ac:dyDescent="0.3">
      <c r="A83" s="5">
        <v>415</v>
      </c>
      <c r="B83" s="6">
        <v>57.15</v>
      </c>
      <c r="C83" s="7">
        <v>23717.25</v>
      </c>
      <c r="D83" s="6">
        <v>292.95999999999998</v>
      </c>
    </row>
    <row r="84" spans="1:4" x14ac:dyDescent="0.3">
      <c r="A84" s="5">
        <v>384</v>
      </c>
      <c r="B84" s="6">
        <v>36.17</v>
      </c>
      <c r="C84" s="7">
        <v>13889.28</v>
      </c>
      <c r="D84" s="6">
        <v>76.02</v>
      </c>
    </row>
    <row r="85" spans="1:4" x14ac:dyDescent="0.3">
      <c r="A85" s="5">
        <v>436</v>
      </c>
      <c r="B85" s="6">
        <v>50.77</v>
      </c>
      <c r="C85" s="7">
        <v>22135.72</v>
      </c>
      <c r="D85" s="6">
        <v>292.04000000000002</v>
      </c>
    </row>
    <row r="86" spans="1:4" x14ac:dyDescent="0.3">
      <c r="A86" s="5">
        <v>180</v>
      </c>
      <c r="B86" s="6">
        <v>92.86</v>
      </c>
      <c r="C86" s="7">
        <v>16714.8</v>
      </c>
      <c r="D86" s="6">
        <v>38.630000000000003</v>
      </c>
    </row>
    <row r="87" spans="1:4" x14ac:dyDescent="0.3">
      <c r="A87" s="5">
        <v>185</v>
      </c>
      <c r="B87" s="6">
        <v>60.76</v>
      </c>
      <c r="C87" s="7">
        <v>11240.6</v>
      </c>
      <c r="D87" s="6">
        <v>174.06</v>
      </c>
    </row>
    <row r="88" spans="1:4" x14ac:dyDescent="0.3">
      <c r="A88" s="5">
        <v>292</v>
      </c>
      <c r="B88" s="6">
        <v>46.47</v>
      </c>
      <c r="C88" s="7">
        <v>13569.24</v>
      </c>
      <c r="D88" s="6">
        <v>122.6</v>
      </c>
    </row>
    <row r="89" spans="1:4" x14ac:dyDescent="0.3">
      <c r="A89" s="5">
        <v>478</v>
      </c>
      <c r="B89" s="6">
        <v>34.08</v>
      </c>
      <c r="C89" s="7">
        <v>16290.24</v>
      </c>
      <c r="D89" s="6">
        <v>328.64</v>
      </c>
    </row>
    <row r="90" spans="1:4" x14ac:dyDescent="0.3">
      <c r="A90" s="5">
        <v>182</v>
      </c>
      <c r="B90" s="6">
        <v>87.81</v>
      </c>
      <c r="C90" s="7">
        <v>15981.42</v>
      </c>
      <c r="D90" s="6">
        <v>92.62</v>
      </c>
    </row>
    <row r="91" spans="1:4" x14ac:dyDescent="0.3">
      <c r="A91" s="5">
        <v>87</v>
      </c>
      <c r="B91" s="6">
        <v>37.04</v>
      </c>
      <c r="C91" s="7">
        <v>3222.48</v>
      </c>
      <c r="D91" s="6">
        <v>14.38</v>
      </c>
    </row>
    <row r="92" spans="1:4" x14ac:dyDescent="0.3">
      <c r="A92" s="5">
        <v>427</v>
      </c>
      <c r="B92" s="6">
        <v>54.12</v>
      </c>
      <c r="C92" s="7">
        <v>23109.239999999998</v>
      </c>
      <c r="D92" s="6">
        <v>94.65</v>
      </c>
    </row>
    <row r="93" spans="1:4" x14ac:dyDescent="0.3">
      <c r="A93" s="5">
        <v>245</v>
      </c>
      <c r="B93" s="6">
        <v>67.64</v>
      </c>
      <c r="C93" s="7">
        <v>16571.8</v>
      </c>
      <c r="D93" s="6">
        <v>90.59</v>
      </c>
    </row>
    <row r="94" spans="1:4" x14ac:dyDescent="0.3">
      <c r="A94" s="5">
        <v>317</v>
      </c>
      <c r="B94" s="6">
        <v>82.18</v>
      </c>
      <c r="C94" s="7">
        <v>26051.06</v>
      </c>
      <c r="D94" s="6">
        <v>256.57</v>
      </c>
    </row>
    <row r="95" spans="1:4" x14ac:dyDescent="0.3">
      <c r="A95" s="5">
        <v>325</v>
      </c>
      <c r="B95" s="6">
        <v>42.62</v>
      </c>
      <c r="C95" s="7">
        <v>13851.5</v>
      </c>
      <c r="D95" s="6">
        <v>188.55</v>
      </c>
    </row>
    <row r="96" spans="1:4" x14ac:dyDescent="0.3">
      <c r="A96" s="5">
        <v>411</v>
      </c>
      <c r="B96" s="6">
        <v>11.54</v>
      </c>
      <c r="C96" s="7">
        <v>4742.9399999999996</v>
      </c>
      <c r="D96" s="6">
        <v>260.79000000000002</v>
      </c>
    </row>
    <row r="97" spans="1:4" x14ac:dyDescent="0.3">
      <c r="A97" s="5">
        <v>71</v>
      </c>
      <c r="B97" s="6">
        <v>16.3</v>
      </c>
      <c r="C97" s="7">
        <v>1157.3</v>
      </c>
      <c r="D97" s="6">
        <v>1.85</v>
      </c>
    </row>
    <row r="98" spans="1:4" x14ac:dyDescent="0.3">
      <c r="A98" s="5">
        <v>388</v>
      </c>
      <c r="B98" s="6">
        <v>98.31</v>
      </c>
      <c r="C98" s="7">
        <v>38144.28</v>
      </c>
      <c r="D98" s="6">
        <v>390.04</v>
      </c>
    </row>
    <row r="99" spans="1:4" x14ac:dyDescent="0.3">
      <c r="A99" s="5">
        <v>161</v>
      </c>
      <c r="B99" s="6">
        <v>48.96</v>
      </c>
      <c r="C99" s="7">
        <v>7882.56</v>
      </c>
      <c r="D99" s="6">
        <v>103.97</v>
      </c>
    </row>
    <row r="100" spans="1:4" x14ac:dyDescent="0.3">
      <c r="A100" s="5">
        <v>235</v>
      </c>
      <c r="B100" s="6">
        <v>88.22</v>
      </c>
      <c r="C100" s="7">
        <v>20731.7</v>
      </c>
      <c r="D100" s="6">
        <v>119.33</v>
      </c>
    </row>
    <row r="101" spans="1:4" x14ac:dyDescent="0.3">
      <c r="A101" s="5">
        <v>108</v>
      </c>
      <c r="B101" s="6">
        <v>11.04</v>
      </c>
      <c r="C101" s="7">
        <v>1192.32</v>
      </c>
      <c r="D101" s="6">
        <v>105.92</v>
      </c>
    </row>
    <row r="102" spans="1:4" x14ac:dyDescent="0.3">
      <c r="A102" s="5">
        <v>116</v>
      </c>
      <c r="B102" s="6">
        <v>27.95</v>
      </c>
      <c r="C102" s="7">
        <v>3242.2</v>
      </c>
      <c r="D102" s="6">
        <v>92.94</v>
      </c>
    </row>
    <row r="103" spans="1:4" x14ac:dyDescent="0.3">
      <c r="A103" s="5">
        <v>416</v>
      </c>
      <c r="B103" s="6">
        <v>19.78</v>
      </c>
      <c r="C103" s="7">
        <v>8228.48</v>
      </c>
      <c r="D103" s="6">
        <v>171.6</v>
      </c>
    </row>
    <row r="104" spans="1:4" x14ac:dyDescent="0.3">
      <c r="A104" s="5">
        <v>488</v>
      </c>
      <c r="B104" s="6">
        <v>70.989999999999995</v>
      </c>
      <c r="C104" s="7">
        <v>34643.119999999995</v>
      </c>
      <c r="D104" s="6">
        <v>463.12</v>
      </c>
    </row>
    <row r="105" spans="1:4" x14ac:dyDescent="0.3">
      <c r="A105" s="5">
        <v>248</v>
      </c>
      <c r="B105" s="6">
        <v>49.56</v>
      </c>
      <c r="C105" s="7">
        <v>12290.880000000001</v>
      </c>
      <c r="D105" s="6">
        <v>133.91999999999999</v>
      </c>
    </row>
    <row r="106" spans="1:4" x14ac:dyDescent="0.3">
      <c r="A106" s="5">
        <v>238</v>
      </c>
      <c r="B106" s="6">
        <v>23.76</v>
      </c>
      <c r="C106" s="7">
        <v>5654.88</v>
      </c>
      <c r="D106" s="6">
        <v>204.3</v>
      </c>
    </row>
    <row r="107" spans="1:4" x14ac:dyDescent="0.3">
      <c r="A107" s="5">
        <v>471</v>
      </c>
      <c r="B107" s="6">
        <v>47.56</v>
      </c>
      <c r="C107" s="7">
        <v>22400.760000000002</v>
      </c>
      <c r="D107" s="6">
        <v>51.57</v>
      </c>
    </row>
    <row r="108" spans="1:4" x14ac:dyDescent="0.3">
      <c r="A108" s="5">
        <v>178</v>
      </c>
      <c r="B108" s="6">
        <v>17.100000000000001</v>
      </c>
      <c r="C108" s="7">
        <v>3043.8</v>
      </c>
      <c r="D108" s="6">
        <v>60.3</v>
      </c>
    </row>
    <row r="109" spans="1:4" x14ac:dyDescent="0.3">
      <c r="A109" s="5">
        <v>92</v>
      </c>
      <c r="B109" s="6">
        <v>58.89</v>
      </c>
      <c r="C109" s="7">
        <v>5417.88</v>
      </c>
      <c r="D109" s="6">
        <v>67.040000000000006</v>
      </c>
    </row>
    <row r="110" spans="1:4" x14ac:dyDescent="0.3">
      <c r="A110" s="5">
        <v>99</v>
      </c>
      <c r="B110" s="6">
        <v>99.76</v>
      </c>
      <c r="C110" s="7">
        <v>9876.24</v>
      </c>
      <c r="D110" s="6">
        <v>70.599999999999994</v>
      </c>
    </row>
    <row r="111" spans="1:4" x14ac:dyDescent="0.3">
      <c r="A111" s="5">
        <v>171</v>
      </c>
      <c r="B111" s="6">
        <v>11.44</v>
      </c>
      <c r="C111" s="7">
        <v>1956.24</v>
      </c>
      <c r="D111" s="6">
        <v>47.8</v>
      </c>
    </row>
    <row r="112" spans="1:4" x14ac:dyDescent="0.3">
      <c r="A112" s="5">
        <v>215</v>
      </c>
      <c r="B112" s="6">
        <v>53.84</v>
      </c>
      <c r="C112" s="7">
        <v>11575.6</v>
      </c>
      <c r="D112" s="6">
        <v>16.920000000000002</v>
      </c>
    </row>
    <row r="113" spans="1:4" x14ac:dyDescent="0.3">
      <c r="A113" s="5">
        <v>281</v>
      </c>
      <c r="B113" s="6">
        <v>57.84</v>
      </c>
      <c r="C113" s="7">
        <v>16253.04</v>
      </c>
      <c r="D113" s="6">
        <v>70.709999999999994</v>
      </c>
    </row>
    <row r="114" spans="1:4" x14ac:dyDescent="0.3">
      <c r="A114" s="5">
        <v>455</v>
      </c>
      <c r="B114" s="6">
        <v>35.51</v>
      </c>
      <c r="C114" s="7">
        <v>16157.05</v>
      </c>
      <c r="D114" s="6">
        <v>44.46</v>
      </c>
    </row>
    <row r="115" spans="1:4" x14ac:dyDescent="0.3">
      <c r="A115" s="5">
        <v>84</v>
      </c>
      <c r="B115" s="6">
        <v>31.41</v>
      </c>
      <c r="C115" s="7">
        <v>2638.44</v>
      </c>
      <c r="D115" s="6">
        <v>23.36</v>
      </c>
    </row>
    <row r="116" spans="1:4" x14ac:dyDescent="0.3">
      <c r="A116" s="5">
        <v>246</v>
      </c>
      <c r="B116" s="6">
        <v>28.06</v>
      </c>
      <c r="C116" s="7">
        <v>6902.7599999999993</v>
      </c>
      <c r="D116" s="6">
        <v>203.23</v>
      </c>
    </row>
    <row r="117" spans="1:4" x14ac:dyDescent="0.3">
      <c r="A117" s="5">
        <v>399</v>
      </c>
      <c r="B117" s="6">
        <v>35.67</v>
      </c>
      <c r="C117" s="7">
        <v>14232.33</v>
      </c>
      <c r="D117" s="6">
        <v>67.55</v>
      </c>
    </row>
    <row r="118" spans="1:4" x14ac:dyDescent="0.3">
      <c r="A118" s="5">
        <v>242</v>
      </c>
      <c r="B118" s="6">
        <v>28.18</v>
      </c>
      <c r="C118" s="7">
        <v>6819.5599999999995</v>
      </c>
      <c r="D118" s="6">
        <v>181.86</v>
      </c>
    </row>
    <row r="119" spans="1:4" x14ac:dyDescent="0.3">
      <c r="A119" s="5">
        <v>478</v>
      </c>
      <c r="B119" s="6">
        <v>74.42</v>
      </c>
      <c r="C119" s="7">
        <v>35572.76</v>
      </c>
      <c r="D119" s="6">
        <v>55.16</v>
      </c>
    </row>
    <row r="120" spans="1:4" x14ac:dyDescent="0.3">
      <c r="A120" s="5">
        <v>156</v>
      </c>
      <c r="B120" s="6">
        <v>91.95</v>
      </c>
      <c r="C120" s="7">
        <v>14344.2</v>
      </c>
      <c r="D120" s="6">
        <v>24.41</v>
      </c>
    </row>
    <row r="121" spans="1:4" x14ac:dyDescent="0.3">
      <c r="A121" s="5">
        <v>221</v>
      </c>
      <c r="B121" s="6">
        <v>97.88</v>
      </c>
      <c r="C121" s="7">
        <v>21631.48</v>
      </c>
      <c r="D121" s="6">
        <v>187.49</v>
      </c>
    </row>
    <row r="122" spans="1:4" x14ac:dyDescent="0.3">
      <c r="A122" s="5">
        <v>402</v>
      </c>
      <c r="B122" s="6">
        <v>66.569999999999993</v>
      </c>
      <c r="C122" s="7">
        <v>26761.139999999996</v>
      </c>
      <c r="D122" s="6">
        <v>339.04</v>
      </c>
    </row>
    <row r="123" spans="1:4" x14ac:dyDescent="0.3">
      <c r="A123" s="5">
        <v>132</v>
      </c>
      <c r="B123" s="6">
        <v>90.36</v>
      </c>
      <c r="C123" s="7">
        <v>11927.52</v>
      </c>
      <c r="D123" s="6">
        <v>82.44</v>
      </c>
    </row>
    <row r="124" spans="1:4" x14ac:dyDescent="0.3">
      <c r="A124" s="5">
        <v>218</v>
      </c>
      <c r="B124" s="6">
        <v>92.24</v>
      </c>
      <c r="C124" s="7">
        <v>20108.32</v>
      </c>
      <c r="D124" s="6">
        <v>153.41999999999999</v>
      </c>
    </row>
    <row r="125" spans="1:4" x14ac:dyDescent="0.3">
      <c r="A125" s="5">
        <v>131</v>
      </c>
      <c r="B125" s="6">
        <v>68.709999999999994</v>
      </c>
      <c r="C125" s="7">
        <v>9001.0099999999984</v>
      </c>
      <c r="D125" s="6">
        <v>100.61</v>
      </c>
    </row>
    <row r="126" spans="1:4" x14ac:dyDescent="0.3">
      <c r="A126" s="5">
        <v>93</v>
      </c>
      <c r="B126" s="6">
        <v>87.22</v>
      </c>
      <c r="C126" s="7">
        <v>8111.46</v>
      </c>
      <c r="D126" s="6">
        <v>57.53</v>
      </c>
    </row>
    <row r="127" spans="1:4" x14ac:dyDescent="0.3">
      <c r="A127" s="5">
        <v>344</v>
      </c>
      <c r="B127" s="6">
        <v>79.38</v>
      </c>
      <c r="C127" s="7">
        <v>27306.719999999998</v>
      </c>
      <c r="D127" s="6">
        <v>273.10000000000002</v>
      </c>
    </row>
    <row r="128" spans="1:4" x14ac:dyDescent="0.3">
      <c r="A128" s="5">
        <v>340</v>
      </c>
      <c r="B128" s="6">
        <v>17.41</v>
      </c>
      <c r="C128" s="7">
        <v>5919.4</v>
      </c>
      <c r="D128" s="6">
        <v>264.18</v>
      </c>
    </row>
    <row r="129" spans="1:4" x14ac:dyDescent="0.3">
      <c r="A129" s="5">
        <v>241</v>
      </c>
      <c r="B129" s="6">
        <v>14.8</v>
      </c>
      <c r="C129" s="7">
        <v>3566.8</v>
      </c>
      <c r="D129" s="6">
        <v>46.32</v>
      </c>
    </row>
    <row r="130" spans="1:4" x14ac:dyDescent="0.3">
      <c r="A130" s="5">
        <v>296</v>
      </c>
      <c r="B130" s="6">
        <v>30.5</v>
      </c>
      <c r="C130" s="7">
        <v>9028</v>
      </c>
      <c r="D130" s="6">
        <v>195.61</v>
      </c>
    </row>
    <row r="131" spans="1:4" x14ac:dyDescent="0.3">
      <c r="A131" s="5">
        <v>472</v>
      </c>
      <c r="B131" s="6">
        <v>27.84</v>
      </c>
      <c r="C131" s="7">
        <v>13140.48</v>
      </c>
      <c r="D131" s="6">
        <v>387.41</v>
      </c>
    </row>
    <row r="132" spans="1:4" x14ac:dyDescent="0.3">
      <c r="A132" s="5">
        <v>308</v>
      </c>
      <c r="B132" s="6">
        <v>88.62</v>
      </c>
      <c r="C132" s="7">
        <v>27294.960000000003</v>
      </c>
      <c r="D132" s="6">
        <v>169.13</v>
      </c>
    </row>
    <row r="133" spans="1:4" x14ac:dyDescent="0.3">
      <c r="A133" s="5">
        <v>434</v>
      </c>
      <c r="B133" s="6">
        <v>82.35</v>
      </c>
      <c r="C133" s="7">
        <v>35739.899999999994</v>
      </c>
      <c r="D133" s="6">
        <v>239.09</v>
      </c>
    </row>
    <row r="134" spans="1:4" x14ac:dyDescent="0.3">
      <c r="A134" s="5">
        <v>287</v>
      </c>
      <c r="B134" s="6">
        <v>92.57</v>
      </c>
      <c r="C134" s="7">
        <v>26567.589999999997</v>
      </c>
      <c r="D134" s="6">
        <v>279.91000000000003</v>
      </c>
    </row>
    <row r="135" spans="1:4" x14ac:dyDescent="0.3">
      <c r="A135" s="5">
        <v>190</v>
      </c>
      <c r="B135" s="6">
        <v>94.38</v>
      </c>
      <c r="C135" s="7">
        <v>17932.2</v>
      </c>
      <c r="D135" s="6">
        <v>31.53</v>
      </c>
    </row>
    <row r="136" spans="1:4" x14ac:dyDescent="0.3">
      <c r="A136" s="5">
        <v>353</v>
      </c>
      <c r="B136" s="6">
        <v>70.59</v>
      </c>
      <c r="C136" s="7">
        <v>24918.27</v>
      </c>
      <c r="D136" s="6">
        <v>110.49</v>
      </c>
    </row>
    <row r="137" spans="1:4" x14ac:dyDescent="0.3">
      <c r="A137" s="5">
        <v>210</v>
      </c>
      <c r="B137" s="6">
        <v>63.13</v>
      </c>
      <c r="C137" s="7">
        <v>13257.300000000001</v>
      </c>
      <c r="D137" s="6">
        <v>166.83</v>
      </c>
    </row>
    <row r="138" spans="1:4" x14ac:dyDescent="0.3">
      <c r="A138" s="5">
        <v>193</v>
      </c>
      <c r="B138" s="6">
        <v>46.04</v>
      </c>
      <c r="C138" s="7">
        <v>8885.7199999999993</v>
      </c>
      <c r="D138" s="6">
        <v>174.49</v>
      </c>
    </row>
    <row r="139" spans="1:4" x14ac:dyDescent="0.3">
      <c r="A139" s="5">
        <v>124</v>
      </c>
      <c r="B139" s="6">
        <v>21.07</v>
      </c>
      <c r="C139" s="7">
        <v>2612.6799999999998</v>
      </c>
      <c r="D139" s="6">
        <v>116.05</v>
      </c>
    </row>
    <row r="140" spans="1:4" x14ac:dyDescent="0.3">
      <c r="A140" s="5">
        <v>492</v>
      </c>
      <c r="B140" s="6">
        <v>79.11</v>
      </c>
      <c r="C140" s="7">
        <v>38922.120000000003</v>
      </c>
      <c r="D140" s="6">
        <v>469.74</v>
      </c>
    </row>
    <row r="141" spans="1:4" x14ac:dyDescent="0.3">
      <c r="A141" s="5">
        <v>222</v>
      </c>
      <c r="B141" s="6">
        <v>64.989999999999995</v>
      </c>
      <c r="C141" s="7">
        <v>14427.779999999999</v>
      </c>
      <c r="D141" s="6">
        <v>76.55</v>
      </c>
    </row>
    <row r="142" spans="1:4" x14ac:dyDescent="0.3">
      <c r="A142" s="5">
        <v>277</v>
      </c>
      <c r="B142" s="6">
        <v>73.48</v>
      </c>
      <c r="C142" s="7">
        <v>20353.960000000003</v>
      </c>
      <c r="D142" s="6">
        <v>132.41</v>
      </c>
    </row>
    <row r="143" spans="1:4" x14ac:dyDescent="0.3">
      <c r="A143" s="5">
        <v>175</v>
      </c>
      <c r="B143" s="6">
        <v>87.5</v>
      </c>
      <c r="C143" s="7">
        <v>15312.5</v>
      </c>
      <c r="D143" s="6">
        <v>-3.4</v>
      </c>
    </row>
    <row r="144" spans="1:4" x14ac:dyDescent="0.3">
      <c r="A144" s="5">
        <v>157</v>
      </c>
      <c r="B144" s="6">
        <v>88.68</v>
      </c>
      <c r="C144" s="7">
        <v>13922.76</v>
      </c>
      <c r="D144" s="6">
        <v>22.8</v>
      </c>
    </row>
    <row r="145" spans="1:4" x14ac:dyDescent="0.3">
      <c r="A145" s="5">
        <v>120</v>
      </c>
      <c r="B145" s="6">
        <v>82.36</v>
      </c>
      <c r="C145" s="7">
        <v>9883.2000000000007</v>
      </c>
      <c r="D145" s="6">
        <v>49.64</v>
      </c>
    </row>
    <row r="146" spans="1:4" x14ac:dyDescent="0.3">
      <c r="A146" s="5">
        <v>375</v>
      </c>
      <c r="B146" s="6">
        <v>38.56</v>
      </c>
      <c r="C146" s="7">
        <v>14460</v>
      </c>
      <c r="D146" s="6">
        <v>297.42</v>
      </c>
    </row>
    <row r="147" spans="1:4" x14ac:dyDescent="0.3">
      <c r="A147" s="5">
        <v>302</v>
      </c>
      <c r="B147" s="6">
        <v>97.74</v>
      </c>
      <c r="C147" s="7">
        <v>29517.48</v>
      </c>
      <c r="D147" s="6">
        <v>106.58</v>
      </c>
    </row>
    <row r="148" spans="1:4" x14ac:dyDescent="0.3">
      <c r="A148" s="5">
        <v>375</v>
      </c>
      <c r="B148" s="6">
        <v>37.68</v>
      </c>
      <c r="C148" s="7">
        <v>14130</v>
      </c>
      <c r="D148" s="6">
        <v>85.31</v>
      </c>
    </row>
    <row r="149" spans="1:4" x14ac:dyDescent="0.3">
      <c r="A149" s="5">
        <v>248</v>
      </c>
      <c r="B149" s="6">
        <v>36.03</v>
      </c>
      <c r="C149" s="7">
        <v>8935.44</v>
      </c>
      <c r="D149" s="6">
        <v>130.52000000000001</v>
      </c>
    </row>
    <row r="150" spans="1:4" x14ac:dyDescent="0.3">
      <c r="A150" s="5">
        <v>219</v>
      </c>
      <c r="B150" s="6">
        <v>88.97</v>
      </c>
      <c r="C150" s="7">
        <v>19484.43</v>
      </c>
      <c r="D150" s="6">
        <v>139.46</v>
      </c>
    </row>
    <row r="151" spans="1:4" x14ac:dyDescent="0.3">
      <c r="A151" s="5">
        <v>146</v>
      </c>
      <c r="B151" s="6">
        <v>16.48</v>
      </c>
      <c r="C151" s="7">
        <v>2406.08</v>
      </c>
      <c r="D151" s="6">
        <v>94.23</v>
      </c>
    </row>
    <row r="152" spans="1:4" x14ac:dyDescent="0.3">
      <c r="A152" s="5">
        <v>218</v>
      </c>
      <c r="B152" s="6">
        <v>58.37</v>
      </c>
      <c r="C152" s="7">
        <v>12724.66</v>
      </c>
      <c r="D152" s="6">
        <v>117.65</v>
      </c>
    </row>
    <row r="153" spans="1:4" x14ac:dyDescent="0.3">
      <c r="A153" s="5">
        <v>260</v>
      </c>
      <c r="B153" s="6">
        <v>27.86</v>
      </c>
      <c r="C153" s="7">
        <v>7243.5999999999995</v>
      </c>
      <c r="D153" s="6">
        <v>1.99</v>
      </c>
    </row>
    <row r="154" spans="1:4" x14ac:dyDescent="0.3">
      <c r="A154" s="5">
        <v>414</v>
      </c>
      <c r="B154" s="6">
        <v>39.14</v>
      </c>
      <c r="C154" s="7">
        <v>16203.960000000001</v>
      </c>
      <c r="D154" s="6">
        <v>206.35</v>
      </c>
    </row>
    <row r="155" spans="1:4" x14ac:dyDescent="0.3">
      <c r="A155" s="5">
        <v>420</v>
      </c>
      <c r="B155" s="6">
        <v>66.510000000000005</v>
      </c>
      <c r="C155" s="7">
        <v>27934.2</v>
      </c>
      <c r="D155" s="6">
        <v>384.47</v>
      </c>
    </row>
    <row r="156" spans="1:4" x14ac:dyDescent="0.3">
      <c r="A156" s="5">
        <v>435</v>
      </c>
      <c r="B156" s="6">
        <v>89.65</v>
      </c>
      <c r="C156" s="7">
        <v>38997.75</v>
      </c>
      <c r="D156" s="6">
        <v>283.25</v>
      </c>
    </row>
    <row r="157" spans="1:4" x14ac:dyDescent="0.3">
      <c r="A157" s="5">
        <v>230</v>
      </c>
      <c r="B157" s="6">
        <v>86.7</v>
      </c>
      <c r="C157" s="7">
        <v>19941</v>
      </c>
      <c r="D157" s="6">
        <v>70.77</v>
      </c>
    </row>
    <row r="158" spans="1:4" x14ac:dyDescent="0.3">
      <c r="A158" s="5">
        <v>456</v>
      </c>
      <c r="B158" s="6">
        <v>29.69</v>
      </c>
      <c r="C158" s="7">
        <v>13538.640000000001</v>
      </c>
      <c r="D158" s="6">
        <v>65.67</v>
      </c>
    </row>
    <row r="159" spans="1:4" x14ac:dyDescent="0.3">
      <c r="A159" s="5">
        <v>319</v>
      </c>
      <c r="B159" s="6">
        <v>86.93</v>
      </c>
      <c r="C159" s="7">
        <v>27730.670000000002</v>
      </c>
      <c r="D159" s="6">
        <v>126.67</v>
      </c>
    </row>
    <row r="160" spans="1:4" x14ac:dyDescent="0.3">
      <c r="A160" s="5">
        <v>59</v>
      </c>
      <c r="B160" s="6">
        <v>59.33</v>
      </c>
      <c r="C160" s="7">
        <v>3500.47</v>
      </c>
      <c r="D160" s="6">
        <v>44.37</v>
      </c>
    </row>
    <row r="161" spans="1:4" x14ac:dyDescent="0.3">
      <c r="A161" s="5">
        <v>155</v>
      </c>
      <c r="B161" s="6">
        <v>57.07</v>
      </c>
      <c r="C161" s="7">
        <v>8845.85</v>
      </c>
      <c r="D161" s="6">
        <v>9.42</v>
      </c>
    </row>
    <row r="162" spans="1:4" x14ac:dyDescent="0.3">
      <c r="A162" s="5">
        <v>144</v>
      </c>
      <c r="B162" s="6">
        <v>74.16</v>
      </c>
      <c r="C162" s="7">
        <v>10679.039999999999</v>
      </c>
      <c r="D162" s="6">
        <v>39.119999999999997</v>
      </c>
    </row>
    <row r="163" spans="1:4" x14ac:dyDescent="0.3">
      <c r="A163" s="5">
        <v>283</v>
      </c>
      <c r="B163" s="6">
        <v>59.38</v>
      </c>
      <c r="C163" s="7">
        <v>16804.54</v>
      </c>
      <c r="D163" s="6">
        <v>46.65</v>
      </c>
    </row>
    <row r="164" spans="1:4" x14ac:dyDescent="0.3">
      <c r="A164" s="5">
        <v>347</v>
      </c>
      <c r="B164" s="6">
        <v>48.18</v>
      </c>
      <c r="C164" s="7">
        <v>16718.46</v>
      </c>
      <c r="D164" s="6">
        <v>87.77</v>
      </c>
    </row>
    <row r="165" spans="1:4" x14ac:dyDescent="0.3">
      <c r="A165" s="5">
        <v>410</v>
      </c>
      <c r="B165" s="6">
        <v>94.75</v>
      </c>
      <c r="C165" s="7">
        <v>38847.5</v>
      </c>
      <c r="D165" s="6">
        <v>224.66</v>
      </c>
    </row>
    <row r="166" spans="1:4" x14ac:dyDescent="0.3">
      <c r="A166" s="5">
        <v>99</v>
      </c>
      <c r="B166" s="6">
        <v>60.89</v>
      </c>
      <c r="C166" s="7">
        <v>6028.11</v>
      </c>
      <c r="D166" s="6">
        <v>14.91</v>
      </c>
    </row>
    <row r="167" spans="1:4" x14ac:dyDescent="0.3">
      <c r="A167" s="5">
        <v>97</v>
      </c>
      <c r="B167" s="6">
        <v>14.71</v>
      </c>
      <c r="C167" s="7">
        <v>1426.8700000000001</v>
      </c>
      <c r="D167" s="6">
        <v>52.02</v>
      </c>
    </row>
    <row r="168" spans="1:4" x14ac:dyDescent="0.3">
      <c r="A168" s="5">
        <v>339</v>
      </c>
      <c r="B168" s="6">
        <v>33.090000000000003</v>
      </c>
      <c r="C168" s="7">
        <v>11217.510000000002</v>
      </c>
      <c r="D168" s="6">
        <v>124.22</v>
      </c>
    </row>
    <row r="169" spans="1:4" x14ac:dyDescent="0.3">
      <c r="A169" s="5">
        <v>144</v>
      </c>
      <c r="B169" s="6">
        <v>98.75</v>
      </c>
      <c r="C169" s="7">
        <v>14220</v>
      </c>
      <c r="D169" s="6">
        <v>21.73</v>
      </c>
    </row>
    <row r="170" spans="1:4" x14ac:dyDescent="0.3">
      <c r="A170" s="5">
        <v>110</v>
      </c>
      <c r="B170" s="6">
        <v>12.4</v>
      </c>
      <c r="C170" s="7">
        <v>1364</v>
      </c>
      <c r="D170" s="6">
        <v>103.6</v>
      </c>
    </row>
    <row r="171" spans="1:4" x14ac:dyDescent="0.3">
      <c r="A171" s="5">
        <v>348</v>
      </c>
      <c r="B171" s="6">
        <v>92.01</v>
      </c>
      <c r="C171" s="7">
        <v>32019.480000000003</v>
      </c>
      <c r="D171" s="6">
        <v>214.99</v>
      </c>
    </row>
    <row r="172" spans="1:4" x14ac:dyDescent="0.3">
      <c r="A172" s="5">
        <v>458</v>
      </c>
      <c r="B172" s="6">
        <v>92.12</v>
      </c>
      <c r="C172" s="7">
        <v>42190.96</v>
      </c>
      <c r="D172" s="6">
        <v>339.54</v>
      </c>
    </row>
    <row r="173" spans="1:4" x14ac:dyDescent="0.3">
      <c r="A173" s="5">
        <v>403</v>
      </c>
      <c r="B173" s="6">
        <v>37.39</v>
      </c>
      <c r="C173" s="7">
        <v>15068.17</v>
      </c>
      <c r="D173" s="6">
        <v>145.99</v>
      </c>
    </row>
    <row r="174" spans="1:4" x14ac:dyDescent="0.3">
      <c r="A174" s="5">
        <v>198</v>
      </c>
      <c r="B174" s="6">
        <v>85.35</v>
      </c>
      <c r="C174" s="7">
        <v>16899.3</v>
      </c>
      <c r="D174" s="6">
        <v>191.55</v>
      </c>
    </row>
    <row r="175" spans="1:4" x14ac:dyDescent="0.3">
      <c r="A175" s="5">
        <v>472</v>
      </c>
      <c r="B175" s="6">
        <v>82.64</v>
      </c>
      <c r="C175" s="7">
        <v>39006.080000000002</v>
      </c>
      <c r="D175" s="6">
        <v>28.75</v>
      </c>
    </row>
    <row r="176" spans="1:4" x14ac:dyDescent="0.3">
      <c r="A176" s="5">
        <v>178</v>
      </c>
      <c r="B176" s="6">
        <v>92.19</v>
      </c>
      <c r="C176" s="7">
        <v>16409.82</v>
      </c>
      <c r="D176" s="6">
        <v>98.56</v>
      </c>
    </row>
    <row r="177" spans="1:4" x14ac:dyDescent="0.3">
      <c r="A177" s="5">
        <v>215</v>
      </c>
      <c r="B177" s="6">
        <v>61.41</v>
      </c>
      <c r="C177" s="7">
        <v>13203.15</v>
      </c>
      <c r="D177" s="6">
        <v>180.76</v>
      </c>
    </row>
    <row r="178" spans="1:4" x14ac:dyDescent="0.3">
      <c r="A178" s="5">
        <v>477</v>
      </c>
      <c r="B178" s="6">
        <v>96.47</v>
      </c>
      <c r="C178" s="7">
        <v>46016.19</v>
      </c>
      <c r="D178" s="6">
        <v>254.89</v>
      </c>
    </row>
    <row r="179" spans="1:4" x14ac:dyDescent="0.3">
      <c r="A179" s="5">
        <v>198</v>
      </c>
      <c r="B179" s="6">
        <v>89.33</v>
      </c>
      <c r="C179" s="7">
        <v>17687.34</v>
      </c>
      <c r="D179" s="6">
        <v>25.51</v>
      </c>
    </row>
    <row r="180" spans="1:4" x14ac:dyDescent="0.3">
      <c r="A180" s="5">
        <v>110</v>
      </c>
      <c r="B180" s="6">
        <v>59.49</v>
      </c>
      <c r="C180" s="7">
        <v>6543.9000000000005</v>
      </c>
      <c r="D180" s="6">
        <v>79.41</v>
      </c>
    </row>
    <row r="181" spans="1:4" x14ac:dyDescent="0.3">
      <c r="A181" s="5">
        <v>254</v>
      </c>
      <c r="B181" s="6">
        <v>73.05</v>
      </c>
      <c r="C181" s="7">
        <v>18554.7</v>
      </c>
      <c r="D181" s="6">
        <v>77.150000000000006</v>
      </c>
    </row>
    <row r="182" spans="1:4" x14ac:dyDescent="0.3">
      <c r="A182" s="5">
        <v>223</v>
      </c>
      <c r="B182" s="6">
        <v>67.489999999999995</v>
      </c>
      <c r="C182" s="7">
        <v>15050.269999999999</v>
      </c>
      <c r="D182" s="6">
        <v>74.8</v>
      </c>
    </row>
    <row r="183" spans="1:4" x14ac:dyDescent="0.3">
      <c r="A183" s="5">
        <v>100</v>
      </c>
      <c r="B183" s="6">
        <v>66.05</v>
      </c>
      <c r="C183" s="7">
        <v>6605</v>
      </c>
      <c r="D183" s="6">
        <v>28.97</v>
      </c>
    </row>
    <row r="184" spans="1:4" x14ac:dyDescent="0.3">
      <c r="A184" s="5">
        <v>397</v>
      </c>
      <c r="B184" s="6">
        <v>80.88</v>
      </c>
      <c r="C184" s="7">
        <v>32109.359999999997</v>
      </c>
      <c r="D184" s="6">
        <v>336.02</v>
      </c>
    </row>
    <row r="185" spans="1:4" x14ac:dyDescent="0.3">
      <c r="A185" s="5">
        <v>442</v>
      </c>
      <c r="B185" s="6">
        <v>60.5</v>
      </c>
      <c r="C185" s="7">
        <v>26741</v>
      </c>
      <c r="D185" s="6">
        <v>54.08</v>
      </c>
    </row>
    <row r="186" spans="1:4" x14ac:dyDescent="0.3">
      <c r="A186" s="5">
        <v>411</v>
      </c>
      <c r="B186" s="6">
        <v>71.72</v>
      </c>
      <c r="C186" s="7">
        <v>29476.92</v>
      </c>
      <c r="D186" s="6">
        <v>172.41</v>
      </c>
    </row>
    <row r="187" spans="1:4" x14ac:dyDescent="0.3">
      <c r="A187" s="5">
        <v>76</v>
      </c>
      <c r="B187" s="6">
        <v>69.209999999999994</v>
      </c>
      <c r="C187" s="7">
        <v>5259.9599999999991</v>
      </c>
      <c r="D187" s="6">
        <v>49.32</v>
      </c>
    </row>
    <row r="188" spans="1:4" x14ac:dyDescent="0.3">
      <c r="A188" s="5">
        <v>257</v>
      </c>
      <c r="B188" s="6">
        <v>70.69</v>
      </c>
      <c r="C188" s="7">
        <v>18167.329999999998</v>
      </c>
      <c r="D188" s="6">
        <v>84.69</v>
      </c>
    </row>
    <row r="189" spans="1:4" x14ac:dyDescent="0.3">
      <c r="A189" s="5">
        <v>353</v>
      </c>
      <c r="B189" s="6">
        <v>63.54</v>
      </c>
      <c r="C189" s="7">
        <v>22429.62</v>
      </c>
      <c r="D189" s="6">
        <v>254.75</v>
      </c>
    </row>
    <row r="190" spans="1:4" x14ac:dyDescent="0.3">
      <c r="A190" s="5">
        <v>119</v>
      </c>
      <c r="B190" s="6">
        <v>78.08</v>
      </c>
      <c r="C190" s="7">
        <v>9291.52</v>
      </c>
      <c r="D190" s="6">
        <v>99.63</v>
      </c>
    </row>
    <row r="191" spans="1:4" x14ac:dyDescent="0.3">
      <c r="A191" s="5">
        <v>403</v>
      </c>
      <c r="B191" s="6">
        <v>43.09</v>
      </c>
      <c r="C191" s="7">
        <v>17365.27</v>
      </c>
      <c r="D191" s="6">
        <v>84.32</v>
      </c>
    </row>
    <row r="192" spans="1:4" x14ac:dyDescent="0.3">
      <c r="A192" s="5">
        <v>60</v>
      </c>
      <c r="B192" s="6">
        <v>25.67</v>
      </c>
      <c r="C192" s="7">
        <v>1540.2</v>
      </c>
      <c r="D192" s="6">
        <v>23.98</v>
      </c>
    </row>
    <row r="193" spans="1:4" x14ac:dyDescent="0.3">
      <c r="A193" s="5">
        <v>182</v>
      </c>
      <c r="B193" s="6">
        <v>38.590000000000003</v>
      </c>
      <c r="C193" s="7">
        <v>7023.380000000001</v>
      </c>
      <c r="D193" s="6">
        <v>83.13</v>
      </c>
    </row>
    <row r="194" spans="1:4" x14ac:dyDescent="0.3">
      <c r="A194" s="5">
        <v>455</v>
      </c>
      <c r="B194" s="6">
        <v>57.99</v>
      </c>
      <c r="C194" s="7">
        <v>26385.45</v>
      </c>
      <c r="D194" s="6">
        <v>235.03</v>
      </c>
    </row>
    <row r="195" spans="1:4" x14ac:dyDescent="0.3">
      <c r="A195" s="5">
        <v>437</v>
      </c>
      <c r="B195" s="6">
        <v>14.65</v>
      </c>
      <c r="C195" s="7">
        <v>6402.05</v>
      </c>
      <c r="D195" s="6">
        <v>282.52</v>
      </c>
    </row>
    <row r="196" spans="1:4" x14ac:dyDescent="0.3">
      <c r="A196" s="5">
        <v>289</v>
      </c>
      <c r="B196" s="6">
        <v>63.26</v>
      </c>
      <c r="C196" s="7">
        <v>18282.14</v>
      </c>
      <c r="D196" s="6">
        <v>52.77</v>
      </c>
    </row>
    <row r="197" spans="1:4" x14ac:dyDescent="0.3">
      <c r="A197" s="5">
        <v>487</v>
      </c>
      <c r="B197" s="6">
        <v>43.64</v>
      </c>
      <c r="C197" s="7">
        <v>21252.68</v>
      </c>
      <c r="D197" s="6">
        <v>432.86</v>
      </c>
    </row>
    <row r="198" spans="1:4" x14ac:dyDescent="0.3">
      <c r="A198" s="5">
        <v>418</v>
      </c>
      <c r="B198" s="6">
        <v>84.85</v>
      </c>
      <c r="C198" s="7">
        <v>35467.299999999996</v>
      </c>
      <c r="D198" s="6">
        <v>383.26</v>
      </c>
    </row>
    <row r="199" spans="1:4" x14ac:dyDescent="0.3">
      <c r="A199" s="5">
        <v>89</v>
      </c>
      <c r="B199" s="6">
        <v>47.05</v>
      </c>
      <c r="C199" s="7">
        <v>4187.45</v>
      </c>
      <c r="D199" s="6">
        <v>78.67</v>
      </c>
    </row>
    <row r="200" spans="1:4" x14ac:dyDescent="0.3">
      <c r="A200" s="5">
        <v>421</v>
      </c>
      <c r="B200" s="6">
        <v>76.83</v>
      </c>
      <c r="C200" s="7">
        <v>32345.43</v>
      </c>
      <c r="D200" s="6">
        <v>220.23</v>
      </c>
    </row>
    <row r="201" spans="1:4" x14ac:dyDescent="0.3">
      <c r="A201" s="5">
        <v>211</v>
      </c>
      <c r="B201" s="6">
        <v>93.95</v>
      </c>
      <c r="C201" s="7">
        <v>19823.45</v>
      </c>
      <c r="D201" s="6">
        <v>190.11</v>
      </c>
    </row>
    <row r="202" spans="1:4" x14ac:dyDescent="0.3">
      <c r="A202" s="5">
        <v>154</v>
      </c>
      <c r="B202" s="6">
        <v>62.7</v>
      </c>
      <c r="C202" s="7">
        <v>9655.8000000000011</v>
      </c>
      <c r="D202" s="6">
        <v>5.36</v>
      </c>
    </row>
    <row r="203" spans="1:4" x14ac:dyDescent="0.3">
      <c r="A203" s="5">
        <v>282</v>
      </c>
      <c r="B203" s="6">
        <v>54.02</v>
      </c>
      <c r="C203" s="7">
        <v>15233.640000000001</v>
      </c>
      <c r="D203" s="6">
        <v>193.26</v>
      </c>
    </row>
    <row r="204" spans="1:4" x14ac:dyDescent="0.3">
      <c r="A204" s="5">
        <v>183</v>
      </c>
      <c r="B204" s="6">
        <v>26.03</v>
      </c>
      <c r="C204" s="7">
        <v>4763.49</v>
      </c>
      <c r="D204" s="6">
        <v>168.28</v>
      </c>
    </row>
    <row r="205" spans="1:4" x14ac:dyDescent="0.3">
      <c r="A205" s="5">
        <v>239</v>
      </c>
      <c r="B205" s="6">
        <v>10.19</v>
      </c>
      <c r="C205" s="7">
        <v>2435.41</v>
      </c>
      <c r="D205" s="6">
        <v>228.51</v>
      </c>
    </row>
    <row r="206" spans="1:4" x14ac:dyDescent="0.3">
      <c r="A206" s="5">
        <v>368</v>
      </c>
      <c r="B206" s="6">
        <v>95.54</v>
      </c>
      <c r="C206" s="7">
        <v>35158.720000000001</v>
      </c>
      <c r="D206" s="6">
        <v>170.76</v>
      </c>
    </row>
    <row r="207" spans="1:4" x14ac:dyDescent="0.3">
      <c r="A207" s="5">
        <v>57</v>
      </c>
      <c r="B207" s="6">
        <v>57.65</v>
      </c>
      <c r="C207" s="7">
        <v>3286.0499999999997</v>
      </c>
      <c r="D207" s="6">
        <v>13.6</v>
      </c>
    </row>
    <row r="208" spans="1:4" x14ac:dyDescent="0.3">
      <c r="A208" s="5">
        <v>460</v>
      </c>
      <c r="B208" s="6">
        <v>87.85</v>
      </c>
      <c r="C208" s="7">
        <v>40411</v>
      </c>
      <c r="D208" s="6">
        <v>143.69999999999999</v>
      </c>
    </row>
    <row r="209" spans="1:4" x14ac:dyDescent="0.3">
      <c r="A209" s="5">
        <v>214</v>
      </c>
      <c r="B209" s="6">
        <v>53.94</v>
      </c>
      <c r="C209" s="7">
        <v>11543.16</v>
      </c>
      <c r="D209" s="6">
        <v>178</v>
      </c>
    </row>
    <row r="210" spans="1:4" x14ac:dyDescent="0.3">
      <c r="A210" s="5">
        <v>407</v>
      </c>
      <c r="B210" s="6">
        <v>61.42</v>
      </c>
      <c r="C210" s="7">
        <v>24997.940000000002</v>
      </c>
      <c r="D210" s="6">
        <v>217.69</v>
      </c>
    </row>
    <row r="211" spans="1:4" x14ac:dyDescent="0.3">
      <c r="A211" s="5">
        <v>51</v>
      </c>
      <c r="B211" s="6">
        <v>99.14</v>
      </c>
      <c r="C211" s="7">
        <v>5056.1400000000003</v>
      </c>
      <c r="D211" s="6">
        <v>38.08</v>
      </c>
    </row>
    <row r="212" spans="1:4" x14ac:dyDescent="0.3">
      <c r="A212" s="5">
        <v>252</v>
      </c>
      <c r="B212" s="6">
        <v>60.52</v>
      </c>
      <c r="C212" s="7">
        <v>15251.04</v>
      </c>
      <c r="D212" s="6">
        <v>5.18</v>
      </c>
    </row>
    <row r="213" spans="1:4" x14ac:dyDescent="0.3">
      <c r="A213" s="5">
        <v>72</v>
      </c>
      <c r="B213" s="6">
        <v>86.93</v>
      </c>
      <c r="C213" s="7">
        <v>6258.9600000000009</v>
      </c>
      <c r="D213" s="6">
        <v>9.81</v>
      </c>
    </row>
    <row r="214" spans="1:4" x14ac:dyDescent="0.3">
      <c r="A214" s="5">
        <v>194</v>
      </c>
      <c r="B214" s="6">
        <v>83.11</v>
      </c>
      <c r="C214" s="7">
        <v>16123.34</v>
      </c>
      <c r="D214" s="6">
        <v>20.05</v>
      </c>
    </row>
    <row r="215" spans="1:4" x14ac:dyDescent="0.3">
      <c r="A215" s="5">
        <v>302</v>
      </c>
      <c r="B215" s="6">
        <v>32.28</v>
      </c>
      <c r="C215" s="7">
        <v>9748.56</v>
      </c>
      <c r="D215" s="6">
        <v>255.54</v>
      </c>
    </row>
    <row r="216" spans="1:4" x14ac:dyDescent="0.3">
      <c r="A216" s="5">
        <v>330</v>
      </c>
      <c r="B216" s="6">
        <v>52.17</v>
      </c>
      <c r="C216" s="7">
        <v>17216.100000000002</v>
      </c>
      <c r="D216" s="6">
        <v>246.91</v>
      </c>
    </row>
    <row r="217" spans="1:4" x14ac:dyDescent="0.3">
      <c r="A217" s="5">
        <v>148</v>
      </c>
      <c r="B217" s="6">
        <v>93.61</v>
      </c>
      <c r="C217" s="7">
        <v>13854.28</v>
      </c>
      <c r="D217" s="6">
        <v>35.11</v>
      </c>
    </row>
    <row r="218" spans="1:4" x14ac:dyDescent="0.3">
      <c r="A218" s="5">
        <v>315</v>
      </c>
      <c r="B218" s="6">
        <v>98.25</v>
      </c>
      <c r="C218" s="7">
        <v>30948.75</v>
      </c>
      <c r="D218" s="6">
        <v>33.51</v>
      </c>
    </row>
    <row r="219" spans="1:4" x14ac:dyDescent="0.3">
      <c r="A219" s="5">
        <v>97</v>
      </c>
      <c r="B219" s="6">
        <v>78.53</v>
      </c>
      <c r="C219" s="7">
        <v>7617.41</v>
      </c>
      <c r="D219" s="6">
        <v>37.26</v>
      </c>
    </row>
    <row r="220" spans="1:4" x14ac:dyDescent="0.3">
      <c r="A220" s="5">
        <v>240</v>
      </c>
      <c r="B220" s="6">
        <v>56.91</v>
      </c>
      <c r="C220" s="7">
        <v>13658.4</v>
      </c>
      <c r="D220" s="6">
        <v>203.45</v>
      </c>
    </row>
    <row r="221" spans="1:4" x14ac:dyDescent="0.3">
      <c r="A221" s="5">
        <v>178</v>
      </c>
      <c r="B221" s="6">
        <v>35.32</v>
      </c>
      <c r="C221" s="7">
        <v>6286.96</v>
      </c>
      <c r="D221" s="6">
        <v>110.02</v>
      </c>
    </row>
    <row r="222" spans="1:4" x14ac:dyDescent="0.3">
      <c r="A222" s="5">
        <v>405</v>
      </c>
      <c r="B222" s="6">
        <v>48.08</v>
      </c>
      <c r="C222" s="7">
        <v>19472.399999999998</v>
      </c>
      <c r="D222" s="6">
        <v>100.82</v>
      </c>
    </row>
    <row r="223" spans="1:4" x14ac:dyDescent="0.3">
      <c r="A223" s="5">
        <v>200</v>
      </c>
      <c r="B223" s="6">
        <v>46.95</v>
      </c>
      <c r="C223" s="7">
        <v>9390</v>
      </c>
      <c r="D223" s="6">
        <v>55.45</v>
      </c>
    </row>
    <row r="224" spans="1:4" x14ac:dyDescent="0.3">
      <c r="A224" s="5">
        <v>327</v>
      </c>
      <c r="B224" s="6">
        <v>94.45</v>
      </c>
      <c r="C224" s="7">
        <v>30885.15</v>
      </c>
      <c r="D224" s="6">
        <v>127.03</v>
      </c>
    </row>
    <row r="225" spans="1:4" x14ac:dyDescent="0.3">
      <c r="A225" s="5">
        <v>409</v>
      </c>
      <c r="B225" s="6">
        <v>27.28</v>
      </c>
      <c r="C225" s="7">
        <v>11157.52</v>
      </c>
      <c r="D225" s="6">
        <v>8.25</v>
      </c>
    </row>
    <row r="226" spans="1:4" x14ac:dyDescent="0.3">
      <c r="A226" s="5">
        <v>327</v>
      </c>
      <c r="B226" s="6">
        <v>29.74</v>
      </c>
      <c r="C226" s="7">
        <v>9724.98</v>
      </c>
      <c r="D226" s="6">
        <v>326.56</v>
      </c>
    </row>
    <row r="227" spans="1:4" x14ac:dyDescent="0.3">
      <c r="A227" s="5">
        <v>388</v>
      </c>
      <c r="B227" s="6">
        <v>27.64</v>
      </c>
      <c r="C227" s="7">
        <v>10724.32</v>
      </c>
      <c r="D227" s="6">
        <v>365.82</v>
      </c>
    </row>
    <row r="228" spans="1:4" x14ac:dyDescent="0.3">
      <c r="A228" s="5">
        <v>483</v>
      </c>
      <c r="B228" s="6">
        <v>60.54</v>
      </c>
      <c r="C228" s="7">
        <v>29240.82</v>
      </c>
      <c r="D228" s="6">
        <v>277.23</v>
      </c>
    </row>
    <row r="229" spans="1:4" x14ac:dyDescent="0.3">
      <c r="A229" s="5">
        <v>70</v>
      </c>
      <c r="B229" s="6">
        <v>58.55</v>
      </c>
      <c r="C229" s="7">
        <v>4098.5</v>
      </c>
      <c r="D229" s="6">
        <v>23.62</v>
      </c>
    </row>
    <row r="230" spans="1:4" x14ac:dyDescent="0.3">
      <c r="A230" s="5">
        <v>288</v>
      </c>
      <c r="B230" s="6">
        <v>58.59</v>
      </c>
      <c r="C230" s="7">
        <v>16873.920000000002</v>
      </c>
      <c r="D230" s="6">
        <v>207.27</v>
      </c>
    </row>
    <row r="231" spans="1:4" x14ac:dyDescent="0.3">
      <c r="A231" s="5">
        <v>270</v>
      </c>
      <c r="B231" s="6">
        <v>95.48</v>
      </c>
      <c r="C231" s="7">
        <v>25779.600000000002</v>
      </c>
      <c r="D231" s="6">
        <v>192.21</v>
      </c>
    </row>
    <row r="232" spans="1:4" x14ac:dyDescent="0.3">
      <c r="A232" s="5">
        <v>217</v>
      </c>
      <c r="B232" s="6">
        <v>37.81</v>
      </c>
      <c r="C232" s="7">
        <v>8204.77</v>
      </c>
      <c r="D232" s="6">
        <v>154.26</v>
      </c>
    </row>
    <row r="233" spans="1:4" x14ac:dyDescent="0.3">
      <c r="A233" s="5">
        <v>221</v>
      </c>
      <c r="B233" s="6">
        <v>48.7</v>
      </c>
      <c r="C233" s="7">
        <v>10762.7</v>
      </c>
      <c r="D233" s="6">
        <v>104.48</v>
      </c>
    </row>
    <row r="234" spans="1:4" x14ac:dyDescent="0.3">
      <c r="A234" s="5">
        <v>303</v>
      </c>
      <c r="B234" s="6">
        <v>65.89</v>
      </c>
      <c r="C234" s="7">
        <v>19964.670000000002</v>
      </c>
      <c r="D234" s="6">
        <v>268.73</v>
      </c>
    </row>
    <row r="235" spans="1:4" x14ac:dyDescent="0.3">
      <c r="A235" s="5">
        <v>298</v>
      </c>
      <c r="B235" s="6">
        <v>20.37</v>
      </c>
      <c r="C235" s="7">
        <v>6070.26</v>
      </c>
      <c r="D235" s="6">
        <v>245.02</v>
      </c>
    </row>
    <row r="236" spans="1:4" x14ac:dyDescent="0.3">
      <c r="A236" s="5">
        <v>193</v>
      </c>
      <c r="B236" s="6">
        <v>46.25</v>
      </c>
      <c r="C236" s="7">
        <v>8926.25</v>
      </c>
      <c r="D236" s="6">
        <v>177.8</v>
      </c>
    </row>
    <row r="237" spans="1:4" x14ac:dyDescent="0.3">
      <c r="A237" s="5">
        <v>205</v>
      </c>
      <c r="B237" s="6">
        <v>71.739999999999995</v>
      </c>
      <c r="C237" s="7">
        <v>14706.699999999999</v>
      </c>
      <c r="D237" s="6">
        <v>37.83</v>
      </c>
    </row>
    <row r="238" spans="1:4" x14ac:dyDescent="0.3">
      <c r="A238" s="5">
        <v>427</v>
      </c>
      <c r="B238" s="6">
        <v>20.57</v>
      </c>
      <c r="C238" s="7">
        <v>8783.39</v>
      </c>
      <c r="D238" s="6">
        <v>231.16</v>
      </c>
    </row>
    <row r="239" spans="1:4" x14ac:dyDescent="0.3">
      <c r="A239" s="5">
        <v>365</v>
      </c>
      <c r="B239" s="6">
        <v>29.88</v>
      </c>
      <c r="C239" s="7">
        <v>10906.199999999999</v>
      </c>
      <c r="D239" s="6">
        <v>208.31</v>
      </c>
    </row>
    <row r="240" spans="1:4" x14ac:dyDescent="0.3">
      <c r="A240" s="5">
        <v>111</v>
      </c>
      <c r="B240" s="6">
        <v>73.98</v>
      </c>
      <c r="C240" s="7">
        <v>8211.7800000000007</v>
      </c>
      <c r="D240" s="6">
        <v>71.88</v>
      </c>
    </row>
    <row r="241" spans="1:4" x14ac:dyDescent="0.3">
      <c r="A241" s="5">
        <v>271</v>
      </c>
      <c r="B241" s="6">
        <v>45.02</v>
      </c>
      <c r="C241" s="7">
        <v>12200.42</v>
      </c>
      <c r="D241" s="6">
        <v>15.3</v>
      </c>
    </row>
    <row r="242" spans="1:4" x14ac:dyDescent="0.3">
      <c r="A242" s="5">
        <v>134</v>
      </c>
      <c r="B242" s="6">
        <v>82.88</v>
      </c>
      <c r="C242" s="7">
        <v>11105.92</v>
      </c>
      <c r="D242" s="6">
        <v>100.66</v>
      </c>
    </row>
    <row r="243" spans="1:4" x14ac:dyDescent="0.3">
      <c r="A243" s="5">
        <v>405</v>
      </c>
      <c r="B243" s="6">
        <v>17.36</v>
      </c>
      <c r="C243" s="7">
        <v>7030.8</v>
      </c>
      <c r="D243" s="6">
        <v>355.08</v>
      </c>
    </row>
    <row r="244" spans="1:4" x14ac:dyDescent="0.3">
      <c r="A244" s="5">
        <v>290</v>
      </c>
      <c r="B244" s="6">
        <v>42.7</v>
      </c>
      <c r="C244" s="7">
        <v>12383</v>
      </c>
      <c r="D244" s="6">
        <v>246.78</v>
      </c>
    </row>
    <row r="245" spans="1:4" x14ac:dyDescent="0.3">
      <c r="A245" s="5">
        <v>403</v>
      </c>
      <c r="B245" s="6">
        <v>89.67</v>
      </c>
      <c r="C245" s="7">
        <v>36137.01</v>
      </c>
      <c r="D245" s="6">
        <v>166.81</v>
      </c>
    </row>
    <row r="246" spans="1:4" x14ac:dyDescent="0.3">
      <c r="A246" s="5">
        <v>311</v>
      </c>
      <c r="B246" s="6">
        <v>65.77</v>
      </c>
      <c r="C246" s="7">
        <v>20454.469999999998</v>
      </c>
      <c r="D246" s="6">
        <v>154.97</v>
      </c>
    </row>
    <row r="247" spans="1:4" x14ac:dyDescent="0.3">
      <c r="A247" s="5">
        <v>448</v>
      </c>
      <c r="B247" s="6">
        <v>95.74</v>
      </c>
      <c r="C247" s="7">
        <v>42891.519999999997</v>
      </c>
      <c r="D247" s="6">
        <v>357.52</v>
      </c>
    </row>
    <row r="248" spans="1:4" x14ac:dyDescent="0.3">
      <c r="A248" s="5">
        <v>277</v>
      </c>
      <c r="B248" s="6">
        <v>98.9</v>
      </c>
      <c r="C248" s="7">
        <v>27395.300000000003</v>
      </c>
      <c r="D248" s="6">
        <v>48.62</v>
      </c>
    </row>
    <row r="249" spans="1:4" x14ac:dyDescent="0.3">
      <c r="A249" s="5">
        <v>421</v>
      </c>
      <c r="B249" s="6">
        <v>41.11</v>
      </c>
      <c r="C249" s="7">
        <v>17307.310000000001</v>
      </c>
      <c r="D249" s="6">
        <v>292.20999999999998</v>
      </c>
    </row>
    <row r="250" spans="1:4" x14ac:dyDescent="0.3">
      <c r="A250" s="5">
        <v>241</v>
      </c>
      <c r="B250" s="6">
        <v>42.07</v>
      </c>
      <c r="C250" s="7">
        <v>10138.870000000001</v>
      </c>
      <c r="D250" s="6">
        <v>198.59</v>
      </c>
    </row>
    <row r="251" spans="1:4" x14ac:dyDescent="0.3">
      <c r="A251" s="5">
        <v>186</v>
      </c>
      <c r="B251" s="6">
        <v>95.89</v>
      </c>
      <c r="C251" s="7">
        <v>17835.54</v>
      </c>
      <c r="D251" s="6">
        <v>177.8</v>
      </c>
    </row>
    <row r="252" spans="1:4" x14ac:dyDescent="0.3">
      <c r="A252" s="5">
        <v>413</v>
      </c>
      <c r="B252" s="6">
        <v>84.12</v>
      </c>
      <c r="C252" s="7">
        <v>34741.560000000005</v>
      </c>
      <c r="D252" s="6">
        <v>220.54</v>
      </c>
    </row>
    <row r="253" spans="1:4" x14ac:dyDescent="0.3">
      <c r="A253" s="5">
        <v>112</v>
      </c>
      <c r="B253" s="6">
        <v>71.209999999999994</v>
      </c>
      <c r="C253" s="7">
        <v>7975.5199999999995</v>
      </c>
      <c r="D253" s="6">
        <v>113.33</v>
      </c>
    </row>
    <row r="254" spans="1:4" x14ac:dyDescent="0.3">
      <c r="A254" s="5">
        <v>268</v>
      </c>
      <c r="B254" s="6">
        <v>49.23</v>
      </c>
      <c r="C254" s="7">
        <v>13193.64</v>
      </c>
      <c r="D254" s="6">
        <v>49.77</v>
      </c>
    </row>
    <row r="255" spans="1:4" x14ac:dyDescent="0.3">
      <c r="A255" s="5">
        <v>347</v>
      </c>
      <c r="B255" s="6">
        <v>21.87</v>
      </c>
      <c r="C255" s="7">
        <v>7588.89</v>
      </c>
      <c r="D255" s="6">
        <v>49.31</v>
      </c>
    </row>
    <row r="256" spans="1:4" x14ac:dyDescent="0.3">
      <c r="A256" s="5">
        <v>495</v>
      </c>
      <c r="B256" s="6">
        <v>60.83</v>
      </c>
      <c r="C256" s="7">
        <v>30110.85</v>
      </c>
      <c r="D256" s="6">
        <v>390.1</v>
      </c>
    </row>
    <row r="257" spans="1:4" x14ac:dyDescent="0.3">
      <c r="A257" s="5">
        <v>324</v>
      </c>
      <c r="B257" s="6">
        <v>56.78</v>
      </c>
      <c r="C257" s="7">
        <v>18396.72</v>
      </c>
      <c r="D257" s="6">
        <v>111.3</v>
      </c>
    </row>
    <row r="258" spans="1:4" x14ac:dyDescent="0.3">
      <c r="A258" s="5">
        <v>330</v>
      </c>
      <c r="B258" s="6">
        <v>76.12</v>
      </c>
      <c r="C258" s="7">
        <v>25119.600000000002</v>
      </c>
      <c r="D258" s="6">
        <v>297.58</v>
      </c>
    </row>
    <row r="259" spans="1:4" x14ac:dyDescent="0.3">
      <c r="A259" s="5">
        <v>297</v>
      </c>
      <c r="B259" s="6">
        <v>98.9</v>
      </c>
      <c r="C259" s="7">
        <v>29373.300000000003</v>
      </c>
      <c r="D259" s="6">
        <v>104.66</v>
      </c>
    </row>
    <row r="260" spans="1:4" x14ac:dyDescent="0.3">
      <c r="A260" s="5">
        <v>169</v>
      </c>
      <c r="B260" s="6">
        <v>46.24</v>
      </c>
      <c r="C260" s="7">
        <v>7814.56</v>
      </c>
      <c r="D260" s="6">
        <v>107.67</v>
      </c>
    </row>
    <row r="261" spans="1:4" x14ac:dyDescent="0.3">
      <c r="A261" s="5">
        <v>257</v>
      </c>
      <c r="B261" s="6">
        <v>16.350000000000001</v>
      </c>
      <c r="C261" s="7">
        <v>4201.9500000000007</v>
      </c>
      <c r="D261" s="6">
        <v>123.65</v>
      </c>
    </row>
    <row r="262" spans="1:4" x14ac:dyDescent="0.3">
      <c r="A262" s="5">
        <v>175</v>
      </c>
      <c r="B262" s="6">
        <v>83.63</v>
      </c>
      <c r="C262" s="7">
        <v>14635.25</v>
      </c>
      <c r="D262" s="6">
        <v>56.84</v>
      </c>
    </row>
    <row r="263" spans="1:4" x14ac:dyDescent="0.3">
      <c r="A263" s="5">
        <v>228</v>
      </c>
      <c r="B263" s="6">
        <v>81.569999999999993</v>
      </c>
      <c r="C263" s="7">
        <v>18597.96</v>
      </c>
      <c r="D263" s="6">
        <v>161.47999999999999</v>
      </c>
    </row>
    <row r="264" spans="1:4" x14ac:dyDescent="0.3">
      <c r="A264" s="5">
        <v>188</v>
      </c>
      <c r="B264" s="6">
        <v>44.68</v>
      </c>
      <c r="C264" s="7">
        <v>8399.84</v>
      </c>
      <c r="D264" s="6">
        <v>98.87</v>
      </c>
    </row>
    <row r="265" spans="1:4" x14ac:dyDescent="0.3">
      <c r="A265" s="5">
        <v>211</v>
      </c>
      <c r="B265" s="6">
        <v>60.11</v>
      </c>
      <c r="C265" s="7">
        <v>12683.21</v>
      </c>
      <c r="D265" s="6">
        <v>167.75</v>
      </c>
    </row>
    <row r="266" spans="1:4" x14ac:dyDescent="0.3">
      <c r="A266" s="5">
        <v>149</v>
      </c>
      <c r="B266" s="6">
        <v>24.63</v>
      </c>
      <c r="C266" s="7">
        <v>3669.87</v>
      </c>
      <c r="D266" s="6">
        <v>21.91</v>
      </c>
    </row>
    <row r="267" spans="1:4" x14ac:dyDescent="0.3">
      <c r="A267" s="5">
        <v>383</v>
      </c>
      <c r="B267" s="6">
        <v>36.31</v>
      </c>
      <c r="C267" s="7">
        <v>13906.730000000001</v>
      </c>
      <c r="D267" s="6">
        <v>26.89</v>
      </c>
    </row>
    <row r="268" spans="1:4" x14ac:dyDescent="0.3">
      <c r="A268" s="5">
        <v>478</v>
      </c>
      <c r="B268" s="6">
        <v>11.36</v>
      </c>
      <c r="C268" s="7">
        <v>5430.08</v>
      </c>
      <c r="D268" s="6">
        <v>307.7</v>
      </c>
    </row>
    <row r="269" spans="1:4" x14ac:dyDescent="0.3">
      <c r="A269" s="5">
        <v>217</v>
      </c>
      <c r="B269" s="6">
        <v>63.1</v>
      </c>
      <c r="C269" s="7">
        <v>13692.7</v>
      </c>
      <c r="D269" s="6">
        <v>215.04</v>
      </c>
    </row>
    <row r="270" spans="1:4" x14ac:dyDescent="0.3">
      <c r="A270" s="5">
        <v>73</v>
      </c>
      <c r="B270" s="6">
        <v>30.82</v>
      </c>
      <c r="C270" s="7">
        <v>2249.86</v>
      </c>
      <c r="D270" s="6">
        <v>68.510000000000005</v>
      </c>
    </row>
    <row r="271" spans="1:4" x14ac:dyDescent="0.3">
      <c r="A271" s="5">
        <v>467</v>
      </c>
      <c r="B271" s="6">
        <v>23.73</v>
      </c>
      <c r="C271" s="7">
        <v>11081.91</v>
      </c>
      <c r="D271" s="6">
        <v>139.44</v>
      </c>
    </row>
    <row r="272" spans="1:4" x14ac:dyDescent="0.3">
      <c r="A272" s="5">
        <v>353</v>
      </c>
      <c r="B272" s="6">
        <v>29.49</v>
      </c>
      <c r="C272" s="7">
        <v>10409.969999999999</v>
      </c>
      <c r="D272" s="6">
        <v>255.26</v>
      </c>
    </row>
    <row r="273" spans="1:4" x14ac:dyDescent="0.3">
      <c r="A273" s="5">
        <v>471</v>
      </c>
      <c r="B273" s="6">
        <v>74.42</v>
      </c>
      <c r="C273" s="7">
        <v>35051.82</v>
      </c>
      <c r="D273" s="6">
        <v>188.72</v>
      </c>
    </row>
    <row r="274" spans="1:4" x14ac:dyDescent="0.3">
      <c r="A274" s="5">
        <v>129</v>
      </c>
      <c r="B274" s="6">
        <v>58.3</v>
      </c>
      <c r="C274" s="7">
        <v>7520.7</v>
      </c>
      <c r="D274" s="6">
        <v>38.86</v>
      </c>
    </row>
    <row r="275" spans="1:4" x14ac:dyDescent="0.3">
      <c r="A275" s="5">
        <v>301</v>
      </c>
      <c r="B275" s="6">
        <v>60.58</v>
      </c>
      <c r="C275" s="7">
        <v>18234.579999999998</v>
      </c>
      <c r="D275" s="6">
        <v>160.46</v>
      </c>
    </row>
    <row r="276" spans="1:4" x14ac:dyDescent="0.3">
      <c r="A276" s="5">
        <v>423</v>
      </c>
      <c r="B276" s="6">
        <v>73.48</v>
      </c>
      <c r="C276" s="7">
        <v>31082.04</v>
      </c>
      <c r="D276" s="6">
        <v>95.5</v>
      </c>
    </row>
    <row r="277" spans="1:4" x14ac:dyDescent="0.3">
      <c r="A277" s="5">
        <v>385</v>
      </c>
      <c r="B277" s="6">
        <v>16.18</v>
      </c>
      <c r="C277" s="7">
        <v>6229.3</v>
      </c>
      <c r="D277" s="6">
        <v>86.62</v>
      </c>
    </row>
    <row r="278" spans="1:4" x14ac:dyDescent="0.3">
      <c r="A278" s="5">
        <v>74</v>
      </c>
      <c r="B278" s="6">
        <v>38.520000000000003</v>
      </c>
      <c r="C278" s="7">
        <v>2850.48</v>
      </c>
      <c r="D278" s="6">
        <v>43.64</v>
      </c>
    </row>
    <row r="279" spans="1:4" x14ac:dyDescent="0.3">
      <c r="A279" s="5">
        <v>467</v>
      </c>
      <c r="B279" s="6">
        <v>46.93</v>
      </c>
      <c r="C279" s="7">
        <v>21916.31</v>
      </c>
      <c r="D279" s="6">
        <v>270.37</v>
      </c>
    </row>
    <row r="280" spans="1:4" x14ac:dyDescent="0.3">
      <c r="A280" s="5">
        <v>140</v>
      </c>
      <c r="B280" s="6">
        <v>80.41</v>
      </c>
      <c r="C280" s="7">
        <v>11257.4</v>
      </c>
      <c r="D280" s="6">
        <v>-3.91</v>
      </c>
    </row>
    <row r="281" spans="1:4" x14ac:dyDescent="0.3">
      <c r="A281" s="5">
        <v>197</v>
      </c>
      <c r="B281" s="6">
        <v>95.33</v>
      </c>
      <c r="C281" s="7">
        <v>18780.009999999998</v>
      </c>
      <c r="D281" s="6">
        <v>161.19999999999999</v>
      </c>
    </row>
    <row r="282" spans="1:4" x14ac:dyDescent="0.3">
      <c r="A282" s="5">
        <v>159</v>
      </c>
      <c r="B282" s="6">
        <v>36.299999999999997</v>
      </c>
      <c r="C282" s="7">
        <v>5771.7</v>
      </c>
      <c r="D282" s="6">
        <v>18.12</v>
      </c>
    </row>
    <row r="283" spans="1:4" x14ac:dyDescent="0.3">
      <c r="A283" s="5">
        <v>322</v>
      </c>
      <c r="B283" s="6">
        <v>82.08</v>
      </c>
      <c r="C283" s="7">
        <v>26429.759999999998</v>
      </c>
      <c r="D283" s="6">
        <v>78.349999999999994</v>
      </c>
    </row>
    <row r="284" spans="1:4" x14ac:dyDescent="0.3">
      <c r="A284" s="5">
        <v>106</v>
      </c>
      <c r="B284" s="6">
        <v>46.4</v>
      </c>
      <c r="C284" s="7">
        <v>4918.3999999999996</v>
      </c>
      <c r="D284" s="6">
        <v>25.13</v>
      </c>
    </row>
    <row r="285" spans="1:4" x14ac:dyDescent="0.3">
      <c r="A285" s="5">
        <v>475</v>
      </c>
      <c r="B285" s="6">
        <v>59.76</v>
      </c>
      <c r="C285" s="7">
        <v>28386</v>
      </c>
      <c r="D285" s="6">
        <v>358.12</v>
      </c>
    </row>
    <row r="286" spans="1:4" x14ac:dyDescent="0.3">
      <c r="A286" s="5">
        <v>83</v>
      </c>
      <c r="B286" s="6">
        <v>60.35</v>
      </c>
      <c r="C286" s="7">
        <v>5009.05</v>
      </c>
      <c r="D286" s="6">
        <v>63.37</v>
      </c>
    </row>
    <row r="287" spans="1:4" x14ac:dyDescent="0.3">
      <c r="A287" s="5">
        <v>117</v>
      </c>
      <c r="B287" s="6">
        <v>40.61</v>
      </c>
      <c r="C287" s="7">
        <v>4751.37</v>
      </c>
      <c r="D287" s="6">
        <v>59.04</v>
      </c>
    </row>
    <row r="288" spans="1:4" x14ac:dyDescent="0.3">
      <c r="A288" s="5">
        <v>368</v>
      </c>
      <c r="B288" s="6">
        <v>63.61</v>
      </c>
      <c r="C288" s="7">
        <v>23408.48</v>
      </c>
      <c r="D288" s="6">
        <v>95.69</v>
      </c>
    </row>
    <row r="289" spans="1:4" x14ac:dyDescent="0.3">
      <c r="A289" s="5">
        <v>207</v>
      </c>
      <c r="B289" s="6">
        <v>97.09</v>
      </c>
      <c r="C289" s="7">
        <v>20097.63</v>
      </c>
      <c r="D289" s="6">
        <v>173.93</v>
      </c>
    </row>
    <row r="290" spans="1:4" x14ac:dyDescent="0.3">
      <c r="A290" s="5">
        <v>398</v>
      </c>
      <c r="B290" s="6">
        <v>52.72</v>
      </c>
      <c r="C290" s="7">
        <v>20982.560000000001</v>
      </c>
      <c r="D290" s="6">
        <v>350.47</v>
      </c>
    </row>
    <row r="291" spans="1:4" x14ac:dyDescent="0.3">
      <c r="A291" s="5">
        <v>476</v>
      </c>
      <c r="B291" s="6">
        <v>14.41</v>
      </c>
      <c r="C291" s="7">
        <v>6859.16</v>
      </c>
      <c r="D291" s="6">
        <v>91.48</v>
      </c>
    </row>
    <row r="292" spans="1:4" x14ac:dyDescent="0.3">
      <c r="A292" s="5">
        <v>119</v>
      </c>
      <c r="B292" s="6">
        <v>74.14</v>
      </c>
      <c r="C292" s="7">
        <v>8822.66</v>
      </c>
      <c r="D292" s="6">
        <v>43.92</v>
      </c>
    </row>
    <row r="293" spans="1:4" x14ac:dyDescent="0.3">
      <c r="A293" s="5">
        <v>77</v>
      </c>
      <c r="B293" s="6">
        <v>46.94</v>
      </c>
      <c r="C293" s="7">
        <v>3614.3799999999997</v>
      </c>
      <c r="D293" s="6">
        <v>68.010000000000005</v>
      </c>
    </row>
    <row r="294" spans="1:4" x14ac:dyDescent="0.3">
      <c r="A294" s="5">
        <v>191</v>
      </c>
      <c r="B294" s="6">
        <v>23.04</v>
      </c>
      <c r="C294" s="7">
        <v>4400.6399999999994</v>
      </c>
      <c r="D294" s="6">
        <v>205.54</v>
      </c>
    </row>
    <row r="295" spans="1:4" x14ac:dyDescent="0.3">
      <c r="A295" s="5">
        <v>419</v>
      </c>
      <c r="B295" s="6">
        <v>28.02</v>
      </c>
      <c r="C295" s="7">
        <v>11740.38</v>
      </c>
      <c r="D295" s="6">
        <v>263.83</v>
      </c>
    </row>
    <row r="296" spans="1:4" x14ac:dyDescent="0.3">
      <c r="A296" s="5">
        <v>184</v>
      </c>
      <c r="B296" s="6">
        <v>86.82</v>
      </c>
      <c r="C296" s="7">
        <v>15974.88</v>
      </c>
      <c r="D296" s="6">
        <v>143.76</v>
      </c>
    </row>
    <row r="297" spans="1:4" x14ac:dyDescent="0.3">
      <c r="A297" s="5">
        <v>361</v>
      </c>
      <c r="B297" s="6">
        <v>80.31</v>
      </c>
      <c r="C297" s="7">
        <v>28991.91</v>
      </c>
      <c r="D297" s="6">
        <v>25.61</v>
      </c>
    </row>
    <row r="298" spans="1:4" x14ac:dyDescent="0.3">
      <c r="A298" s="5">
        <v>154</v>
      </c>
      <c r="B298" s="6">
        <v>41.28</v>
      </c>
      <c r="C298" s="7">
        <v>6357.12</v>
      </c>
      <c r="D298" s="6">
        <v>37.450000000000003</v>
      </c>
    </row>
    <row r="299" spans="1:4" x14ac:dyDescent="0.3">
      <c r="A299" s="5">
        <v>376</v>
      </c>
      <c r="B299" s="6">
        <v>38.42</v>
      </c>
      <c r="C299" s="7">
        <v>14445.92</v>
      </c>
      <c r="D299" s="6">
        <v>43.47</v>
      </c>
    </row>
    <row r="300" spans="1:4" x14ac:dyDescent="0.3">
      <c r="A300" s="5">
        <v>268</v>
      </c>
      <c r="B300" s="6">
        <v>59.93</v>
      </c>
      <c r="C300" s="7">
        <v>16061.24</v>
      </c>
      <c r="D300" s="6">
        <v>198.44</v>
      </c>
    </row>
    <row r="301" spans="1:4" x14ac:dyDescent="0.3">
      <c r="A301" s="5">
        <v>451</v>
      </c>
      <c r="B301" s="6">
        <v>66.760000000000005</v>
      </c>
      <c r="C301" s="7">
        <v>30108.760000000002</v>
      </c>
      <c r="D301" s="6">
        <v>99.88</v>
      </c>
    </row>
    <row r="302" spans="1:4" x14ac:dyDescent="0.3">
      <c r="A302" s="5">
        <v>85</v>
      </c>
      <c r="B302" s="6">
        <v>77.88</v>
      </c>
      <c r="C302" s="7">
        <v>6619.7999999999993</v>
      </c>
      <c r="D302" s="6">
        <v>52.87</v>
      </c>
    </row>
    <row r="303" spans="1:4" x14ac:dyDescent="0.3">
      <c r="A303" s="5">
        <v>91</v>
      </c>
      <c r="B303" s="6">
        <v>88.22</v>
      </c>
      <c r="C303" s="7">
        <v>8028.0199999999995</v>
      </c>
      <c r="D303" s="6">
        <v>82.65</v>
      </c>
    </row>
    <row r="304" spans="1:4" x14ac:dyDescent="0.3">
      <c r="A304" s="5">
        <v>184</v>
      </c>
      <c r="B304" s="6">
        <v>10.55</v>
      </c>
      <c r="C304" s="7">
        <v>1941.2</v>
      </c>
      <c r="D304" s="6">
        <v>82.51</v>
      </c>
    </row>
    <row r="305" spans="1:4" x14ac:dyDescent="0.3">
      <c r="A305" s="5">
        <v>209</v>
      </c>
      <c r="B305" s="6">
        <v>44.81</v>
      </c>
      <c r="C305" s="7">
        <v>9365.2900000000009</v>
      </c>
      <c r="D305" s="6">
        <v>15.37</v>
      </c>
    </row>
    <row r="306" spans="1:4" x14ac:dyDescent="0.3">
      <c r="A306" s="5">
        <v>470</v>
      </c>
      <c r="B306" s="6">
        <v>69.650000000000006</v>
      </c>
      <c r="C306" s="7">
        <v>32735.500000000004</v>
      </c>
      <c r="D306" s="6">
        <v>45.57</v>
      </c>
    </row>
    <row r="307" spans="1:4" x14ac:dyDescent="0.3">
      <c r="A307" s="5">
        <v>127</v>
      </c>
      <c r="B307" s="6">
        <v>53.35</v>
      </c>
      <c r="C307" s="7">
        <v>6775.45</v>
      </c>
      <c r="D307" s="6">
        <v>0.54</v>
      </c>
    </row>
    <row r="308" spans="1:4" x14ac:dyDescent="0.3">
      <c r="A308" s="5">
        <v>367</v>
      </c>
      <c r="B308" s="6">
        <v>33.47</v>
      </c>
      <c r="C308" s="7">
        <v>12283.49</v>
      </c>
      <c r="D308" s="6">
        <v>336.71</v>
      </c>
    </row>
    <row r="309" spans="1:4" x14ac:dyDescent="0.3">
      <c r="A309" s="5">
        <v>404</v>
      </c>
      <c r="B309" s="6">
        <v>61.1</v>
      </c>
      <c r="C309" s="7">
        <v>24684.400000000001</v>
      </c>
      <c r="D309" s="6">
        <v>350.96</v>
      </c>
    </row>
    <row r="310" spans="1:4" x14ac:dyDescent="0.3">
      <c r="A310" s="5">
        <v>403</v>
      </c>
      <c r="B310" s="6">
        <v>45.25</v>
      </c>
      <c r="C310" s="7">
        <v>18235.75</v>
      </c>
      <c r="D310" s="6">
        <v>26.72</v>
      </c>
    </row>
    <row r="311" spans="1:4" x14ac:dyDescent="0.3">
      <c r="A311" s="5">
        <v>494</v>
      </c>
      <c r="B311" s="6">
        <v>94.98</v>
      </c>
      <c r="C311" s="7">
        <v>46920.12</v>
      </c>
      <c r="D311" s="6">
        <v>92.86</v>
      </c>
    </row>
    <row r="312" spans="1:4" x14ac:dyDescent="0.3">
      <c r="A312" s="5">
        <v>421</v>
      </c>
      <c r="B312" s="6">
        <v>24.21</v>
      </c>
      <c r="C312" s="7">
        <v>10192.41</v>
      </c>
      <c r="D312" s="6">
        <v>49.2</v>
      </c>
    </row>
    <row r="313" spans="1:4" x14ac:dyDescent="0.3">
      <c r="A313" s="5">
        <v>150</v>
      </c>
      <c r="B313" s="6">
        <v>66.069999999999993</v>
      </c>
      <c r="C313" s="7">
        <v>9910.4999999999982</v>
      </c>
      <c r="D313" s="6">
        <v>140.63999999999999</v>
      </c>
    </row>
    <row r="314" spans="1:4" x14ac:dyDescent="0.3">
      <c r="A314" s="5">
        <v>94</v>
      </c>
      <c r="B314" s="6">
        <v>34.68</v>
      </c>
      <c r="C314" s="7">
        <v>3259.92</v>
      </c>
      <c r="D314" s="6">
        <v>46.7</v>
      </c>
    </row>
    <row r="315" spans="1:4" x14ac:dyDescent="0.3">
      <c r="A315" s="5">
        <v>77</v>
      </c>
      <c r="B315" s="6">
        <v>98.28</v>
      </c>
      <c r="C315" s="7">
        <v>7567.56</v>
      </c>
      <c r="D315" s="6">
        <v>22.66</v>
      </c>
    </row>
    <row r="316" spans="1:4" x14ac:dyDescent="0.3">
      <c r="A316" s="5">
        <v>430</v>
      </c>
      <c r="B316" s="6">
        <v>87.24</v>
      </c>
      <c r="C316" s="7">
        <v>37513.199999999997</v>
      </c>
      <c r="D316" s="6">
        <v>371.89</v>
      </c>
    </row>
    <row r="317" spans="1:4" x14ac:dyDescent="0.3">
      <c r="A317" s="5">
        <v>168</v>
      </c>
      <c r="B317" s="6">
        <v>93.4</v>
      </c>
      <c r="C317" s="7">
        <v>15691.2</v>
      </c>
      <c r="D317" s="6">
        <v>33.200000000000003</v>
      </c>
    </row>
    <row r="318" spans="1:4" x14ac:dyDescent="0.3">
      <c r="A318" s="5">
        <v>353</v>
      </c>
      <c r="B318" s="6">
        <v>53.02</v>
      </c>
      <c r="C318" s="7">
        <v>18716.060000000001</v>
      </c>
      <c r="D318" s="6">
        <v>349.59</v>
      </c>
    </row>
    <row r="319" spans="1:4" x14ac:dyDescent="0.3">
      <c r="A319" s="5">
        <v>380</v>
      </c>
      <c r="B319" s="6">
        <v>58.54</v>
      </c>
      <c r="C319" s="7">
        <v>22245.200000000001</v>
      </c>
      <c r="D319" s="6">
        <v>258.58</v>
      </c>
    </row>
    <row r="320" spans="1:4" x14ac:dyDescent="0.3">
      <c r="A320" s="5">
        <v>127</v>
      </c>
      <c r="B320" s="6">
        <v>63.29</v>
      </c>
      <c r="C320" s="7">
        <v>8037.83</v>
      </c>
      <c r="D320" s="6">
        <v>50.38</v>
      </c>
    </row>
    <row r="321" spans="1:4" x14ac:dyDescent="0.3">
      <c r="A321" s="5">
        <v>153</v>
      </c>
      <c r="B321" s="6">
        <v>10.93</v>
      </c>
      <c r="C321" s="7">
        <v>1672.29</v>
      </c>
      <c r="D321" s="6">
        <v>44.55</v>
      </c>
    </row>
    <row r="322" spans="1:4" x14ac:dyDescent="0.3">
      <c r="A322" s="5">
        <v>108</v>
      </c>
      <c r="B322" s="6">
        <v>45.49</v>
      </c>
      <c r="C322" s="7">
        <v>4912.92</v>
      </c>
      <c r="D322" s="6">
        <v>85.5</v>
      </c>
    </row>
    <row r="323" spans="1:4" x14ac:dyDescent="0.3">
      <c r="A323" s="5">
        <v>109</v>
      </c>
      <c r="B323" s="6">
        <v>52.33</v>
      </c>
      <c r="C323" s="7">
        <v>5703.97</v>
      </c>
      <c r="D323" s="6">
        <v>71.47</v>
      </c>
    </row>
    <row r="324" spans="1:4" x14ac:dyDescent="0.3">
      <c r="A324" s="5">
        <v>493</v>
      </c>
      <c r="B324" s="6">
        <v>41.55</v>
      </c>
      <c r="C324" s="7">
        <v>20484.149999999998</v>
      </c>
      <c r="D324" s="6">
        <v>459.44</v>
      </c>
    </row>
    <row r="325" spans="1:4" x14ac:dyDescent="0.3">
      <c r="A325" s="5">
        <v>289</v>
      </c>
      <c r="B325" s="6">
        <v>58.13</v>
      </c>
      <c r="C325" s="7">
        <v>16799.57</v>
      </c>
      <c r="D325" s="6">
        <v>26.96</v>
      </c>
    </row>
    <row r="326" spans="1:4" x14ac:dyDescent="0.3">
      <c r="A326" s="5">
        <v>425</v>
      </c>
      <c r="B326" s="6">
        <v>25.67</v>
      </c>
      <c r="C326" s="7">
        <v>10909.75</v>
      </c>
      <c r="D326" s="6">
        <v>407.4</v>
      </c>
    </row>
    <row r="327" spans="1:4" x14ac:dyDescent="0.3">
      <c r="A327" s="5">
        <v>118</v>
      </c>
      <c r="B327" s="6">
        <v>33.96</v>
      </c>
      <c r="C327" s="7">
        <v>4007.28</v>
      </c>
      <c r="D327" s="6">
        <v>88.67</v>
      </c>
    </row>
    <row r="328" spans="1:4" x14ac:dyDescent="0.3">
      <c r="A328" s="5">
        <v>449</v>
      </c>
      <c r="B328" s="6">
        <v>81.349999999999994</v>
      </c>
      <c r="C328" s="7">
        <v>36526.149999999994</v>
      </c>
      <c r="D328" s="6">
        <v>132.54</v>
      </c>
    </row>
    <row r="329" spans="1:4" x14ac:dyDescent="0.3">
      <c r="A329" s="5">
        <v>184</v>
      </c>
      <c r="B329" s="6">
        <v>57.34</v>
      </c>
      <c r="C329" s="7">
        <v>10550.560000000001</v>
      </c>
      <c r="D329" s="6">
        <v>52.26</v>
      </c>
    </row>
    <row r="330" spans="1:4" x14ac:dyDescent="0.3">
      <c r="A330" s="5">
        <v>239</v>
      </c>
      <c r="B330" s="6">
        <v>50.36</v>
      </c>
      <c r="C330" s="7">
        <v>12036.039999999999</v>
      </c>
      <c r="D330" s="6">
        <v>104.13</v>
      </c>
    </row>
    <row r="331" spans="1:4" x14ac:dyDescent="0.3">
      <c r="A331" s="5">
        <v>216</v>
      </c>
      <c r="B331" s="6">
        <v>51.34</v>
      </c>
      <c r="C331" s="7">
        <v>11089.44</v>
      </c>
      <c r="D331" s="6">
        <v>138.75</v>
      </c>
    </row>
    <row r="332" spans="1:4" x14ac:dyDescent="0.3">
      <c r="A332" s="5">
        <v>291</v>
      </c>
      <c r="B332" s="6">
        <v>13.09</v>
      </c>
      <c r="C332" s="7">
        <v>3809.19</v>
      </c>
      <c r="D332" s="6">
        <v>48.65</v>
      </c>
    </row>
    <row r="333" spans="1:4" x14ac:dyDescent="0.3">
      <c r="A333" s="5">
        <v>74</v>
      </c>
      <c r="B333" s="6">
        <v>94.85</v>
      </c>
      <c r="C333" s="7">
        <v>7018.9</v>
      </c>
      <c r="D333" s="6">
        <v>67.72</v>
      </c>
    </row>
    <row r="334" spans="1:4" x14ac:dyDescent="0.3">
      <c r="A334" s="5">
        <v>429</v>
      </c>
      <c r="B334" s="6">
        <v>16.47</v>
      </c>
      <c r="C334" s="7">
        <v>7065.6299999999992</v>
      </c>
      <c r="D334" s="6">
        <v>151.22</v>
      </c>
    </row>
    <row r="335" spans="1:4" x14ac:dyDescent="0.3">
      <c r="A335" s="5">
        <v>467</v>
      </c>
      <c r="B335" s="6">
        <v>82.15</v>
      </c>
      <c r="C335" s="7">
        <v>38364.050000000003</v>
      </c>
      <c r="D335" s="6">
        <v>408.18</v>
      </c>
    </row>
    <row r="336" spans="1:4" x14ac:dyDescent="0.3">
      <c r="A336" s="5">
        <v>121</v>
      </c>
      <c r="B336" s="6">
        <v>61.13</v>
      </c>
      <c r="C336" s="7">
        <v>7396.7300000000005</v>
      </c>
      <c r="D336" s="6">
        <v>93.99</v>
      </c>
    </row>
    <row r="337" spans="1:4" x14ac:dyDescent="0.3">
      <c r="A337" s="5">
        <v>134</v>
      </c>
      <c r="B337" s="6">
        <v>63.74</v>
      </c>
      <c r="C337" s="7">
        <v>8541.16</v>
      </c>
      <c r="D337" s="6">
        <v>32.03</v>
      </c>
    </row>
    <row r="338" spans="1:4" x14ac:dyDescent="0.3">
      <c r="A338" s="5">
        <v>152</v>
      </c>
      <c r="B338" s="6">
        <v>66.78</v>
      </c>
      <c r="C338" s="7">
        <v>10150.56</v>
      </c>
      <c r="D338" s="6">
        <v>54.96</v>
      </c>
    </row>
    <row r="339" spans="1:4" x14ac:dyDescent="0.3">
      <c r="A339" s="5">
        <v>236</v>
      </c>
      <c r="B339" s="6">
        <v>30.12</v>
      </c>
      <c r="C339" s="7">
        <v>7108.3200000000006</v>
      </c>
      <c r="D339" s="6">
        <v>220.44</v>
      </c>
    </row>
    <row r="340" spans="1:4" x14ac:dyDescent="0.3">
      <c r="A340" s="5">
        <v>253</v>
      </c>
      <c r="B340" s="6">
        <v>31.26</v>
      </c>
      <c r="C340" s="7">
        <v>7908.7800000000007</v>
      </c>
      <c r="D340" s="6">
        <v>107.84</v>
      </c>
    </row>
    <row r="341" spans="1:4" x14ac:dyDescent="0.3">
      <c r="A341" s="5">
        <v>403</v>
      </c>
      <c r="B341" s="6">
        <v>21.47</v>
      </c>
      <c r="C341" s="7">
        <v>8652.41</v>
      </c>
      <c r="D341" s="6">
        <v>340.49</v>
      </c>
    </row>
    <row r="342" spans="1:4" x14ac:dyDescent="0.3">
      <c r="A342" s="5">
        <v>335</v>
      </c>
      <c r="B342" s="6">
        <v>81.010000000000005</v>
      </c>
      <c r="C342" s="7">
        <v>27138.350000000002</v>
      </c>
      <c r="D342" s="6">
        <v>276.13</v>
      </c>
    </row>
    <row r="343" spans="1:4" x14ac:dyDescent="0.3">
      <c r="A343" s="5">
        <v>293</v>
      </c>
      <c r="B343" s="6">
        <v>59.97</v>
      </c>
      <c r="C343" s="7">
        <v>17571.21</v>
      </c>
      <c r="D343" s="6">
        <v>215.12</v>
      </c>
    </row>
    <row r="344" spans="1:4" x14ac:dyDescent="0.3">
      <c r="A344" s="5">
        <v>169</v>
      </c>
      <c r="B344" s="6">
        <v>26.87</v>
      </c>
      <c r="C344" s="7">
        <v>4541.03</v>
      </c>
      <c r="D344" s="6">
        <v>24.17</v>
      </c>
    </row>
    <row r="345" spans="1:4" x14ac:dyDescent="0.3">
      <c r="A345" s="5">
        <v>294</v>
      </c>
      <c r="B345" s="6">
        <v>99.12</v>
      </c>
      <c r="C345" s="7">
        <v>29141.280000000002</v>
      </c>
      <c r="D345" s="6">
        <v>164.1</v>
      </c>
    </row>
    <row r="346" spans="1:4" x14ac:dyDescent="0.3">
      <c r="A346" s="5">
        <v>69</v>
      </c>
      <c r="B346" s="6">
        <v>24.29</v>
      </c>
      <c r="C346" s="7">
        <v>1676.01</v>
      </c>
      <c r="D346" s="6">
        <v>21.27</v>
      </c>
    </row>
    <row r="347" spans="1:4" x14ac:dyDescent="0.3">
      <c r="A347" s="5">
        <v>328</v>
      </c>
      <c r="B347" s="6">
        <v>18.48</v>
      </c>
      <c r="C347" s="7">
        <v>6061.4400000000005</v>
      </c>
      <c r="D347" s="6">
        <v>323.67</v>
      </c>
    </row>
    <row r="348" spans="1:4" x14ac:dyDescent="0.3">
      <c r="A348" s="5">
        <v>173</v>
      </c>
      <c r="B348" s="6">
        <v>54.73</v>
      </c>
      <c r="C348" s="7">
        <v>9468.2899999999991</v>
      </c>
      <c r="D348" s="6">
        <v>75.540000000000006</v>
      </c>
    </row>
    <row r="349" spans="1:4" x14ac:dyDescent="0.3">
      <c r="A349" s="5">
        <v>108</v>
      </c>
      <c r="B349" s="6">
        <v>59.61</v>
      </c>
      <c r="C349" s="7">
        <v>6437.88</v>
      </c>
      <c r="D349" s="6">
        <v>95.55</v>
      </c>
    </row>
    <row r="350" spans="1:4" x14ac:dyDescent="0.3">
      <c r="A350" s="5">
        <v>494</v>
      </c>
      <c r="B350" s="6">
        <v>14.64</v>
      </c>
      <c r="C350" s="7">
        <v>7232.16</v>
      </c>
      <c r="D350" s="6">
        <v>121.8</v>
      </c>
    </row>
    <row r="351" spans="1:4" x14ac:dyDescent="0.3">
      <c r="A351" s="5">
        <v>366</v>
      </c>
      <c r="B351" s="6">
        <v>63.63</v>
      </c>
      <c r="C351" s="7">
        <v>23288.58</v>
      </c>
      <c r="D351" s="6">
        <v>268.60000000000002</v>
      </c>
    </row>
    <row r="352" spans="1:4" x14ac:dyDescent="0.3">
      <c r="A352" s="5">
        <v>441</v>
      </c>
      <c r="B352" s="6">
        <v>95.99</v>
      </c>
      <c r="C352" s="7">
        <v>42331.59</v>
      </c>
      <c r="D352" s="6">
        <v>128.01</v>
      </c>
    </row>
    <row r="353" spans="1:4" x14ac:dyDescent="0.3">
      <c r="A353" s="5">
        <v>181</v>
      </c>
      <c r="B353" s="6">
        <v>75.41</v>
      </c>
      <c r="C353" s="7">
        <v>13649.21</v>
      </c>
      <c r="D353" s="6">
        <v>18.13</v>
      </c>
    </row>
    <row r="354" spans="1:4" x14ac:dyDescent="0.3">
      <c r="A354" s="5">
        <v>330</v>
      </c>
      <c r="B354" s="6">
        <v>24.19</v>
      </c>
      <c r="C354" s="7">
        <v>7982.7000000000007</v>
      </c>
      <c r="D354" s="6">
        <v>111.27</v>
      </c>
    </row>
    <row r="355" spans="1:4" x14ac:dyDescent="0.3">
      <c r="A355" s="5">
        <v>228</v>
      </c>
      <c r="B355" s="6">
        <v>85.33</v>
      </c>
      <c r="C355" s="7">
        <v>19455.239999999998</v>
      </c>
      <c r="D355" s="6">
        <v>75.88</v>
      </c>
    </row>
    <row r="356" spans="1:4" x14ac:dyDescent="0.3">
      <c r="A356" s="5">
        <v>344</v>
      </c>
      <c r="B356" s="6">
        <v>15.58</v>
      </c>
      <c r="C356" s="7">
        <v>5359.52</v>
      </c>
      <c r="D356" s="6">
        <v>235.42</v>
      </c>
    </row>
    <row r="357" spans="1:4" x14ac:dyDescent="0.3">
      <c r="A357" s="5">
        <v>336</v>
      </c>
      <c r="B357" s="6">
        <v>19.63</v>
      </c>
      <c r="C357" s="7">
        <v>6595.6799999999994</v>
      </c>
      <c r="D357" s="6">
        <v>260.26</v>
      </c>
    </row>
    <row r="358" spans="1:4" x14ac:dyDescent="0.3">
      <c r="A358" s="5">
        <v>355</v>
      </c>
      <c r="B358" s="6">
        <v>53.81</v>
      </c>
      <c r="C358" s="7">
        <v>19102.55</v>
      </c>
      <c r="D358" s="6">
        <v>248.1</v>
      </c>
    </row>
    <row r="359" spans="1:4" x14ac:dyDescent="0.3">
      <c r="A359" s="5">
        <v>431</v>
      </c>
      <c r="B359" s="6">
        <v>37.49</v>
      </c>
      <c r="C359" s="7">
        <v>16158.19</v>
      </c>
      <c r="D359" s="6">
        <v>323.61</v>
      </c>
    </row>
    <row r="360" spans="1:4" x14ac:dyDescent="0.3">
      <c r="A360" s="5">
        <v>172</v>
      </c>
      <c r="B360" s="6">
        <v>38.200000000000003</v>
      </c>
      <c r="C360" s="7">
        <v>6570.4000000000005</v>
      </c>
      <c r="D360" s="6">
        <v>26.96</v>
      </c>
    </row>
    <row r="361" spans="1:4" x14ac:dyDescent="0.3">
      <c r="A361" s="5">
        <v>145</v>
      </c>
      <c r="B361" s="6">
        <v>84.13</v>
      </c>
      <c r="C361" s="7">
        <v>12198.849999999999</v>
      </c>
      <c r="D361" s="6">
        <v>43.44</v>
      </c>
    </row>
    <row r="362" spans="1:4" x14ac:dyDescent="0.3">
      <c r="A362" s="5">
        <v>487</v>
      </c>
      <c r="B362" s="6">
        <v>20.39</v>
      </c>
      <c r="C362" s="7">
        <v>9929.93</v>
      </c>
      <c r="D362" s="6">
        <v>154.43</v>
      </c>
    </row>
    <row r="363" spans="1:4" x14ac:dyDescent="0.3">
      <c r="A363" s="5">
        <v>216</v>
      </c>
      <c r="B363" s="6">
        <v>70.459999999999994</v>
      </c>
      <c r="C363" s="7">
        <v>15219.359999999999</v>
      </c>
      <c r="D363" s="6">
        <v>141.65</v>
      </c>
    </row>
    <row r="364" spans="1:4" x14ac:dyDescent="0.3">
      <c r="A364" s="5">
        <v>236</v>
      </c>
      <c r="B364" s="6">
        <v>53.13</v>
      </c>
      <c r="C364" s="7">
        <v>12538.68</v>
      </c>
      <c r="D364" s="6">
        <v>36.090000000000003</v>
      </c>
    </row>
    <row r="365" spans="1:4" x14ac:dyDescent="0.3">
      <c r="A365" s="5">
        <v>260</v>
      </c>
      <c r="B365" s="6">
        <v>82</v>
      </c>
      <c r="C365" s="7">
        <v>21320</v>
      </c>
      <c r="D365" s="6">
        <v>256.94</v>
      </c>
    </row>
    <row r="366" spans="1:4" x14ac:dyDescent="0.3">
      <c r="A366" s="5">
        <v>435</v>
      </c>
      <c r="B366" s="6">
        <v>75.55</v>
      </c>
      <c r="C366" s="7">
        <v>32864.25</v>
      </c>
      <c r="D366" s="6">
        <v>255.72</v>
      </c>
    </row>
    <row r="367" spans="1:4" x14ac:dyDescent="0.3">
      <c r="A367" s="5">
        <v>499</v>
      </c>
      <c r="B367" s="6">
        <v>50.26</v>
      </c>
      <c r="C367" s="7">
        <v>25079.739999999998</v>
      </c>
      <c r="D367" s="6">
        <v>128.04</v>
      </c>
    </row>
    <row r="368" spans="1:4" x14ac:dyDescent="0.3">
      <c r="A368" s="5">
        <v>180</v>
      </c>
      <c r="B368" s="6">
        <v>56.58</v>
      </c>
      <c r="C368" s="7">
        <v>10184.4</v>
      </c>
      <c r="D368" s="6">
        <v>157.24</v>
      </c>
    </row>
    <row r="369" spans="1:4" x14ac:dyDescent="0.3">
      <c r="A369" s="5">
        <v>128</v>
      </c>
      <c r="B369" s="6">
        <v>37.17</v>
      </c>
      <c r="C369" s="7">
        <v>4757.76</v>
      </c>
      <c r="D369" s="6">
        <v>16.36</v>
      </c>
    </row>
    <row r="370" spans="1:4" x14ac:dyDescent="0.3">
      <c r="A370" s="5">
        <v>291</v>
      </c>
      <c r="B370" s="6">
        <v>82.75</v>
      </c>
      <c r="C370" s="7">
        <v>24080.25</v>
      </c>
      <c r="D370" s="6">
        <v>158.22999999999999</v>
      </c>
    </row>
    <row r="371" spans="1:4" x14ac:dyDescent="0.3">
      <c r="A371" s="5">
        <v>444</v>
      </c>
      <c r="B371" s="6">
        <v>23.53</v>
      </c>
      <c r="C371" s="7">
        <v>10447.32</v>
      </c>
      <c r="D371" s="6">
        <v>264.83</v>
      </c>
    </row>
    <row r="372" spans="1:4" x14ac:dyDescent="0.3">
      <c r="A372" s="5">
        <v>281</v>
      </c>
      <c r="B372" s="6">
        <v>56.3</v>
      </c>
      <c r="C372" s="7">
        <v>15820.3</v>
      </c>
      <c r="D372" s="6">
        <v>243.7</v>
      </c>
    </row>
    <row r="373" spans="1:4" x14ac:dyDescent="0.3">
      <c r="A373" s="5">
        <v>189</v>
      </c>
      <c r="B373" s="6">
        <v>94.09</v>
      </c>
      <c r="C373" s="7">
        <v>17783.010000000002</v>
      </c>
      <c r="D373" s="6">
        <v>145.16999999999999</v>
      </c>
    </row>
    <row r="374" spans="1:4" x14ac:dyDescent="0.3">
      <c r="A374" s="5">
        <v>80</v>
      </c>
      <c r="B374" s="6">
        <v>24.53</v>
      </c>
      <c r="C374" s="7">
        <v>1962.4</v>
      </c>
      <c r="D374" s="6">
        <v>81.02</v>
      </c>
    </row>
    <row r="375" spans="1:4" x14ac:dyDescent="0.3">
      <c r="A375" s="5">
        <v>314</v>
      </c>
      <c r="B375" s="6">
        <v>70.33</v>
      </c>
      <c r="C375" s="7">
        <v>22083.62</v>
      </c>
      <c r="D375" s="6">
        <v>300.24</v>
      </c>
    </row>
    <row r="376" spans="1:4" x14ac:dyDescent="0.3">
      <c r="A376" s="5">
        <v>167</v>
      </c>
      <c r="B376" s="6">
        <v>79.680000000000007</v>
      </c>
      <c r="C376" s="7">
        <v>13306.560000000001</v>
      </c>
      <c r="D376" s="6">
        <v>69.66</v>
      </c>
    </row>
    <row r="377" spans="1:4" x14ac:dyDescent="0.3">
      <c r="A377" s="5">
        <v>129</v>
      </c>
      <c r="B377" s="6">
        <v>25.69</v>
      </c>
      <c r="C377" s="7">
        <v>3314.01</v>
      </c>
      <c r="D377" s="6">
        <v>89.92</v>
      </c>
    </row>
    <row r="378" spans="1:4" x14ac:dyDescent="0.3">
      <c r="A378" s="5">
        <v>425</v>
      </c>
      <c r="B378" s="6">
        <v>25.04</v>
      </c>
      <c r="C378" s="7">
        <v>10642</v>
      </c>
      <c r="D378" s="6">
        <v>266.14</v>
      </c>
    </row>
    <row r="379" spans="1:4" x14ac:dyDescent="0.3">
      <c r="A379" s="5">
        <v>103</v>
      </c>
      <c r="B379" s="6">
        <v>56.02</v>
      </c>
      <c r="C379" s="7">
        <v>5770.06</v>
      </c>
      <c r="D379" s="6">
        <v>20.62</v>
      </c>
    </row>
    <row r="380" spans="1:4" x14ac:dyDescent="0.3">
      <c r="A380" s="5">
        <v>471</v>
      </c>
      <c r="B380" s="6">
        <v>31.39</v>
      </c>
      <c r="C380" s="7">
        <v>14784.69</v>
      </c>
      <c r="D380" s="6">
        <v>319.56</v>
      </c>
    </row>
    <row r="381" spans="1:4" x14ac:dyDescent="0.3">
      <c r="A381" s="5">
        <v>364</v>
      </c>
      <c r="B381" s="6">
        <v>86.86</v>
      </c>
      <c r="C381" s="7">
        <v>31617.040000000001</v>
      </c>
      <c r="D381" s="6">
        <v>68.97</v>
      </c>
    </row>
    <row r="382" spans="1:4" x14ac:dyDescent="0.3">
      <c r="A382" s="5">
        <v>383</v>
      </c>
      <c r="B382" s="6">
        <v>21.71</v>
      </c>
      <c r="C382" s="7">
        <v>8314.93</v>
      </c>
      <c r="D382" s="6">
        <v>214.04</v>
      </c>
    </row>
    <row r="383" spans="1:4" x14ac:dyDescent="0.3">
      <c r="A383" s="5">
        <v>495</v>
      </c>
      <c r="B383" s="6">
        <v>40.56</v>
      </c>
      <c r="C383" s="7">
        <v>20077.2</v>
      </c>
      <c r="D383" s="6">
        <v>36.130000000000003</v>
      </c>
    </row>
    <row r="384" spans="1:4" x14ac:dyDescent="0.3">
      <c r="A384" s="5">
        <v>439</v>
      </c>
      <c r="B384" s="6">
        <v>29.2</v>
      </c>
      <c r="C384" s="7">
        <v>12818.8</v>
      </c>
      <c r="D384" s="6">
        <v>266.77</v>
      </c>
    </row>
    <row r="385" spans="1:4" x14ac:dyDescent="0.3">
      <c r="A385" s="5">
        <v>101</v>
      </c>
      <c r="B385" s="6">
        <v>82.18</v>
      </c>
      <c r="C385" s="7">
        <v>8300.18</v>
      </c>
      <c r="D385" s="6">
        <v>97.81</v>
      </c>
    </row>
    <row r="386" spans="1:4" x14ac:dyDescent="0.3">
      <c r="A386" s="5">
        <v>292</v>
      </c>
      <c r="B386" s="6">
        <v>45.85</v>
      </c>
      <c r="C386" s="7">
        <v>13388.2</v>
      </c>
      <c r="D386" s="6">
        <v>85.65</v>
      </c>
    </row>
    <row r="387" spans="1:4" x14ac:dyDescent="0.3">
      <c r="A387" s="5">
        <v>466</v>
      </c>
      <c r="B387" s="6">
        <v>42.08</v>
      </c>
      <c r="C387" s="7">
        <v>19609.28</v>
      </c>
      <c r="D387" s="6">
        <v>133.87</v>
      </c>
    </row>
    <row r="388" spans="1:4" x14ac:dyDescent="0.3">
      <c r="A388" s="5">
        <v>175</v>
      </c>
      <c r="B388" s="6">
        <v>51.22</v>
      </c>
      <c r="C388" s="7">
        <v>8963.5</v>
      </c>
      <c r="D388" s="6">
        <v>141.44</v>
      </c>
    </row>
    <row r="389" spans="1:4" x14ac:dyDescent="0.3">
      <c r="A389" s="5">
        <v>327</v>
      </c>
      <c r="B389" s="6">
        <v>62.03</v>
      </c>
      <c r="C389" s="7">
        <v>20283.810000000001</v>
      </c>
      <c r="D389" s="6">
        <v>233.51</v>
      </c>
    </row>
    <row r="390" spans="1:4" x14ac:dyDescent="0.3">
      <c r="A390" s="5">
        <v>194</v>
      </c>
      <c r="B390" s="6">
        <v>36.53</v>
      </c>
      <c r="C390" s="7">
        <v>7086.8200000000006</v>
      </c>
      <c r="D390" s="6">
        <v>26.91</v>
      </c>
    </row>
    <row r="391" spans="1:4" x14ac:dyDescent="0.3">
      <c r="A391" s="5">
        <v>349</v>
      </c>
      <c r="B391" s="6">
        <v>84.66</v>
      </c>
      <c r="C391" s="7">
        <v>29546.34</v>
      </c>
      <c r="D391" s="6">
        <v>171.35</v>
      </c>
    </row>
    <row r="392" spans="1:4" x14ac:dyDescent="0.3">
      <c r="A392" s="5">
        <v>237</v>
      </c>
      <c r="B392" s="6">
        <v>39.15</v>
      </c>
      <c r="C392" s="7">
        <v>9278.5499999999993</v>
      </c>
      <c r="D392" s="6">
        <v>77.14</v>
      </c>
    </row>
    <row r="393" spans="1:4" x14ac:dyDescent="0.3">
      <c r="A393" s="5">
        <v>220</v>
      </c>
      <c r="B393" s="6">
        <v>45.65</v>
      </c>
      <c r="C393" s="7">
        <v>10043</v>
      </c>
      <c r="D393" s="6">
        <v>187.61</v>
      </c>
    </row>
    <row r="394" spans="1:4" x14ac:dyDescent="0.3">
      <c r="A394" s="5">
        <v>86</v>
      </c>
      <c r="B394" s="6">
        <v>40.270000000000003</v>
      </c>
      <c r="C394" s="7">
        <v>3463.2200000000003</v>
      </c>
      <c r="D394" s="6">
        <v>72.27</v>
      </c>
    </row>
    <row r="395" spans="1:4" x14ac:dyDescent="0.3">
      <c r="A395" s="5">
        <v>334</v>
      </c>
      <c r="B395" s="6">
        <v>82.99</v>
      </c>
      <c r="C395" s="7">
        <v>27718.66</v>
      </c>
      <c r="D395" s="6">
        <v>8.4499999999999993</v>
      </c>
    </row>
    <row r="396" spans="1:4" x14ac:dyDescent="0.3">
      <c r="A396" s="5">
        <v>186</v>
      </c>
      <c r="B396" s="6">
        <v>60.15</v>
      </c>
      <c r="C396" s="7">
        <v>11187.9</v>
      </c>
      <c r="D396" s="6">
        <v>150.43</v>
      </c>
    </row>
    <row r="397" spans="1:4" x14ac:dyDescent="0.3">
      <c r="A397" s="5">
        <v>288</v>
      </c>
      <c r="B397" s="6">
        <v>15.19</v>
      </c>
      <c r="C397" s="7">
        <v>4374.72</v>
      </c>
      <c r="D397" s="6">
        <v>216.05</v>
      </c>
    </row>
    <row r="398" spans="1:4" x14ac:dyDescent="0.3">
      <c r="A398" s="5">
        <v>460</v>
      </c>
      <c r="B398" s="6">
        <v>37.46</v>
      </c>
      <c r="C398" s="7">
        <v>17231.600000000002</v>
      </c>
      <c r="D398" s="6">
        <v>252.35</v>
      </c>
    </row>
    <row r="399" spans="1:4" x14ac:dyDescent="0.3">
      <c r="A399" s="5">
        <v>482</v>
      </c>
      <c r="B399" s="6">
        <v>34.44</v>
      </c>
      <c r="C399" s="7">
        <v>16600.079999999998</v>
      </c>
      <c r="D399" s="6">
        <v>137.69999999999999</v>
      </c>
    </row>
    <row r="400" spans="1:4" x14ac:dyDescent="0.3">
      <c r="A400" s="5">
        <v>278</v>
      </c>
      <c r="B400" s="6">
        <v>84.99</v>
      </c>
      <c r="C400" s="7">
        <v>23627.219999999998</v>
      </c>
      <c r="D400" s="6">
        <v>259.18</v>
      </c>
    </row>
    <row r="401" spans="1:4" x14ac:dyDescent="0.3">
      <c r="A401" s="5">
        <v>128</v>
      </c>
      <c r="B401" s="6">
        <v>81.63</v>
      </c>
      <c r="C401" s="7">
        <v>10448.64</v>
      </c>
      <c r="D401" s="6">
        <v>62.09</v>
      </c>
    </row>
    <row r="402" spans="1:4" x14ac:dyDescent="0.3">
      <c r="A402" s="5">
        <v>238</v>
      </c>
      <c r="B402" s="6">
        <v>28.46</v>
      </c>
      <c r="C402" s="7">
        <v>6773.4800000000005</v>
      </c>
      <c r="D402" s="6">
        <v>150.27000000000001</v>
      </c>
    </row>
    <row r="403" spans="1:4" x14ac:dyDescent="0.3">
      <c r="A403" s="5">
        <v>270</v>
      </c>
      <c r="B403" s="6">
        <v>79.540000000000006</v>
      </c>
      <c r="C403" s="7">
        <v>21475.800000000003</v>
      </c>
      <c r="D403" s="6">
        <v>237</v>
      </c>
    </row>
    <row r="404" spans="1:4" x14ac:dyDescent="0.3">
      <c r="A404" s="5">
        <v>216</v>
      </c>
      <c r="B404" s="6">
        <v>80.569999999999993</v>
      </c>
      <c r="C404" s="7">
        <v>17403.12</v>
      </c>
      <c r="D404" s="6">
        <v>101.54</v>
      </c>
    </row>
    <row r="405" spans="1:4" x14ac:dyDescent="0.3">
      <c r="A405" s="5">
        <v>172</v>
      </c>
      <c r="B405" s="6">
        <v>93.53</v>
      </c>
      <c r="C405" s="7">
        <v>16087.16</v>
      </c>
      <c r="D405" s="6">
        <v>40.03</v>
      </c>
    </row>
    <row r="406" spans="1:4" x14ac:dyDescent="0.3">
      <c r="A406" s="5">
        <v>405</v>
      </c>
      <c r="B406" s="6">
        <v>46.13</v>
      </c>
      <c r="C406" s="7">
        <v>18682.650000000001</v>
      </c>
      <c r="D406" s="6">
        <v>193.38</v>
      </c>
    </row>
    <row r="407" spans="1:4" x14ac:dyDescent="0.3">
      <c r="A407" s="5">
        <v>338</v>
      </c>
      <c r="B407" s="6">
        <v>60.2</v>
      </c>
      <c r="C407" s="7">
        <v>20347.600000000002</v>
      </c>
      <c r="D407" s="6">
        <v>168.84</v>
      </c>
    </row>
    <row r="408" spans="1:4" x14ac:dyDescent="0.3">
      <c r="A408" s="5">
        <v>409</v>
      </c>
      <c r="B408" s="6">
        <v>53.65</v>
      </c>
      <c r="C408" s="7">
        <v>21942.85</v>
      </c>
      <c r="D408" s="6">
        <v>17.440000000000001</v>
      </c>
    </row>
    <row r="409" spans="1:4" x14ac:dyDescent="0.3">
      <c r="A409" s="5">
        <v>102</v>
      </c>
      <c r="B409" s="6">
        <v>59.2</v>
      </c>
      <c r="C409" s="7">
        <v>6038.4000000000005</v>
      </c>
      <c r="D409" s="6">
        <v>35.11</v>
      </c>
    </row>
    <row r="410" spans="1:4" x14ac:dyDescent="0.3">
      <c r="A410" s="5">
        <v>433</v>
      </c>
      <c r="B410" s="6">
        <v>98.03</v>
      </c>
      <c r="C410" s="7">
        <v>42446.99</v>
      </c>
      <c r="D410" s="6">
        <v>6.6</v>
      </c>
    </row>
    <row r="411" spans="1:4" x14ac:dyDescent="0.3">
      <c r="A411" s="5">
        <v>288</v>
      </c>
      <c r="B411" s="6">
        <v>32.6</v>
      </c>
      <c r="C411" s="7">
        <v>9388.8000000000011</v>
      </c>
      <c r="D411" s="6">
        <v>85.66</v>
      </c>
    </row>
    <row r="412" spans="1:4" x14ac:dyDescent="0.3">
      <c r="A412" s="5">
        <v>485</v>
      </c>
      <c r="B412" s="6">
        <v>53.31</v>
      </c>
      <c r="C412" s="7">
        <v>25855.350000000002</v>
      </c>
      <c r="D412" s="6">
        <v>54.08</v>
      </c>
    </row>
    <row r="413" spans="1:4" x14ac:dyDescent="0.3">
      <c r="A413" s="5">
        <v>414</v>
      </c>
      <c r="B413" s="6">
        <v>93.96</v>
      </c>
      <c r="C413" s="7">
        <v>38899.439999999995</v>
      </c>
      <c r="D413" s="6">
        <v>76.67</v>
      </c>
    </row>
    <row r="414" spans="1:4" x14ac:dyDescent="0.3">
      <c r="A414" s="5">
        <v>370</v>
      </c>
      <c r="B414" s="6">
        <v>83.3</v>
      </c>
      <c r="C414" s="7">
        <v>30821</v>
      </c>
      <c r="D414" s="6">
        <v>55.73</v>
      </c>
    </row>
    <row r="415" spans="1:4" x14ac:dyDescent="0.3">
      <c r="A415" s="5">
        <v>233</v>
      </c>
      <c r="B415" s="6">
        <v>12.66</v>
      </c>
      <c r="C415" s="7">
        <v>2949.78</v>
      </c>
      <c r="D415" s="6">
        <v>155.79</v>
      </c>
    </row>
    <row r="416" spans="1:4" x14ac:dyDescent="0.3">
      <c r="A416" s="5">
        <v>272</v>
      </c>
      <c r="B416" s="6">
        <v>55.77</v>
      </c>
      <c r="C416" s="7">
        <v>15169.44</v>
      </c>
      <c r="D416" s="6">
        <v>183.33</v>
      </c>
    </row>
    <row r="417" spans="1:4" x14ac:dyDescent="0.3">
      <c r="A417" s="5">
        <v>189</v>
      </c>
      <c r="B417" s="6">
        <v>30.15</v>
      </c>
      <c r="C417" s="7">
        <v>5698.3499999999995</v>
      </c>
      <c r="D417" s="6">
        <v>143.24</v>
      </c>
    </row>
    <row r="418" spans="1:4" x14ac:dyDescent="0.3">
      <c r="A418" s="5">
        <v>120</v>
      </c>
      <c r="B418" s="6">
        <v>63.75</v>
      </c>
      <c r="C418" s="7">
        <v>7650</v>
      </c>
      <c r="D418" s="6">
        <v>53.06</v>
      </c>
    </row>
    <row r="419" spans="1:4" x14ac:dyDescent="0.3">
      <c r="A419" s="5">
        <v>248</v>
      </c>
      <c r="B419" s="6">
        <v>97.51</v>
      </c>
      <c r="C419" s="7">
        <v>24182.48</v>
      </c>
      <c r="D419" s="6">
        <v>17.8</v>
      </c>
    </row>
    <row r="420" spans="1:4" x14ac:dyDescent="0.3">
      <c r="A420" s="5">
        <v>492</v>
      </c>
      <c r="B420" s="6">
        <v>49.8</v>
      </c>
      <c r="C420" s="7">
        <v>24501.599999999999</v>
      </c>
      <c r="D420" s="6">
        <v>47.82</v>
      </c>
    </row>
    <row r="421" spans="1:4" x14ac:dyDescent="0.3">
      <c r="A421" s="5">
        <v>355</v>
      </c>
      <c r="B421" s="6">
        <v>33.299999999999997</v>
      </c>
      <c r="C421" s="7">
        <v>11821.499999999998</v>
      </c>
      <c r="D421" s="6">
        <v>4.5</v>
      </c>
    </row>
    <row r="422" spans="1:4" x14ac:dyDescent="0.3">
      <c r="A422" s="5">
        <v>250</v>
      </c>
      <c r="B422" s="6">
        <v>56.24</v>
      </c>
      <c r="C422" s="7">
        <v>14060</v>
      </c>
      <c r="D422" s="6">
        <v>171.45</v>
      </c>
    </row>
    <row r="423" spans="1:4" x14ac:dyDescent="0.3">
      <c r="A423" s="5">
        <v>182</v>
      </c>
      <c r="B423" s="6">
        <v>43.43</v>
      </c>
      <c r="C423" s="7">
        <v>7904.26</v>
      </c>
      <c r="D423" s="6">
        <v>92.92</v>
      </c>
    </row>
    <row r="424" spans="1:4" x14ac:dyDescent="0.3">
      <c r="A424" s="5">
        <v>274</v>
      </c>
      <c r="B424" s="6">
        <v>30.78</v>
      </c>
      <c r="C424" s="7">
        <v>8433.7200000000012</v>
      </c>
      <c r="D424" s="6">
        <v>257.45999999999998</v>
      </c>
    </row>
    <row r="425" spans="1:4" x14ac:dyDescent="0.3">
      <c r="A425" s="5">
        <v>148</v>
      </c>
      <c r="B425" s="6">
        <v>82.85</v>
      </c>
      <c r="C425" s="7">
        <v>12261.8</v>
      </c>
      <c r="D425" s="6">
        <v>25.88</v>
      </c>
    </row>
    <row r="426" spans="1:4" x14ac:dyDescent="0.3">
      <c r="A426" s="5">
        <v>241</v>
      </c>
      <c r="B426" s="6">
        <v>87.11</v>
      </c>
      <c r="C426" s="7">
        <v>20993.51</v>
      </c>
      <c r="D426" s="6">
        <v>212.58</v>
      </c>
    </row>
    <row r="427" spans="1:4" x14ac:dyDescent="0.3">
      <c r="A427" s="5">
        <v>131</v>
      </c>
      <c r="B427" s="6">
        <v>56.68</v>
      </c>
      <c r="C427" s="7">
        <v>7425.08</v>
      </c>
      <c r="D427" s="6">
        <v>22.17</v>
      </c>
    </row>
    <row r="428" spans="1:4" x14ac:dyDescent="0.3">
      <c r="A428" s="5">
        <v>80</v>
      </c>
      <c r="B428" s="6">
        <v>80.010000000000005</v>
      </c>
      <c r="C428" s="7">
        <v>6400.8</v>
      </c>
      <c r="D428" s="6">
        <v>34.049999999999997</v>
      </c>
    </row>
    <row r="429" spans="1:4" x14ac:dyDescent="0.3">
      <c r="A429" s="5">
        <v>483</v>
      </c>
      <c r="B429" s="6">
        <v>41.24</v>
      </c>
      <c r="C429" s="7">
        <v>19918.920000000002</v>
      </c>
      <c r="D429" s="6">
        <v>145.1</v>
      </c>
    </row>
    <row r="430" spans="1:4" x14ac:dyDescent="0.3">
      <c r="A430" s="5">
        <v>228</v>
      </c>
      <c r="B430" s="6">
        <v>96.96</v>
      </c>
      <c r="C430" s="7">
        <v>22106.879999999997</v>
      </c>
      <c r="D430" s="6">
        <v>109.92</v>
      </c>
    </row>
    <row r="431" spans="1:4" x14ac:dyDescent="0.3">
      <c r="A431" s="5">
        <v>202</v>
      </c>
      <c r="B431" s="6">
        <v>87.69</v>
      </c>
      <c r="C431" s="7">
        <v>17713.38</v>
      </c>
      <c r="D431" s="6">
        <v>119.12</v>
      </c>
    </row>
    <row r="432" spans="1:4" x14ac:dyDescent="0.3">
      <c r="A432" s="5">
        <v>440</v>
      </c>
      <c r="B432" s="6">
        <v>74.45</v>
      </c>
      <c r="C432" s="7">
        <v>32758</v>
      </c>
      <c r="D432" s="6">
        <v>266.89</v>
      </c>
    </row>
    <row r="433" spans="1:4" x14ac:dyDescent="0.3">
      <c r="A433" s="5">
        <v>264</v>
      </c>
      <c r="B433" s="6">
        <v>53.28</v>
      </c>
      <c r="C433" s="7">
        <v>14065.92</v>
      </c>
      <c r="D433" s="6">
        <v>269.58999999999997</v>
      </c>
    </row>
    <row r="434" spans="1:4" x14ac:dyDescent="0.3">
      <c r="A434" s="5">
        <v>296</v>
      </c>
      <c r="B434" s="6">
        <v>25.38</v>
      </c>
      <c r="C434" s="7">
        <v>7512.48</v>
      </c>
      <c r="D434" s="6">
        <v>214.64</v>
      </c>
    </row>
    <row r="435" spans="1:4" x14ac:dyDescent="0.3">
      <c r="A435" s="5">
        <v>201</v>
      </c>
      <c r="B435" s="6">
        <v>23.84</v>
      </c>
      <c r="C435" s="7">
        <v>4791.84</v>
      </c>
      <c r="D435" s="6">
        <v>69.260000000000005</v>
      </c>
    </row>
    <row r="436" spans="1:4" x14ac:dyDescent="0.3">
      <c r="A436" s="5">
        <v>70</v>
      </c>
      <c r="B436" s="6">
        <v>52.21</v>
      </c>
      <c r="C436" s="7">
        <v>3654.7000000000003</v>
      </c>
      <c r="D436" s="6">
        <v>17.010000000000002</v>
      </c>
    </row>
    <row r="437" spans="1:4" x14ac:dyDescent="0.3">
      <c r="A437" s="5">
        <v>176</v>
      </c>
      <c r="B437" s="6">
        <v>79.34</v>
      </c>
      <c r="C437" s="7">
        <v>13963.84</v>
      </c>
      <c r="D437" s="6">
        <v>106.4</v>
      </c>
    </row>
    <row r="438" spans="1:4" x14ac:dyDescent="0.3">
      <c r="A438" s="5">
        <v>399</v>
      </c>
      <c r="B438" s="6">
        <v>13.13</v>
      </c>
      <c r="C438" s="7">
        <v>5238.87</v>
      </c>
      <c r="D438" s="6">
        <v>302.77</v>
      </c>
    </row>
    <row r="439" spans="1:4" x14ac:dyDescent="0.3">
      <c r="A439" s="5">
        <v>294</v>
      </c>
      <c r="B439" s="6">
        <v>23.28</v>
      </c>
      <c r="C439" s="7">
        <v>6844.3200000000006</v>
      </c>
      <c r="D439" s="6">
        <v>154.25</v>
      </c>
    </row>
    <row r="440" spans="1:4" x14ac:dyDescent="0.3">
      <c r="A440" s="5">
        <v>222</v>
      </c>
      <c r="B440" s="6">
        <v>67.3</v>
      </c>
      <c r="C440" s="7">
        <v>14940.599999999999</v>
      </c>
      <c r="D440" s="6">
        <v>68.88</v>
      </c>
    </row>
    <row r="441" spans="1:4" x14ac:dyDescent="0.3">
      <c r="A441" s="5">
        <v>123</v>
      </c>
      <c r="B441" s="6">
        <v>17.350000000000001</v>
      </c>
      <c r="C441" s="7">
        <v>2134.0500000000002</v>
      </c>
      <c r="D441" s="6">
        <v>27.69</v>
      </c>
    </row>
    <row r="442" spans="1:4" x14ac:dyDescent="0.3">
      <c r="A442" s="5">
        <v>388</v>
      </c>
      <c r="B442" s="6">
        <v>93.06</v>
      </c>
      <c r="C442" s="7">
        <v>36107.279999999999</v>
      </c>
      <c r="D442" s="6">
        <v>47.35</v>
      </c>
    </row>
    <row r="443" spans="1:4" x14ac:dyDescent="0.3">
      <c r="A443" s="5">
        <v>191</v>
      </c>
      <c r="B443" s="6">
        <v>84.04</v>
      </c>
      <c r="C443" s="7">
        <v>16051.640000000001</v>
      </c>
      <c r="D443" s="6">
        <v>187.88</v>
      </c>
    </row>
    <row r="444" spans="1:4" x14ac:dyDescent="0.3">
      <c r="A444" s="5">
        <v>370</v>
      </c>
      <c r="B444" s="6">
        <v>25.75</v>
      </c>
      <c r="C444" s="7">
        <v>9527.5</v>
      </c>
      <c r="D444" s="6">
        <v>155.15</v>
      </c>
    </row>
    <row r="445" spans="1:4" x14ac:dyDescent="0.3">
      <c r="A445" s="5">
        <v>463</v>
      </c>
      <c r="B445" s="6">
        <v>76.319999999999993</v>
      </c>
      <c r="C445" s="7">
        <v>35336.159999999996</v>
      </c>
      <c r="D445" s="6">
        <v>188.51</v>
      </c>
    </row>
    <row r="446" spans="1:4" x14ac:dyDescent="0.3">
      <c r="A446" s="5">
        <v>140</v>
      </c>
      <c r="B446" s="6">
        <v>49.52</v>
      </c>
      <c r="C446" s="7">
        <v>6932.8</v>
      </c>
      <c r="D446" s="6">
        <v>90.49</v>
      </c>
    </row>
    <row r="447" spans="1:4" x14ac:dyDescent="0.3">
      <c r="A447" s="5">
        <v>314</v>
      </c>
      <c r="B447" s="6">
        <v>93.81</v>
      </c>
      <c r="C447" s="7">
        <v>29456.34</v>
      </c>
      <c r="D447" s="6">
        <v>220.06</v>
      </c>
    </row>
    <row r="448" spans="1:4" x14ac:dyDescent="0.3">
      <c r="A448" s="5">
        <v>79</v>
      </c>
      <c r="B448" s="6">
        <v>76.7</v>
      </c>
      <c r="C448" s="7">
        <v>6059.3</v>
      </c>
      <c r="D448" s="6">
        <v>74.14</v>
      </c>
    </row>
    <row r="449" spans="1:4" x14ac:dyDescent="0.3">
      <c r="A449" s="5">
        <v>411</v>
      </c>
      <c r="B449" s="6">
        <v>24.28</v>
      </c>
      <c r="C449" s="7">
        <v>9979.08</v>
      </c>
      <c r="D449" s="6">
        <v>35.46</v>
      </c>
    </row>
    <row r="450" spans="1:4" x14ac:dyDescent="0.3">
      <c r="A450" s="5">
        <v>117</v>
      </c>
      <c r="B450" s="6">
        <v>13.87</v>
      </c>
      <c r="C450" s="7">
        <v>1622.79</v>
      </c>
      <c r="D450" s="6">
        <v>7.16</v>
      </c>
    </row>
    <row r="451" spans="1:4" x14ac:dyDescent="0.3">
      <c r="A451" s="5">
        <v>109</v>
      </c>
      <c r="B451" s="6">
        <v>14.93</v>
      </c>
      <c r="C451" s="7">
        <v>1627.37</v>
      </c>
      <c r="D451" s="6">
        <v>90.43</v>
      </c>
    </row>
    <row r="452" spans="1:4" x14ac:dyDescent="0.3">
      <c r="A452" s="5">
        <v>438</v>
      </c>
      <c r="B452" s="6">
        <v>22.22</v>
      </c>
      <c r="C452" s="7">
        <v>9732.3599999999988</v>
      </c>
      <c r="D452" s="6">
        <v>269.91000000000003</v>
      </c>
    </row>
    <row r="453" spans="1:4" x14ac:dyDescent="0.3">
      <c r="A453" s="5">
        <v>480</v>
      </c>
      <c r="B453" s="6">
        <v>57.69</v>
      </c>
      <c r="C453" s="7">
        <v>27691.199999999997</v>
      </c>
      <c r="D453" s="6">
        <v>122.08</v>
      </c>
    </row>
    <row r="454" spans="1:4" x14ac:dyDescent="0.3">
      <c r="A454" s="5">
        <v>284</v>
      </c>
      <c r="B454" s="6">
        <v>80.36</v>
      </c>
      <c r="C454" s="7">
        <v>22822.240000000002</v>
      </c>
      <c r="D454" s="6">
        <v>232.6</v>
      </c>
    </row>
    <row r="455" spans="1:4" x14ac:dyDescent="0.3">
      <c r="A455" s="5">
        <v>444</v>
      </c>
      <c r="B455" s="6">
        <v>40.6</v>
      </c>
      <c r="C455" s="7">
        <v>18026.400000000001</v>
      </c>
      <c r="D455" s="6">
        <v>44.15</v>
      </c>
    </row>
    <row r="456" spans="1:4" x14ac:dyDescent="0.3">
      <c r="A456" s="5">
        <v>278</v>
      </c>
      <c r="B456" s="6">
        <v>86.8</v>
      </c>
      <c r="C456" s="7">
        <v>24130.399999999998</v>
      </c>
      <c r="D456" s="6">
        <v>28.28</v>
      </c>
    </row>
    <row r="457" spans="1:4" x14ac:dyDescent="0.3">
      <c r="A457" s="5">
        <v>202</v>
      </c>
      <c r="B457" s="6">
        <v>30.33</v>
      </c>
      <c r="C457" s="7">
        <v>6126.66</v>
      </c>
      <c r="D457" s="6">
        <v>29.93</v>
      </c>
    </row>
    <row r="458" spans="1:4" x14ac:dyDescent="0.3">
      <c r="A458" s="5">
        <v>192</v>
      </c>
      <c r="B458" s="6">
        <v>29.03</v>
      </c>
      <c r="C458" s="7">
        <v>5573.76</v>
      </c>
      <c r="D458" s="6">
        <v>18.54</v>
      </c>
    </row>
    <row r="459" spans="1:4" x14ac:dyDescent="0.3">
      <c r="A459" s="5">
        <v>168</v>
      </c>
      <c r="B459" s="6">
        <v>97.97</v>
      </c>
      <c r="C459" s="7">
        <v>16458.96</v>
      </c>
      <c r="D459" s="6">
        <v>41.71</v>
      </c>
    </row>
    <row r="460" spans="1:4" x14ac:dyDescent="0.3">
      <c r="A460" s="5">
        <v>308</v>
      </c>
      <c r="B460" s="6">
        <v>31.18</v>
      </c>
      <c r="C460" s="7">
        <v>9603.44</v>
      </c>
      <c r="D460" s="6">
        <v>167.46</v>
      </c>
    </row>
    <row r="461" spans="1:4" x14ac:dyDescent="0.3">
      <c r="A461" s="5">
        <v>286</v>
      </c>
      <c r="B461" s="6">
        <v>65.34</v>
      </c>
      <c r="C461" s="7">
        <v>18687.240000000002</v>
      </c>
      <c r="D461" s="6">
        <v>205.67</v>
      </c>
    </row>
    <row r="462" spans="1:4" x14ac:dyDescent="0.3">
      <c r="A462" s="5">
        <v>201</v>
      </c>
      <c r="B462" s="6">
        <v>57.58</v>
      </c>
      <c r="C462" s="7">
        <v>11573.58</v>
      </c>
      <c r="D462" s="6">
        <v>212.56</v>
      </c>
    </row>
    <row r="463" spans="1:4" x14ac:dyDescent="0.3">
      <c r="A463" s="5">
        <v>135</v>
      </c>
      <c r="B463" s="6">
        <v>54.02</v>
      </c>
      <c r="C463" s="7">
        <v>7292.7000000000007</v>
      </c>
      <c r="D463" s="6">
        <v>88.88</v>
      </c>
    </row>
    <row r="464" spans="1:4" x14ac:dyDescent="0.3">
      <c r="A464" s="5">
        <v>258</v>
      </c>
      <c r="B464" s="6">
        <v>69.959999999999994</v>
      </c>
      <c r="C464" s="7">
        <v>18049.679999999997</v>
      </c>
      <c r="D464" s="6">
        <v>102.13</v>
      </c>
    </row>
    <row r="465" spans="1:4" x14ac:dyDescent="0.3">
      <c r="A465" s="5">
        <v>357</v>
      </c>
      <c r="B465" s="6">
        <v>51.07</v>
      </c>
      <c r="C465" s="7">
        <v>18231.990000000002</v>
      </c>
      <c r="D465" s="6">
        <v>190.9</v>
      </c>
    </row>
    <row r="466" spans="1:4" x14ac:dyDescent="0.3">
      <c r="A466" s="5">
        <v>387</v>
      </c>
      <c r="B466" s="6">
        <v>99.12</v>
      </c>
      <c r="C466" s="7">
        <v>38359.440000000002</v>
      </c>
      <c r="D466" s="6">
        <v>87.46</v>
      </c>
    </row>
    <row r="467" spans="1:4" x14ac:dyDescent="0.3">
      <c r="A467" s="5">
        <v>378</v>
      </c>
      <c r="B467" s="6">
        <v>77.59</v>
      </c>
      <c r="C467" s="7">
        <v>29329.02</v>
      </c>
      <c r="D467" s="6">
        <v>271.82</v>
      </c>
    </row>
    <row r="468" spans="1:4" x14ac:dyDescent="0.3">
      <c r="A468" s="5">
        <v>249</v>
      </c>
      <c r="B468" s="6">
        <v>87.6</v>
      </c>
      <c r="C468" s="7">
        <v>21812.399999999998</v>
      </c>
      <c r="D468" s="6">
        <v>246.58</v>
      </c>
    </row>
    <row r="469" spans="1:4" x14ac:dyDescent="0.3">
      <c r="A469" s="5">
        <v>448</v>
      </c>
      <c r="B469" s="6">
        <v>43.67</v>
      </c>
      <c r="C469" s="7">
        <v>19564.16</v>
      </c>
      <c r="D469" s="6">
        <v>343.03</v>
      </c>
    </row>
    <row r="470" spans="1:4" x14ac:dyDescent="0.3">
      <c r="A470" s="5">
        <v>348</v>
      </c>
      <c r="B470" s="6">
        <v>89.52</v>
      </c>
      <c r="C470" s="7">
        <v>31152.959999999999</v>
      </c>
      <c r="D470" s="6">
        <v>321.14999999999998</v>
      </c>
    </row>
    <row r="471" spans="1:4" x14ac:dyDescent="0.3">
      <c r="A471" s="5">
        <v>412</v>
      </c>
      <c r="B471" s="6">
        <v>12.89</v>
      </c>
      <c r="C471" s="7">
        <v>5310.68</v>
      </c>
      <c r="D471" s="6">
        <v>72.67</v>
      </c>
    </row>
    <row r="472" spans="1:4" x14ac:dyDescent="0.3">
      <c r="A472" s="5">
        <v>344</v>
      </c>
      <c r="B472" s="6">
        <v>92.7</v>
      </c>
      <c r="C472" s="7">
        <v>31888.799999999999</v>
      </c>
      <c r="D472" s="6">
        <v>26.69</v>
      </c>
    </row>
    <row r="473" spans="1:4" x14ac:dyDescent="0.3">
      <c r="A473" s="5">
        <v>475</v>
      </c>
      <c r="B473" s="6">
        <v>31.47</v>
      </c>
      <c r="C473" s="7">
        <v>14948.25</v>
      </c>
      <c r="D473" s="6">
        <v>241.25</v>
      </c>
    </row>
    <row r="474" spans="1:4" x14ac:dyDescent="0.3">
      <c r="A474" s="5">
        <v>400</v>
      </c>
      <c r="B474" s="6">
        <v>89.52</v>
      </c>
      <c r="C474" s="7">
        <v>35808</v>
      </c>
      <c r="D474" s="6">
        <v>113.09</v>
      </c>
    </row>
    <row r="475" spans="1:4" x14ac:dyDescent="0.3">
      <c r="A475" s="5">
        <v>424</v>
      </c>
      <c r="B475" s="6">
        <v>54.44</v>
      </c>
      <c r="C475" s="7">
        <v>23082.559999999998</v>
      </c>
      <c r="D475" s="6">
        <v>220.89</v>
      </c>
    </row>
    <row r="476" spans="1:4" x14ac:dyDescent="0.3">
      <c r="A476" s="5">
        <v>441</v>
      </c>
      <c r="B476" s="6">
        <v>21.75</v>
      </c>
      <c r="C476" s="7">
        <v>9591.75</v>
      </c>
      <c r="D476" s="6">
        <v>207.56</v>
      </c>
    </row>
    <row r="477" spans="1:4" x14ac:dyDescent="0.3">
      <c r="A477" s="5">
        <v>421</v>
      </c>
      <c r="B477" s="6">
        <v>60.8</v>
      </c>
      <c r="C477" s="7">
        <v>25596.799999999999</v>
      </c>
      <c r="D477" s="6">
        <v>318.43</v>
      </c>
    </row>
    <row r="478" spans="1:4" x14ac:dyDescent="0.3">
      <c r="A478" s="5">
        <v>278</v>
      </c>
      <c r="B478" s="6">
        <v>60.17</v>
      </c>
      <c r="C478" s="7">
        <v>16727.260000000002</v>
      </c>
      <c r="D478" s="6">
        <v>90.62</v>
      </c>
    </row>
    <row r="479" spans="1:4" x14ac:dyDescent="0.3">
      <c r="A479" s="5">
        <v>319</v>
      </c>
      <c r="B479" s="6">
        <v>19.170000000000002</v>
      </c>
      <c r="C479" s="7">
        <v>6115.2300000000005</v>
      </c>
      <c r="D479" s="6">
        <v>170.15</v>
      </c>
    </row>
    <row r="480" spans="1:4" x14ac:dyDescent="0.3">
      <c r="A480" s="5">
        <v>353</v>
      </c>
      <c r="B480" s="6">
        <v>45.92</v>
      </c>
      <c r="C480" s="7">
        <v>16209.76</v>
      </c>
      <c r="D480" s="6">
        <v>56.6</v>
      </c>
    </row>
    <row r="481" spans="1:4" x14ac:dyDescent="0.3">
      <c r="A481" s="5">
        <v>149</v>
      </c>
      <c r="B481" s="6">
        <v>23.85</v>
      </c>
      <c r="C481" s="7">
        <v>3553.65</v>
      </c>
      <c r="D481" s="6">
        <v>147.54</v>
      </c>
    </row>
    <row r="482" spans="1:4" x14ac:dyDescent="0.3">
      <c r="A482" s="5">
        <v>371</v>
      </c>
      <c r="B482" s="6">
        <v>40.47</v>
      </c>
      <c r="C482" s="7">
        <v>15014.369999999999</v>
      </c>
      <c r="D482" s="6">
        <v>93.27</v>
      </c>
    </row>
    <row r="483" spans="1:4" x14ac:dyDescent="0.3">
      <c r="A483" s="5">
        <v>98</v>
      </c>
      <c r="B483" s="6">
        <v>26.25</v>
      </c>
      <c r="C483" s="7">
        <v>2572.5</v>
      </c>
      <c r="D483" s="6">
        <v>62.06</v>
      </c>
    </row>
    <row r="484" spans="1:4" x14ac:dyDescent="0.3">
      <c r="A484" s="5">
        <v>318</v>
      </c>
      <c r="B484" s="6">
        <v>82.08</v>
      </c>
      <c r="C484" s="7">
        <v>26101.439999999999</v>
      </c>
      <c r="D484" s="6">
        <v>145.30000000000001</v>
      </c>
    </row>
    <row r="485" spans="1:4" x14ac:dyDescent="0.3">
      <c r="A485" s="5">
        <v>200</v>
      </c>
      <c r="B485" s="6">
        <v>50.59</v>
      </c>
      <c r="C485" s="7">
        <v>10118</v>
      </c>
      <c r="D485" s="6">
        <v>145.91</v>
      </c>
    </row>
    <row r="486" spans="1:4" x14ac:dyDescent="0.3">
      <c r="A486" s="5">
        <v>299</v>
      </c>
      <c r="B486" s="6">
        <v>49.08</v>
      </c>
      <c r="C486" s="7">
        <v>14674.92</v>
      </c>
      <c r="D486" s="6">
        <v>97.08</v>
      </c>
    </row>
    <row r="487" spans="1:4" x14ac:dyDescent="0.3">
      <c r="A487" s="5">
        <v>392</v>
      </c>
      <c r="B487" s="6">
        <v>12.38</v>
      </c>
      <c r="C487" s="7">
        <v>4852.96</v>
      </c>
      <c r="D487" s="6">
        <v>68.41</v>
      </c>
    </row>
    <row r="488" spans="1:4" x14ac:dyDescent="0.3">
      <c r="A488" s="5">
        <v>399</v>
      </c>
      <c r="B488" s="6">
        <v>49.02</v>
      </c>
      <c r="C488" s="7">
        <v>19558.98</v>
      </c>
      <c r="D488" s="6">
        <v>123.53</v>
      </c>
    </row>
    <row r="489" spans="1:4" x14ac:dyDescent="0.3">
      <c r="A489" s="5">
        <v>192</v>
      </c>
      <c r="B489" s="6">
        <v>27.08</v>
      </c>
      <c r="C489" s="7">
        <v>5199.3599999999997</v>
      </c>
      <c r="D489" s="6">
        <v>66.44</v>
      </c>
    </row>
    <row r="490" spans="1:4" x14ac:dyDescent="0.3">
      <c r="A490" s="5">
        <v>149</v>
      </c>
      <c r="B490" s="6">
        <v>59.13</v>
      </c>
      <c r="C490" s="7">
        <v>8810.3700000000008</v>
      </c>
      <c r="D490" s="6">
        <v>34.950000000000003</v>
      </c>
    </row>
    <row r="491" spans="1:4" x14ac:dyDescent="0.3">
      <c r="A491" s="5">
        <v>406</v>
      </c>
      <c r="B491" s="6">
        <v>43.1</v>
      </c>
      <c r="C491" s="7">
        <v>17498.600000000002</v>
      </c>
      <c r="D491" s="6">
        <v>353.01</v>
      </c>
    </row>
    <row r="492" spans="1:4" x14ac:dyDescent="0.3">
      <c r="A492" s="5">
        <v>91</v>
      </c>
      <c r="B492" s="6">
        <v>13.33</v>
      </c>
      <c r="C492" s="7">
        <v>1213.03</v>
      </c>
      <c r="D492" s="6">
        <v>51.37</v>
      </c>
    </row>
    <row r="493" spans="1:4" x14ac:dyDescent="0.3">
      <c r="A493" s="5">
        <v>228</v>
      </c>
      <c r="B493" s="6">
        <v>98.66</v>
      </c>
      <c r="C493" s="7">
        <v>22494.48</v>
      </c>
      <c r="D493" s="6">
        <v>218.16</v>
      </c>
    </row>
    <row r="494" spans="1:4" x14ac:dyDescent="0.3">
      <c r="A494" s="5">
        <v>68</v>
      </c>
      <c r="B494" s="6">
        <v>39.799999999999997</v>
      </c>
      <c r="C494" s="7">
        <v>2706.3999999999996</v>
      </c>
      <c r="D494" s="6">
        <v>71.81</v>
      </c>
    </row>
    <row r="495" spans="1:4" x14ac:dyDescent="0.3">
      <c r="A495" s="5">
        <v>358</v>
      </c>
      <c r="B495" s="6">
        <v>86.26</v>
      </c>
      <c r="C495" s="7">
        <v>30881.08</v>
      </c>
      <c r="D495" s="6">
        <v>316.68</v>
      </c>
    </row>
    <row r="496" spans="1:4" x14ac:dyDescent="0.3">
      <c r="A496" s="5">
        <v>361</v>
      </c>
      <c r="B496" s="6">
        <v>85.81</v>
      </c>
      <c r="C496" s="7">
        <v>30977.41</v>
      </c>
      <c r="D496" s="6">
        <v>258.32</v>
      </c>
    </row>
    <row r="497" spans="1:4" x14ac:dyDescent="0.3">
      <c r="A497" s="5">
        <v>371</v>
      </c>
      <c r="B497" s="6">
        <v>58.21</v>
      </c>
      <c r="C497" s="7">
        <v>21595.91</v>
      </c>
      <c r="D497" s="6">
        <v>350.28</v>
      </c>
    </row>
    <row r="498" spans="1:4" x14ac:dyDescent="0.3">
      <c r="A498" s="5">
        <v>231</v>
      </c>
      <c r="B498" s="6">
        <v>74.42</v>
      </c>
      <c r="C498" s="7">
        <v>17191.02</v>
      </c>
      <c r="D498" s="6">
        <v>26.67</v>
      </c>
    </row>
    <row r="499" spans="1:4" x14ac:dyDescent="0.3">
      <c r="A499" s="5">
        <v>269</v>
      </c>
      <c r="B499" s="6">
        <v>53.06</v>
      </c>
      <c r="C499" s="7">
        <v>14273.140000000001</v>
      </c>
      <c r="D499" s="6">
        <v>105.45</v>
      </c>
    </row>
    <row r="500" spans="1:4" x14ac:dyDescent="0.3">
      <c r="A500" s="5">
        <v>444</v>
      </c>
      <c r="B500" s="6">
        <v>61.9</v>
      </c>
      <c r="C500" s="7">
        <v>27483.599999999999</v>
      </c>
      <c r="D500" s="6">
        <v>153</v>
      </c>
    </row>
    <row r="501" spans="1:4" x14ac:dyDescent="0.3">
      <c r="A501" s="5">
        <v>243</v>
      </c>
      <c r="B501" s="6">
        <v>53.65</v>
      </c>
      <c r="C501" s="7">
        <v>13036.949999999999</v>
      </c>
      <c r="D501" s="6">
        <v>47.12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 AKIN</dc:creator>
  <cp:lastModifiedBy>SUDE AKIN</cp:lastModifiedBy>
  <dcterms:created xsi:type="dcterms:W3CDTF">2026-03-18T20:20:24Z</dcterms:created>
  <dcterms:modified xsi:type="dcterms:W3CDTF">2026-03-18T22:34:14Z</dcterms:modified>
</cp:coreProperties>
</file>