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-ck\fluuz\"/>
    </mc:Choice>
  </mc:AlternateContent>
  <bookViews>
    <workbookView xWindow="0" yWindow="0" windowWidth="19200" windowHeight="12765"/>
  </bookViews>
  <sheets>
    <sheet name="class" sheetId="1" r:id="rId1"/>
  </sheets>
  <calcPr calcId="0"/>
</workbook>
</file>

<file path=xl/sharedStrings.xml><?xml version="1.0" encoding="utf-8"?>
<sst xmlns="http://schemas.openxmlformats.org/spreadsheetml/2006/main" count="75" uniqueCount="67">
  <si>
    <t>file</t>
  </si>
  <si>
    <t>class</t>
  </si>
  <si>
    <t>type</t>
  </si>
  <si>
    <t>cbo</t>
  </si>
  <si>
    <t>cboModified</t>
  </si>
  <si>
    <t>fanin</t>
  </si>
  <si>
    <t>fanout</t>
  </si>
  <si>
    <t>wmc</t>
  </si>
  <si>
    <t>dit</t>
  </si>
  <si>
    <t>noc</t>
  </si>
  <si>
    <t>rfc</t>
  </si>
  <si>
    <t>lcom</t>
  </si>
  <si>
    <t>lcom*</t>
  </si>
  <si>
    <t>tcc</t>
  </si>
  <si>
    <t>lcc</t>
  </si>
  <si>
    <t>totalMethodsQty</t>
  </si>
  <si>
    <t>staticMethodsQty</t>
  </si>
  <si>
    <t>publicMethodsQty</t>
  </si>
  <si>
    <t>privateMethodsQty</t>
  </si>
  <si>
    <t>protectedMethodsQty</t>
  </si>
  <si>
    <t>defaultMethodsQty</t>
  </si>
  <si>
    <t>visibleMethodsQty</t>
  </si>
  <si>
    <t>abstractMethodsQty</t>
  </si>
  <si>
    <t>finalMethodsQty</t>
  </si>
  <si>
    <t>synchronizedMethodsQty</t>
  </si>
  <si>
    <t>totalFieldsQty</t>
  </si>
  <si>
    <t>staticFieldsQty</t>
  </si>
  <si>
    <t>publicFieldsQty</t>
  </si>
  <si>
    <t>privateFieldsQty</t>
  </si>
  <si>
    <t>protectedFieldsQty</t>
  </si>
  <si>
    <t>defaultFieldsQty</t>
  </si>
  <si>
    <t>finalFieldsQty</t>
  </si>
  <si>
    <t>synchronizedFieldsQty</t>
  </si>
  <si>
    <t>nosi</t>
  </si>
  <si>
    <t>loc</t>
  </si>
  <si>
    <t>returnQty</t>
  </si>
  <si>
    <t>loopQty</t>
  </si>
  <si>
    <t>comparisonsQty</t>
  </si>
  <si>
    <t>tryCatchQty</t>
  </si>
  <si>
    <t>parenthesizedExpsQty</t>
  </si>
  <si>
    <t>stringLiteralsQty</t>
  </si>
  <si>
    <t>numbersQty</t>
  </si>
  <si>
    <t>assignmentsQty</t>
  </si>
  <si>
    <t>mathOperationsQty</t>
  </si>
  <si>
    <t>variablesQty</t>
  </si>
  <si>
    <t>maxNestedBlocksQty</t>
  </si>
  <si>
    <t>anonymousClassesQty</t>
  </si>
  <si>
    <t>innerClassesQty</t>
  </si>
  <si>
    <t>lambdasQty</t>
  </si>
  <si>
    <t>uniqueWordsQty</t>
  </si>
  <si>
    <t>modifiers</t>
  </si>
  <si>
    <t>logStatementsQty</t>
  </si>
  <si>
    <t>C:\projects\fluuz\src\main\java\com\mitchwood\fluuz\FluuzCacheManager.java</t>
  </si>
  <si>
    <t>com.mitchwood.fluuz.FluuzCacheManager</t>
  </si>
  <si>
    <t>C:\projects\fluuz\src\main\java\com\mitchwood\fluuz\RedisEventManager.java</t>
  </si>
  <si>
    <t>com.mitchwood.fluuz.RedisEventManager$Anonymous1</t>
  </si>
  <si>
    <t>anonymous</t>
  </si>
  <si>
    <t>com.mitchwood.fluuz.RedisEventManager$Anonymous2</t>
  </si>
  <si>
    <t>NaN</t>
  </si>
  <si>
    <t>C:\projects\fluuz\src\test\java\com\mitchwood\fluuz\RedisEventManagerTest.java</t>
  </si>
  <si>
    <t>com.mitchwood.fluuz.RedisEventManagerTest</t>
  </si>
  <si>
    <t>com.mitchwood.fluuz.RedisEventManager</t>
  </si>
  <si>
    <t>C:\projects\fluuz\src\main\java\com\mitchwood\fluuz\FluuzCache.java</t>
  </si>
  <si>
    <t>com.mitchwood.fluuz.FluuzCache</t>
  </si>
  <si>
    <t>C:\projects\fluuz\src\main\java\com\mitchwood\fluuz\EventManager.java</t>
  </si>
  <si>
    <t>com.mitchwood.fluuz.EventManager</t>
  </si>
  <si>
    <t>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</si>
</sst>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fluuz class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class!$D$1</c:f>
              <c:strCache>
                <c:ptCount val="1"/>
                <c:pt idx="0">
                  <c:v>cbo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class!$B$2:$B$8</c:f>
              <c:strCache>
                <c:ptCount val="7"/>
                <c:pt idx="0">
                  <c:v>com.mitchwood.fluuz.FluuzCacheManager</c:v>
                </c:pt>
                <c:pt idx="1">
                  <c:v>com.mitchwood.fluuz.RedisEventManager$Anonymous1</c:v>
                </c:pt>
                <c:pt idx="2">
                  <c:v>com.mitchwood.fluuz.RedisEventManager$Anonymous2</c:v>
                </c:pt>
                <c:pt idx="3">
                  <c:v>com.mitchwood.fluuz.RedisEventManagerTest</c:v>
                </c:pt>
                <c:pt idx="4">
                  <c:v>com.mitchwood.fluuz.RedisEventManager</c:v>
                </c:pt>
                <c:pt idx="5">
                  <c:v>com.mitchwood.fluuz.FluuzCache</c:v>
                </c:pt>
                <c:pt idx="6">
                  <c:v>com.mitchwood.fluuz.EventManager</c:v>
                </c:pt>
              </c:strCache>
            </c:strRef>
          </c:cat>
          <c:val>
            <c:numRef>
              <c:f>class!$D$2:$D$8</c:f>
              <c:numCache>
                <c:formatCode>General</c:formatCode>
                <c:ptCount val="7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9</c:v>
                </c:pt>
                <c:pt idx="4">
                  <c:v>9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class!$E$1</c:f>
              <c:strCache>
                <c:ptCount val="1"/>
                <c:pt idx="0">
                  <c:v>cboModified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class!$B$2:$B$8</c:f>
              <c:strCache>
                <c:ptCount val="7"/>
                <c:pt idx="0">
                  <c:v>com.mitchwood.fluuz.FluuzCacheManager</c:v>
                </c:pt>
                <c:pt idx="1">
                  <c:v>com.mitchwood.fluuz.RedisEventManager$Anonymous1</c:v>
                </c:pt>
                <c:pt idx="2">
                  <c:v>com.mitchwood.fluuz.RedisEventManager$Anonymous2</c:v>
                </c:pt>
                <c:pt idx="3">
                  <c:v>com.mitchwood.fluuz.RedisEventManagerTest</c:v>
                </c:pt>
                <c:pt idx="4">
                  <c:v>com.mitchwood.fluuz.RedisEventManager</c:v>
                </c:pt>
                <c:pt idx="5">
                  <c:v>com.mitchwood.fluuz.FluuzCache</c:v>
                </c:pt>
                <c:pt idx="6">
                  <c:v>com.mitchwood.fluuz.EventManager</c:v>
                </c:pt>
              </c:strCache>
            </c:strRef>
          </c:cat>
          <c:val>
            <c:numRef>
              <c:f>class!$E$2:$E$8</c:f>
              <c:numCache>
                <c:formatCode>General</c:formatCode>
                <c:ptCount val="7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9</c:v>
                </c:pt>
                <c:pt idx="4">
                  <c:v>11</c:v>
                </c:pt>
                <c:pt idx="5">
                  <c:v>8</c:v>
                </c:pt>
                <c:pt idx="6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class!$F$1</c:f>
              <c:strCache>
                <c:ptCount val="1"/>
                <c:pt idx="0">
                  <c:v>fanin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class!$B$2:$B$8</c:f>
              <c:strCache>
                <c:ptCount val="7"/>
                <c:pt idx="0">
                  <c:v>com.mitchwood.fluuz.FluuzCacheManager</c:v>
                </c:pt>
                <c:pt idx="1">
                  <c:v>com.mitchwood.fluuz.RedisEventManager$Anonymous1</c:v>
                </c:pt>
                <c:pt idx="2">
                  <c:v>com.mitchwood.fluuz.RedisEventManager$Anonymous2</c:v>
                </c:pt>
                <c:pt idx="3">
                  <c:v>com.mitchwood.fluuz.RedisEventManagerTest</c:v>
                </c:pt>
                <c:pt idx="4">
                  <c:v>com.mitchwood.fluuz.RedisEventManager</c:v>
                </c:pt>
                <c:pt idx="5">
                  <c:v>com.mitchwood.fluuz.FluuzCache</c:v>
                </c:pt>
                <c:pt idx="6">
                  <c:v>com.mitchwood.fluuz.EventManager</c:v>
                </c:pt>
              </c:strCache>
            </c:strRef>
          </c:cat>
          <c:val>
            <c:numRef>
              <c:f>class!$F$2:$F$8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class!$G$1</c:f>
              <c:strCache>
                <c:ptCount val="1"/>
                <c:pt idx="0">
                  <c:v>fanout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class!$B$2:$B$8</c:f>
              <c:strCache>
                <c:ptCount val="7"/>
                <c:pt idx="0">
                  <c:v>com.mitchwood.fluuz.FluuzCacheManager</c:v>
                </c:pt>
                <c:pt idx="1">
                  <c:v>com.mitchwood.fluuz.RedisEventManager$Anonymous1</c:v>
                </c:pt>
                <c:pt idx="2">
                  <c:v>com.mitchwood.fluuz.RedisEventManager$Anonymous2</c:v>
                </c:pt>
                <c:pt idx="3">
                  <c:v>com.mitchwood.fluuz.RedisEventManagerTest</c:v>
                </c:pt>
                <c:pt idx="4">
                  <c:v>com.mitchwood.fluuz.RedisEventManager</c:v>
                </c:pt>
                <c:pt idx="5">
                  <c:v>com.mitchwood.fluuz.FluuzCache</c:v>
                </c:pt>
                <c:pt idx="6">
                  <c:v>com.mitchwood.fluuz.EventManager</c:v>
                </c:pt>
              </c:strCache>
            </c:strRef>
          </c:cat>
          <c:val>
            <c:numRef>
              <c:f>class!$G$2:$G$8</c:f>
              <c:numCache>
                <c:formatCode>General</c:formatCode>
                <c:ptCount val="7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9</c:v>
                </c:pt>
                <c:pt idx="4">
                  <c:v>9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class!$H$1</c:f>
              <c:strCache>
                <c:ptCount val="1"/>
                <c:pt idx="0">
                  <c:v>wmc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class!$B$2:$B$8</c:f>
              <c:strCache>
                <c:ptCount val="7"/>
                <c:pt idx="0">
                  <c:v>com.mitchwood.fluuz.FluuzCacheManager</c:v>
                </c:pt>
                <c:pt idx="1">
                  <c:v>com.mitchwood.fluuz.RedisEventManager$Anonymous1</c:v>
                </c:pt>
                <c:pt idx="2">
                  <c:v>com.mitchwood.fluuz.RedisEventManager$Anonymous2</c:v>
                </c:pt>
                <c:pt idx="3">
                  <c:v>com.mitchwood.fluuz.RedisEventManagerTest</c:v>
                </c:pt>
                <c:pt idx="4">
                  <c:v>com.mitchwood.fluuz.RedisEventManager</c:v>
                </c:pt>
                <c:pt idx="5">
                  <c:v>com.mitchwood.fluuz.FluuzCache</c:v>
                </c:pt>
                <c:pt idx="6">
                  <c:v>com.mitchwood.fluuz.EventManager</c:v>
                </c:pt>
              </c:strCache>
            </c:strRef>
          </c:cat>
          <c:val>
            <c:numRef>
              <c:f>class!$H$2:$H$8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4</c:v>
                </c:pt>
                <c:pt idx="4">
                  <c:v>13</c:v>
                </c:pt>
                <c:pt idx="5">
                  <c:v>13</c:v>
                </c:pt>
                <c:pt idx="6">
                  <c:v>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class!$I$1</c:f>
              <c:strCache>
                <c:ptCount val="1"/>
                <c:pt idx="0">
                  <c:v>dit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class!$B$2:$B$8</c:f>
              <c:strCache>
                <c:ptCount val="7"/>
                <c:pt idx="0">
                  <c:v>com.mitchwood.fluuz.FluuzCacheManager</c:v>
                </c:pt>
                <c:pt idx="1">
                  <c:v>com.mitchwood.fluuz.RedisEventManager$Anonymous1</c:v>
                </c:pt>
                <c:pt idx="2">
                  <c:v>com.mitchwood.fluuz.RedisEventManager$Anonymous2</c:v>
                </c:pt>
                <c:pt idx="3">
                  <c:v>com.mitchwood.fluuz.RedisEventManagerTest</c:v>
                </c:pt>
                <c:pt idx="4">
                  <c:v>com.mitchwood.fluuz.RedisEventManager</c:v>
                </c:pt>
                <c:pt idx="5">
                  <c:v>com.mitchwood.fluuz.FluuzCache</c:v>
                </c:pt>
                <c:pt idx="6">
                  <c:v>com.mitchwood.fluuz.EventManager</c:v>
                </c:pt>
              </c:strCache>
            </c:strRef>
          </c:cat>
          <c:val>
            <c:numRef>
              <c:f>class!$I$2:$I$8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class!$J$1</c:f>
              <c:strCache>
                <c:ptCount val="1"/>
                <c:pt idx="0">
                  <c:v>noc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class!$B$2:$B$8</c:f>
              <c:strCache>
                <c:ptCount val="7"/>
                <c:pt idx="0">
                  <c:v>com.mitchwood.fluuz.FluuzCacheManager</c:v>
                </c:pt>
                <c:pt idx="1">
                  <c:v>com.mitchwood.fluuz.RedisEventManager$Anonymous1</c:v>
                </c:pt>
                <c:pt idx="2">
                  <c:v>com.mitchwood.fluuz.RedisEventManager$Anonymous2</c:v>
                </c:pt>
                <c:pt idx="3">
                  <c:v>com.mitchwood.fluuz.RedisEventManagerTest</c:v>
                </c:pt>
                <c:pt idx="4">
                  <c:v>com.mitchwood.fluuz.RedisEventManager</c:v>
                </c:pt>
                <c:pt idx="5">
                  <c:v>com.mitchwood.fluuz.FluuzCache</c:v>
                </c:pt>
                <c:pt idx="6">
                  <c:v>com.mitchwood.fluuz.EventManager</c:v>
                </c:pt>
              </c:strCache>
            </c:strRef>
          </c:cat>
          <c:val>
            <c:numRef>
              <c:f>class!$J$2:$J$8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class!$K$1</c:f>
              <c:strCache>
                <c:ptCount val="1"/>
                <c:pt idx="0">
                  <c:v>rfc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class!$B$2:$B$8</c:f>
              <c:strCache>
                <c:ptCount val="7"/>
                <c:pt idx="0">
                  <c:v>com.mitchwood.fluuz.FluuzCacheManager</c:v>
                </c:pt>
                <c:pt idx="1">
                  <c:v>com.mitchwood.fluuz.RedisEventManager$Anonymous1</c:v>
                </c:pt>
                <c:pt idx="2">
                  <c:v>com.mitchwood.fluuz.RedisEventManager$Anonymous2</c:v>
                </c:pt>
                <c:pt idx="3">
                  <c:v>com.mitchwood.fluuz.RedisEventManagerTest</c:v>
                </c:pt>
                <c:pt idx="4">
                  <c:v>com.mitchwood.fluuz.RedisEventManager</c:v>
                </c:pt>
                <c:pt idx="5">
                  <c:v>com.mitchwood.fluuz.FluuzCache</c:v>
                </c:pt>
                <c:pt idx="6">
                  <c:v>com.mitchwood.fluuz.EventManager</c:v>
                </c:pt>
              </c:strCache>
            </c:strRef>
          </c:cat>
          <c:val>
            <c:numRef>
              <c:f>class!$K$2:$K$8</c:f>
              <c:numCache>
                <c:formatCode>General</c:formatCode>
                <c:ptCount val="7"/>
                <c:pt idx="0">
                  <c:v>5</c:v>
                </c:pt>
                <c:pt idx="1">
                  <c:v>8</c:v>
                </c:pt>
                <c:pt idx="2">
                  <c:v>1</c:v>
                </c:pt>
                <c:pt idx="3">
                  <c:v>13</c:v>
                </c:pt>
                <c:pt idx="4">
                  <c:v>17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class!$L$1</c:f>
              <c:strCache>
                <c:ptCount val="1"/>
                <c:pt idx="0">
                  <c:v>lcom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class!$B$2:$B$8</c:f>
              <c:strCache>
                <c:ptCount val="7"/>
                <c:pt idx="0">
                  <c:v>com.mitchwood.fluuz.FluuzCacheManager</c:v>
                </c:pt>
                <c:pt idx="1">
                  <c:v>com.mitchwood.fluuz.RedisEventManager$Anonymous1</c:v>
                </c:pt>
                <c:pt idx="2">
                  <c:v>com.mitchwood.fluuz.RedisEventManager$Anonymous2</c:v>
                </c:pt>
                <c:pt idx="3">
                  <c:v>com.mitchwood.fluuz.RedisEventManagerTest</c:v>
                </c:pt>
                <c:pt idx="4">
                  <c:v>com.mitchwood.fluuz.RedisEventManager</c:v>
                </c:pt>
                <c:pt idx="5">
                  <c:v>com.mitchwood.fluuz.FluuzCache</c:v>
                </c:pt>
                <c:pt idx="6">
                  <c:v>com.mitchwood.fluuz.EventManager</c:v>
                </c:pt>
              </c:strCache>
            </c:strRef>
          </c:cat>
          <c:val>
            <c:numRef>
              <c:f>class!$L$2:$L$8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19</c:v>
                </c:pt>
                <c:pt idx="5">
                  <c:v>0</c:v>
                </c:pt>
                <c:pt idx="6">
                  <c:v>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class!$M$1</c:f>
              <c:strCache>
                <c:ptCount val="1"/>
                <c:pt idx="0">
                  <c:v>lcom*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class!$B$2:$B$8</c:f>
              <c:strCache>
                <c:ptCount val="7"/>
                <c:pt idx="0">
                  <c:v>com.mitchwood.fluuz.FluuzCacheManager</c:v>
                </c:pt>
                <c:pt idx="1">
                  <c:v>com.mitchwood.fluuz.RedisEventManager$Anonymous1</c:v>
                </c:pt>
                <c:pt idx="2">
                  <c:v>com.mitchwood.fluuz.RedisEventManager$Anonymous2</c:v>
                </c:pt>
                <c:pt idx="3">
                  <c:v>com.mitchwood.fluuz.RedisEventManagerTest</c:v>
                </c:pt>
                <c:pt idx="4">
                  <c:v>com.mitchwood.fluuz.RedisEventManager</c:v>
                </c:pt>
                <c:pt idx="5">
                  <c:v>com.mitchwood.fluuz.FluuzCache</c:v>
                </c:pt>
                <c:pt idx="6">
                  <c:v>com.mitchwood.fluuz.EventManager</c:v>
                </c:pt>
              </c:strCache>
            </c:strRef>
          </c:cat>
          <c:val>
            <c:numRef>
              <c:f>class!$M$2:$M$8</c:f>
              <c:numCache>
                <c:formatCode>General</c:formatCode>
                <c:ptCount val="7"/>
                <c:pt idx="0">
                  <c:v>0.33333333999999998</c:v>
                </c:pt>
                <c:pt idx="1">
                  <c:v>0</c:v>
                </c:pt>
                <c:pt idx="2">
                  <c:v>0</c:v>
                </c:pt>
                <c:pt idx="3">
                  <c:v>0.16666666999999999</c:v>
                </c:pt>
                <c:pt idx="4">
                  <c:v>0.75714283999999998</c:v>
                </c:pt>
                <c:pt idx="5">
                  <c:v>0.41666666000000002</c:v>
                </c:pt>
                <c:pt idx="6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class!$N$1</c:f>
              <c:strCache>
                <c:ptCount val="1"/>
                <c:pt idx="0">
                  <c:v>tcc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class!$B$2:$B$8</c:f>
              <c:strCache>
                <c:ptCount val="7"/>
                <c:pt idx="0">
                  <c:v>com.mitchwood.fluuz.FluuzCacheManager</c:v>
                </c:pt>
                <c:pt idx="1">
                  <c:v>com.mitchwood.fluuz.RedisEventManager$Anonymous1</c:v>
                </c:pt>
                <c:pt idx="2">
                  <c:v>com.mitchwood.fluuz.RedisEventManager$Anonymous2</c:v>
                </c:pt>
                <c:pt idx="3">
                  <c:v>com.mitchwood.fluuz.RedisEventManagerTest</c:v>
                </c:pt>
                <c:pt idx="4">
                  <c:v>com.mitchwood.fluuz.RedisEventManager</c:v>
                </c:pt>
                <c:pt idx="5">
                  <c:v>com.mitchwood.fluuz.FluuzCache</c:v>
                </c:pt>
                <c:pt idx="6">
                  <c:v>com.mitchwood.fluuz.EventManager</c:v>
                </c:pt>
              </c:strCache>
            </c:strRef>
          </c:cat>
          <c:val>
            <c:numRef>
              <c:f>class!$N$2:$N$8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0.2888889</c:v>
                </c:pt>
                <c:pt idx="5">
                  <c:v>0.86363639999999997</c:v>
                </c:pt>
                <c:pt idx="6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class!$O$1</c:f>
              <c:strCache>
                <c:ptCount val="1"/>
                <c:pt idx="0">
                  <c:v>lcc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class!$B$2:$B$8</c:f>
              <c:strCache>
                <c:ptCount val="7"/>
                <c:pt idx="0">
                  <c:v>com.mitchwood.fluuz.FluuzCacheManager</c:v>
                </c:pt>
                <c:pt idx="1">
                  <c:v>com.mitchwood.fluuz.RedisEventManager$Anonymous1</c:v>
                </c:pt>
                <c:pt idx="2">
                  <c:v>com.mitchwood.fluuz.RedisEventManager$Anonymous2</c:v>
                </c:pt>
                <c:pt idx="3">
                  <c:v>com.mitchwood.fluuz.RedisEventManagerTest</c:v>
                </c:pt>
                <c:pt idx="4">
                  <c:v>com.mitchwood.fluuz.RedisEventManager</c:v>
                </c:pt>
                <c:pt idx="5">
                  <c:v>com.mitchwood.fluuz.FluuzCache</c:v>
                </c:pt>
                <c:pt idx="6">
                  <c:v>com.mitchwood.fluuz.EventManager</c:v>
                </c:pt>
              </c:strCache>
            </c:strRef>
          </c:cat>
          <c:val>
            <c:numRef>
              <c:f>class!$O$2:$O$8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0.4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class!$P$1</c:f>
              <c:strCache>
                <c:ptCount val="1"/>
                <c:pt idx="0">
                  <c:v>totalMethodsQty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class!$B$2:$B$8</c:f>
              <c:strCache>
                <c:ptCount val="7"/>
                <c:pt idx="0">
                  <c:v>com.mitchwood.fluuz.FluuzCacheManager</c:v>
                </c:pt>
                <c:pt idx="1">
                  <c:v>com.mitchwood.fluuz.RedisEventManager$Anonymous1</c:v>
                </c:pt>
                <c:pt idx="2">
                  <c:v>com.mitchwood.fluuz.RedisEventManager$Anonymous2</c:v>
                </c:pt>
                <c:pt idx="3">
                  <c:v>com.mitchwood.fluuz.RedisEventManagerTest</c:v>
                </c:pt>
                <c:pt idx="4">
                  <c:v>com.mitchwood.fluuz.RedisEventManager</c:v>
                </c:pt>
                <c:pt idx="5">
                  <c:v>com.mitchwood.fluuz.FluuzCache</c:v>
                </c:pt>
                <c:pt idx="6">
                  <c:v>com.mitchwood.fluuz.EventManager</c:v>
                </c:pt>
              </c:strCache>
            </c:strRef>
          </c:cat>
          <c:val>
            <c:numRef>
              <c:f>class!$P$2:$P$8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10</c:v>
                </c:pt>
                <c:pt idx="5">
                  <c:v>12</c:v>
                </c:pt>
                <c:pt idx="6">
                  <c:v>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class!$Q$1</c:f>
              <c:strCache>
                <c:ptCount val="1"/>
                <c:pt idx="0">
                  <c:v>staticMethodsQty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class!$B$2:$B$8</c:f>
              <c:strCache>
                <c:ptCount val="7"/>
                <c:pt idx="0">
                  <c:v>com.mitchwood.fluuz.FluuzCacheManager</c:v>
                </c:pt>
                <c:pt idx="1">
                  <c:v>com.mitchwood.fluuz.RedisEventManager$Anonymous1</c:v>
                </c:pt>
                <c:pt idx="2">
                  <c:v>com.mitchwood.fluuz.RedisEventManager$Anonymous2</c:v>
                </c:pt>
                <c:pt idx="3">
                  <c:v>com.mitchwood.fluuz.RedisEventManagerTest</c:v>
                </c:pt>
                <c:pt idx="4">
                  <c:v>com.mitchwood.fluuz.RedisEventManager</c:v>
                </c:pt>
                <c:pt idx="5">
                  <c:v>com.mitchwood.fluuz.FluuzCache</c:v>
                </c:pt>
                <c:pt idx="6">
                  <c:v>com.mitchwood.fluuz.EventManager</c:v>
                </c:pt>
              </c:strCache>
            </c:strRef>
          </c:cat>
          <c:val>
            <c:numRef>
              <c:f>class!$Q$2:$Q$8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class!$R$1</c:f>
              <c:strCache>
                <c:ptCount val="1"/>
                <c:pt idx="0">
                  <c:v>publicMethodsQty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class!$B$2:$B$8</c:f>
              <c:strCache>
                <c:ptCount val="7"/>
                <c:pt idx="0">
                  <c:v>com.mitchwood.fluuz.FluuzCacheManager</c:v>
                </c:pt>
                <c:pt idx="1">
                  <c:v>com.mitchwood.fluuz.RedisEventManager$Anonymous1</c:v>
                </c:pt>
                <c:pt idx="2">
                  <c:v>com.mitchwood.fluuz.RedisEventManager$Anonymous2</c:v>
                </c:pt>
                <c:pt idx="3">
                  <c:v>com.mitchwood.fluuz.RedisEventManagerTest</c:v>
                </c:pt>
                <c:pt idx="4">
                  <c:v>com.mitchwood.fluuz.RedisEventManager</c:v>
                </c:pt>
                <c:pt idx="5">
                  <c:v>com.mitchwood.fluuz.FluuzCache</c:v>
                </c:pt>
                <c:pt idx="6">
                  <c:v>com.mitchwood.fluuz.EventManager</c:v>
                </c:pt>
              </c:strCache>
            </c:strRef>
          </c:cat>
          <c:val>
            <c:numRef>
              <c:f>class!$R$2:$R$8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8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class!$S$1</c:f>
              <c:strCache>
                <c:ptCount val="1"/>
                <c:pt idx="0">
                  <c:v>privateMethodsQty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class!$B$2:$B$8</c:f>
              <c:strCache>
                <c:ptCount val="7"/>
                <c:pt idx="0">
                  <c:v>com.mitchwood.fluuz.FluuzCacheManager</c:v>
                </c:pt>
                <c:pt idx="1">
                  <c:v>com.mitchwood.fluuz.RedisEventManager$Anonymous1</c:v>
                </c:pt>
                <c:pt idx="2">
                  <c:v>com.mitchwood.fluuz.RedisEventManager$Anonymous2</c:v>
                </c:pt>
                <c:pt idx="3">
                  <c:v>com.mitchwood.fluuz.RedisEventManagerTest</c:v>
                </c:pt>
                <c:pt idx="4">
                  <c:v>com.mitchwood.fluuz.RedisEventManager</c:v>
                </c:pt>
                <c:pt idx="5">
                  <c:v>com.mitchwood.fluuz.FluuzCache</c:v>
                </c:pt>
                <c:pt idx="6">
                  <c:v>com.mitchwood.fluuz.EventManager</c:v>
                </c:pt>
              </c:strCache>
            </c:strRef>
          </c:cat>
          <c:val>
            <c:numRef>
              <c:f>class!$S$2:$S$8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class!$T$1</c:f>
              <c:strCache>
                <c:ptCount val="1"/>
                <c:pt idx="0">
                  <c:v>protectedMethodsQty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class!$B$2:$B$8</c:f>
              <c:strCache>
                <c:ptCount val="7"/>
                <c:pt idx="0">
                  <c:v>com.mitchwood.fluuz.FluuzCacheManager</c:v>
                </c:pt>
                <c:pt idx="1">
                  <c:v>com.mitchwood.fluuz.RedisEventManager$Anonymous1</c:v>
                </c:pt>
                <c:pt idx="2">
                  <c:v>com.mitchwood.fluuz.RedisEventManager$Anonymous2</c:v>
                </c:pt>
                <c:pt idx="3">
                  <c:v>com.mitchwood.fluuz.RedisEventManagerTest</c:v>
                </c:pt>
                <c:pt idx="4">
                  <c:v>com.mitchwood.fluuz.RedisEventManager</c:v>
                </c:pt>
                <c:pt idx="5">
                  <c:v>com.mitchwood.fluuz.FluuzCache</c:v>
                </c:pt>
                <c:pt idx="6">
                  <c:v>com.mitchwood.fluuz.EventManager</c:v>
                </c:pt>
              </c:strCache>
            </c:strRef>
          </c:cat>
          <c:val>
            <c:numRef>
              <c:f>class!$T$2:$T$8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class!$U$1</c:f>
              <c:strCache>
                <c:ptCount val="1"/>
                <c:pt idx="0">
                  <c:v>defaultMethodsQty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class!$B$2:$B$8</c:f>
              <c:strCache>
                <c:ptCount val="7"/>
                <c:pt idx="0">
                  <c:v>com.mitchwood.fluuz.FluuzCacheManager</c:v>
                </c:pt>
                <c:pt idx="1">
                  <c:v>com.mitchwood.fluuz.RedisEventManager$Anonymous1</c:v>
                </c:pt>
                <c:pt idx="2">
                  <c:v>com.mitchwood.fluuz.RedisEventManager$Anonymous2</c:v>
                </c:pt>
                <c:pt idx="3">
                  <c:v>com.mitchwood.fluuz.RedisEventManagerTest</c:v>
                </c:pt>
                <c:pt idx="4">
                  <c:v>com.mitchwood.fluuz.RedisEventManager</c:v>
                </c:pt>
                <c:pt idx="5">
                  <c:v>com.mitchwood.fluuz.FluuzCache</c:v>
                </c:pt>
                <c:pt idx="6">
                  <c:v>com.mitchwood.fluuz.EventManager</c:v>
                </c:pt>
              </c:strCache>
            </c:strRef>
          </c:cat>
          <c:val>
            <c:numRef>
              <c:f>class!$U$2:$U$8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class!$V$1</c:f>
              <c:strCache>
                <c:ptCount val="1"/>
                <c:pt idx="0">
                  <c:v>visibleMethodsQty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class!$B$2:$B$8</c:f>
              <c:strCache>
                <c:ptCount val="7"/>
                <c:pt idx="0">
                  <c:v>com.mitchwood.fluuz.FluuzCacheManager</c:v>
                </c:pt>
                <c:pt idx="1">
                  <c:v>com.mitchwood.fluuz.RedisEventManager$Anonymous1</c:v>
                </c:pt>
                <c:pt idx="2">
                  <c:v>com.mitchwood.fluuz.RedisEventManager$Anonymous2</c:v>
                </c:pt>
                <c:pt idx="3">
                  <c:v>com.mitchwood.fluuz.RedisEventManagerTest</c:v>
                </c:pt>
                <c:pt idx="4">
                  <c:v>com.mitchwood.fluuz.RedisEventManager</c:v>
                </c:pt>
                <c:pt idx="5">
                  <c:v>com.mitchwood.fluuz.FluuzCache</c:v>
                </c:pt>
                <c:pt idx="6">
                  <c:v>com.mitchwood.fluuz.EventManager</c:v>
                </c:pt>
              </c:strCache>
            </c:strRef>
          </c:cat>
          <c:val>
            <c:numRef>
              <c:f>class!$V$2:$V$8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10</c:v>
                </c:pt>
                <c:pt idx="5">
                  <c:v>12</c:v>
                </c:pt>
                <c:pt idx="6">
                  <c:v>3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class!$W$1</c:f>
              <c:strCache>
                <c:ptCount val="1"/>
                <c:pt idx="0">
                  <c:v>abstractMethodsQty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class!$B$2:$B$8</c:f>
              <c:strCache>
                <c:ptCount val="7"/>
                <c:pt idx="0">
                  <c:v>com.mitchwood.fluuz.FluuzCacheManager</c:v>
                </c:pt>
                <c:pt idx="1">
                  <c:v>com.mitchwood.fluuz.RedisEventManager$Anonymous1</c:v>
                </c:pt>
                <c:pt idx="2">
                  <c:v>com.mitchwood.fluuz.RedisEventManager$Anonymous2</c:v>
                </c:pt>
                <c:pt idx="3">
                  <c:v>com.mitchwood.fluuz.RedisEventManagerTest</c:v>
                </c:pt>
                <c:pt idx="4">
                  <c:v>com.mitchwood.fluuz.RedisEventManager</c:v>
                </c:pt>
                <c:pt idx="5">
                  <c:v>com.mitchwood.fluuz.FluuzCache</c:v>
                </c:pt>
                <c:pt idx="6">
                  <c:v>com.mitchwood.fluuz.EventManager</c:v>
                </c:pt>
              </c:strCache>
            </c:strRef>
          </c:cat>
          <c:val>
            <c:numRef>
              <c:f>class!$W$2:$W$8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class!$X$1</c:f>
              <c:strCache>
                <c:ptCount val="1"/>
                <c:pt idx="0">
                  <c:v>finalMethodsQty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class!$B$2:$B$8</c:f>
              <c:strCache>
                <c:ptCount val="7"/>
                <c:pt idx="0">
                  <c:v>com.mitchwood.fluuz.FluuzCacheManager</c:v>
                </c:pt>
                <c:pt idx="1">
                  <c:v>com.mitchwood.fluuz.RedisEventManager$Anonymous1</c:v>
                </c:pt>
                <c:pt idx="2">
                  <c:v>com.mitchwood.fluuz.RedisEventManager$Anonymous2</c:v>
                </c:pt>
                <c:pt idx="3">
                  <c:v>com.mitchwood.fluuz.RedisEventManagerTest</c:v>
                </c:pt>
                <c:pt idx="4">
                  <c:v>com.mitchwood.fluuz.RedisEventManager</c:v>
                </c:pt>
                <c:pt idx="5">
                  <c:v>com.mitchwood.fluuz.FluuzCache</c:v>
                </c:pt>
                <c:pt idx="6">
                  <c:v>com.mitchwood.fluuz.EventManager</c:v>
                </c:pt>
              </c:strCache>
            </c:strRef>
          </c:cat>
          <c:val>
            <c:numRef>
              <c:f>class!$X$2:$X$8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class!$Y$1</c:f>
              <c:strCache>
                <c:ptCount val="1"/>
                <c:pt idx="0">
                  <c:v>synchronizedMethodsQty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class!$B$2:$B$8</c:f>
              <c:strCache>
                <c:ptCount val="7"/>
                <c:pt idx="0">
                  <c:v>com.mitchwood.fluuz.FluuzCacheManager</c:v>
                </c:pt>
                <c:pt idx="1">
                  <c:v>com.mitchwood.fluuz.RedisEventManager$Anonymous1</c:v>
                </c:pt>
                <c:pt idx="2">
                  <c:v>com.mitchwood.fluuz.RedisEventManager$Anonymous2</c:v>
                </c:pt>
                <c:pt idx="3">
                  <c:v>com.mitchwood.fluuz.RedisEventManagerTest</c:v>
                </c:pt>
                <c:pt idx="4">
                  <c:v>com.mitchwood.fluuz.RedisEventManager</c:v>
                </c:pt>
                <c:pt idx="5">
                  <c:v>com.mitchwood.fluuz.FluuzCache</c:v>
                </c:pt>
                <c:pt idx="6">
                  <c:v>com.mitchwood.fluuz.EventManager</c:v>
                </c:pt>
              </c:strCache>
            </c:strRef>
          </c:cat>
          <c:val>
            <c:numRef>
              <c:f>class!$Y$2:$Y$8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class!$Z$1</c:f>
              <c:strCache>
                <c:ptCount val="1"/>
                <c:pt idx="0">
                  <c:v>totalFieldsQty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class!$B$2:$B$8</c:f>
              <c:strCache>
                <c:ptCount val="7"/>
                <c:pt idx="0">
                  <c:v>com.mitchwood.fluuz.FluuzCacheManager</c:v>
                </c:pt>
                <c:pt idx="1">
                  <c:v>com.mitchwood.fluuz.RedisEventManager$Anonymous1</c:v>
                </c:pt>
                <c:pt idx="2">
                  <c:v>com.mitchwood.fluuz.RedisEventManager$Anonymous2</c:v>
                </c:pt>
                <c:pt idx="3">
                  <c:v>com.mitchwood.fluuz.RedisEventManagerTest</c:v>
                </c:pt>
                <c:pt idx="4">
                  <c:v>com.mitchwood.fluuz.RedisEventManager</c:v>
                </c:pt>
                <c:pt idx="5">
                  <c:v>com.mitchwood.fluuz.FluuzCache</c:v>
                </c:pt>
                <c:pt idx="6">
                  <c:v>com.mitchwood.fluuz.EventManager</c:v>
                </c:pt>
              </c:strCache>
            </c:strRef>
          </c:cat>
          <c:val>
            <c:numRef>
              <c:f>class!$Z$2:$Z$8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class!$AA$1</c:f>
              <c:strCache>
                <c:ptCount val="1"/>
                <c:pt idx="0">
                  <c:v>staticFieldsQty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class!$B$2:$B$8</c:f>
              <c:strCache>
                <c:ptCount val="7"/>
                <c:pt idx="0">
                  <c:v>com.mitchwood.fluuz.FluuzCacheManager</c:v>
                </c:pt>
                <c:pt idx="1">
                  <c:v>com.mitchwood.fluuz.RedisEventManager$Anonymous1</c:v>
                </c:pt>
                <c:pt idx="2">
                  <c:v>com.mitchwood.fluuz.RedisEventManager$Anonymous2</c:v>
                </c:pt>
                <c:pt idx="3">
                  <c:v>com.mitchwood.fluuz.RedisEventManagerTest</c:v>
                </c:pt>
                <c:pt idx="4">
                  <c:v>com.mitchwood.fluuz.RedisEventManager</c:v>
                </c:pt>
                <c:pt idx="5">
                  <c:v>com.mitchwood.fluuz.FluuzCache</c:v>
                </c:pt>
                <c:pt idx="6">
                  <c:v>com.mitchwood.fluuz.EventManager</c:v>
                </c:pt>
              </c:strCache>
            </c:strRef>
          </c:cat>
          <c:val>
            <c:numRef>
              <c:f>class!$AA$2:$AA$8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class!$AB$1</c:f>
              <c:strCache>
                <c:ptCount val="1"/>
                <c:pt idx="0">
                  <c:v>publicFieldsQty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class!$B$2:$B$8</c:f>
              <c:strCache>
                <c:ptCount val="7"/>
                <c:pt idx="0">
                  <c:v>com.mitchwood.fluuz.FluuzCacheManager</c:v>
                </c:pt>
                <c:pt idx="1">
                  <c:v>com.mitchwood.fluuz.RedisEventManager$Anonymous1</c:v>
                </c:pt>
                <c:pt idx="2">
                  <c:v>com.mitchwood.fluuz.RedisEventManager$Anonymous2</c:v>
                </c:pt>
                <c:pt idx="3">
                  <c:v>com.mitchwood.fluuz.RedisEventManagerTest</c:v>
                </c:pt>
                <c:pt idx="4">
                  <c:v>com.mitchwood.fluuz.RedisEventManager</c:v>
                </c:pt>
                <c:pt idx="5">
                  <c:v>com.mitchwood.fluuz.FluuzCache</c:v>
                </c:pt>
                <c:pt idx="6">
                  <c:v>com.mitchwood.fluuz.EventManager</c:v>
                </c:pt>
              </c:strCache>
            </c:strRef>
          </c:cat>
          <c:val>
            <c:numRef>
              <c:f>class!$AB$2:$AB$8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class!$AC$1</c:f>
              <c:strCache>
                <c:ptCount val="1"/>
                <c:pt idx="0">
                  <c:v>privateFieldsQty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class!$B$2:$B$8</c:f>
              <c:strCache>
                <c:ptCount val="7"/>
                <c:pt idx="0">
                  <c:v>com.mitchwood.fluuz.FluuzCacheManager</c:v>
                </c:pt>
                <c:pt idx="1">
                  <c:v>com.mitchwood.fluuz.RedisEventManager$Anonymous1</c:v>
                </c:pt>
                <c:pt idx="2">
                  <c:v>com.mitchwood.fluuz.RedisEventManager$Anonymous2</c:v>
                </c:pt>
                <c:pt idx="3">
                  <c:v>com.mitchwood.fluuz.RedisEventManagerTest</c:v>
                </c:pt>
                <c:pt idx="4">
                  <c:v>com.mitchwood.fluuz.RedisEventManager</c:v>
                </c:pt>
                <c:pt idx="5">
                  <c:v>com.mitchwood.fluuz.FluuzCache</c:v>
                </c:pt>
                <c:pt idx="6">
                  <c:v>com.mitchwood.fluuz.EventManager</c:v>
                </c:pt>
              </c:strCache>
            </c:strRef>
          </c:cat>
          <c:val>
            <c:numRef>
              <c:f>class!$AC$2:$AC$8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class!$AD$1</c:f>
              <c:strCache>
                <c:ptCount val="1"/>
                <c:pt idx="0">
                  <c:v>protectedFieldsQty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class!$B$2:$B$8</c:f>
              <c:strCache>
                <c:ptCount val="7"/>
                <c:pt idx="0">
                  <c:v>com.mitchwood.fluuz.FluuzCacheManager</c:v>
                </c:pt>
                <c:pt idx="1">
                  <c:v>com.mitchwood.fluuz.RedisEventManager$Anonymous1</c:v>
                </c:pt>
                <c:pt idx="2">
                  <c:v>com.mitchwood.fluuz.RedisEventManager$Anonymous2</c:v>
                </c:pt>
                <c:pt idx="3">
                  <c:v>com.mitchwood.fluuz.RedisEventManagerTest</c:v>
                </c:pt>
                <c:pt idx="4">
                  <c:v>com.mitchwood.fluuz.RedisEventManager</c:v>
                </c:pt>
                <c:pt idx="5">
                  <c:v>com.mitchwood.fluuz.FluuzCache</c:v>
                </c:pt>
                <c:pt idx="6">
                  <c:v>com.mitchwood.fluuz.EventManager</c:v>
                </c:pt>
              </c:strCache>
            </c:strRef>
          </c:cat>
          <c:val>
            <c:numRef>
              <c:f>class!$AD$2:$AD$8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class!$AE$1</c:f>
              <c:strCache>
                <c:ptCount val="1"/>
                <c:pt idx="0">
                  <c:v>defaultFieldsQty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class!$B$2:$B$8</c:f>
              <c:strCache>
                <c:ptCount val="7"/>
                <c:pt idx="0">
                  <c:v>com.mitchwood.fluuz.FluuzCacheManager</c:v>
                </c:pt>
                <c:pt idx="1">
                  <c:v>com.mitchwood.fluuz.RedisEventManager$Anonymous1</c:v>
                </c:pt>
                <c:pt idx="2">
                  <c:v>com.mitchwood.fluuz.RedisEventManager$Anonymous2</c:v>
                </c:pt>
                <c:pt idx="3">
                  <c:v>com.mitchwood.fluuz.RedisEventManagerTest</c:v>
                </c:pt>
                <c:pt idx="4">
                  <c:v>com.mitchwood.fluuz.RedisEventManager</c:v>
                </c:pt>
                <c:pt idx="5">
                  <c:v>com.mitchwood.fluuz.FluuzCache</c:v>
                </c:pt>
                <c:pt idx="6">
                  <c:v>com.mitchwood.fluuz.EventManager</c:v>
                </c:pt>
              </c:strCache>
            </c:strRef>
          </c:cat>
          <c:val>
            <c:numRef>
              <c:f>class!$AE$2:$AE$8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class!$AF$1</c:f>
              <c:strCache>
                <c:ptCount val="1"/>
                <c:pt idx="0">
                  <c:v>finalFieldsQty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class!$B$2:$B$8</c:f>
              <c:strCache>
                <c:ptCount val="7"/>
                <c:pt idx="0">
                  <c:v>com.mitchwood.fluuz.FluuzCacheManager</c:v>
                </c:pt>
                <c:pt idx="1">
                  <c:v>com.mitchwood.fluuz.RedisEventManager$Anonymous1</c:v>
                </c:pt>
                <c:pt idx="2">
                  <c:v>com.mitchwood.fluuz.RedisEventManager$Anonymous2</c:v>
                </c:pt>
                <c:pt idx="3">
                  <c:v>com.mitchwood.fluuz.RedisEventManagerTest</c:v>
                </c:pt>
                <c:pt idx="4">
                  <c:v>com.mitchwood.fluuz.RedisEventManager</c:v>
                </c:pt>
                <c:pt idx="5">
                  <c:v>com.mitchwood.fluuz.FluuzCache</c:v>
                </c:pt>
                <c:pt idx="6">
                  <c:v>com.mitchwood.fluuz.EventManager</c:v>
                </c:pt>
              </c:strCache>
            </c:strRef>
          </c:cat>
          <c:val>
            <c:numRef>
              <c:f>class!$AF$2:$AF$8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class!$AG$1</c:f>
              <c:strCache>
                <c:ptCount val="1"/>
                <c:pt idx="0">
                  <c:v>synchronizedFieldsQty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class!$B$2:$B$8</c:f>
              <c:strCache>
                <c:ptCount val="7"/>
                <c:pt idx="0">
                  <c:v>com.mitchwood.fluuz.FluuzCacheManager</c:v>
                </c:pt>
                <c:pt idx="1">
                  <c:v>com.mitchwood.fluuz.RedisEventManager$Anonymous1</c:v>
                </c:pt>
                <c:pt idx="2">
                  <c:v>com.mitchwood.fluuz.RedisEventManager$Anonymous2</c:v>
                </c:pt>
                <c:pt idx="3">
                  <c:v>com.mitchwood.fluuz.RedisEventManagerTest</c:v>
                </c:pt>
                <c:pt idx="4">
                  <c:v>com.mitchwood.fluuz.RedisEventManager</c:v>
                </c:pt>
                <c:pt idx="5">
                  <c:v>com.mitchwood.fluuz.FluuzCache</c:v>
                </c:pt>
                <c:pt idx="6">
                  <c:v>com.mitchwood.fluuz.EventManager</c:v>
                </c:pt>
              </c:strCache>
            </c:strRef>
          </c:cat>
          <c:val>
            <c:numRef>
              <c:f>class!$AG$2:$AG$8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class!$AH$1</c:f>
              <c:strCache>
                <c:ptCount val="1"/>
                <c:pt idx="0">
                  <c:v>nosi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class!$B$2:$B$8</c:f>
              <c:strCache>
                <c:ptCount val="7"/>
                <c:pt idx="0">
                  <c:v>com.mitchwood.fluuz.FluuzCacheManager</c:v>
                </c:pt>
                <c:pt idx="1">
                  <c:v>com.mitchwood.fluuz.RedisEventManager$Anonymous1</c:v>
                </c:pt>
                <c:pt idx="2">
                  <c:v>com.mitchwood.fluuz.RedisEventManager$Anonymous2</c:v>
                </c:pt>
                <c:pt idx="3">
                  <c:v>com.mitchwood.fluuz.RedisEventManagerTest</c:v>
                </c:pt>
                <c:pt idx="4">
                  <c:v>com.mitchwood.fluuz.RedisEventManager</c:v>
                </c:pt>
                <c:pt idx="5">
                  <c:v>com.mitchwood.fluuz.FluuzCache</c:v>
                </c:pt>
                <c:pt idx="6">
                  <c:v>com.mitchwood.fluuz.EventManager</c:v>
                </c:pt>
              </c:strCache>
            </c:strRef>
          </c:cat>
          <c:val>
            <c:numRef>
              <c:f>class!$AH$2:$AH$8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class!$AI$1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class!$B$2:$B$8</c:f>
              <c:strCache>
                <c:ptCount val="7"/>
                <c:pt idx="0">
                  <c:v>com.mitchwood.fluuz.FluuzCacheManager</c:v>
                </c:pt>
                <c:pt idx="1">
                  <c:v>com.mitchwood.fluuz.RedisEventManager$Anonymous1</c:v>
                </c:pt>
                <c:pt idx="2">
                  <c:v>com.mitchwood.fluuz.RedisEventManager$Anonymous2</c:v>
                </c:pt>
                <c:pt idx="3">
                  <c:v>com.mitchwood.fluuz.RedisEventManagerTest</c:v>
                </c:pt>
                <c:pt idx="4">
                  <c:v>com.mitchwood.fluuz.RedisEventManager</c:v>
                </c:pt>
                <c:pt idx="5">
                  <c:v>com.mitchwood.fluuz.FluuzCache</c:v>
                </c:pt>
                <c:pt idx="6">
                  <c:v>com.mitchwood.fluuz.EventManager</c:v>
                </c:pt>
              </c:strCache>
            </c:strRef>
          </c:cat>
          <c:val>
            <c:numRef>
              <c:f>class!$AI$2:$AI$8</c:f>
              <c:numCache>
                <c:formatCode>General</c:formatCode>
                <c:ptCount val="7"/>
                <c:pt idx="0">
                  <c:v>29</c:v>
                </c:pt>
                <c:pt idx="1">
                  <c:v>15</c:v>
                </c:pt>
                <c:pt idx="2">
                  <c:v>5</c:v>
                </c:pt>
                <c:pt idx="3">
                  <c:v>32</c:v>
                </c:pt>
                <c:pt idx="4">
                  <c:v>83</c:v>
                </c:pt>
                <c:pt idx="5">
                  <c:v>47</c:v>
                </c:pt>
                <c:pt idx="6">
                  <c:v>5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class!$AJ$1</c:f>
              <c:strCache>
                <c:ptCount val="1"/>
                <c:pt idx="0">
                  <c:v>returnQty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class!$B$2:$B$8</c:f>
              <c:strCache>
                <c:ptCount val="7"/>
                <c:pt idx="0">
                  <c:v>com.mitchwood.fluuz.FluuzCacheManager</c:v>
                </c:pt>
                <c:pt idx="1">
                  <c:v>com.mitchwood.fluuz.RedisEventManager$Anonymous1</c:v>
                </c:pt>
                <c:pt idx="2">
                  <c:v>com.mitchwood.fluuz.RedisEventManager$Anonymous2</c:v>
                </c:pt>
                <c:pt idx="3">
                  <c:v>com.mitchwood.fluuz.RedisEventManagerTest</c:v>
                </c:pt>
                <c:pt idx="4">
                  <c:v>com.mitchwood.fluuz.RedisEventManager</c:v>
                </c:pt>
                <c:pt idx="5">
                  <c:v>com.mitchwood.fluuz.FluuzCache</c:v>
                </c:pt>
                <c:pt idx="6">
                  <c:v>com.mitchwood.fluuz.EventManager</c:v>
                </c:pt>
              </c:strCache>
            </c:strRef>
          </c:cat>
          <c:val>
            <c:numRef>
              <c:f>class!$AJ$2:$AJ$8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class!$AK$1</c:f>
              <c:strCache>
                <c:ptCount val="1"/>
                <c:pt idx="0">
                  <c:v>loopQty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class!$B$2:$B$8</c:f>
              <c:strCache>
                <c:ptCount val="7"/>
                <c:pt idx="0">
                  <c:v>com.mitchwood.fluuz.FluuzCacheManager</c:v>
                </c:pt>
                <c:pt idx="1">
                  <c:v>com.mitchwood.fluuz.RedisEventManager$Anonymous1</c:v>
                </c:pt>
                <c:pt idx="2">
                  <c:v>com.mitchwood.fluuz.RedisEventManager$Anonymous2</c:v>
                </c:pt>
                <c:pt idx="3">
                  <c:v>com.mitchwood.fluuz.RedisEventManagerTest</c:v>
                </c:pt>
                <c:pt idx="4">
                  <c:v>com.mitchwood.fluuz.RedisEventManager</c:v>
                </c:pt>
                <c:pt idx="5">
                  <c:v>com.mitchwood.fluuz.FluuzCache</c:v>
                </c:pt>
                <c:pt idx="6">
                  <c:v>com.mitchwood.fluuz.EventManager</c:v>
                </c:pt>
              </c:strCache>
            </c:strRef>
          </c:cat>
          <c:val>
            <c:numRef>
              <c:f>class!$AK$2:$AK$8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class!$AL$1</c:f>
              <c:strCache>
                <c:ptCount val="1"/>
                <c:pt idx="0">
                  <c:v>comparisonsQty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class!$B$2:$B$8</c:f>
              <c:strCache>
                <c:ptCount val="7"/>
                <c:pt idx="0">
                  <c:v>com.mitchwood.fluuz.FluuzCacheManager</c:v>
                </c:pt>
                <c:pt idx="1">
                  <c:v>com.mitchwood.fluuz.RedisEventManager$Anonymous1</c:v>
                </c:pt>
                <c:pt idx="2">
                  <c:v>com.mitchwood.fluuz.RedisEventManager$Anonymous2</c:v>
                </c:pt>
                <c:pt idx="3">
                  <c:v>com.mitchwood.fluuz.RedisEventManagerTest</c:v>
                </c:pt>
                <c:pt idx="4">
                  <c:v>com.mitchwood.fluuz.RedisEventManager</c:v>
                </c:pt>
                <c:pt idx="5">
                  <c:v>com.mitchwood.fluuz.FluuzCache</c:v>
                </c:pt>
                <c:pt idx="6">
                  <c:v>com.mitchwood.fluuz.EventManager</c:v>
                </c:pt>
              </c:strCache>
            </c:strRef>
          </c:cat>
          <c:val>
            <c:numRef>
              <c:f>class!$AL$2:$AL$8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class!$AM$1</c:f>
              <c:strCache>
                <c:ptCount val="1"/>
                <c:pt idx="0">
                  <c:v>tryCatchQty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class!$B$2:$B$8</c:f>
              <c:strCache>
                <c:ptCount val="7"/>
                <c:pt idx="0">
                  <c:v>com.mitchwood.fluuz.FluuzCacheManager</c:v>
                </c:pt>
                <c:pt idx="1">
                  <c:v>com.mitchwood.fluuz.RedisEventManager$Anonymous1</c:v>
                </c:pt>
                <c:pt idx="2">
                  <c:v>com.mitchwood.fluuz.RedisEventManager$Anonymous2</c:v>
                </c:pt>
                <c:pt idx="3">
                  <c:v>com.mitchwood.fluuz.RedisEventManagerTest</c:v>
                </c:pt>
                <c:pt idx="4">
                  <c:v>com.mitchwood.fluuz.RedisEventManager</c:v>
                </c:pt>
                <c:pt idx="5">
                  <c:v>com.mitchwood.fluuz.FluuzCache</c:v>
                </c:pt>
                <c:pt idx="6">
                  <c:v>com.mitchwood.fluuz.EventManager</c:v>
                </c:pt>
              </c:strCache>
            </c:strRef>
          </c:cat>
          <c:val>
            <c:numRef>
              <c:f>class!$AM$2:$AM$8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class!$AN$1</c:f>
              <c:strCache>
                <c:ptCount val="1"/>
                <c:pt idx="0">
                  <c:v>parenthesizedExpsQty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class!$B$2:$B$8</c:f>
              <c:strCache>
                <c:ptCount val="7"/>
                <c:pt idx="0">
                  <c:v>com.mitchwood.fluuz.FluuzCacheManager</c:v>
                </c:pt>
                <c:pt idx="1">
                  <c:v>com.mitchwood.fluuz.RedisEventManager$Anonymous1</c:v>
                </c:pt>
                <c:pt idx="2">
                  <c:v>com.mitchwood.fluuz.RedisEventManager$Anonymous2</c:v>
                </c:pt>
                <c:pt idx="3">
                  <c:v>com.mitchwood.fluuz.RedisEventManagerTest</c:v>
                </c:pt>
                <c:pt idx="4">
                  <c:v>com.mitchwood.fluuz.RedisEventManager</c:v>
                </c:pt>
                <c:pt idx="5">
                  <c:v>com.mitchwood.fluuz.FluuzCache</c:v>
                </c:pt>
                <c:pt idx="6">
                  <c:v>com.mitchwood.fluuz.EventManager</c:v>
                </c:pt>
              </c:strCache>
            </c:strRef>
          </c:cat>
          <c:val>
            <c:numRef>
              <c:f>class!$AN$2:$AN$8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class!$AO$1</c:f>
              <c:strCache>
                <c:ptCount val="1"/>
                <c:pt idx="0">
                  <c:v>stringLiteralsQty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class!$B$2:$B$8</c:f>
              <c:strCache>
                <c:ptCount val="7"/>
                <c:pt idx="0">
                  <c:v>com.mitchwood.fluuz.FluuzCacheManager</c:v>
                </c:pt>
                <c:pt idx="1">
                  <c:v>com.mitchwood.fluuz.RedisEventManager$Anonymous1</c:v>
                </c:pt>
                <c:pt idx="2">
                  <c:v>com.mitchwood.fluuz.RedisEventManager$Anonymous2</c:v>
                </c:pt>
                <c:pt idx="3">
                  <c:v>com.mitchwood.fluuz.RedisEventManagerTest</c:v>
                </c:pt>
                <c:pt idx="4">
                  <c:v>com.mitchwood.fluuz.RedisEventManager</c:v>
                </c:pt>
                <c:pt idx="5">
                  <c:v>com.mitchwood.fluuz.FluuzCache</c:v>
                </c:pt>
                <c:pt idx="6">
                  <c:v>com.mitchwood.fluuz.EventManager</c:v>
                </c:pt>
              </c:strCache>
            </c:strRef>
          </c:cat>
          <c:val>
            <c:numRef>
              <c:f>class!$AO$2:$AO$8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11</c:v>
                </c:pt>
                <c:pt idx="4">
                  <c:v>9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class!$AP$1</c:f>
              <c:strCache>
                <c:ptCount val="1"/>
                <c:pt idx="0">
                  <c:v>numbersQty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class!$B$2:$B$8</c:f>
              <c:strCache>
                <c:ptCount val="7"/>
                <c:pt idx="0">
                  <c:v>com.mitchwood.fluuz.FluuzCacheManager</c:v>
                </c:pt>
                <c:pt idx="1">
                  <c:v>com.mitchwood.fluuz.RedisEventManager$Anonymous1</c:v>
                </c:pt>
                <c:pt idx="2">
                  <c:v>com.mitchwood.fluuz.RedisEventManager$Anonymous2</c:v>
                </c:pt>
                <c:pt idx="3">
                  <c:v>com.mitchwood.fluuz.RedisEventManagerTest</c:v>
                </c:pt>
                <c:pt idx="4">
                  <c:v>com.mitchwood.fluuz.RedisEventManager</c:v>
                </c:pt>
                <c:pt idx="5">
                  <c:v>com.mitchwood.fluuz.FluuzCache</c:v>
                </c:pt>
                <c:pt idx="6">
                  <c:v>com.mitchwood.fluuz.EventManager</c:v>
                </c:pt>
              </c:strCache>
            </c:strRef>
          </c:cat>
          <c:val>
            <c:numRef>
              <c:f>class!$AP$2:$AP$8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class!$AQ$1</c:f>
              <c:strCache>
                <c:ptCount val="1"/>
                <c:pt idx="0">
                  <c:v>assignmentsQty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class!$B$2:$B$8</c:f>
              <c:strCache>
                <c:ptCount val="7"/>
                <c:pt idx="0">
                  <c:v>com.mitchwood.fluuz.FluuzCacheManager</c:v>
                </c:pt>
                <c:pt idx="1">
                  <c:v>com.mitchwood.fluuz.RedisEventManager$Anonymous1</c:v>
                </c:pt>
                <c:pt idx="2">
                  <c:v>com.mitchwood.fluuz.RedisEventManager$Anonymous2</c:v>
                </c:pt>
                <c:pt idx="3">
                  <c:v>com.mitchwood.fluuz.RedisEventManagerTest</c:v>
                </c:pt>
                <c:pt idx="4">
                  <c:v>com.mitchwood.fluuz.RedisEventManager</c:v>
                </c:pt>
                <c:pt idx="5">
                  <c:v>com.mitchwood.fluuz.FluuzCache</c:v>
                </c:pt>
                <c:pt idx="6">
                  <c:v>com.mitchwood.fluuz.EventManager</c:v>
                </c:pt>
              </c:strCache>
            </c:strRef>
          </c:cat>
          <c:val>
            <c:numRef>
              <c:f>class!$AQ$2:$AQ$8</c:f>
              <c:numCache>
                <c:formatCode>General</c:formatCode>
                <c:ptCount val="7"/>
                <c:pt idx="0">
                  <c:v>8</c:v>
                </c:pt>
                <c:pt idx="1">
                  <c:v>3</c:v>
                </c:pt>
                <c:pt idx="2">
                  <c:v>0</c:v>
                </c:pt>
                <c:pt idx="3">
                  <c:v>6</c:v>
                </c:pt>
                <c:pt idx="4">
                  <c:v>17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class!$AR$1</c:f>
              <c:strCache>
                <c:ptCount val="1"/>
                <c:pt idx="0">
                  <c:v>mathOperationsQty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class!$B$2:$B$8</c:f>
              <c:strCache>
                <c:ptCount val="7"/>
                <c:pt idx="0">
                  <c:v>com.mitchwood.fluuz.FluuzCacheManager</c:v>
                </c:pt>
                <c:pt idx="1">
                  <c:v>com.mitchwood.fluuz.RedisEventManager$Anonymous1</c:v>
                </c:pt>
                <c:pt idx="2">
                  <c:v>com.mitchwood.fluuz.RedisEventManager$Anonymous2</c:v>
                </c:pt>
                <c:pt idx="3">
                  <c:v>com.mitchwood.fluuz.RedisEventManagerTest</c:v>
                </c:pt>
                <c:pt idx="4">
                  <c:v>com.mitchwood.fluuz.RedisEventManager</c:v>
                </c:pt>
                <c:pt idx="5">
                  <c:v>com.mitchwood.fluuz.FluuzCache</c:v>
                </c:pt>
                <c:pt idx="6">
                  <c:v>com.mitchwood.fluuz.EventManager</c:v>
                </c:pt>
              </c:strCache>
            </c:strRef>
          </c:cat>
          <c:val>
            <c:numRef>
              <c:f>class!$AR$2:$AR$8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class!$AS$1</c:f>
              <c:strCache>
                <c:ptCount val="1"/>
                <c:pt idx="0">
                  <c:v>variablesQty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class!$B$2:$B$8</c:f>
              <c:strCache>
                <c:ptCount val="7"/>
                <c:pt idx="0">
                  <c:v>com.mitchwood.fluuz.FluuzCacheManager</c:v>
                </c:pt>
                <c:pt idx="1">
                  <c:v>com.mitchwood.fluuz.RedisEventManager$Anonymous1</c:v>
                </c:pt>
                <c:pt idx="2">
                  <c:v>com.mitchwood.fluuz.RedisEventManager$Anonymous2</c:v>
                </c:pt>
                <c:pt idx="3">
                  <c:v>com.mitchwood.fluuz.RedisEventManagerTest</c:v>
                </c:pt>
                <c:pt idx="4">
                  <c:v>com.mitchwood.fluuz.RedisEventManager</c:v>
                </c:pt>
                <c:pt idx="5">
                  <c:v>com.mitchwood.fluuz.FluuzCache</c:v>
                </c:pt>
                <c:pt idx="6">
                  <c:v>com.mitchwood.fluuz.EventManager</c:v>
                </c:pt>
              </c:strCache>
            </c:strRef>
          </c:cat>
          <c:val>
            <c:numRef>
              <c:f>class!$AS$2:$AS$8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0</c:v>
                </c:pt>
                <c:pt idx="3">
                  <c:v>5</c:v>
                </c:pt>
                <c:pt idx="4">
                  <c:v>15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class!$AT$1</c:f>
              <c:strCache>
                <c:ptCount val="1"/>
                <c:pt idx="0">
                  <c:v>maxNestedBlocksQty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class!$B$2:$B$8</c:f>
              <c:strCache>
                <c:ptCount val="7"/>
                <c:pt idx="0">
                  <c:v>com.mitchwood.fluuz.FluuzCacheManager</c:v>
                </c:pt>
                <c:pt idx="1">
                  <c:v>com.mitchwood.fluuz.RedisEventManager$Anonymous1</c:v>
                </c:pt>
                <c:pt idx="2">
                  <c:v>com.mitchwood.fluuz.RedisEventManager$Anonymous2</c:v>
                </c:pt>
                <c:pt idx="3">
                  <c:v>com.mitchwood.fluuz.RedisEventManagerTest</c:v>
                </c:pt>
                <c:pt idx="4">
                  <c:v>com.mitchwood.fluuz.RedisEventManager</c:v>
                </c:pt>
                <c:pt idx="5">
                  <c:v>com.mitchwood.fluuz.FluuzCache</c:v>
                </c:pt>
                <c:pt idx="6">
                  <c:v>com.mitchwood.fluuz.EventManager</c:v>
                </c:pt>
              </c:strCache>
            </c:strRef>
          </c:cat>
          <c:val>
            <c:numRef>
              <c:f>class!$AT$2:$AT$8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class!$AU$1</c:f>
              <c:strCache>
                <c:ptCount val="1"/>
                <c:pt idx="0">
                  <c:v>anonymousClassesQty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class!$B$2:$B$8</c:f>
              <c:strCache>
                <c:ptCount val="7"/>
                <c:pt idx="0">
                  <c:v>com.mitchwood.fluuz.FluuzCacheManager</c:v>
                </c:pt>
                <c:pt idx="1">
                  <c:v>com.mitchwood.fluuz.RedisEventManager$Anonymous1</c:v>
                </c:pt>
                <c:pt idx="2">
                  <c:v>com.mitchwood.fluuz.RedisEventManager$Anonymous2</c:v>
                </c:pt>
                <c:pt idx="3">
                  <c:v>com.mitchwood.fluuz.RedisEventManagerTest</c:v>
                </c:pt>
                <c:pt idx="4">
                  <c:v>com.mitchwood.fluuz.RedisEventManager</c:v>
                </c:pt>
                <c:pt idx="5">
                  <c:v>com.mitchwood.fluuz.FluuzCache</c:v>
                </c:pt>
                <c:pt idx="6">
                  <c:v>com.mitchwood.fluuz.EventManager</c:v>
                </c:pt>
              </c:strCache>
            </c:strRef>
          </c:cat>
          <c:val>
            <c:numRef>
              <c:f>class!$AU$2:$AU$8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class!$AV$1</c:f>
              <c:strCache>
                <c:ptCount val="1"/>
                <c:pt idx="0">
                  <c:v>innerClassesQty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class!$B$2:$B$8</c:f>
              <c:strCache>
                <c:ptCount val="7"/>
                <c:pt idx="0">
                  <c:v>com.mitchwood.fluuz.FluuzCacheManager</c:v>
                </c:pt>
                <c:pt idx="1">
                  <c:v>com.mitchwood.fluuz.RedisEventManager$Anonymous1</c:v>
                </c:pt>
                <c:pt idx="2">
                  <c:v>com.mitchwood.fluuz.RedisEventManager$Anonymous2</c:v>
                </c:pt>
                <c:pt idx="3">
                  <c:v>com.mitchwood.fluuz.RedisEventManagerTest</c:v>
                </c:pt>
                <c:pt idx="4">
                  <c:v>com.mitchwood.fluuz.RedisEventManager</c:v>
                </c:pt>
                <c:pt idx="5">
                  <c:v>com.mitchwood.fluuz.FluuzCache</c:v>
                </c:pt>
                <c:pt idx="6">
                  <c:v>com.mitchwood.fluuz.EventManager</c:v>
                </c:pt>
              </c:strCache>
            </c:strRef>
          </c:cat>
          <c:val>
            <c:numRef>
              <c:f>class!$AV$2:$AV$8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class!$AW$1</c:f>
              <c:strCache>
                <c:ptCount val="1"/>
                <c:pt idx="0">
                  <c:v>lambdasQty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class!$B$2:$B$8</c:f>
              <c:strCache>
                <c:ptCount val="7"/>
                <c:pt idx="0">
                  <c:v>com.mitchwood.fluuz.FluuzCacheManager</c:v>
                </c:pt>
                <c:pt idx="1">
                  <c:v>com.mitchwood.fluuz.RedisEventManager$Anonymous1</c:v>
                </c:pt>
                <c:pt idx="2">
                  <c:v>com.mitchwood.fluuz.RedisEventManager$Anonymous2</c:v>
                </c:pt>
                <c:pt idx="3">
                  <c:v>com.mitchwood.fluuz.RedisEventManagerTest</c:v>
                </c:pt>
                <c:pt idx="4">
                  <c:v>com.mitchwood.fluuz.RedisEventManager</c:v>
                </c:pt>
                <c:pt idx="5">
                  <c:v>com.mitchwood.fluuz.FluuzCache</c:v>
                </c:pt>
                <c:pt idx="6">
                  <c:v>com.mitchwood.fluuz.EventManager</c:v>
                </c:pt>
              </c:strCache>
            </c:strRef>
          </c:cat>
          <c:val>
            <c:numRef>
              <c:f>class!$AW$2:$AW$8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class!$AX$1</c:f>
              <c:strCache>
                <c:ptCount val="1"/>
                <c:pt idx="0">
                  <c:v>uniqueWordsQty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class!$B$2:$B$8</c:f>
              <c:strCache>
                <c:ptCount val="7"/>
                <c:pt idx="0">
                  <c:v>com.mitchwood.fluuz.FluuzCacheManager</c:v>
                </c:pt>
                <c:pt idx="1">
                  <c:v>com.mitchwood.fluuz.RedisEventManager$Anonymous1</c:v>
                </c:pt>
                <c:pt idx="2">
                  <c:v>com.mitchwood.fluuz.RedisEventManager$Anonymous2</c:v>
                </c:pt>
                <c:pt idx="3">
                  <c:v>com.mitchwood.fluuz.RedisEventManagerTest</c:v>
                </c:pt>
                <c:pt idx="4">
                  <c:v>com.mitchwood.fluuz.RedisEventManager</c:v>
                </c:pt>
                <c:pt idx="5">
                  <c:v>com.mitchwood.fluuz.FluuzCache</c:v>
                </c:pt>
                <c:pt idx="6">
                  <c:v>com.mitchwood.fluuz.EventManager</c:v>
                </c:pt>
              </c:strCache>
            </c:strRef>
          </c:cat>
          <c:val>
            <c:numRef>
              <c:f>class!$AX$2:$AX$8</c:f>
              <c:numCache>
                <c:formatCode>General</c:formatCode>
                <c:ptCount val="7"/>
                <c:pt idx="0">
                  <c:v>31</c:v>
                </c:pt>
                <c:pt idx="1">
                  <c:v>14</c:v>
                </c:pt>
                <c:pt idx="2">
                  <c:v>1</c:v>
                </c:pt>
                <c:pt idx="3">
                  <c:v>27</c:v>
                </c:pt>
                <c:pt idx="4">
                  <c:v>73</c:v>
                </c:pt>
                <c:pt idx="5">
                  <c:v>41</c:v>
                </c:pt>
                <c:pt idx="6">
                  <c:v>17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class!$AY$1</c:f>
              <c:strCache>
                <c:ptCount val="1"/>
                <c:pt idx="0">
                  <c:v>modifiers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class!$B$2:$B$8</c:f>
              <c:strCache>
                <c:ptCount val="7"/>
                <c:pt idx="0">
                  <c:v>com.mitchwood.fluuz.FluuzCacheManager</c:v>
                </c:pt>
                <c:pt idx="1">
                  <c:v>com.mitchwood.fluuz.RedisEventManager$Anonymous1</c:v>
                </c:pt>
                <c:pt idx="2">
                  <c:v>com.mitchwood.fluuz.RedisEventManager$Anonymous2</c:v>
                </c:pt>
                <c:pt idx="3">
                  <c:v>com.mitchwood.fluuz.RedisEventManagerTest</c:v>
                </c:pt>
                <c:pt idx="4">
                  <c:v>com.mitchwood.fluuz.RedisEventManager</c:v>
                </c:pt>
                <c:pt idx="5">
                  <c:v>com.mitchwood.fluuz.FluuzCache</c:v>
                </c:pt>
                <c:pt idx="6">
                  <c:v>com.mitchwood.fluuz.EventManager</c:v>
                </c:pt>
              </c:strCache>
            </c:strRef>
          </c:cat>
          <c:val>
            <c:numRef>
              <c:f>class!$AY$2:$AY$8</c:f>
              <c:numCache>
                <c:formatCode>General</c:formatCode>
                <c:ptCount val="7"/>
                <c:pt idx="0">
                  <c:v>1</c:v>
                </c:pt>
                <c:pt idx="1">
                  <c:v>-1</c:v>
                </c:pt>
                <c:pt idx="2">
                  <c:v>-1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class!$AZ$1</c:f>
              <c:strCache>
                <c:ptCount val="1"/>
                <c:pt idx="0">
                  <c:v>logStatementsQty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class!$B$2:$B$8</c:f>
              <c:strCache>
                <c:ptCount val="7"/>
                <c:pt idx="0">
                  <c:v>com.mitchwood.fluuz.FluuzCacheManager</c:v>
                </c:pt>
                <c:pt idx="1">
                  <c:v>com.mitchwood.fluuz.RedisEventManager$Anonymous1</c:v>
                </c:pt>
                <c:pt idx="2">
                  <c:v>com.mitchwood.fluuz.RedisEventManager$Anonymous2</c:v>
                </c:pt>
                <c:pt idx="3">
                  <c:v>com.mitchwood.fluuz.RedisEventManagerTest</c:v>
                </c:pt>
                <c:pt idx="4">
                  <c:v>com.mitchwood.fluuz.RedisEventManager</c:v>
                </c:pt>
                <c:pt idx="5">
                  <c:v>com.mitchwood.fluuz.FluuzCache</c:v>
                </c:pt>
                <c:pt idx="6">
                  <c:v>com.mitchwood.fluuz.EventManager</c:v>
                </c:pt>
              </c:strCache>
            </c:strRef>
          </c:cat>
          <c:val>
            <c:numRef>
              <c:f>class!$AZ$2:$AZ$8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99992000"/>
        <c:axId val="-499997440"/>
      </c:lineChart>
      <c:catAx>
        <c:axId val="-49999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9997440"/>
        <c:crosses val="autoZero"/>
        <c:auto val="1"/>
        <c:lblAlgn val="ctr"/>
        <c:lblOffset val="100"/>
        <c:noMultiLvlLbl val="0"/>
      </c:catAx>
      <c:valAx>
        <c:axId val="-4999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999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</xdr:row>
      <xdr:rowOff>42862</xdr:rowOff>
    </xdr:from>
    <xdr:to>
      <xdr:col>14</xdr:col>
      <xdr:colOff>590550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"/>
  <sheetViews>
    <sheetView tabSelected="1" workbookViewId="0">
      <selection activeCell="D1" activeCellId="1" sqref="B1:B1048576 D1:AZ1048576"/>
    </sheetView>
  </sheetViews>
  <sheetFormatPr defaultRowHeight="15" x14ac:dyDescent="0.25"/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5">
      <c r="A2" t="s">
        <v>52</v>
      </c>
      <c r="B2" t="s">
        <v>53</v>
      </c>
      <c r="C2" t="s">
        <v>1</v>
      </c>
      <c r="D2">
        <v>5</v>
      </c>
      <c r="E2">
        <v>5</v>
      </c>
      <c r="F2">
        <v>0</v>
      </c>
      <c r="G2">
        <v>5</v>
      </c>
      <c r="H2">
        <v>6</v>
      </c>
      <c r="I2">
        <v>1</v>
      </c>
      <c r="J2">
        <v>0</v>
      </c>
      <c r="K2">
        <v>5</v>
      </c>
      <c r="L2">
        <v>0</v>
      </c>
      <c r="M2">
        <v>0.33333333999999998</v>
      </c>
      <c r="N2">
        <v>1</v>
      </c>
      <c r="O2">
        <v>1</v>
      </c>
      <c r="P2">
        <v>4</v>
      </c>
      <c r="Q2">
        <v>0</v>
      </c>
      <c r="R2">
        <v>4</v>
      </c>
      <c r="S2">
        <v>0</v>
      </c>
      <c r="T2">
        <v>0</v>
      </c>
      <c r="U2">
        <v>0</v>
      </c>
      <c r="V2">
        <v>4</v>
      </c>
      <c r="W2">
        <v>0</v>
      </c>
      <c r="X2">
        <v>0</v>
      </c>
      <c r="Y2">
        <v>0</v>
      </c>
      <c r="Z2">
        <v>3</v>
      </c>
      <c r="AA2">
        <v>0</v>
      </c>
      <c r="AB2">
        <v>0</v>
      </c>
      <c r="AC2">
        <v>0</v>
      </c>
      <c r="AD2">
        <v>0</v>
      </c>
      <c r="AE2">
        <v>3</v>
      </c>
      <c r="AF2">
        <v>3</v>
      </c>
      <c r="AG2">
        <v>0</v>
      </c>
      <c r="AH2">
        <v>0</v>
      </c>
      <c r="AI2">
        <v>29</v>
      </c>
      <c r="AJ2">
        <v>3</v>
      </c>
      <c r="AK2">
        <v>0</v>
      </c>
      <c r="AL2">
        <v>2</v>
      </c>
      <c r="AM2">
        <v>0</v>
      </c>
      <c r="AN2">
        <v>0</v>
      </c>
      <c r="AO2">
        <v>0</v>
      </c>
      <c r="AP2">
        <v>0</v>
      </c>
      <c r="AQ2">
        <v>8</v>
      </c>
      <c r="AR2">
        <v>0</v>
      </c>
      <c r="AS2">
        <v>5</v>
      </c>
      <c r="AT2">
        <v>1</v>
      </c>
      <c r="AU2">
        <v>0</v>
      </c>
      <c r="AV2">
        <v>0</v>
      </c>
      <c r="AW2">
        <v>0</v>
      </c>
      <c r="AX2">
        <v>31</v>
      </c>
      <c r="AY2">
        <v>1</v>
      </c>
      <c r="AZ2">
        <v>0</v>
      </c>
    </row>
    <row r="3" spans="1:52" x14ac:dyDescent="0.25">
      <c r="A3" t="s">
        <v>54</v>
      </c>
      <c r="B3" t="s">
        <v>55</v>
      </c>
      <c r="C3" t="s">
        <v>56</v>
      </c>
      <c r="D3">
        <v>1</v>
      </c>
      <c r="E3">
        <v>1</v>
      </c>
      <c r="F3">
        <v>0</v>
      </c>
      <c r="G3">
        <v>1</v>
      </c>
      <c r="H3">
        <v>5</v>
      </c>
      <c r="I3">
        <v>1</v>
      </c>
      <c r="J3">
        <v>0</v>
      </c>
      <c r="K3">
        <v>8</v>
      </c>
      <c r="L3">
        <v>1</v>
      </c>
      <c r="M3">
        <v>0</v>
      </c>
      <c r="N3">
        <v>0</v>
      </c>
      <c r="O3">
        <v>0</v>
      </c>
      <c r="P3">
        <v>2</v>
      </c>
      <c r="Q3">
        <v>0</v>
      </c>
      <c r="R3">
        <v>2</v>
      </c>
      <c r="S3">
        <v>0</v>
      </c>
      <c r="T3">
        <v>0</v>
      </c>
      <c r="U3">
        <v>0</v>
      </c>
      <c r="V3">
        <v>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15</v>
      </c>
      <c r="AJ3">
        <v>1</v>
      </c>
      <c r="AK3">
        <v>0</v>
      </c>
      <c r="AL3">
        <v>0</v>
      </c>
      <c r="AM3">
        <v>0</v>
      </c>
      <c r="AN3">
        <v>0</v>
      </c>
      <c r="AO3">
        <v>2</v>
      </c>
      <c r="AP3">
        <v>1</v>
      </c>
      <c r="AQ3">
        <v>3</v>
      </c>
      <c r="AR3">
        <v>1</v>
      </c>
      <c r="AS3">
        <v>3</v>
      </c>
      <c r="AT3">
        <v>1</v>
      </c>
      <c r="AU3">
        <v>0</v>
      </c>
      <c r="AV3">
        <v>0</v>
      </c>
      <c r="AW3">
        <v>0</v>
      </c>
      <c r="AX3">
        <v>14</v>
      </c>
      <c r="AY3">
        <v>-1</v>
      </c>
      <c r="AZ3">
        <v>2</v>
      </c>
    </row>
    <row r="4" spans="1:52" x14ac:dyDescent="0.25">
      <c r="A4" t="s">
        <v>54</v>
      </c>
      <c r="B4" t="s">
        <v>57</v>
      </c>
      <c r="C4" t="s">
        <v>56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0</v>
      </c>
      <c r="K4">
        <v>1</v>
      </c>
      <c r="L4">
        <v>0</v>
      </c>
      <c r="M4">
        <v>0</v>
      </c>
      <c r="N4" t="s">
        <v>58</v>
      </c>
      <c r="O4" t="s">
        <v>58</v>
      </c>
      <c r="P4">
        <v>1</v>
      </c>
      <c r="Q4">
        <v>0</v>
      </c>
      <c r="R4">
        <v>1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5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</v>
      </c>
      <c r="AY4">
        <v>-1</v>
      </c>
      <c r="AZ4">
        <v>0</v>
      </c>
    </row>
    <row r="5" spans="1:52" x14ac:dyDescent="0.25">
      <c r="A5" t="s">
        <v>59</v>
      </c>
      <c r="B5" t="s">
        <v>60</v>
      </c>
      <c r="C5" t="s">
        <v>1</v>
      </c>
      <c r="D5">
        <v>9</v>
      </c>
      <c r="E5">
        <v>9</v>
      </c>
      <c r="F5">
        <v>0</v>
      </c>
      <c r="G5">
        <v>9</v>
      </c>
      <c r="H5">
        <v>4</v>
      </c>
      <c r="I5">
        <v>1</v>
      </c>
      <c r="J5">
        <v>0</v>
      </c>
      <c r="K5">
        <v>13</v>
      </c>
      <c r="L5">
        <v>0</v>
      </c>
      <c r="M5">
        <v>0.16666666999999999</v>
      </c>
      <c r="N5">
        <v>1</v>
      </c>
      <c r="O5">
        <v>1</v>
      </c>
      <c r="P5">
        <v>3</v>
      </c>
      <c r="Q5">
        <v>2</v>
      </c>
      <c r="R5">
        <v>3</v>
      </c>
      <c r="S5">
        <v>0</v>
      </c>
      <c r="T5">
        <v>0</v>
      </c>
      <c r="U5">
        <v>0</v>
      </c>
      <c r="V5">
        <v>3</v>
      </c>
      <c r="W5">
        <v>0</v>
      </c>
      <c r="X5">
        <v>0</v>
      </c>
      <c r="Y5">
        <v>0</v>
      </c>
      <c r="Z5">
        <v>2</v>
      </c>
      <c r="AA5">
        <v>2</v>
      </c>
      <c r="AB5">
        <v>0</v>
      </c>
      <c r="AC5">
        <v>0</v>
      </c>
      <c r="AD5">
        <v>0</v>
      </c>
      <c r="AE5">
        <v>2</v>
      </c>
      <c r="AF5">
        <v>0</v>
      </c>
      <c r="AG5">
        <v>0</v>
      </c>
      <c r="AH5">
        <v>2</v>
      </c>
      <c r="AI5">
        <v>32</v>
      </c>
      <c r="AJ5">
        <v>0</v>
      </c>
      <c r="AK5">
        <v>0</v>
      </c>
      <c r="AL5">
        <v>0</v>
      </c>
      <c r="AM5">
        <v>1</v>
      </c>
      <c r="AN5">
        <v>0</v>
      </c>
      <c r="AO5">
        <v>11</v>
      </c>
      <c r="AP5">
        <v>3</v>
      </c>
      <c r="AQ5">
        <v>6</v>
      </c>
      <c r="AR5">
        <v>0</v>
      </c>
      <c r="AS5">
        <v>5</v>
      </c>
      <c r="AT5">
        <v>1</v>
      </c>
      <c r="AU5">
        <v>0</v>
      </c>
      <c r="AV5">
        <v>0</v>
      </c>
      <c r="AW5">
        <v>0</v>
      </c>
      <c r="AX5">
        <v>27</v>
      </c>
      <c r="AY5">
        <v>1</v>
      </c>
      <c r="AZ5">
        <v>0</v>
      </c>
    </row>
    <row r="6" spans="1:52" x14ac:dyDescent="0.25">
      <c r="A6" t="s">
        <v>54</v>
      </c>
      <c r="B6" t="s">
        <v>61</v>
      </c>
      <c r="C6" t="s">
        <v>1</v>
      </c>
      <c r="D6">
        <v>9</v>
      </c>
      <c r="E6">
        <v>11</v>
      </c>
      <c r="F6">
        <v>2</v>
      </c>
      <c r="G6">
        <v>9</v>
      </c>
      <c r="H6">
        <v>13</v>
      </c>
      <c r="I6">
        <v>1</v>
      </c>
      <c r="J6">
        <v>0</v>
      </c>
      <c r="K6">
        <v>17</v>
      </c>
      <c r="L6">
        <v>19</v>
      </c>
      <c r="M6">
        <v>0.75714283999999998</v>
      </c>
      <c r="N6">
        <v>0.2888889</v>
      </c>
      <c r="O6">
        <v>0.4</v>
      </c>
      <c r="P6">
        <v>10</v>
      </c>
      <c r="Q6">
        <v>0</v>
      </c>
      <c r="R6">
        <v>8</v>
      </c>
      <c r="S6">
        <v>0</v>
      </c>
      <c r="T6">
        <v>2</v>
      </c>
      <c r="U6">
        <v>0</v>
      </c>
      <c r="V6">
        <v>10</v>
      </c>
      <c r="W6">
        <v>0</v>
      </c>
      <c r="X6">
        <v>0</v>
      </c>
      <c r="Y6">
        <v>0</v>
      </c>
      <c r="Z6">
        <v>7</v>
      </c>
      <c r="AA6">
        <v>0</v>
      </c>
      <c r="AB6">
        <v>0</v>
      </c>
      <c r="AC6">
        <v>0</v>
      </c>
      <c r="AD6">
        <v>0</v>
      </c>
      <c r="AE6">
        <v>7</v>
      </c>
      <c r="AF6">
        <v>1</v>
      </c>
      <c r="AG6">
        <v>0</v>
      </c>
      <c r="AH6">
        <v>1</v>
      </c>
      <c r="AI6">
        <v>83</v>
      </c>
      <c r="AJ6">
        <v>0</v>
      </c>
      <c r="AK6">
        <v>0</v>
      </c>
      <c r="AL6">
        <v>3</v>
      </c>
      <c r="AM6">
        <v>0</v>
      </c>
      <c r="AN6">
        <v>0</v>
      </c>
      <c r="AO6">
        <v>9</v>
      </c>
      <c r="AP6">
        <v>3</v>
      </c>
      <c r="AQ6">
        <v>17</v>
      </c>
      <c r="AR6">
        <v>3</v>
      </c>
      <c r="AS6">
        <v>15</v>
      </c>
      <c r="AT6">
        <v>1</v>
      </c>
      <c r="AU6">
        <v>2</v>
      </c>
      <c r="AV6">
        <v>0</v>
      </c>
      <c r="AW6">
        <v>0</v>
      </c>
      <c r="AX6">
        <v>73</v>
      </c>
      <c r="AY6">
        <v>1</v>
      </c>
      <c r="AZ6">
        <v>4</v>
      </c>
    </row>
    <row r="7" spans="1:52" x14ac:dyDescent="0.25">
      <c r="A7" t="s">
        <v>62</v>
      </c>
      <c r="B7" t="s">
        <v>63</v>
      </c>
      <c r="C7" t="s">
        <v>1</v>
      </c>
      <c r="D7">
        <v>4</v>
      </c>
      <c r="E7">
        <v>8</v>
      </c>
      <c r="F7">
        <v>4</v>
      </c>
      <c r="G7">
        <v>4</v>
      </c>
      <c r="H7">
        <v>13</v>
      </c>
      <c r="I7">
        <v>1</v>
      </c>
      <c r="J7">
        <v>0</v>
      </c>
      <c r="K7">
        <v>12</v>
      </c>
      <c r="L7">
        <v>0</v>
      </c>
      <c r="M7">
        <v>0.41666666000000002</v>
      </c>
      <c r="N7">
        <v>0.86363639999999997</v>
      </c>
      <c r="O7">
        <v>1</v>
      </c>
      <c r="P7">
        <v>12</v>
      </c>
      <c r="Q7">
        <v>0</v>
      </c>
      <c r="R7">
        <v>12</v>
      </c>
      <c r="S7">
        <v>0</v>
      </c>
      <c r="T7">
        <v>0</v>
      </c>
      <c r="U7">
        <v>0</v>
      </c>
      <c r="V7">
        <v>12</v>
      </c>
      <c r="W7">
        <v>0</v>
      </c>
      <c r="X7">
        <v>0</v>
      </c>
      <c r="Y7">
        <v>0</v>
      </c>
      <c r="Z7">
        <v>2</v>
      </c>
      <c r="AA7">
        <v>0</v>
      </c>
      <c r="AB7">
        <v>0</v>
      </c>
      <c r="AC7">
        <v>0</v>
      </c>
      <c r="AD7">
        <v>0</v>
      </c>
      <c r="AE7">
        <v>2</v>
      </c>
      <c r="AF7">
        <v>0</v>
      </c>
      <c r="AG7">
        <v>0</v>
      </c>
      <c r="AH7">
        <v>0</v>
      </c>
      <c r="AI7">
        <v>47</v>
      </c>
      <c r="AJ7">
        <v>7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3</v>
      </c>
      <c r="AR7">
        <v>0</v>
      </c>
      <c r="AS7">
        <v>3</v>
      </c>
      <c r="AT7">
        <v>1</v>
      </c>
      <c r="AU7">
        <v>0</v>
      </c>
      <c r="AV7">
        <v>0</v>
      </c>
      <c r="AW7">
        <v>0</v>
      </c>
      <c r="AX7">
        <v>41</v>
      </c>
      <c r="AY7">
        <v>1</v>
      </c>
      <c r="AZ7">
        <v>0</v>
      </c>
    </row>
    <row r="8" spans="1:52" x14ac:dyDescent="0.25">
      <c r="A8" t="s">
        <v>64</v>
      </c>
      <c r="B8" t="s">
        <v>65</v>
      </c>
      <c r="C8" t="s">
        <v>66</v>
      </c>
      <c r="D8">
        <v>1</v>
      </c>
      <c r="E8">
        <v>4</v>
      </c>
      <c r="F8">
        <v>3</v>
      </c>
      <c r="G8">
        <v>1</v>
      </c>
      <c r="H8">
        <v>3</v>
      </c>
      <c r="I8">
        <v>1</v>
      </c>
      <c r="J8">
        <v>0</v>
      </c>
      <c r="K8">
        <v>0</v>
      </c>
      <c r="L8">
        <v>3</v>
      </c>
      <c r="M8">
        <v>0</v>
      </c>
      <c r="N8">
        <v>0</v>
      </c>
      <c r="O8">
        <v>0</v>
      </c>
      <c r="P8">
        <v>3</v>
      </c>
      <c r="Q8">
        <v>0</v>
      </c>
      <c r="R8">
        <v>0</v>
      </c>
      <c r="S8">
        <v>0</v>
      </c>
      <c r="T8">
        <v>0</v>
      </c>
      <c r="U8">
        <v>3</v>
      </c>
      <c r="V8">
        <v>3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5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17</v>
      </c>
      <c r="AY8">
        <v>1</v>
      </c>
      <c r="AZ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2022-05-26T10:39:14Z</dcterms:created>
  <dcterms:modified xsi:type="dcterms:W3CDTF">2022-05-26T10:39:14Z</dcterms:modified>
</cp:coreProperties>
</file>