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860" windowHeight="21220" tabRatio="500"/>
  </bookViews>
  <sheets>
    <sheet name="Sheet1" sheetId="1" r:id="rId1"/>
  </sheets>
  <definedNames>
    <definedName name="paper" localSheetId="0">Sheet1!$A$3:$E$1421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 HD:Users:gash1:paper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<sst xmlns="http://schemas.openxmlformats.org/spreadsheetml/2006/main" count="1341" uniqueCount="1340">
  <si>
    <t>predicted</t>
  </si>
  <si>
    <t>repli</t>
  </si>
  <si>
    <t>fault</t>
  </si>
  <si>
    <t>produced</t>
  </si>
  <si>
    <t>institute</t>
  </si>
  <si>
    <t>proportionately</t>
  </si>
  <si>
    <t>termi</t>
  </si>
  <si>
    <t>fact</t>
  </si>
  <si>
    <t>overview</t>
  </si>
  <si>
    <t>seconds</t>
  </si>
  <si>
    <t>produces</t>
  </si>
  <si>
    <t>uc</t>
  </si>
  <si>
    <t>runs</t>
  </si>
  <si>
    <t>discovered</t>
  </si>
  <si>
    <t>respect</t>
  </si>
  <si>
    <t>hui</t>
  </si>
  <si>
    <t>hall</t>
  </si>
  <si>
    <t>decreasing</t>
  </si>
  <si>
    <t>instructions</t>
  </si>
  <si>
    <t>tr</t>
  </si>
  <si>
    <t>consistently</t>
  </si>
  <si>
    <t>terms</t>
  </si>
  <si>
    <t>round</t>
  </si>
  <si>
    <t>pachetthreshold</t>
  </si>
  <si>
    <t>parameters</t>
  </si>
  <si>
    <t>demonstrate</t>
  </si>
  <si>
    <t>canada</t>
  </si>
  <si>
    <t>disjoint</t>
  </si>
  <si>
    <t>providing</t>
  </si>
  <si>
    <t>emerge</t>
  </si>
  <si>
    <t>physically</t>
  </si>
  <si>
    <t>reader</t>
  </si>
  <si>
    <t>[joy85</t>
  </si>
  <si>
    <t>bility</t>
  </si>
  <si>
    <t>rj</t>
  </si>
  <si>
    <t>fcfs</t>
  </si>
  <si>
    <t>complete</t>
  </si>
  <si>
    <t>tolerant</t>
  </si>
  <si>
    <t>traditionally</t>
  </si>
  <si>
    <t>severe</t>
  </si>
  <si>
    <t>rebuild</t>
  </si>
  <si>
    <t>top</t>
  </si>
  <si>
    <t>separate</t>
  </si>
  <si>
    <t>variety</t>
  </si>
  <si>
    <t>inter</t>
  </si>
  <si>
    <t>dataflow</t>
  </si>
  <si>
    <t>views</t>
  </si>
  <si>
    <t>determined</t>
  </si>
  <si>
    <t>onternational</t>
  </si>
  <si>
    <t>selectivity</t>
  </si>
  <si>
    <t>doubling</t>
  </si>
  <si>
    <t>initiates</t>
  </si>
  <si>
    <t>cover</t>
  </si>
  <si>
    <t>margin</t>
  </si>
  <si>
    <t>considers</t>
  </si>
  <si>
    <t>ported</t>
  </si>
  <si>
    <t>national</t>
  </si>
  <si>
    <t>record</t>
  </si>
  <si>
    <t>shorter9</t>
  </si>
  <si>
    <t>david</t>
  </si>
  <si>
    <t>tan</t>
  </si>
  <si>
    <t>finally</t>
  </si>
  <si>
    <t>[gerb87]</t>
  </si>
  <si>
    <t>wanted</t>
  </si>
  <si>
    <t>costs</t>
  </si>
  <si>
    <t>version</t>
  </si>
  <si>
    <t>dual</t>
  </si>
  <si>
    <t>sections</t>
  </si>
  <si>
    <t>activated</t>
  </si>
  <si>
    <t>union</t>
  </si>
  <si>
    <t>length</t>
  </si>
  <si>
    <t>[care89]</t>
  </si>
  <si>
    <t>restricted</t>
  </si>
  <si>
    <t>bris</t>
  </si>
  <si>
    <t>tional</t>
  </si>
  <si>
    <t>47n</t>
  </si>
  <si>
    <t>walker</t>
  </si>
  <si>
    <t>offsetting</t>
  </si>
  <si>
    <t>tem</t>
  </si>
  <si>
    <t>sector</t>
  </si>
  <si>
    <t>preclude</t>
  </si>
  <si>
    <t>solutions</t>
  </si>
  <si>
    <t>jersey</t>
  </si>
  <si>
    <t>anon</t>
  </si>
  <si>
    <t>kumar</t>
  </si>
  <si>
    <t>compromise</t>
  </si>
  <si>
    <t>power</t>
  </si>
  <si>
    <t>reduction</t>
  </si>
  <si>
    <t>returns</t>
  </si>
  <si>
    <t>explored</t>
  </si>
  <si>
    <t>linked</t>
  </si>
  <si>
    <t>asilomar</t>
  </si>
  <si>
    <t>wire</t>
  </si>
  <si>
    <t>subfrag</t>
  </si>
  <si>
    <t>[tand87</t>
  </si>
  <si>
    <t>shortened</t>
  </si>
  <si>
    <t>frag</t>
  </si>
  <si>
    <t>market</t>
  </si>
  <si>
    <t>environment</t>
  </si>
  <si>
    <t>window</t>
  </si>
  <si>
    <t>fly</t>
  </si>
  <si>
    <t>fig10</t>
  </si>
  <si>
    <t>encompass</t>
  </si>
  <si>
    <t>rest</t>
  </si>
  <si>
    <t>preconstructed</t>
  </si>
  <si>
    <t>heytens</t>
  </si>
  <si>
    <t>fig</t>
  </si>
  <si>
    <t>schedul</t>
  </si>
  <si>
    <t>redirecting</t>
  </si>
  <si>
    <t>invaluable</t>
  </si>
  <si>
    <t>push</t>
  </si>
  <si>
    <t>employing</t>
  </si>
  <si>
    <t>reorganized</t>
  </si>
  <si>
    <t>transferring</t>
  </si>
  <si>
    <t>treating</t>
  </si>
  <si>
    <t>[katz78</t>
  </si>
  <si>
    <t>connectors</t>
  </si>
  <si>
    <t>bricker</t>
  </si>
  <si>
    <t>th5</t>
  </si>
  <si>
    <t>dif</t>
  </si>
  <si>
    <t>find</t>
  </si>
  <si>
    <t>epstein</t>
  </si>
  <si>
    <t>terminals</t>
  </si>
  <si>
    <t>locally</t>
  </si>
  <si>
    <t>berkeley</t>
  </si>
  <si>
    <t>manual</t>
  </si>
  <si>
    <t>observe</t>
  </si>
  <si>
    <t>term</t>
  </si>
  <si>
    <t>ences</t>
  </si>
  <si>
    <t>negative</t>
  </si>
  <si>
    <t>ibmâ€™s</t>
  </si>
  <si>
    <t>unbalanced</t>
  </si>
  <si>
    <t>acceptable</t>
  </si>
  <si>
    <t>combinations</t>
  </si>
  <si>
    <t>existing</t>
  </si>
  <si>
    <t>correction</t>
  </si>
  <si>
    <t>statistics</t>
  </si>
  <si>
    <t>xorâ€™d</t>
  </si>
  <si>
    <t>mes</t>
  </si>
  <si>
    <t>khoshafian</t>
  </si>
  <si>
    <t>5onpage1</t>
  </si>
  <si>
    <t>employed</t>
  </si>
  <si>
    <t>accessing2</t>
  </si>
  <si>
    <t>[ries78]</t>
  </si>
  <si>
    <t>al</t>
  </si>
  <si>
    <t>gcd</t>
  </si>
  <si>
    <t>plan7</t>
  </si>
  <si>
    <t>configured</t>
  </si>
  <si>
    <t>6th</t>
  </si>
  <si>
    <t>determine</t>
  </si>
  <si>
    <t>roughly</t>
  </si>
  <si>
    <t>ny</t>
  </si>
  <si>
    <t>fixed</t>
  </si>
  <si>
    <t>break</t>
  </si>
  <si>
    <t>overlaps</t>
  </si>
  <si>
    <t>availa</t>
  </si>
  <si>
    <t>spe</t>
  </si>
  <si>
    <t>chen</t>
  </si>
  <si>
    <t>concurrency</t>
  </si>
  <si>
    <t>simulations</t>
  </si>
  <si>
    <t>commercial</t>
  </si>
  <si>
    <t>move</t>
  </si>
  <si>
    <t>limit</t>
  </si>
  <si>
    <t>structure</t>
  </si>
  <si>
    <t>[dewi88]</t>
  </si>
  <si>
    <t>destination</t>
  </si>
  <si>
    <t>n16_clidx_sel</t>
  </si>
  <si>
    <t>serviced</t>
  </si>
  <si>
    <t>traffic</t>
  </si>
  <si>
    <t>simplicity</t>
  </si>
  <si>
    <t>committed</t>
  </si>
  <si>
    <t>simplified</t>
  </si>
  <si>
    <t>varied</t>
  </si>
  <si>
    <t>incoming</t>
  </si>
  <si>
    <t>interval</t>
  </si>
  <si>
    <t>lu</t>
  </si>
  <si>
    <t>atthesamemplanda3mip</t>
  </si>
  <si>
    <t>isscc</t>
  </si>
  <si>
    <t>recover</t>
  </si>
  <si>
    <t>hashing</t>
  </si>
  <si>
    <t>shipped</t>
  </si>
  <si>
    <t>detailed</t>
  </si>
  <si>
    <t>redistribution</t>
  </si>
  <si>
    <t>inversely</t>
  </si>
  <si>
    <t>larger</t>
  </si>
  <si>
    <t>subsequent</t>
  </si>
  <si>
    <t>idle</t>
  </si>
  <si>
    <t>withid</t>
  </si>
  <si>
    <t>differ</t>
  </si>
  <si>
    <t>initiating</t>
  </si>
  <si>
    <t>specifies</t>
  </si>
  <si>
    <t>accuracy</t>
  </si>
  <si>
    <t>standing</t>
  </si>
  <si>
    <t>produce</t>
  </si>
  <si>
    <t>n00039</t>
  </si>
  <si>
    <t>computing</t>
  </si>
  <si>
    <t>bracket</t>
  </si>
  <si>
    <t>subtle</t>
  </si>
  <si>
    <t>caused</t>
  </si>
  <si>
    <t>directions</t>
  </si>
  <si>
    <t>age</t>
  </si>
  <si>
    <t>developing</t>
  </si>
  <si>
    <t>architec</t>
  </si>
  <si>
    <t>n=4</t>
  </si>
  <si>
    <t>november</t>
  </si>
  <si>
    <t>challenges</t>
  </si>
  <si>
    <t>overlap</t>
  </si>
  <si>
    <t>copied</t>
  </si>
  <si>
    <t>attri</t>
  </si>
  <si>
    <t>li</t>
  </si>
  <si>
    <t>shadowing</t>
  </si>
  <si>
    <t>employs</t>
  </si>
  <si>
    <t>called</t>
  </si>
  <si>
    <t>release</t>
  </si>
  <si>
    <t>compar</t>
  </si>
  <si>
    <t>idâ€™s</t>
  </si>
  <si>
    <t>loss</t>
  </si>
  <si>
    <t>pointers</t>
  </si>
  <si>
    <t>partitioned13</t>
  </si>
  <si>
    <t>affect</t>
  </si>
  <si>
    <t>suffered</t>
  </si>
  <si>
    <t>japan</t>
  </si>
  <si>
    <t>extent</t>
  </si>
  <si>
    <t>layout</t>
  </si>
  <si>
    <t>banking</t>
  </si>
  <si>
    <t>spent</t>
  </si>
  <si>
    <t>receive</t>
  </si>
  <si>
    <t>abstract</t>
  </si>
  <si>
    <t>ably</t>
  </si>
  <si>
    <t>pages10</t>
  </si>
  <si>
    <t>resource</t>
  </si>
  <si>
    <t>agency</t>
  </si>
  <si>
    <t>customers</t>
  </si>
  <si>
    <t>divisor</t>
  </si>
  <si>
    <t>opportunity</t>
  </si>
  <si>
    <t>[dewi86]</t>
  </si>
  <si>
    <t>removed</t>
  </si>
  <si>
    <t>[katz78]</t>
  </si>
  <si>
    <t>discussed</t>
  </si>
  <si>
    <t>local</t>
  </si>
  <si>
    <t>remained</t>
  </si>
  <si>
    <t>ries</t>
  </si>
  <si>
    <t>drastically</t>
  </si>
  <si>
    <t>ready</t>
  </si>
  <si>
    <t>spot</t>
  </si>
  <si>
    <t>schema</t>
  </si>
  <si>
    <t>nature</t>
  </si>
  <si>
    <t>12th</t>
  </si>
  <si>
    <t>occurring</t>
  </si>
  <si>
    <t>seekfactor</t>
  </si>
  <si>
    <t>place</t>
  </si>
  <si>
    <t>wi</t>
  </si>
  <si>
    <t>catalog</t>
  </si>
  <si>
    <t>constraints</t>
  </si>
  <si>
    <t>ture</t>
  </si>
  <si>
    <t>impacts</t>
  </si>
  <si>
    <t>x=</t>
  </si>
  <si>
    <t>rasmussen</t>
  </si>
  <si>
    <t>ways</t>
  </si>
  <si>
    <t>frank</t>
  </si>
  <si>
    <t>syn</t>
  </si>
  <si>
    <t>borr</t>
  </si>
  <si>
    <t>choice</t>
  </si>
  <si>
    <t>common</t>
  </si>
  <si>
    <t>digital</t>
  </si>
  <si>
    <t>executed</t>
  </si>
  <si>
    <t>document</t>
  </si>
  <si>
    <t>muralikrishna</t>
  </si>
  <si>
    <t>duplicated</t>
  </si>
  <si>
    <t>reply</t>
  </si>
  <si>
    <t>notice</t>
  </si>
  <si>
    <t>rises</t>
  </si>
  <si>
    <t>direct</t>
  </si>
  <si>
    <t>absence</t>
  </si>
  <si>
    <t>applications1</t>
  </si>
  <si>
    <t>conclusion</t>
  </si>
  <si>
    <t>settletime</t>
  </si>
  <si>
    <t>operates</t>
  </si>
  <si>
    <t>livn87]</t>
  </si>
  <si>
    <t>optimizer</t>
  </si>
  <si>
    <t>purposes</t>
  </si>
  <si>
    <t>operated</t>
  </si>
  <si>
    <t>recommended</t>
  </si>
  <si>
    <t>[cope89]</t>
  </si>
  <si>
    <t>switch</t>
  </si>
  <si>
    <t>mapping</t>
  </si>
  <si>
    <t>retrieval</t>
  </si>
  <si>
    <t>ling</t>
  </si>
  <si>
    <t>fairly</t>
  </si>
  <si>
    <t>fran87]</t>
  </si>
  <si>
    <t>opera</t>
  </si>
  <si>
    <t>tupleswithkeys1</t>
  </si>
  <si>
    <t>performs</t>
  </si>
  <si>
    <t>observation</t>
  </si>
  <si>
    <t>cases</t>
  </si>
  <si>
    <t>evaluated</t>
  </si>
  <si>
    <t>periodic</t>
  </si>
  <si>
    <t>broken</t>
  </si>
  <si>
    <t>stores</t>
  </si>
  <si>
    <t>improving</t>
  </si>
  <si>
    <t>send</t>
  </si>
  <si>
    <t>[tm]</t>
  </si>
  <si>
    <t>utilized11</t>
  </si>
  <si>
    <t>âˆšn</t>
  </si>
  <si>
    <t>rotational</t>
  </si>
  <si>
    <t>sources</t>
  </si>
  <si>
    <t>sion</t>
  </si>
  <si>
    <t>rithm</t>
  </si>
  <si>
    <t>contrast</t>
  </si>
  <si>
    <t>therearetwowaysofmaking</t>
  </si>
  <si>
    <t>mass</t>
  </si>
  <si>
    <t>heap</t>
  </si>
  <si>
    <t>addi</t>
  </si>
  <si>
    <t>logically</t>
  </si>
  <si>
    <t>july</t>
  </si>
  <si>
    <t>acknowledgements</t>
  </si>
  <si>
    <t>effectively</t>
  </si>
  <si>
    <t>nonpartitioning</t>
  </si>
  <si>
    <t>checkpointing</t>
  </si>
  <si>
    <t>residing</t>
  </si>
  <si>
    <t>adjacent</t>
  </si>
  <si>
    <t>match</t>
  </si>
  <si>
    <t>dewi88]</t>
  </si>
  <si>
    <t>currently</t>
  </si>
  <si>
    <t>purpose</t>
  </si>
  <si>
    <t>[ries78</t>
  </si>
  <si>
    <t>solution</t>
  </si>
  <si>
    <t>offloads</t>
  </si>
  <si>
    <t>sharing</t>
  </si>
  <si>
    <t>pool</t>
  </si>
  <si>
    <t>prentice</t>
  </si>
  <si>
    <t>bubba</t>
  </si>
  <si>
    <t>exist</t>
  </si>
  <si>
    <t>ultimately</t>
  </si>
  <si>
    <t>greatest</t>
  </si>
  <si>
    <t>trivedi</t>
  </si>
  <si>
    <t>maps</t>
  </si>
  <si>
    <t>address</t>
  </si>
  <si>
    <t>special</t>
  </si>
  <si>
    <t>troller</t>
  </si>
  <si>
    <t>group</t>
  </si>
  <si>
    <t>channelâ€™s</t>
  </si>
  <si>
    <t>kim</t>
  </si>
  <si>
    <t>wait</t>
  </si>
  <si>
    <t>continued</t>
  </si>
  <si>
    <t>references</t>
  </si>
  <si>
    <t>free</t>
  </si>
  <si>
    <t>principal</t>
  </si>
  <si>
    <t>comparably</t>
  </si>
  <si>
    <t>intact</t>
  </si>
  <si>
    <t>requester</t>
  </si>
  <si>
    <t>monitoring</t>
  </si>
  <si>
    <t>moving</t>
  </si>
  <si>
    <t>preselected</t>
  </si>
  <si>
    <t>ibm</t>
  </si>
  <si>
    <t>demonstrated</t>
  </si>
  <si>
    <t>comparable</t>
  </si>
  <si>
    <t>cessing12</t>
  </si>
  <si>
    <t>vulnerable</t>
  </si>
  <si>
    <t>header</t>
  </si>
  <si>
    <t>ance</t>
  </si>
  <si>
    <t>arcs</t>
  </si>
  <si>
    <t>projects</t>
  </si>
  <si>
    <t>requested</t>
  </si>
  <si>
    <t>ucb</t>
  </si>
  <si>
    <t>14n</t>
  </si>
  <si>
    <t>simula</t>
  </si>
  <si>
    <t>reservation</t>
  </si>
  <si>
    <t>view</t>
  </si>
  <si>
    <t>introduction</t>
  </si>
  <si>
    <t>typically</t>
  </si>
  <si>
    <t>sage</t>
  </si>
  <si>
    <t>superior</t>
  </si>
  <si>
    <t>indicate</t>
  </si>
  <si>
    <t>cation</t>
  </si>
  <si>
    <t>aid</t>
  </si>
  <si>
    <t>handling</t>
  </si>
  <si>
    <t>seeking</t>
  </si>
  <si>
    <t>division</t>
  </si>
  <si>
    <t>map</t>
  </si>
  <si>
    <t>synchronize</t>
  </si>
  <si>
    <t>intensive</t>
  </si>
  <si>
    <t>whitford</t>
  </si>
  <si>
    <t>organizations</t>
  </si>
  <si>
    <t>implemen</t>
  </si>
  <si>
    <t>independent</t>
  </si>
  <si>
    <t>i+1</t>
  </si>
  <si>
    <t>starts</t>
  </si>
  <si>
    <t>forever</t>
  </si>
  <si>
    <t>sin</t>
  </si>
  <si>
    <t>stands</t>
  </si>
  <si>
    <t>successful</t>
  </si>
  <si>
    <t>returned</t>
  </si>
  <si>
    <t>21onpage3</t>
  </si>
  <si>
    <t>losing</t>
  </si>
  <si>
    <t>captured</t>
  </si>
  <si>
    <t>mike</t>
  </si>
  <si>
    <t>aware</t>
  </si>
  <si>
    <t>long</t>
  </si>
  <si>
    <t>completion</t>
  </si>
  <si>
    <t>d1</t>
  </si>
  <si>
    <t>committing</t>
  </si>
  <si>
    <t>slight</t>
  </si>
  <si>
    <t>latency</t>
  </si>
  <si>
    <t>cessing</t>
  </si>
  <si>
    <t>13onpage2</t>
  </si>
  <si>
    <t>occasionally</t>
  </si>
  <si>
    <t>replaced</t>
  </si>
  <si>
    <t>forces</t>
  </si>
  <si>
    <t>detection</t>
  </si>
  <si>
    <t>australia</t>
  </si>
  <si>
    <t>sci</t>
  </si>
  <si>
    <t>c10</t>
  </si>
  <si>
    <t>hsiaoâ€ </t>
  </si>
  <si>
    <t>september</t>
  </si>
  <si>
    <t>greatly</t>
  </si>
  <si>
    <t>criteria</t>
  </si>
  <si>
    <t>resiliency</t>
  </si>
  <si>
    <t>01_3p8</t>
  </si>
  <si>
    <t>studying</t>
  </si>
  <si>
    <t>traverses</t>
  </si>
  <si>
    <t>facilitates</t>
  </si>
  <si>
    <t>[joy85]</t>
  </si>
  <si>
    <t>partially</t>
  </si>
  <si>
    <t>n16_nclidx_sel</t>
  </si>
  <si>
    <t>ferent</t>
  </si>
  <si>
    <t>apply</t>
  </si>
  <si>
    <t>finds</t>
  </si>
  <si>
    <t>variation</t>
  </si>
  <si>
    <t>neighbor</t>
  </si>
  <si>
    <t>cial</t>
  </si>
  <si>
    <t>changed</t>
  </si>
  <si>
    <t>remainder</t>
  </si>
  <si>
    <t>skewed</t>
  </si>
  <si>
    <t>january</t>
  </si>
  <si>
    <t>exact</t>
  </si>
  <si>
    <t>analyzed</t>
  </si>
  <si>
    <t>copying</t>
  </si>
  <si>
    <t>nodes3</t>
  </si>
  <si>
    <t>contract</t>
  </si>
  <si>
    <t>consist</t>
  </si>
  <si>
    <t>locking</t>
  </si>
  <si>
    <t>mula</t>
  </si>
  <si>
    <t>presents</t>
  </si>
  <si>
    <t>arrive</t>
  </si>
  <si>
    <t>amdahl</t>
  </si>
  <si>
    <t>drastic</t>
  </si>
  <si>
    <t>panel</t>
  </si>
  <si>
    <t>8kbyte</t>
  </si>
  <si>
    <t>watson</t>
  </si>
  <si>
    <t>requirements</t>
  </si>
  <si>
    <t>subset</t>
  </si>
  <si>
    <t>paths</t>
  </si>
  <si>
    <t>effectiveness</t>
  </si>
  <si>
    <t>reconstruct</t>
  </si>
  <si>
    <t>14th</t>
  </si>
  <si>
    <t>dewi86</t>
  </si>
  <si>
    <t>validation</t>
  </si>
  <si>
    <t>colorado</t>
  </si>
  <si>
    <t>balances</t>
  </si>
  <si>
    <t>shifted</t>
  </si>
  <si>
    <t>plan</t>
  </si>
  <si>
    <t>implementation</t>
  </si>
  <si>
    <t>16th</t>
  </si>
  <si>
    <t>distributing</t>
  </si>
  <si>
    <t>spread</t>
  </si>
  <si>
    <t>step</t>
  </si>
  <si>
    <t>changes</t>
  </si>
  <si>
    <t>limited</t>
  </si>
  <si>
    <t>appear</t>
  </si>
  <si>
    <t>vertices</t>
  </si>
  <si>
    <t>[fran87]</t>
  </si>
  <si>
    <t>conducted</t>
  </si>
  <si>
    <t>equipment</t>
  </si>
  <si>
    <t>ity</t>
  </si>
  <si>
    <t>exactly</t>
  </si>
  <si>
    <t>basically</t>
  </si>
  <si>
    <t>interest</t>
  </si>
  <si>
    <t>gle</t>
  </si>
  <si>
    <t>feature</t>
  </si>
  <si>
    <t>entirely</t>
  </si>
  <si>
    <t>predefined</t>
  </si>
  <si>
    <t>responsibility</t>
  </si>
  <si>
    <t>sumed</t>
  </si>
  <si>
    <t>modifications</t>
  </si>
  <si>
    <t>consistency</t>
  </si>
  <si>
    <t>{[i+k+c</t>
  </si>
  <si>
    <t>coordinating</t>
  </si>
  <si>
    <t>asso</t>
  </si>
  <si>
    <t>indicates</t>
  </si>
  <si>
    <t>{[i+c</t>
  </si>
  <si>
    <t>yorktown</t>
  </si>
  <si>
    <t>press</t>
  </si>
  <si>
    <t>minimum</t>
  </si>
  <si>
    <t>actu</t>
  </si>
  <si>
    <t>difficult</t>
  </si>
  <si>
    <t>messages</t>
  </si>
  <si>
    <t>boughter</t>
  </si>
  <si>
    <t>written</t>
  </si>
  <si>
    <t>best</t>
  </si>
  <si>
    <t>encapsulates</t>
  </si>
  <si>
    <t>site</t>
  </si>
  <si>
    <t>delayed</t>
  </si>
  <si>
    <t>â€™85</t>
  </si>
  <si>
    <t>alexander</t>
  </si>
  <si>
    <t>[gray88]</t>
  </si>
  <si>
    <t>exhibit</t>
  </si>
  <si>
    <t>tation</t>
  </si>
  <si>
    <t>grants</t>
  </si>
  <si>
    <t>reflect</t>
  </si>
  <si>
    <t>arbitrary</t>
  </si>
  <si>
    <t>[borr81</t>
  </si>
  <si>
    <t>graefe</t>
  </si>
  <si>
    <t>busy</t>
  </si>
  <si>
    <t>as400</t>
  </si>
  <si>
    <t>good</t>
  </si>
  <si>
    <t>architectures</t>
  </si>
  <si>
    <t>robin</t>
  </si>
  <si>
    <t>understood</t>
  </si>
  <si>
    <t>calif</t>
  </si>
  <si>
    <t>assuming</t>
  </si>
  <si>
    <t>numbered</t>
  </si>
  <si>
    <t>places</t>
  </si>
  <si>
    <t>period</t>
  </si>
  <si>
    <t>render</t>
  </si>
  <si>
    <t>erl</t>
  </si>
  <si>
    <t>insure</t>
  </si>
  <si>
    <t>generate</t>
  </si>
  <si>
    <t>corp</t>
  </si>
  <si>
    <t>setting</t>
  </si>
  <si>
    <t>transparent</t>
  </si>
  <si>
    <t>cupertino</t>
  </si>
  <si>
    <t>interpreting</t>
  </si>
  <si>
    <t>delivered</t>
  </si>
  <si>
    <t>percentage</t>
  </si>
  <si>
    <t>sorted</t>
  </si>
  <si>
    <t>unit</t>
  </si>
  <si>
    <t>c|cccccccc|</t>
  </si>
  <si>
    <t>scan</t>
  </si>
  <si>
    <t>arrives</t>
  </si>
  <si>
    <t>leaves</t>
  </si>
  <si>
    <t>aver</t>
  </si>
  <si>
    <t>stock</t>
  </si>
  <si>
    <t>sustain</t>
  </si>
  <si>
    <t>tree</t>
  </si>
  <si>
    <t>initiate</t>
  </si>
  <si>
    <t>performing</t>
  </si>
  <si>
    <t>servicing</t>
  </si>
  <si>
    <t>focus</t>
  </si>
  <si>
    <t>depicts</t>
  </si>
  <si>
    <t>11th</t>
  </si>
  <si>
    <t>alberta</t>
  </si>
  <si>
    <t>utiliza</t>
  </si>
  <si>
    <t>jose</t>
  </si>
  <si>
    <t>heights</t>
  </si>
  <si>
    <t>san</t>
  </si>
  <si>
    <t>nov</t>
  </si>
  <si>
    <t>packetthreshold</t>
  </si>
  <si>
    <t>clara</t>
  </si>
  <si>
    <t>cylinders</t>
  </si>
  <si>
    <t>striping</t>
  </si>
  <si>
    <t>[tera85</t>
  </si>
  <si>
    <t>contained</t>
  </si>
  <si>
    <t>forms</t>
  </si>
  <si>
    <t>minlatency</t>
  </si>
  <si>
    <t>error</t>
  </si>
  <si>
    <t>subquery</t>
  </si>
  <si>
    <t>conclusions</t>
  </si>
  <si>
    <t>applied</t>
  </si>
  <si>
    <t>pushed</t>
  </si>
  <si>
    <t>external</t>
  </si>
  <si>
    <t>incurred</t>
  </si>
  <si>
    <t>chance</t>
  </si>
  <si>
    <t>compared</t>
  </si>
  <si>
    <t>created</t>
  </si>
  <si>
    <t>movement</t>
  </si>
  <si>
    <t>advanced</t>
  </si>
  <si>
    <t>role</t>
  </si>
  <si>
    <t>0cluster</t>
  </si>
  <si>
    <t>[anon85]</t>
  </si>
  <si>
    <t>thinktime</t>
  </si>
  <si>
    <t>duplicate</t>
  </si>
  <si>
    <t>datapla3</t>
  </si>
  <si>
    <t>notion</t>
  </si>
  <si>
    <t>queueing</t>
  </si>
  <si>
    <t>nals</t>
  </si>
  <si>
    <t>sequen</t>
  </si>
  <si>
    <t>inverted</t>
  </si>
  <si>
    <t>reorganization</t>
  </si>
  <si>
    <t>project</t>
  </si>
  <si>
    <t>viding</t>
  </si>
  <si>
    <t>tems</t>
  </si>
  <si>
    <t>components</t>
  </si>
  <si>
    <t>propor</t>
  </si>
  <si>
    <t>knowledge</t>
  </si>
  <si>
    <t>communications</t>
  </si>
  <si>
    <t>behavior</t>
  </si>
  <si>
    <t>promoted</t>
  </si>
  <si>
    <t>foundation</t>
  </si>
  <si>
    <t>interesting</t>
  </si>
  <si>
    <t>ri+rj</t>
  </si>
  <si>
    <t>elapsed</t>
  </si>
  <si>
    <t>incurring</t>
  </si>
  <si>
    <t>including</t>
  </si>
  <si>
    <t>algo</t>
  </si>
  <si>
    <t>accurately</t>
  </si>
  <si>
    <t>interact</t>
  </si>
  <si>
    <t>redistribute</t>
  </si>
  <si>
    <t>resources</t>
  </si>
  <si>
    <t>selects</t>
  </si>
  <si>
    <t>compromising</t>
  </si>
  <si>
    <t>leaf</t>
  </si>
  <si>
    <t>bane</t>
  </si>
  <si>
    <t>noticeably</t>
  </si>
  <si>
    <t>consumed</t>
  </si>
  <si>
    <t>n16_nclidx_update</t>
  </si>
  <si>
    <t>basic</t>
  </si>
  <si>
    <t>involves</t>
  </si>
  <si>
    <t>utilizedâ€”</t>
  </si>
  <si>
    <t>constructs</t>
  </si>
  <si>
    <t>spectrum</t>
  </si>
  <si>
    <t>compcon</t>
  </si>
  <si>
    <t>double</t>
  </si>
  <si>
    <t>{[i+1+c</t>
  </si>
  <si>
    <t>serving</t>
  </si>
  <si>
    <t>assumptions</t>
  </si>
  <si>
    <t>fewer</t>
  </si>
  <si>
    <t>attributes6</t>
  </si>
  <si>
    <t>measure</t>
  </si>
  <si>
    <t>boral</t>
  </si>
  <si>
    <t>taining</t>
  </si>
  <si>
    <t>reconstructed</t>
  </si>
  <si>
    <t>tested</t>
  </si>
  <si>
    <t>tera85</t>
  </si>
  <si>
    <t>completely</t>
  </si>
  <si>
    <t>par</t>
  </si>
  <si>
    <t>author</t>
  </si>
  <si>
    <t>sequential</t>
  </si>
  <si>
    <t>ally</t>
  </si>
  <si>
    <t>nonclustered</t>
  </si>
  <si>
    <t>ciated</t>
  </si>
  <si>
    <t>locate</t>
  </si>
  <si>
    <t>hawaii</t>
  </si>
  <si>
    <t>even8</t>
  </si>
  <si>
    <t>[livn87]</t>
  </si>
  <si>
    <t>shadowed</t>
  </si>
  <si>
    <t>communica</t>
  </si>
  <si>
    <t>assigned</t>
  </si>
  <si>
    <t>mbbyte</t>
  </si>
  <si>
    <t>reaches</t>
  </si>
  <si>
    <t>dcr</t>
  </si>
  <si>
    <t>entire</t>
  </si>
  <si>
    <t>14mipcpu</t>
  </si>
  <si>
    <t>source</t>
  </si>
  <si>
    <t>horst</t>
  </si>
  <si>
    <t>box</t>
  </si>
  <si>
    <t>attributes</t>
  </si>
  <si>
    <t>generalized</t>
  </si>
  <si>
    <t>tially</t>
  </si>
  <si>
    <t>reason</t>
  </si>
  <si>
    <t>involve</t>
  </si>
  <si>
    <t>katzman</t>
  </si>
  <si>
    <t>help</t>
  </si>
  <si>
    <t>improved</t>
  </si>
  <si>
    <t>errors</t>
  </si>
  <si>
    <t>sammer</t>
  </si>
  <si>
    <t>periodically</t>
  </si>
  <si>
    <t>chronize</t>
  </si>
  <si>
    <t>influenced</t>
  </si>
  <si>
    <t>constructing</t>
  </si>
  <si>
    <t>elect</t>
  </si>
  <si>
    <t>ment</t>
  </si>
  <si>
    <t>hold</t>
  </si>
  <si>
    <t>tive</t>
  </si>
  <si>
    <t>distribution</t>
  </si>
  <si>
    <t>intolerably</t>
  </si>
  <si>
    <t>suppose</t>
  </si>
  <si>
    <t>session</t>
  </si>
  <si>
    <t>performed</t>
  </si>
  <si>
    <t>holds</t>
  </si>
  <si>
    <t>utilizations</t>
  </si>
  <si>
    <t>imbal</t>
  </si>
  <si>
    <t>routed</t>
  </si>
  <si>
    <t>formance</t>
  </si>
  <si>
    <t>broad</t>
  </si>
  <si>
    <t>joy</t>
  </si>
  <si>
    <t>easily</t>
  </si>
  <si>
    <t>thought</t>
  </si>
  <si>
    <t>bute</t>
  </si>
  <si>
    <t>short</t>
  </si>
  <si>
    <t>and17</t>
  </si>
  <si>
    <t>exclu</t>
  </si>
  <si>
    <t>m78</t>
  </si>
  <si>
    <t>supported</t>
  </si>
  <si>
    <t>airline</t>
  </si>
  <si>
    <t>trading</t>
  </si>
  <si>
    <t>[triv82]</t>
  </si>
  <si>
    <t>receiving</t>
  </si>
  <si>
    <t>logical</t>
  </si>
  <si>
    <t>cope89]</t>
  </si>
  <si>
    <t>mirror</t>
  </si>
  <si>
    <t>computers</t>
  </si>
  <si>
    <t>rored</t>
  </si>
  <si>
    <t>characteristics</t>
  </si>
  <si>
    <t>confidence</t>
  </si>
  <si>
    <t>degree</t>
  </si>
  <si>
    <t>discrete</t>
  </si>
  <si>
    <t>schneider</t>
  </si>
  <si>
    <t>ings</t>
  </si>
  <si>
    <t>presentation</t>
  </si>
  <si>
    <t>media</t>
  </si>
  <si>
    <t>june</t>
  </si>
  <si>
    <t>achieve</t>
  </si>
  <si>
    <t>oltp</t>
  </si>
  <si>
    <t>evaluation</t>
  </si>
  <si>
    <t>disadvantage</t>
  </si>
  <si>
    <t>renders</t>
  </si>
  <si>
    <t>[chen90]</t>
  </si>
  <si>
    <t>formula</t>
  </si>
  <si>
    <t>reliable</t>
  </si>
  <si>
    <t>causing</t>
  </si>
  <si>
    <t>store</t>
  </si>
  <si>
    <t>predicate</t>
  </si>
  <si>
    <t>search</t>
  </si>
  <si>
    <t>frequencies</t>
  </si>
  <si>
    <t>patterson</t>
  </si>
  <si>
    <t>image</t>
  </si>
  <si>
    <t>perfor</t>
  </si>
  <si>
    <t>february</t>
  </si>
  <si>
    <t>air</t>
  </si>
  <si>
    <t>consisting</t>
  </si>
  <si>
    <t>satisfy</t>
  </si>
  <si>
    <t>examines</t>
  </si>
  <si>
    <t>[tand87]</t>
  </si>
  <si>
    <t>faster</t>
  </si>
  <si>
    <t>degrade</t>
  </si>
  <si>
    <t>modification</t>
  </si>
  <si>
    <t>programming</t>
  </si>
  <si>
    <t>computed</t>
  </si>
  <si>
    <t>stonebraker</t>
  </si>
  <si>
    <t>desired</t>
  </si>
  <si>
    <t>[kim86]</t>
  </si>
  <si>
    <t>angeles</t>
  </si>
  <si>
    <t>methods</t>
  </si>
  <si>
    <t>balance</t>
  </si>
  <si>
    <t>maximum</t>
  </si>
  <si>
    <t>10a</t>
  </si>
  <si>
    <t>department</t>
  </si>
  <si>
    <t>chosen</t>
  </si>
  <si>
    <t>subdivided</t>
  </si>
  <si>
    <t>attractive</t>
  </si>
  <si>
    <t>generally</t>
  </si>
  <si>
    <t>demonstrates</t>
  </si>
  <si>
    <t>discipline</t>
  </si>
  <si>
    <t>ments</t>
  </si>
  <si>
    <t>fraction</t>
  </si>
  <si>
    <t>communication</t>
  </si>
  <si>
    <t>proposed</t>
  </si>
  <si>
    <t>concern</t>
  </si>
  <si>
    <t>confidint</t>
  </si>
  <si>
    <t>selections</t>
  </si>
  <si>
    <t>programs</t>
  </si>
  <si>
    <t>include</t>
  </si>
  <si>
    <t>delay</t>
  </si>
  <si>
    <t>plans</t>
  </si>
  <si>
    <t>kbytes</t>
  </si>
  <si>
    <t>closed</t>
  </si>
  <si>
    <t>completed</t>
  </si>
  <si>
    <t>files</t>
  </si>
  <si>
    <t>requesting</t>
  </si>
  <si>
    <t>[patt88]</t>
  </si>
  <si>
    <t>integrity</t>
  </si>
  <si>
    <t>0_3p8</t>
  </si>
  <si>
    <t>shipping</t>
  </si>
  <si>
    <t>[bitt88</t>
  </si>
  <si>
    <t>appropriate</t>
  </si>
  <si>
    <t>node0</t>
  </si>
  <si>
    <t>comparison</t>
  </si>
  <si>
    <t>redo</t>
  </si>
  <si>
    <t>executing</t>
  </si>
  <si>
    <t>copeland</t>
  </si>
  <si>
    <t>dominates</t>
  </si>
  <si>
    <t>controller</t>
  </si>
  <si>
    <t>commonly</t>
  </si>
  <si>
    <t>parity</t>
  </si>
  <si>
    <t>gibson</t>
  </si>
  <si>
    <t>illustrated</t>
  </si>
  <si>
    <t>includes</t>
  </si>
  <si>
    <t>smaller</t>
  </si>
  <si>
    <t>sends</t>
  </si>
  <si>
    <t>santa</t>
  </si>
  <si>
    <t>tering</t>
  </si>
  <si>
    <t>worse</t>
  </si>
  <si>
    <t>guide</t>
  </si>
  <si>
    <t>handle</t>
  </si>
  <si>
    <t>determines</t>
  </si>
  <si>
    <t>minimal</t>
  </si>
  <si>
    <t>received</t>
  </si>
  <si>
    <t>keller</t>
  </si>
  <si>
    <t>2m</t>
  </si>
  <si>
    <t>packaging</t>
  </si>
  <si>
    <t>reduced</t>
  </si>
  <si>
    <t>assumed</t>
  </si>
  <si>
    <t>sys</t>
  </si>
  <si>
    <t>reasons</t>
  </si>
  <si>
    <t>running</t>
  </si>
  <si>
    <t>previous</t>
  </si>
  <si>
    <t>ceforth</t>
  </si>
  <si>
    <t>implemented</t>
  </si>
  <si>
    <t>oregon</t>
  </si>
  <si>
    <t>bitt88]</t>
  </si>
  <si>
    <t>inner</t>
  </si>
  <si>
    <t>teradataâ€™s</t>
  </si>
  <si>
    <t>bitton</t>
  </si>
  <si>
    <t>amount</t>
  </si>
  <si>
    <t>metrics</t>
  </si>
  <si>
    <t>rela</t>
  </si>
  <si>
    <t>alternative</t>
  </si>
  <si>
    <t>[ston86]</t>
  </si>
  <si>
    <t>declus</t>
  </si>
  <si>
    <t>associated</t>
  </si>
  <si>
    <t>fifo</t>
  </si>
  <si>
    <t>[borr81]</t>
  </si>
  <si>
    <t>defense</t>
  </si>
  <si>
    <t>sigmetrics</t>
  </si>
  <si>
    <t>motivation</t>
  </si>
  <si>
    <t>course</t>
  </si>
  <si>
    <t>describe</t>
  </si>
  <si>
    <t>groups</t>
  </si>
  <si>
    <t>cessor</t>
  </si>
  <si>
    <t>experimental</t>
  </si>
  <si>
    <t>userâ€™s</t>
  </si>
  <si>
    <t>8k</t>
  </si>
  <si>
    <t>mir</t>
  </si>
  <si>
    <t>7_</t>
  </si>
  <si>
    <t>users</t>
  </si>
  <si>
    <t>grant</t>
  </si>
  <si>
    <t>consider</t>
  </si>
  <si>
    <t>nonstop</t>
  </si>
  <si>
    <t>tegies</t>
  </si>
  <si>
    <t>[tera85]</t>
  </si>
  <si>
    <t>depends</t>
  </si>
  <si>
    <t>10b</t>
  </si>
  <si>
    <t>frequency</t>
  </si>
  <si>
    <t>organization</t>
  </si>
  <si>
    <t>waits</t>
  </si>
  <si>
    <t>memory</t>
  </si>
  <si>
    <t>third</t>
  </si>
  <si>
    <t>records</t>
  </si>
  <si>
    <t>evaluate</t>
  </si>
  <si>
    <t>henceforth</t>
  </si>
  <si>
    <t>m}</t>
  </si>
  <si>
    <t>subfragments</t>
  </si>
  <si>
    <t>nf</t>
  </si>
  <si>
    <t>described</t>
  </si>
  <si>
    <t>reliability</t>
  </si>
  <si>
    <t>matching</t>
  </si>
  <si>
    <t>selected</t>
  </si>
  <si>
    <t>illustrates</t>
  </si>
  <si>
    <t>greater</t>
  </si>
  <si>
    <t>elevator</t>
  </si>
  <si>
    <t>serve</t>
  </si>
  <si>
    <t>turn</t>
  </si>
  <si>
    <t>simply</t>
  </si>
  <si>
    <t>metric</t>
  </si>
  <si>
    <t>hot</t>
  </si>
  <si>
    <t>uniformly</t>
  </si>
  <si>
    <t>tradeoffs</t>
  </si>
  <si>
    <t>[hsia90b]</t>
  </si>
  <si>
    <t>factor</t>
  </si>
  <si>
    <t>employ</t>
  </si>
  <si>
    <t>handled</t>
  </si>
  <si>
    <t>expand</t>
  </si>
  <si>
    <t>generated</t>
  </si>
  <si>
    <t>[dewi90]</t>
  </si>
  <si>
    <t>engineering</t>
  </si>
  <si>
    <t>simulates</t>
  </si>
  <si>
    <t>outstanding</t>
  </si>
  <si>
    <t>track</t>
  </si>
  <si>
    <t>needed</t>
  </si>
  <si>
    <t>drops</t>
  </si>
  <si>
    <t>provided</t>
  </si>
  <si>
    <t>indexing</t>
  </si>
  <si>
    <t>technical</t>
  </si>
  <si>
    <t>arm</t>
  </si>
  <si>
    <t>ieee</t>
  </si>
  <si>
    <t>9a</t>
  </si>
  <si>
    <t>divided</t>
  </si>
  <si>
    <t>[gray90]</t>
  </si>
  <si>
    <t>8a</t>
  </si>
  <si>
    <t>evenly</t>
  </si>
  <si>
    <t>point</t>
  </si>
  <si>
    <t>7a</t>
  </si>
  <si>
    <t>carey</t>
  </si>
  <si>
    <t>stra</t>
  </si>
  <si>
    <t>directly</t>
  </si>
  <si>
    <t>outer</t>
  </si>
  <si>
    <t>continue</t>
  </si>
  <si>
    <t>alternatives</t>
  </si>
  <si>
    <t>refer</t>
  </si>
  <si>
    <t>portland</t>
  </si>
  <si>
    <t>[livn89]</t>
  </si>
  <si>
    <t>comparing</t>
  </si>
  <si>
    <t>interleaving</t>
  </si>
  <si>
    <t>tions</t>
  </si>
  <si>
    <t>ensure</t>
  </si>
  <si>
    <t>transactions</t>
  </si>
  <si>
    <t>dbc</t>
  </si>
  <si>
    <t>change</t>
  </si>
  <si>
    <t>settings</t>
  </si>
  <si>
    <t>[care86]</t>
  </si>
  <si>
    <t>consumes</t>
  </si>
  <si>
    <t>katz</t>
  </si>
  <si>
    <t>execute</t>
  </si>
  <si>
    <t>factors</t>
  </si>
  <si>
    <t>gerber</t>
  </si>
  <si>
    <t>analysis</t>
  </si>
  <si>
    <t>7ths</t>
  </si>
  <si>
    <t>mance</t>
  </si>
  <si>
    <t>reached</t>
  </si>
  <si>
    <t>main</t>
  </si>
  <si>
    <t>expected</t>
  </si>
  <si>
    <t>advantage</t>
  </si>
  <si>
    <t>gammaâ€™s</t>
  </si>
  <si>
    <t>lower</t>
  </si>
  <si>
    <t>suffers</t>
  </si>
  <si>
    <t>sixth</t>
  </si>
  <si>
    <t>consists</t>
  </si>
  <si>
    <t>hen</t>
  </si>
  <si>
    <t>spots</t>
  </si>
  <si>
    <t>portion</t>
  </si>
  <si>
    <t>improvement</t>
  </si>
  <si>
    <t>method</t>
  </si>
  <si>
    <t>settle</t>
  </si>
  <si>
    <t>ranges</t>
  </si>
  <si>
    <t>disc</t>
  </si>
  <si>
    <t>proceed</t>
  </si>
  <si>
    <t>penalty</t>
  </si>
  <si>
    <t>workshop</t>
  </si>
  <si>
    <t>efficiently</t>
  </si>
  <si>
    <t>requires</t>
  </si>
  <si>
    <t>decreases</t>
  </si>
  <si>
    <t>restore</t>
  </si>
  <si>
    <t>randomly</t>
  </si>
  <si>
    <t>path</t>
  </si>
  <si>
    <t>workloads</t>
  </si>
  <si>
    <t>relevant</t>
  </si>
  <si>
    <t>interface</t>
  </si>
  <si>
    <t>technique</t>
  </si>
  <si>
    <t>[ston75]</t>
  </si>
  <si>
    <t>[inte88]</t>
  </si>
  <si>
    <t>heads</t>
  </si>
  <si>
    <t>optionally</t>
  </si>
  <si>
    <t>hypercube</t>
  </si>
  <si>
    <t>los</t>
  </si>
  <si>
    <t>examples</t>
  </si>
  <si>
    <t>maxlatency</t>
  </si>
  <si>
    <t>reassignment</t>
  </si>
  <si>
    <t>depending</t>
  </si>
  <si>
    <t>medium</t>
  </si>
  <si>
    <t>ghandeharizadeh</t>
  </si>
  <si>
    <t>controllers</t>
  </si>
  <si>
    <t>redistributed</t>
  </si>
  <si>
    <t>reflected</t>
  </si>
  <si>
    <t>requiring</t>
  </si>
  <si>
    <t>science</t>
  </si>
  <si>
    <t>ipsc</t>
  </si>
  <si>
    <t>cylinder</t>
  </si>
  <si>
    <t>submitting</t>
  </si>
  <si>
    <t>possibility</t>
  </si>
  <si>
    <t>storing</t>
  </si>
  <si>
    <t>modified</t>
  </si>
  <si>
    <t>december</t>
  </si>
  <si>
    <t>denet</t>
  </si>
  <si>
    <t>reducing</t>
  </si>
  <si>
    <t>inexpensive</t>
  </si>
  <si>
    <t>gray88]</t>
  </si>
  <si>
    <t>pairs</t>
  </si>
  <si>
    <t>[cope88]</t>
  </si>
  <si>
    <t>pro</t>
  </si>
  <si>
    <t>actual</t>
  </si>
  <si>
    <t>indexed</t>
  </si>
  <si>
    <t>techniques</t>
  </si>
  <si>
    <t>transaction</t>
  </si>
  <si>
    <t>incurs</t>
  </si>
  <si>
    <t>redundant</t>
  </si>
  <si>
    <t>increases</t>
  </si>
  <si>
    <t>storage</t>
  </si>
  <si>
    <t>total</t>
  </si>
  <si>
    <t>wisconsin</t>
  </si>
  <si>
    <t>p4</t>
  </si>
  <si>
    <t>p3</t>
  </si>
  <si>
    <t>tandem</t>
  </si>
  <si>
    <t>os</t>
  </si>
  <si>
    <t>measured</t>
  </si>
  <si>
    <t>small</t>
  </si>
  <si>
    <t>occurred</t>
  </si>
  <si>
    <t>sql</t>
  </si>
  <si>
    <t>buffer</t>
  </si>
  <si>
    <t>ing</t>
  </si>
  <si>
    <t>arms</t>
  </si>
  <si>
    <t>xg</t>
  </si>
  <si>
    <t>activating</t>
  </si>
  <si>
    <t>differences</t>
  </si>
  <si>
    <t>decrease</t>
  </si>
  <si>
    <t>half</t>
  </si>
  <si>
    <t>well</t>
  </si>
  <si>
    <t>center</t>
  </si>
  <si>
    <t>fail</t>
  </si>
  <si>
    <t>8b</t>
  </si>
  <si>
    <t>figures</t>
  </si>
  <si>
    <t>parameter</t>
  </si>
  <si>
    <t>advances</t>
  </si>
  <si>
    <t>multi</t>
  </si>
  <si>
    <t>dynamic</t>
  </si>
  <si>
    <t>increasing</t>
  </si>
  <si>
    <t>incur</t>
  </si>
  <si>
    <t>multiprocessor</t>
  </si>
  <si>
    <t>physical</t>
  </si>
  <si>
    <t>drop</t>
  </si>
  <si>
    <t>active</t>
  </si>
  <si>
    <t>degradation</t>
  </si>
  <si>
    <t>tandemâ€™s</t>
  </si>
  <si>
    <t>equal</t>
  </si>
  <si>
    <t>accesses</t>
  </si>
  <si>
    <t>transfer</t>
  </si>
  <si>
    <t>job</t>
  </si>
  <si>
    <t>sciences</t>
  </si>
  <si>
    <t>sending</t>
  </si>
  <si>
    <t>type</t>
  </si>
  <si>
    <t>required</t>
  </si>
  <si>
    <t>rate</t>
  </si>
  <si>
    <t>tion</t>
  </si>
  <si>
    <t>models</t>
  </si>
  <si>
    <t>referred</t>
  </si>
  <si>
    <t>remain</t>
  </si>
  <si>
    <t>presented</t>
  </si>
  <si>
    <t>scheduler</t>
  </si>
  <si>
    <t>select</t>
  </si>
  <si>
    <t>madison</t>
  </si>
  <si>
    <t>cost</t>
  </si>
  <si>
    <t>corporation</t>
  </si>
  <si>
    <t>combination</t>
  </si>
  <si>
    <t>represents</t>
  </si>
  <si>
    <t>[bitt88]</t>
  </si>
  <si>
    <t>august</t>
  </si>
  <si>
    <t>repaired</t>
  </si>
  <si>
    <t>examined</t>
  </si>
  <si>
    <t>constructed</t>
  </si>
  <si>
    <t>future</t>
  </si>
  <si>
    <t>set</t>
  </si>
  <si>
    <t>types</t>
  </si>
  <si>
    <t>arrays</t>
  </si>
  <si>
    <t>operating</t>
  </si>
  <si>
    <t>hardware</t>
  </si>
  <si>
    <t>algorithm</t>
  </si>
  <si>
    <t>machines</t>
  </si>
  <si>
    <t>additional</t>
  </si>
  <si>
    <t>design</t>
  </si>
  <si>
    <t>study</t>
  </si>
  <si>
    <t>studied</t>
  </si>
  <si>
    <t>issues</t>
  </si>
  <si>
    <t>ends</t>
  </si>
  <si>
    <t>mod</t>
  </si>
  <si>
    <t>packets</t>
  </si>
  <si>
    <t>x%</t>
  </si>
  <si>
    <t>varying</t>
  </si>
  <si>
    <t>raid</t>
  </si>
  <si>
    <t>modes</t>
  </si>
  <si>
    <t>recovery</t>
  </si>
  <si>
    <t>intel</t>
  </si>
  <si>
    <t>simultaneously</t>
  </si>
  <si>
    <t>form</t>
  </si>
  <si>
    <t>table</t>
  </si>
  <si>
    <t>9b</t>
  </si>
  <si>
    <t>updating</t>
  </si>
  <si>
    <t>7b</t>
  </si>
  <si>
    <t>shortest</t>
  </si>
  <si>
    <t>occur</t>
  </si>
  <si>
    <t>net</t>
  </si>
  <si>
    <t>termed</t>
  </si>
  <si>
    <t>architecture</t>
  </si>
  <si>
    <t>7th</t>
  </si>
  <si>
    <t>march</t>
  </si>
  <si>
    <t>software</t>
  </si>
  <si>
    <t>component</t>
  </si>
  <si>
    <t>synchronized</t>
  </si>
  <si>
    <t>tracks</t>
  </si>
  <si>
    <t>gray</t>
  </si>
  <si>
    <t>accessed</t>
  </si>
  <si>
    <t>report</t>
  </si>
  <si>
    <t>horizontal</t>
  </si>
  <si>
    <t>space</t>
  </si>
  <si>
    <t>hit</t>
  </si>
  <si>
    <t>designated</t>
  </si>
  <si>
    <t>distribute</t>
  </si>
  <si>
    <t>allows</t>
  </si>
  <si>
    <t>msec</t>
  </si>
  <si>
    <t>major</t>
  </si>
  <si>
    <t>contention</t>
  </si>
  <si>
    <t>generating</t>
  </si>
  <si>
    <t>interruption</t>
  </si>
  <si>
    <t>contents</t>
  </si>
  <si>
    <t>waiting</t>
  </si>
  <si>
    <t>low</t>
  </si>
  <si>
    <t>replicated</t>
  </si>
  <si>
    <t>con</t>
  </si>
  <si>
    <t>dividing</t>
  </si>
  <si>
    <t>modeled</t>
  </si>
  <si>
    <t>chicago</t>
  </si>
  <si>
    <t>shared</t>
  </si>
  <si>
    <t>livny</t>
  </si>
  <si>
    <t>hsiao</t>
  </si>
  <si>
    <t>random</t>
  </si>
  <si>
    <t>subfragment</t>
  </si>
  <si>
    <t>approaches</t>
  </si>
  <si>
    <t>proportional</t>
  </si>
  <si>
    <t>chain</t>
  </si>
  <si>
    <t>connected</t>
  </si>
  <si>
    <t>resident</t>
  </si>
  <si>
    <t>mips</t>
  </si>
  <si>
    <t>head</t>
  </si>
  <si>
    <t>[bitt89]</t>
  </si>
  <si>
    <t>increased</t>
  </si>
  <si>
    <t>ratio</t>
  </si>
  <si>
    <t>continues</t>
  </si>
  <si>
    <t>execution</t>
  </si>
  <si>
    <t>request</t>
  </si>
  <si>
    <t>attribute</t>
  </si>
  <si>
    <t>copies</t>
  </si>
  <si>
    <t>network</t>
  </si>
  <si>
    <t>load</t>
  </si>
  <si>
    <t>operator</t>
  </si>
  <si>
    <t>provide</t>
  </si>
  <si>
    <t>processors</t>
  </si>
  <si>
    <t>simulation</t>
  </si>
  <si>
    <t>stored</t>
  </si>
  <si>
    <t>nodes</t>
  </si>
  <si>
    <t>second</t>
  </si>
  <si>
    <t>event</t>
  </si>
  <si>
    <t>high</t>
  </si>
  <si>
    <t>module</t>
  </si>
  <si>
    <t>process</t>
  </si>
  <si>
    <t>average</t>
  </si>
  <si>
    <t>mechanisms</t>
  </si>
  <si>
    <t>write</t>
  </si>
  <si>
    <t>clustered</t>
  </si>
  <si>
    <t>experiments</t>
  </si>
  <si>
    <t>seek</t>
  </si>
  <si>
    <t>strategies</t>
  </si>
  <si>
    <t>bound</t>
  </si>
  <si>
    <t>example</t>
  </si>
  <si>
    <t>conference</t>
  </si>
  <si>
    <t>processes</t>
  </si>
  <si>
    <t>replication</t>
  </si>
  <si>
    <t>proceedings</t>
  </si>
  <si>
    <t>packet</t>
  </si>
  <si>
    <t>case</t>
  </si>
  <si>
    <t>increase</t>
  </si>
  <si>
    <t>drive</t>
  </si>
  <si>
    <t>scheduling</t>
  </si>
  <si>
    <t>ri</t>
  </si>
  <si>
    <t>declustered</t>
  </si>
  <si>
    <t>applications</t>
  </si>
  <si>
    <t>gamma</t>
  </si>
  <si>
    <t>approach</t>
  </si>
  <si>
    <t>p1</t>
  </si>
  <si>
    <t>ms</t>
  </si>
  <si>
    <t>served</t>
  </si>
  <si>
    <t>result</t>
  </si>
  <si>
    <t>hand</t>
  </si>
  <si>
    <t>balancing</t>
  </si>
  <si>
    <t>impact</t>
  </si>
  <si>
    <t>hash</t>
  </si>
  <si>
    <t>assume</t>
  </si>
  <si>
    <t>array</t>
  </si>
  <si>
    <t>bottleneck</t>
  </si>
  <si>
    <t>distributed</t>
  </si>
  <si>
    <t>response</t>
  </si>
  <si>
    <t>relations</t>
  </si>
  <si>
    <t>parallelism</t>
  </si>
  <si>
    <t>drives</t>
  </si>
  <si>
    <t>consequently</t>
  </si>
  <si>
    <t>strategy</t>
  </si>
  <si>
    <t>levels</t>
  </si>
  <si>
    <t>updated</t>
  </si>
  <si>
    <t>processing</t>
  </si>
  <si>
    <t>writes</t>
  </si>
  <si>
    <t>fails</t>
  </si>
  <si>
    <t>mechanism</t>
  </si>
  <si>
    <t>extra</t>
  </si>
  <si>
    <t>addition</t>
  </si>
  <si>
    <t>computer</t>
  </si>
  <si>
    <t>unavailable</t>
  </si>
  <si>
    <t>r1</t>
  </si>
  <si>
    <t>machine</t>
  </si>
  <si>
    <t>international</t>
  </si>
  <si>
    <t>reads</t>
  </si>
  <si>
    <t>utilization</t>
  </si>
  <si>
    <t>file</t>
  </si>
  <si>
    <t>systems</t>
  </si>
  <si>
    <t>identical</t>
  </si>
  <si>
    <t>placement</t>
  </si>
  <si>
    <t>range</t>
  </si>
  <si>
    <t>longer</t>
  </si>
  <si>
    <t>p2</t>
  </si>
  <si>
    <t>relative</t>
  </si>
  <si>
    <t>utilized</t>
  </si>
  <si>
    <t>directed</t>
  </si>
  <si>
    <t>r2</t>
  </si>
  <si>
    <t>access</t>
  </si>
  <si>
    <t>work</t>
  </si>
  <si>
    <t>management</t>
  </si>
  <si>
    <t>base</t>
  </si>
  <si>
    <t>intra</t>
  </si>
  <si>
    <t>level</t>
  </si>
  <si>
    <t>application</t>
  </si>
  <si>
    <t>acm</t>
  </si>
  <si>
    <t>occurs</t>
  </si>
  <si>
    <t>partitioned</t>
  </si>
  <si>
    <t>r3</t>
  </si>
  <si>
    <t>cycles</t>
  </si>
  <si>
    <t>failures</t>
  </si>
  <si>
    <t>order</t>
  </si>
  <si>
    <t>updates</t>
  </si>
  <si>
    <t>distance</t>
  </si>
  <si>
    <t>clusters</t>
  </si>
  <si>
    <t>grn</t>
  </si>
  <si>
    <t>indices</t>
  </si>
  <si>
    <t>bytes</t>
  </si>
  <si>
    <t>paper</t>
  </si>
  <si>
    <t>benefit</t>
  </si>
  <si>
    <t>sigmod</t>
  </si>
  <si>
    <t>speed</t>
  </si>
  <si>
    <t>technology</t>
  </si>
  <si>
    <t>[hsia90a]</t>
  </si>
  <si>
    <t>sc</t>
  </si>
  <si>
    <t>r7</t>
  </si>
  <si>
    <t>operations</t>
  </si>
  <si>
    <t>responsible</t>
  </si>
  <si>
    <t>processed</t>
  </si>
  <si>
    <t>dewitt</t>
  </si>
  <si>
    <t>log</t>
  </si>
  <si>
    <t>control</t>
  </si>
  <si>
    <t>originally</t>
  </si>
  <si>
    <t>operational</t>
  </si>
  <si>
    <t>remote</t>
  </si>
  <si>
    <t>function</t>
  </si>
  <si>
    <t>university</t>
  </si>
  <si>
    <t>key</t>
  </si>
  <si>
    <t>message</t>
  </si>
  <si>
    <t>fully</t>
  </si>
  <si>
    <t>r0</t>
  </si>
  <si>
    <t>item</t>
  </si>
  <si>
    <t>attached</t>
  </si>
  <si>
    <t>teradata</t>
  </si>
  <si>
    <t>queue</t>
  </si>
  <si>
    <t>r6</t>
  </si>
  <si>
    <t>r4</t>
  </si>
  <si>
    <t>r5</t>
  </si>
  <si>
    <t>multiprogramming</t>
  </si>
  <si>
    <t>based</t>
  </si>
  <si>
    <t>times</t>
  </si>
  <si>
    <t>terminal</t>
  </si>
  <si>
    <t>large</t>
  </si>
  <si>
    <t>mpls</t>
  </si>
  <si>
    <t>probability</t>
  </si>
  <si>
    <t>tradeoff</t>
  </si>
  <si>
    <t>corresponding</t>
  </si>
  <si>
    <t>perform</t>
  </si>
  <si>
    <t>values</t>
  </si>
  <si>
    <t>synchronizing</t>
  </si>
  <si>
    <t>multiple</t>
  </si>
  <si>
    <t>name</t>
  </si>
  <si>
    <t>location</t>
  </si>
  <si>
    <t>numWords</t>
  </si>
  <si>
    <t>paper.txt</t>
  </si>
  <si>
    <t>/Users/gash1/workspace/inverted_indexes/testdata/docs/paper.txt</t>
  </si>
  <si>
    <t>word</t>
  </si>
  <si>
    <t xml:space="preserve"> freq</t>
  </si>
  <si>
    <t xml:space="preserve"> pos (mean)</t>
  </si>
  <si>
    <t xml:space="preserve"> pos (stdev)</t>
  </si>
  <si>
    <t>disk</t>
  </si>
  <si>
    <t>data</t>
  </si>
  <si>
    <t>disks</t>
  </si>
  <si>
    <t>declustering</t>
  </si>
  <si>
    <t>performance</t>
  </si>
  <si>
    <t>failure</t>
  </si>
  <si>
    <t>query</t>
  </si>
  <si>
    <t>will</t>
  </si>
  <si>
    <t>throughput</t>
  </si>
  <si>
    <t>node</t>
  </si>
  <si>
    <t>time</t>
  </si>
  <si>
    <t>mirrored</t>
  </si>
  <si>
    <t>cpu</t>
  </si>
  <si>
    <t>backup</t>
  </si>
  <si>
    <t>update</t>
  </si>
  <si>
    <t>cd</t>
  </si>
  <si>
    <t>chained</t>
  </si>
  <si>
    <t>mpl</t>
  </si>
  <si>
    <t>primary</t>
  </si>
  <si>
    <t>relation</t>
  </si>
  <si>
    <t>system</t>
  </si>
  <si>
    <t>failed</t>
  </si>
  <si>
    <t>figure</t>
  </si>
  <si>
    <t>mode</t>
  </si>
  <si>
    <t>md</t>
  </si>
  <si>
    <t>database</t>
  </si>
  <si>
    <t>copy</t>
  </si>
  <si>
    <t>cluster</t>
  </si>
  <si>
    <t>interleaved</t>
  </si>
  <si>
    <t>three</t>
  </si>
  <si>
    <t>queries</t>
  </si>
  <si>
    <t>fragment</t>
  </si>
  <si>
    <t>single</t>
  </si>
  <si>
    <t>operation</t>
  </si>
  <si>
    <t>read</t>
  </si>
  <si>
    <t>scheme</t>
  </si>
  <si>
    <t>selection</t>
  </si>
  <si>
    <t>number</t>
  </si>
  <si>
    <t>normal</t>
  </si>
  <si>
    <t>size</t>
  </si>
  <si>
    <t>fragments</t>
  </si>
  <si>
    <t>higher</t>
  </si>
  <si>
    <t>model</t>
  </si>
  <si>
    <t>tuples</t>
  </si>
  <si>
    <t>availability</t>
  </si>
  <si>
    <t>service</t>
  </si>
  <si>
    <t>overhead</t>
  </si>
  <si>
    <t>schemes</t>
  </si>
  <si>
    <t>partitioning</t>
  </si>
  <si>
    <t>processor</t>
  </si>
  <si>
    <t>experiment</t>
  </si>
  <si>
    <t>tuple</t>
  </si>
  <si>
    <t>workload</t>
  </si>
  <si>
    <t>better</t>
  </si>
  <si>
    <t>manager</t>
  </si>
  <si>
    <t>remaining</t>
  </si>
  <si>
    <t>pair</t>
  </si>
  <si>
    <t>requests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</si>
</sst>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Word frequency in paper.txt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Sheet1!$B$8</c:f>
              <c:strCache>
                <c:ptCount val="1"/>
                <c:pt idx="0">
                  <c:v> freq</c:v>
                </c:pt>
              </c:strCache>
            </c:strRef>
          </c:tx>
          <c:cat>
            <c:strRef>
              <c:f>Sheet1!$A$9:$A$1421</c:f>
              <c:strCache>
                <c:ptCount val="1413"/>
                <c:pt idx="0">
                  <c:v>disk</c:v>
                </c:pt>
                <c:pt idx="1">
                  <c:v>data</c:v>
                </c:pt>
                <c:pt idx="2">
                  <c:v>disks</c:v>
                </c:pt>
                <c:pt idx="3">
                  <c:v>declustering</c:v>
                </c:pt>
                <c:pt idx="4">
                  <c:v>performance</c:v>
                </c:pt>
                <c:pt idx="5">
                  <c:v>failure</c:v>
                </c:pt>
                <c:pt idx="6">
                  <c:v>query</c:v>
                </c:pt>
                <c:pt idx="7">
                  <c:v>will</c:v>
                </c:pt>
                <c:pt idx="8">
                  <c:v>throughput</c:v>
                </c:pt>
                <c:pt idx="9">
                  <c:v>node</c:v>
                </c:pt>
                <c:pt idx="10">
                  <c:v>time</c:v>
                </c:pt>
                <c:pt idx="11">
                  <c:v>mirrored</c:v>
                </c:pt>
                <c:pt idx="12">
                  <c:v>cpu</c:v>
                </c:pt>
                <c:pt idx="13">
                  <c:v>backup</c:v>
                </c:pt>
                <c:pt idx="14">
                  <c:v>update</c:v>
                </c:pt>
                <c:pt idx="15">
                  <c:v>cd</c:v>
                </c:pt>
                <c:pt idx="16">
                  <c:v>chained</c:v>
                </c:pt>
                <c:pt idx="17">
                  <c:v>mpl</c:v>
                </c:pt>
                <c:pt idx="18">
                  <c:v>primary</c:v>
                </c:pt>
                <c:pt idx="19">
                  <c:v>relation</c:v>
                </c:pt>
                <c:pt idx="20">
                  <c:v>system</c:v>
                </c:pt>
                <c:pt idx="21">
                  <c:v>failed</c:v>
                </c:pt>
                <c:pt idx="22">
                  <c:v>figure</c:v>
                </c:pt>
                <c:pt idx="23">
                  <c:v>mode</c:v>
                </c:pt>
                <c:pt idx="24">
                  <c:v>md</c:v>
                </c:pt>
                <c:pt idx="25">
                  <c:v>database</c:v>
                </c:pt>
                <c:pt idx="26">
                  <c:v>copy</c:v>
                </c:pt>
                <c:pt idx="27">
                  <c:v>cluster</c:v>
                </c:pt>
                <c:pt idx="28">
                  <c:v>interleaved</c:v>
                </c:pt>
                <c:pt idx="29">
                  <c:v>three</c:v>
                </c:pt>
                <c:pt idx="30">
                  <c:v>queries</c:v>
                </c:pt>
                <c:pt idx="31">
                  <c:v>fragment</c:v>
                </c:pt>
                <c:pt idx="32">
                  <c:v>single</c:v>
                </c:pt>
                <c:pt idx="33">
                  <c:v>operation</c:v>
                </c:pt>
                <c:pt idx="34">
                  <c:v>read</c:v>
                </c:pt>
                <c:pt idx="35">
                  <c:v>scheme</c:v>
                </c:pt>
                <c:pt idx="36">
                  <c:v>selection</c:v>
                </c:pt>
                <c:pt idx="37">
                  <c:v>number</c:v>
                </c:pt>
                <c:pt idx="38">
                  <c:v>normal</c:v>
                </c:pt>
                <c:pt idx="39">
                  <c:v>size</c:v>
                </c:pt>
                <c:pt idx="40">
                  <c:v>fragments</c:v>
                </c:pt>
                <c:pt idx="41">
                  <c:v>higher</c:v>
                </c:pt>
                <c:pt idx="42">
                  <c:v>model</c:v>
                </c:pt>
                <c:pt idx="43">
                  <c:v>tuples</c:v>
                </c:pt>
                <c:pt idx="44">
                  <c:v>availability</c:v>
                </c:pt>
                <c:pt idx="45">
                  <c:v>service</c:v>
                </c:pt>
                <c:pt idx="46">
                  <c:v>overhead</c:v>
                </c:pt>
                <c:pt idx="47">
                  <c:v>schemes</c:v>
                </c:pt>
                <c:pt idx="48">
                  <c:v>partitioning</c:v>
                </c:pt>
                <c:pt idx="49">
                  <c:v>processor</c:v>
                </c:pt>
                <c:pt idx="50">
                  <c:v>experiment</c:v>
                </c:pt>
                <c:pt idx="51">
                  <c:v>tuple</c:v>
                </c:pt>
                <c:pt idx="52">
                  <c:v>workload</c:v>
                </c:pt>
                <c:pt idx="53">
                  <c:v>better</c:v>
                </c:pt>
                <c:pt idx="54">
                  <c:v>manager</c:v>
                </c:pt>
                <c:pt idx="55">
                  <c:v>remaining</c:v>
                </c:pt>
                <c:pt idx="56">
                  <c:v>pair</c:v>
                </c:pt>
                <c:pt idx="57">
                  <c:v>requests</c:v>
                </c:pt>
                <c:pt idx="58">
                  <c:v>request</c:v>
                </c:pt>
                <c:pt idx="59">
                  <c:v>attribute</c:v>
                </c:pt>
                <c:pt idx="60">
                  <c:v>copies</c:v>
                </c:pt>
                <c:pt idx="61">
                  <c:v>network</c:v>
                </c:pt>
                <c:pt idx="62">
                  <c:v>load</c:v>
                </c:pt>
                <c:pt idx="63">
                  <c:v>operator</c:v>
                </c:pt>
                <c:pt idx="64">
                  <c:v>provide</c:v>
                </c:pt>
                <c:pt idx="65">
                  <c:v>processors</c:v>
                </c:pt>
                <c:pt idx="66">
                  <c:v>simulation</c:v>
                </c:pt>
                <c:pt idx="67">
                  <c:v>stored</c:v>
                </c:pt>
                <c:pt idx="68">
                  <c:v>nodes</c:v>
                </c:pt>
                <c:pt idx="69">
                  <c:v>second</c:v>
                </c:pt>
                <c:pt idx="70">
                  <c:v>event</c:v>
                </c:pt>
                <c:pt idx="71">
                  <c:v>high</c:v>
                </c:pt>
                <c:pt idx="72">
                  <c:v>module</c:v>
                </c:pt>
                <c:pt idx="73">
                  <c:v>process</c:v>
                </c:pt>
                <c:pt idx="74">
                  <c:v>average</c:v>
                </c:pt>
                <c:pt idx="75">
                  <c:v>mechanisms</c:v>
                </c:pt>
                <c:pt idx="76">
                  <c:v>write</c:v>
                </c:pt>
                <c:pt idx="77">
                  <c:v>clustered</c:v>
                </c:pt>
                <c:pt idx="78">
                  <c:v>experiments</c:v>
                </c:pt>
                <c:pt idx="79">
                  <c:v>seek</c:v>
                </c:pt>
                <c:pt idx="80">
                  <c:v>strategies</c:v>
                </c:pt>
                <c:pt idx="81">
                  <c:v>bound</c:v>
                </c:pt>
                <c:pt idx="82">
                  <c:v>example</c:v>
                </c:pt>
                <c:pt idx="83">
                  <c:v>conference</c:v>
                </c:pt>
                <c:pt idx="84">
                  <c:v>processes</c:v>
                </c:pt>
                <c:pt idx="85">
                  <c:v>replication</c:v>
                </c:pt>
                <c:pt idx="86">
                  <c:v>proceedings</c:v>
                </c:pt>
                <c:pt idx="87">
                  <c:v>packet</c:v>
                </c:pt>
                <c:pt idx="88">
                  <c:v>case</c:v>
                </c:pt>
                <c:pt idx="89">
                  <c:v>increase</c:v>
                </c:pt>
                <c:pt idx="90">
                  <c:v>drive</c:v>
                </c:pt>
                <c:pt idx="91">
                  <c:v>scheduling</c:v>
                </c:pt>
                <c:pt idx="92">
                  <c:v>10</c:v>
                </c:pt>
                <c:pt idx="93">
                  <c:v>1%</c:v>
                </c:pt>
                <c:pt idx="94">
                  <c:v>ri</c:v>
                </c:pt>
                <c:pt idx="95">
                  <c:v>declustered</c:v>
                </c:pt>
                <c:pt idx="96">
                  <c:v>applications</c:v>
                </c:pt>
                <c:pt idx="97">
                  <c:v>gamma</c:v>
                </c:pt>
                <c:pt idx="98">
                  <c:v>approach</c:v>
                </c:pt>
                <c:pt idx="99">
                  <c:v>p1</c:v>
                </c:pt>
                <c:pt idx="100">
                  <c:v>ms</c:v>
                </c:pt>
                <c:pt idx="101">
                  <c:v>12</c:v>
                </c:pt>
                <c:pt idx="102">
                  <c:v>served</c:v>
                </c:pt>
                <c:pt idx="103">
                  <c:v>result</c:v>
                </c:pt>
                <c:pt idx="104">
                  <c:v>hand</c:v>
                </c:pt>
                <c:pt idx="105">
                  <c:v>balancing</c:v>
                </c:pt>
                <c:pt idx="106">
                  <c:v>impact</c:v>
                </c:pt>
                <c:pt idx="107">
                  <c:v>hash</c:v>
                </c:pt>
                <c:pt idx="108">
                  <c:v>assume</c:v>
                </c:pt>
                <c:pt idx="109">
                  <c:v>array</c:v>
                </c:pt>
                <c:pt idx="110">
                  <c:v>bottleneck</c:v>
                </c:pt>
                <c:pt idx="111">
                  <c:v>distributed</c:v>
                </c:pt>
                <c:pt idx="112">
                  <c:v>response</c:v>
                </c:pt>
                <c:pt idx="113">
                  <c:v>relations</c:v>
                </c:pt>
                <c:pt idx="114">
                  <c:v>parallelism</c:v>
                </c:pt>
                <c:pt idx="115">
                  <c:v>drives</c:v>
                </c:pt>
                <c:pt idx="116">
                  <c:v>24</c:v>
                </c:pt>
                <c:pt idx="117">
                  <c:v>consequently</c:v>
                </c:pt>
                <c:pt idx="118">
                  <c:v>strategy</c:v>
                </c:pt>
                <c:pt idx="119">
                  <c:v>levels</c:v>
                </c:pt>
                <c:pt idx="120">
                  <c:v>updated</c:v>
                </c:pt>
                <c:pt idx="121">
                  <c:v>processing</c:v>
                </c:pt>
                <c:pt idx="122">
                  <c:v>writes</c:v>
                </c:pt>
                <c:pt idx="123">
                  <c:v>fails</c:v>
                </c:pt>
                <c:pt idx="124">
                  <c:v>mechanism</c:v>
                </c:pt>
                <c:pt idx="125">
                  <c:v>extra</c:v>
                </c:pt>
                <c:pt idx="126">
                  <c:v>addition</c:v>
                </c:pt>
                <c:pt idx="127">
                  <c:v>computer</c:v>
                </c:pt>
                <c:pt idx="128">
                  <c:v>unavailable</c:v>
                </c:pt>
                <c:pt idx="129">
                  <c:v>r1</c:v>
                </c:pt>
                <c:pt idx="130">
                  <c:v>machine</c:v>
                </c:pt>
                <c:pt idx="131">
                  <c:v>international</c:v>
                </c:pt>
                <c:pt idx="132">
                  <c:v>reads</c:v>
                </c:pt>
                <c:pt idx="133">
                  <c:v>utilization</c:v>
                </c:pt>
                <c:pt idx="134">
                  <c:v>file</c:v>
                </c:pt>
                <c:pt idx="135">
                  <c:v>systems</c:v>
                </c:pt>
                <c:pt idx="136">
                  <c:v>identical</c:v>
                </c:pt>
                <c:pt idx="137">
                  <c:v>placement</c:v>
                </c:pt>
                <c:pt idx="138">
                  <c:v>range</c:v>
                </c:pt>
                <c:pt idx="139">
                  <c:v>longer</c:v>
                </c:pt>
                <c:pt idx="140">
                  <c:v>p2</c:v>
                </c:pt>
                <c:pt idx="141">
                  <c:v>relative</c:v>
                </c:pt>
                <c:pt idx="142">
                  <c:v>utilized</c:v>
                </c:pt>
                <c:pt idx="143">
                  <c:v>directed</c:v>
                </c:pt>
                <c:pt idx="144">
                  <c:v>r2</c:v>
                </c:pt>
                <c:pt idx="145">
                  <c:v>access</c:v>
                </c:pt>
                <c:pt idx="146">
                  <c:v>work</c:v>
                </c:pt>
                <c:pt idx="147">
                  <c:v>management</c:v>
                </c:pt>
                <c:pt idx="148">
                  <c:v>base</c:v>
                </c:pt>
                <c:pt idx="149">
                  <c:v>intra</c:v>
                </c:pt>
                <c:pt idx="150">
                  <c:v>level</c:v>
                </c:pt>
                <c:pt idx="151">
                  <c:v>application</c:v>
                </c:pt>
                <c:pt idx="152">
                  <c:v>acm</c:v>
                </c:pt>
                <c:pt idx="153">
                  <c:v>occurs</c:v>
                </c:pt>
                <c:pt idx="154">
                  <c:v>18</c:v>
                </c:pt>
                <c:pt idx="155">
                  <c:v>16</c:v>
                </c:pt>
                <c:pt idx="156">
                  <c:v>partitioned</c:v>
                </c:pt>
                <c:pt idx="157">
                  <c:v>r3</c:v>
                </c:pt>
                <c:pt idx="158">
                  <c:v>cycles</c:v>
                </c:pt>
                <c:pt idx="159">
                  <c:v>failures</c:v>
                </c:pt>
                <c:pt idx="160">
                  <c:v>order</c:v>
                </c:pt>
                <c:pt idx="161">
                  <c:v>updates</c:v>
                </c:pt>
                <c:pt idx="162">
                  <c:v>distance</c:v>
                </c:pt>
                <c:pt idx="163">
                  <c:v>clusters</c:v>
                </c:pt>
                <c:pt idx="164">
                  <c:v>grn</c:v>
                </c:pt>
                <c:pt idx="165">
                  <c:v>indices</c:v>
                </c:pt>
                <c:pt idx="166">
                  <c:v>bytes</c:v>
                </c:pt>
                <c:pt idx="167">
                  <c:v>paper</c:v>
                </c:pt>
                <c:pt idx="168">
                  <c:v>benefit</c:v>
                </c:pt>
                <c:pt idx="169">
                  <c:v>sigmod</c:v>
                </c:pt>
                <c:pt idx="170">
                  <c:v>speed</c:v>
                </c:pt>
                <c:pt idx="171">
                  <c:v>technology</c:v>
                </c:pt>
                <c:pt idx="172">
                  <c:v>35</c:v>
                </c:pt>
                <c:pt idx="173">
                  <c:v>[hsia90a]</c:v>
                </c:pt>
                <c:pt idx="174">
                  <c:v>sc</c:v>
                </c:pt>
                <c:pt idx="175">
                  <c:v>72</c:v>
                </c:pt>
                <c:pt idx="176">
                  <c:v>r7</c:v>
                </c:pt>
                <c:pt idx="177">
                  <c:v>operations</c:v>
                </c:pt>
                <c:pt idx="178">
                  <c:v>50</c:v>
                </c:pt>
                <c:pt idx="179">
                  <c:v>10%</c:v>
                </c:pt>
                <c:pt idx="180">
                  <c:v>responsible</c:v>
                </c:pt>
                <c:pt idx="181">
                  <c:v>processed</c:v>
                </c:pt>
                <c:pt idx="182">
                  <c:v>dewitt</c:v>
                </c:pt>
                <c:pt idx="183">
                  <c:v>log</c:v>
                </c:pt>
                <c:pt idx="184">
                  <c:v>control</c:v>
                </c:pt>
                <c:pt idx="185">
                  <c:v>originally</c:v>
                </c:pt>
                <c:pt idx="186">
                  <c:v>operational</c:v>
                </c:pt>
                <c:pt idx="187">
                  <c:v>remote</c:v>
                </c:pt>
                <c:pt idx="188">
                  <c:v>function</c:v>
                </c:pt>
                <c:pt idx="189">
                  <c:v>university</c:v>
                </c:pt>
                <c:pt idx="190">
                  <c:v>key</c:v>
                </c:pt>
                <c:pt idx="191">
                  <c:v>message</c:v>
                </c:pt>
                <c:pt idx="192">
                  <c:v>fully</c:v>
                </c:pt>
                <c:pt idx="193">
                  <c:v>r0</c:v>
                </c:pt>
                <c:pt idx="194">
                  <c:v>item</c:v>
                </c:pt>
                <c:pt idx="195">
                  <c:v>attached</c:v>
                </c:pt>
                <c:pt idx="196">
                  <c:v>1988</c:v>
                </c:pt>
                <c:pt idx="197">
                  <c:v>teradata</c:v>
                </c:pt>
                <c:pt idx="198">
                  <c:v>queue</c:v>
                </c:pt>
                <c:pt idx="199">
                  <c:v>r6</c:v>
                </c:pt>
                <c:pt idx="200">
                  <c:v>r4</c:v>
                </c:pt>
                <c:pt idx="201">
                  <c:v>r5</c:v>
                </c:pt>
                <c:pt idx="202">
                  <c:v>multiprogramming</c:v>
                </c:pt>
                <c:pt idx="203">
                  <c:v>based</c:v>
                </c:pt>
                <c:pt idx="204">
                  <c:v>times</c:v>
                </c:pt>
                <c:pt idx="205">
                  <c:v>terminal</c:v>
                </c:pt>
                <c:pt idx="206">
                  <c:v>large</c:v>
                </c:pt>
                <c:pt idx="207">
                  <c:v>mpls</c:v>
                </c:pt>
                <c:pt idx="208">
                  <c:v>probability</c:v>
                </c:pt>
                <c:pt idx="209">
                  <c:v>tradeoff</c:v>
                </c:pt>
                <c:pt idx="210">
                  <c:v>50%</c:v>
                </c:pt>
                <c:pt idx="211">
                  <c:v>corresponding</c:v>
                </c:pt>
                <c:pt idx="212">
                  <c:v>perform</c:v>
                </c:pt>
                <c:pt idx="213">
                  <c:v>values</c:v>
                </c:pt>
                <c:pt idx="214">
                  <c:v>synchronizing</c:v>
                </c:pt>
                <c:pt idx="215">
                  <c:v>multiple</c:v>
                </c:pt>
                <c:pt idx="216">
                  <c:v>pro</c:v>
                </c:pt>
                <c:pt idx="217">
                  <c:v>actual</c:v>
                </c:pt>
                <c:pt idx="218">
                  <c:v>indexed</c:v>
                </c:pt>
                <c:pt idx="219">
                  <c:v>techniques</c:v>
                </c:pt>
                <c:pt idx="220">
                  <c:v>transaction</c:v>
                </c:pt>
                <c:pt idx="221">
                  <c:v>incurs</c:v>
                </c:pt>
                <c:pt idx="222">
                  <c:v>redundant</c:v>
                </c:pt>
                <c:pt idx="223">
                  <c:v>increases</c:v>
                </c:pt>
                <c:pt idx="224">
                  <c:v>storage</c:v>
                </c:pt>
                <c:pt idx="225">
                  <c:v>total</c:v>
                </c:pt>
                <c:pt idx="226">
                  <c:v>20%</c:v>
                </c:pt>
                <c:pt idx="227">
                  <c:v>wisconsin</c:v>
                </c:pt>
                <c:pt idx="228">
                  <c:v>p4</c:v>
                </c:pt>
                <c:pt idx="229">
                  <c:v>p3</c:v>
                </c:pt>
                <c:pt idx="230">
                  <c:v>tandem</c:v>
                </c:pt>
                <c:pt idx="231">
                  <c:v>os</c:v>
                </c:pt>
                <c:pt idx="232">
                  <c:v>measured</c:v>
                </c:pt>
                <c:pt idx="233">
                  <c:v>small</c:v>
                </c:pt>
                <c:pt idx="234">
                  <c:v>occurred</c:v>
                </c:pt>
                <c:pt idx="235">
                  <c:v>sql</c:v>
                </c:pt>
                <c:pt idx="236">
                  <c:v>buffer</c:v>
                </c:pt>
                <c:pt idx="237">
                  <c:v>ing</c:v>
                </c:pt>
                <c:pt idx="238">
                  <c:v>arms</c:v>
                </c:pt>
                <c:pt idx="239">
                  <c:v>xg</c:v>
                </c:pt>
                <c:pt idx="240">
                  <c:v>activating</c:v>
                </c:pt>
                <c:pt idx="241">
                  <c:v>1990</c:v>
                </c:pt>
                <c:pt idx="242">
                  <c:v>29</c:v>
                </c:pt>
                <c:pt idx="243">
                  <c:v>differences</c:v>
                </c:pt>
                <c:pt idx="244">
                  <c:v>decrease</c:v>
                </c:pt>
                <c:pt idx="245">
                  <c:v>half</c:v>
                </c:pt>
                <c:pt idx="246">
                  <c:v>well</c:v>
                </c:pt>
                <c:pt idx="247">
                  <c:v>5%</c:v>
                </c:pt>
                <c:pt idx="248">
                  <c:v>center</c:v>
                </c:pt>
                <c:pt idx="249">
                  <c:v>fail</c:v>
                </c:pt>
                <c:pt idx="250">
                  <c:v>8b</c:v>
                </c:pt>
                <c:pt idx="251">
                  <c:v>figures</c:v>
                </c:pt>
                <c:pt idx="252">
                  <c:v>parameter</c:v>
                </c:pt>
                <c:pt idx="253">
                  <c:v>advances</c:v>
                </c:pt>
                <c:pt idx="254">
                  <c:v>multi</c:v>
                </c:pt>
                <c:pt idx="255">
                  <c:v>dynamic</c:v>
                </c:pt>
                <c:pt idx="256">
                  <c:v>increasing</c:v>
                </c:pt>
                <c:pt idx="257">
                  <c:v>incur</c:v>
                </c:pt>
                <c:pt idx="258">
                  <c:v>multiprocessor</c:v>
                </c:pt>
                <c:pt idx="259">
                  <c:v>physical</c:v>
                </c:pt>
                <c:pt idx="260">
                  <c:v>drop</c:v>
                </c:pt>
                <c:pt idx="261">
                  <c:v>active</c:v>
                </c:pt>
                <c:pt idx="262">
                  <c:v>degradation</c:v>
                </c:pt>
                <c:pt idx="263">
                  <c:v>tandemâ€™s</c:v>
                </c:pt>
                <c:pt idx="264">
                  <c:v>equal</c:v>
                </c:pt>
                <c:pt idx="265">
                  <c:v>accesses</c:v>
                </c:pt>
                <c:pt idx="266">
                  <c:v>transfer</c:v>
                </c:pt>
                <c:pt idx="267">
                  <c:v>job</c:v>
                </c:pt>
                <c:pt idx="268">
                  <c:v>sciences</c:v>
                </c:pt>
                <c:pt idx="269">
                  <c:v>sending</c:v>
                </c:pt>
                <c:pt idx="270">
                  <c:v>type</c:v>
                </c:pt>
                <c:pt idx="271">
                  <c:v>required</c:v>
                </c:pt>
                <c:pt idx="272">
                  <c:v>rate</c:v>
                </c:pt>
                <c:pt idx="273">
                  <c:v>tion</c:v>
                </c:pt>
                <c:pt idx="274">
                  <c:v>models</c:v>
                </c:pt>
                <c:pt idx="275">
                  <c:v>referred</c:v>
                </c:pt>
                <c:pt idx="276">
                  <c:v>remain</c:v>
                </c:pt>
                <c:pt idx="277">
                  <c:v>presented</c:v>
                </c:pt>
                <c:pt idx="278">
                  <c:v>scheduler</c:v>
                </c:pt>
                <c:pt idx="279">
                  <c:v>select</c:v>
                </c:pt>
                <c:pt idx="280">
                  <c:v>madison</c:v>
                </c:pt>
                <c:pt idx="281">
                  <c:v>cost</c:v>
                </c:pt>
                <c:pt idx="282">
                  <c:v>corporation</c:v>
                </c:pt>
                <c:pt idx="283">
                  <c:v>combination</c:v>
                </c:pt>
                <c:pt idx="284">
                  <c:v>represents</c:v>
                </c:pt>
                <c:pt idx="285">
                  <c:v>[bitt88]</c:v>
                </c:pt>
                <c:pt idx="286">
                  <c:v>august</c:v>
                </c:pt>
                <c:pt idx="287">
                  <c:v>repaired</c:v>
                </c:pt>
                <c:pt idx="288">
                  <c:v>examined</c:v>
                </c:pt>
                <c:pt idx="289">
                  <c:v>constructed</c:v>
                </c:pt>
                <c:pt idx="290">
                  <c:v>future</c:v>
                </c:pt>
                <c:pt idx="291">
                  <c:v>set</c:v>
                </c:pt>
                <c:pt idx="292">
                  <c:v>types</c:v>
                </c:pt>
                <c:pt idx="293">
                  <c:v>arrays</c:v>
                </c:pt>
                <c:pt idx="294">
                  <c:v>operating</c:v>
                </c:pt>
                <c:pt idx="295">
                  <c:v>hardware</c:v>
                </c:pt>
                <c:pt idx="296">
                  <c:v>algorithm</c:v>
                </c:pt>
                <c:pt idx="297">
                  <c:v>machines</c:v>
                </c:pt>
                <c:pt idx="298">
                  <c:v>additional</c:v>
                </c:pt>
                <c:pt idx="299">
                  <c:v>design</c:v>
                </c:pt>
                <c:pt idx="300">
                  <c:v>study</c:v>
                </c:pt>
                <c:pt idx="301">
                  <c:v>studied</c:v>
                </c:pt>
                <c:pt idx="302">
                  <c:v>issues</c:v>
                </c:pt>
                <c:pt idx="303">
                  <c:v>39</c:v>
                </c:pt>
                <c:pt idx="304">
                  <c:v>ends</c:v>
                </c:pt>
                <c:pt idx="305">
                  <c:v>mod</c:v>
                </c:pt>
                <c:pt idx="306">
                  <c:v>22</c:v>
                </c:pt>
                <c:pt idx="307">
                  <c:v>1986</c:v>
                </c:pt>
                <c:pt idx="308">
                  <c:v>30</c:v>
                </c:pt>
                <c:pt idx="309">
                  <c:v>1987</c:v>
                </c:pt>
                <c:pt idx="310">
                  <c:v>32</c:v>
                </c:pt>
                <c:pt idx="311">
                  <c:v>1989</c:v>
                </c:pt>
                <c:pt idx="312">
                  <c:v>19</c:v>
                </c:pt>
                <c:pt idx="313">
                  <c:v>17</c:v>
                </c:pt>
                <c:pt idx="314">
                  <c:v>packets</c:v>
                </c:pt>
                <c:pt idx="315">
                  <c:v>15</c:v>
                </c:pt>
                <c:pt idx="316">
                  <c:v>x%</c:v>
                </c:pt>
                <c:pt idx="317">
                  <c:v>varying</c:v>
                </c:pt>
                <c:pt idx="318">
                  <c:v>raid</c:v>
                </c:pt>
                <c:pt idx="319">
                  <c:v>modes</c:v>
                </c:pt>
                <c:pt idx="320">
                  <c:v>recovery</c:v>
                </c:pt>
                <c:pt idx="321">
                  <c:v>intel</c:v>
                </c:pt>
                <c:pt idx="322">
                  <c:v>simultaneously</c:v>
                </c:pt>
                <c:pt idx="323">
                  <c:v>form</c:v>
                </c:pt>
                <c:pt idx="324">
                  <c:v>table</c:v>
                </c:pt>
                <c:pt idx="325">
                  <c:v>9b</c:v>
                </c:pt>
                <c:pt idx="326">
                  <c:v>updating</c:v>
                </c:pt>
                <c:pt idx="327">
                  <c:v>7b</c:v>
                </c:pt>
                <c:pt idx="328">
                  <c:v>shortest</c:v>
                </c:pt>
                <c:pt idx="329">
                  <c:v>occur</c:v>
                </c:pt>
                <c:pt idx="330">
                  <c:v>net</c:v>
                </c:pt>
                <c:pt idx="331">
                  <c:v>termed</c:v>
                </c:pt>
                <c:pt idx="332">
                  <c:v>architecture</c:v>
                </c:pt>
                <c:pt idx="333">
                  <c:v>7th</c:v>
                </c:pt>
                <c:pt idx="334">
                  <c:v>march</c:v>
                </c:pt>
                <c:pt idx="335">
                  <c:v>software</c:v>
                </c:pt>
                <c:pt idx="336">
                  <c:v>component</c:v>
                </c:pt>
                <c:pt idx="337">
                  <c:v>synchronized</c:v>
                </c:pt>
                <c:pt idx="338">
                  <c:v>30%</c:v>
                </c:pt>
                <c:pt idx="339">
                  <c:v>tracks</c:v>
                </c:pt>
                <c:pt idx="340">
                  <c:v>gray</c:v>
                </c:pt>
                <c:pt idx="341">
                  <c:v>95%</c:v>
                </c:pt>
                <c:pt idx="342">
                  <c:v>accessed</c:v>
                </c:pt>
                <c:pt idx="343">
                  <c:v>report</c:v>
                </c:pt>
                <c:pt idx="344">
                  <c:v>horizontal</c:v>
                </c:pt>
                <c:pt idx="345">
                  <c:v>space</c:v>
                </c:pt>
                <c:pt idx="346">
                  <c:v>hit</c:v>
                </c:pt>
                <c:pt idx="347">
                  <c:v>designated</c:v>
                </c:pt>
                <c:pt idx="348">
                  <c:v>distribute</c:v>
                </c:pt>
                <c:pt idx="349">
                  <c:v>allows</c:v>
                </c:pt>
                <c:pt idx="350">
                  <c:v>msec</c:v>
                </c:pt>
                <c:pt idx="351">
                  <c:v>major</c:v>
                </c:pt>
                <c:pt idx="352">
                  <c:v>contention</c:v>
                </c:pt>
                <c:pt idx="353">
                  <c:v>generating</c:v>
                </c:pt>
                <c:pt idx="354">
                  <c:v>interruption</c:v>
                </c:pt>
                <c:pt idx="355">
                  <c:v>contents</c:v>
                </c:pt>
                <c:pt idx="356">
                  <c:v>waiting</c:v>
                </c:pt>
                <c:pt idx="357">
                  <c:v>low</c:v>
                </c:pt>
                <c:pt idx="358">
                  <c:v>replicated</c:v>
                </c:pt>
                <c:pt idx="359">
                  <c:v>con</c:v>
                </c:pt>
                <c:pt idx="360">
                  <c:v>dividing</c:v>
                </c:pt>
                <c:pt idx="361">
                  <c:v>modeled</c:v>
                </c:pt>
                <c:pt idx="362">
                  <c:v>chicago</c:v>
                </c:pt>
                <c:pt idx="363">
                  <c:v>shared</c:v>
                </c:pt>
                <c:pt idx="364">
                  <c:v>livny</c:v>
                </c:pt>
                <c:pt idx="365">
                  <c:v>hsiao</c:v>
                </c:pt>
                <c:pt idx="366">
                  <c:v>random</c:v>
                </c:pt>
                <c:pt idx="367">
                  <c:v>subfragment</c:v>
                </c:pt>
                <c:pt idx="368">
                  <c:v>approaches</c:v>
                </c:pt>
                <c:pt idx="369">
                  <c:v>proportional</c:v>
                </c:pt>
                <c:pt idx="370">
                  <c:v>chain</c:v>
                </c:pt>
                <c:pt idx="371">
                  <c:v>connected</c:v>
                </c:pt>
                <c:pt idx="372">
                  <c:v>resident</c:v>
                </c:pt>
                <c:pt idx="373">
                  <c:v>mips</c:v>
                </c:pt>
                <c:pt idx="374">
                  <c:v>head</c:v>
                </c:pt>
                <c:pt idx="375">
                  <c:v>[bitt89]</c:v>
                </c:pt>
                <c:pt idx="376">
                  <c:v>increased</c:v>
                </c:pt>
                <c:pt idx="377">
                  <c:v>40%</c:v>
                </c:pt>
                <c:pt idx="378">
                  <c:v>ratio</c:v>
                </c:pt>
                <c:pt idx="379">
                  <c:v>continues</c:v>
                </c:pt>
                <c:pt idx="380">
                  <c:v>execution</c:v>
                </c:pt>
                <c:pt idx="381">
                  <c:v>consider</c:v>
                </c:pt>
                <c:pt idx="382">
                  <c:v>nonstop</c:v>
                </c:pt>
                <c:pt idx="383">
                  <c:v>tegies</c:v>
                </c:pt>
                <c:pt idx="384">
                  <c:v>[tera85]</c:v>
                </c:pt>
                <c:pt idx="385">
                  <c:v>depends</c:v>
                </c:pt>
                <c:pt idx="386">
                  <c:v>10b</c:v>
                </c:pt>
                <c:pt idx="387">
                  <c:v>frequency</c:v>
                </c:pt>
                <c:pt idx="388">
                  <c:v>organization</c:v>
                </c:pt>
                <c:pt idx="389">
                  <c:v>waits</c:v>
                </c:pt>
                <c:pt idx="390">
                  <c:v>memory</c:v>
                </c:pt>
                <c:pt idx="391">
                  <c:v>third</c:v>
                </c:pt>
                <c:pt idx="392">
                  <c:v>records</c:v>
                </c:pt>
                <c:pt idx="393">
                  <c:v>evaluate</c:v>
                </c:pt>
                <c:pt idx="394">
                  <c:v>henceforth</c:v>
                </c:pt>
                <c:pt idx="395">
                  <c:v>m}</c:v>
                </c:pt>
                <c:pt idx="396">
                  <c:v>subfragments</c:v>
                </c:pt>
                <c:pt idx="397">
                  <c:v>nf</c:v>
                </c:pt>
                <c:pt idx="398">
                  <c:v>described</c:v>
                </c:pt>
                <c:pt idx="399">
                  <c:v>reliability</c:v>
                </c:pt>
                <c:pt idx="400">
                  <c:v>matching</c:v>
                </c:pt>
                <c:pt idx="401">
                  <c:v>selected</c:v>
                </c:pt>
                <c:pt idx="402">
                  <c:v>illustrates</c:v>
                </c:pt>
                <c:pt idx="403">
                  <c:v>greater</c:v>
                </c:pt>
                <c:pt idx="404">
                  <c:v>elevator</c:v>
                </c:pt>
                <c:pt idx="405">
                  <c:v>serve</c:v>
                </c:pt>
                <c:pt idx="406">
                  <c:v>turn</c:v>
                </c:pt>
                <c:pt idx="407">
                  <c:v>simply</c:v>
                </c:pt>
                <c:pt idx="408">
                  <c:v>metric</c:v>
                </c:pt>
                <c:pt idx="409">
                  <c:v>1985</c:v>
                </c:pt>
                <c:pt idx="410">
                  <c:v>hot</c:v>
                </c:pt>
                <c:pt idx="411">
                  <c:v>uniformly</c:v>
                </c:pt>
                <c:pt idx="412">
                  <c:v>13</c:v>
                </c:pt>
                <c:pt idx="413">
                  <c:v>14</c:v>
                </c:pt>
                <c:pt idx="414">
                  <c:v>11</c:v>
                </c:pt>
                <c:pt idx="415">
                  <c:v>21</c:v>
                </c:pt>
                <c:pt idx="416">
                  <c:v>tradeoffs</c:v>
                </c:pt>
                <c:pt idx="417">
                  <c:v>[hsia90b]</c:v>
                </c:pt>
                <c:pt idx="418">
                  <c:v>factor</c:v>
                </c:pt>
                <c:pt idx="419">
                  <c:v>employ</c:v>
                </c:pt>
                <c:pt idx="420">
                  <c:v>handled</c:v>
                </c:pt>
                <c:pt idx="421">
                  <c:v>expand</c:v>
                </c:pt>
                <c:pt idx="422">
                  <c:v>generated</c:v>
                </c:pt>
                <c:pt idx="423">
                  <c:v>[dewi90]</c:v>
                </c:pt>
                <c:pt idx="424">
                  <c:v>engineering</c:v>
                </c:pt>
                <c:pt idx="425">
                  <c:v>simulates</c:v>
                </c:pt>
                <c:pt idx="426">
                  <c:v>outstanding</c:v>
                </c:pt>
                <c:pt idx="427">
                  <c:v>track</c:v>
                </c:pt>
                <c:pt idx="428">
                  <c:v>needed</c:v>
                </c:pt>
                <c:pt idx="429">
                  <c:v>drops</c:v>
                </c:pt>
                <c:pt idx="430">
                  <c:v>provided</c:v>
                </c:pt>
                <c:pt idx="431">
                  <c:v>indexing</c:v>
                </c:pt>
                <c:pt idx="432">
                  <c:v>technical</c:v>
                </c:pt>
                <c:pt idx="433">
                  <c:v>arm</c:v>
                </c:pt>
                <c:pt idx="434">
                  <c:v>ieee</c:v>
                </c:pt>
                <c:pt idx="435">
                  <c:v>9a</c:v>
                </c:pt>
                <c:pt idx="436">
                  <c:v>divided</c:v>
                </c:pt>
                <c:pt idx="437">
                  <c:v>[gray90]</c:v>
                </c:pt>
                <c:pt idx="438">
                  <c:v>8a</c:v>
                </c:pt>
                <c:pt idx="439">
                  <c:v>evenly</c:v>
                </c:pt>
                <c:pt idx="440">
                  <c:v>point</c:v>
                </c:pt>
                <c:pt idx="441">
                  <c:v>7a</c:v>
                </c:pt>
                <c:pt idx="442">
                  <c:v>carey</c:v>
                </c:pt>
                <c:pt idx="443">
                  <c:v>stra</c:v>
                </c:pt>
                <c:pt idx="444">
                  <c:v>directly</c:v>
                </c:pt>
                <c:pt idx="445">
                  <c:v>outer</c:v>
                </c:pt>
                <c:pt idx="446">
                  <c:v>continue</c:v>
                </c:pt>
                <c:pt idx="447">
                  <c:v>alternatives</c:v>
                </c:pt>
                <c:pt idx="448">
                  <c:v>refer</c:v>
                </c:pt>
                <c:pt idx="449">
                  <c:v>portland</c:v>
                </c:pt>
                <c:pt idx="450">
                  <c:v>[livn89]</c:v>
                </c:pt>
                <c:pt idx="451">
                  <c:v>comparing</c:v>
                </c:pt>
                <c:pt idx="452">
                  <c:v>interleaving</c:v>
                </c:pt>
                <c:pt idx="453">
                  <c:v>tions</c:v>
                </c:pt>
                <c:pt idx="454">
                  <c:v>ensure</c:v>
                </c:pt>
                <c:pt idx="455">
                  <c:v>transactions</c:v>
                </c:pt>
                <c:pt idx="456">
                  <c:v>dbc</c:v>
                </c:pt>
                <c:pt idx="457">
                  <c:v>change</c:v>
                </c:pt>
                <c:pt idx="458">
                  <c:v>settings</c:v>
                </c:pt>
                <c:pt idx="459">
                  <c:v>[care86]</c:v>
                </c:pt>
                <c:pt idx="460">
                  <c:v>consumes</c:v>
                </c:pt>
                <c:pt idx="461">
                  <c:v>katz</c:v>
                </c:pt>
                <c:pt idx="462">
                  <c:v>execute</c:v>
                </c:pt>
                <c:pt idx="463">
                  <c:v>factors</c:v>
                </c:pt>
                <c:pt idx="464">
                  <c:v>gerber</c:v>
                </c:pt>
                <c:pt idx="465">
                  <c:v>analysis</c:v>
                </c:pt>
                <c:pt idx="466">
                  <c:v>7ths</c:v>
                </c:pt>
                <c:pt idx="467">
                  <c:v>mance</c:v>
                </c:pt>
                <c:pt idx="468">
                  <c:v>reached</c:v>
                </c:pt>
                <c:pt idx="469">
                  <c:v>main</c:v>
                </c:pt>
                <c:pt idx="470">
                  <c:v>expected</c:v>
                </c:pt>
                <c:pt idx="471">
                  <c:v>advantage</c:v>
                </c:pt>
                <c:pt idx="472">
                  <c:v>gammaâ€™s</c:v>
                </c:pt>
                <c:pt idx="473">
                  <c:v>lower</c:v>
                </c:pt>
                <c:pt idx="474">
                  <c:v>suffers</c:v>
                </c:pt>
                <c:pt idx="475">
                  <c:v>sixth</c:v>
                </c:pt>
                <c:pt idx="476">
                  <c:v>consists</c:v>
                </c:pt>
                <c:pt idx="477">
                  <c:v>hen</c:v>
                </c:pt>
                <c:pt idx="478">
                  <c:v>spots</c:v>
                </c:pt>
                <c:pt idx="479">
                  <c:v>portion</c:v>
                </c:pt>
                <c:pt idx="480">
                  <c:v>improvement</c:v>
                </c:pt>
                <c:pt idx="481">
                  <c:v>method</c:v>
                </c:pt>
                <c:pt idx="482">
                  <c:v>settle</c:v>
                </c:pt>
                <c:pt idx="483">
                  <c:v>ranges</c:v>
                </c:pt>
                <c:pt idx="484">
                  <c:v>disc</c:v>
                </c:pt>
                <c:pt idx="485">
                  <c:v>proceed</c:v>
                </c:pt>
                <c:pt idx="486">
                  <c:v>penalty</c:v>
                </c:pt>
                <c:pt idx="487">
                  <c:v>workshop</c:v>
                </c:pt>
                <c:pt idx="488">
                  <c:v>efficiently</c:v>
                </c:pt>
                <c:pt idx="489">
                  <c:v>requires</c:v>
                </c:pt>
                <c:pt idx="490">
                  <c:v>decreases</c:v>
                </c:pt>
                <c:pt idx="491">
                  <c:v>restore</c:v>
                </c:pt>
                <c:pt idx="492">
                  <c:v>randomly</c:v>
                </c:pt>
                <c:pt idx="493">
                  <c:v>path</c:v>
                </c:pt>
                <c:pt idx="494">
                  <c:v>workloads</c:v>
                </c:pt>
                <c:pt idx="495">
                  <c:v>relevant</c:v>
                </c:pt>
                <c:pt idx="496">
                  <c:v>interface</c:v>
                </c:pt>
                <c:pt idx="497">
                  <c:v>technique</c:v>
                </c:pt>
                <c:pt idx="498">
                  <c:v>[ston75]</c:v>
                </c:pt>
                <c:pt idx="499">
                  <c:v>[inte88]</c:v>
                </c:pt>
                <c:pt idx="500">
                  <c:v>heads</c:v>
                </c:pt>
                <c:pt idx="501">
                  <c:v>optionally</c:v>
                </c:pt>
                <c:pt idx="502">
                  <c:v>hypercube</c:v>
                </c:pt>
                <c:pt idx="503">
                  <c:v>los</c:v>
                </c:pt>
                <c:pt idx="504">
                  <c:v>examples</c:v>
                </c:pt>
                <c:pt idx="505">
                  <c:v>maxlatency</c:v>
                </c:pt>
                <c:pt idx="506">
                  <c:v>reassignment</c:v>
                </c:pt>
                <c:pt idx="507">
                  <c:v>depending</c:v>
                </c:pt>
                <c:pt idx="508">
                  <c:v>medium</c:v>
                </c:pt>
                <c:pt idx="509">
                  <c:v>ghandeharizadeh</c:v>
                </c:pt>
                <c:pt idx="510">
                  <c:v>controllers</c:v>
                </c:pt>
                <c:pt idx="511">
                  <c:v>redistributed</c:v>
                </c:pt>
                <c:pt idx="512">
                  <c:v>reflected</c:v>
                </c:pt>
                <c:pt idx="513">
                  <c:v>requiring</c:v>
                </c:pt>
                <c:pt idx="514">
                  <c:v>science</c:v>
                </c:pt>
                <c:pt idx="515">
                  <c:v>ipsc</c:v>
                </c:pt>
                <c:pt idx="516">
                  <c:v>cylinder</c:v>
                </c:pt>
                <c:pt idx="517">
                  <c:v>submitting</c:v>
                </c:pt>
                <c:pt idx="518">
                  <c:v>possibility</c:v>
                </c:pt>
                <c:pt idx="519">
                  <c:v>storing</c:v>
                </c:pt>
                <c:pt idx="520">
                  <c:v>modified</c:v>
                </c:pt>
                <c:pt idx="521">
                  <c:v>december</c:v>
                </c:pt>
                <c:pt idx="522">
                  <c:v>denet</c:v>
                </c:pt>
                <c:pt idx="523">
                  <c:v>reducing</c:v>
                </c:pt>
                <c:pt idx="524">
                  <c:v>inexpensive</c:v>
                </c:pt>
                <c:pt idx="525">
                  <c:v>gray88]</c:v>
                </c:pt>
                <c:pt idx="526">
                  <c:v>pairs</c:v>
                </c:pt>
                <c:pt idx="527">
                  <c:v>[cope88]</c:v>
                </c:pt>
                <c:pt idx="528">
                  <c:v>receiving</c:v>
                </c:pt>
                <c:pt idx="529">
                  <c:v>logical</c:v>
                </c:pt>
                <c:pt idx="530">
                  <c:v>cope89]</c:v>
                </c:pt>
                <c:pt idx="531">
                  <c:v>mirror</c:v>
                </c:pt>
                <c:pt idx="532">
                  <c:v>computers</c:v>
                </c:pt>
                <c:pt idx="533">
                  <c:v>rored</c:v>
                </c:pt>
                <c:pt idx="534">
                  <c:v>characteristics</c:v>
                </c:pt>
                <c:pt idx="535">
                  <c:v>confidence</c:v>
                </c:pt>
                <c:pt idx="536">
                  <c:v>degree</c:v>
                </c:pt>
                <c:pt idx="537">
                  <c:v>discrete</c:v>
                </c:pt>
                <c:pt idx="538">
                  <c:v>schneider</c:v>
                </c:pt>
                <c:pt idx="539">
                  <c:v>ings</c:v>
                </c:pt>
                <c:pt idx="540">
                  <c:v>presentation</c:v>
                </c:pt>
                <c:pt idx="541">
                  <c:v>media</c:v>
                </c:pt>
                <c:pt idx="542">
                  <c:v>june</c:v>
                </c:pt>
                <c:pt idx="543">
                  <c:v>achieve</c:v>
                </c:pt>
                <c:pt idx="544">
                  <c:v>oltp</c:v>
                </c:pt>
                <c:pt idx="545">
                  <c:v>evaluation</c:v>
                </c:pt>
                <c:pt idx="546">
                  <c:v>disadvantage</c:v>
                </c:pt>
                <c:pt idx="547">
                  <c:v>renders</c:v>
                </c:pt>
                <c:pt idx="548">
                  <c:v>[chen90]</c:v>
                </c:pt>
                <c:pt idx="549">
                  <c:v>formula</c:v>
                </c:pt>
                <c:pt idx="550">
                  <c:v>reliable</c:v>
                </c:pt>
                <c:pt idx="551">
                  <c:v>causing</c:v>
                </c:pt>
                <c:pt idx="552">
                  <c:v>store</c:v>
                </c:pt>
                <c:pt idx="553">
                  <c:v>predicate</c:v>
                </c:pt>
                <c:pt idx="554">
                  <c:v>60%</c:v>
                </c:pt>
                <c:pt idx="555">
                  <c:v>search</c:v>
                </c:pt>
                <c:pt idx="556">
                  <c:v>frequencies</c:v>
                </c:pt>
                <c:pt idx="557">
                  <c:v>patterson</c:v>
                </c:pt>
                <c:pt idx="558">
                  <c:v>image</c:v>
                </c:pt>
                <c:pt idx="559">
                  <c:v>perfor</c:v>
                </c:pt>
                <c:pt idx="560">
                  <c:v>february</c:v>
                </c:pt>
                <c:pt idx="561">
                  <c:v>air</c:v>
                </c:pt>
                <c:pt idx="562">
                  <c:v>consisting</c:v>
                </c:pt>
                <c:pt idx="563">
                  <c:v>satisfy</c:v>
                </c:pt>
                <c:pt idx="564">
                  <c:v>examines</c:v>
                </c:pt>
                <c:pt idx="565">
                  <c:v>[tand87]</c:v>
                </c:pt>
                <c:pt idx="566">
                  <c:v>faster</c:v>
                </c:pt>
                <c:pt idx="567">
                  <c:v>degrade</c:v>
                </c:pt>
                <c:pt idx="568">
                  <c:v>modification</c:v>
                </c:pt>
                <c:pt idx="569">
                  <c:v>programming</c:v>
                </c:pt>
                <c:pt idx="570">
                  <c:v>computed</c:v>
                </c:pt>
                <c:pt idx="571">
                  <c:v>stonebraker</c:v>
                </c:pt>
                <c:pt idx="572">
                  <c:v>desired</c:v>
                </c:pt>
                <c:pt idx="573">
                  <c:v>[kim86]</c:v>
                </c:pt>
                <c:pt idx="574">
                  <c:v>angeles</c:v>
                </c:pt>
                <c:pt idx="575">
                  <c:v>methods</c:v>
                </c:pt>
                <c:pt idx="576">
                  <c:v>balance</c:v>
                </c:pt>
                <c:pt idx="577">
                  <c:v>maximum</c:v>
                </c:pt>
                <c:pt idx="578">
                  <c:v>10a</c:v>
                </c:pt>
                <c:pt idx="579">
                  <c:v>department</c:v>
                </c:pt>
                <c:pt idx="580">
                  <c:v>chosen</c:v>
                </c:pt>
                <c:pt idx="581">
                  <c:v>subdivided</c:v>
                </c:pt>
                <c:pt idx="582">
                  <c:v>attractive</c:v>
                </c:pt>
                <c:pt idx="583">
                  <c:v>generally</c:v>
                </c:pt>
                <c:pt idx="584">
                  <c:v>demonstrates</c:v>
                </c:pt>
                <c:pt idx="585">
                  <c:v>discipline</c:v>
                </c:pt>
                <c:pt idx="586">
                  <c:v>ments</c:v>
                </c:pt>
                <c:pt idx="587">
                  <c:v>fraction</c:v>
                </c:pt>
                <c:pt idx="588">
                  <c:v>communication</c:v>
                </c:pt>
                <c:pt idx="589">
                  <c:v>proposed</c:v>
                </c:pt>
                <c:pt idx="590">
                  <c:v>concern</c:v>
                </c:pt>
                <c:pt idx="591">
                  <c:v>confidint</c:v>
                </c:pt>
                <c:pt idx="592">
                  <c:v>selections</c:v>
                </c:pt>
                <c:pt idx="593">
                  <c:v>programs</c:v>
                </c:pt>
                <c:pt idx="594">
                  <c:v>include</c:v>
                </c:pt>
                <c:pt idx="595">
                  <c:v>delay</c:v>
                </c:pt>
                <c:pt idx="596">
                  <c:v>plans</c:v>
                </c:pt>
                <c:pt idx="597">
                  <c:v>kbytes</c:v>
                </c:pt>
                <c:pt idx="598">
                  <c:v>closed</c:v>
                </c:pt>
                <c:pt idx="599">
                  <c:v>completed</c:v>
                </c:pt>
                <c:pt idx="600">
                  <c:v>files</c:v>
                </c:pt>
                <c:pt idx="601">
                  <c:v>requesting</c:v>
                </c:pt>
                <c:pt idx="602">
                  <c:v>[patt88]</c:v>
                </c:pt>
                <c:pt idx="603">
                  <c:v>integrity</c:v>
                </c:pt>
                <c:pt idx="604">
                  <c:v>0_3p8</c:v>
                </c:pt>
                <c:pt idx="605">
                  <c:v>shipping</c:v>
                </c:pt>
                <c:pt idx="606">
                  <c:v>[bitt88</c:v>
                </c:pt>
                <c:pt idx="607">
                  <c:v>appropriate</c:v>
                </c:pt>
                <c:pt idx="608">
                  <c:v>node0</c:v>
                </c:pt>
                <c:pt idx="609">
                  <c:v>comparison</c:v>
                </c:pt>
                <c:pt idx="610">
                  <c:v>redo</c:v>
                </c:pt>
                <c:pt idx="611">
                  <c:v>executing</c:v>
                </c:pt>
                <c:pt idx="612">
                  <c:v>copeland</c:v>
                </c:pt>
                <c:pt idx="613">
                  <c:v>dominates</c:v>
                </c:pt>
                <c:pt idx="614">
                  <c:v>controller</c:v>
                </c:pt>
                <c:pt idx="615">
                  <c:v>commonly</c:v>
                </c:pt>
                <c:pt idx="616">
                  <c:v>parity</c:v>
                </c:pt>
                <c:pt idx="617">
                  <c:v>gibson</c:v>
                </c:pt>
                <c:pt idx="618">
                  <c:v>illustrated</c:v>
                </c:pt>
                <c:pt idx="619">
                  <c:v>includes</c:v>
                </c:pt>
                <c:pt idx="620">
                  <c:v>smaller</c:v>
                </c:pt>
                <c:pt idx="621">
                  <c:v>sends</c:v>
                </c:pt>
                <c:pt idx="622">
                  <c:v>santa</c:v>
                </c:pt>
                <c:pt idx="623">
                  <c:v>tering</c:v>
                </c:pt>
                <c:pt idx="624">
                  <c:v>worse</c:v>
                </c:pt>
                <c:pt idx="625">
                  <c:v>guide</c:v>
                </c:pt>
                <c:pt idx="626">
                  <c:v>handle</c:v>
                </c:pt>
                <c:pt idx="627">
                  <c:v>determines</c:v>
                </c:pt>
                <c:pt idx="628">
                  <c:v>minimal</c:v>
                </c:pt>
                <c:pt idx="629">
                  <c:v>received</c:v>
                </c:pt>
                <c:pt idx="630">
                  <c:v>keller</c:v>
                </c:pt>
                <c:pt idx="631">
                  <c:v>2m</c:v>
                </c:pt>
                <c:pt idx="632">
                  <c:v>packaging</c:v>
                </c:pt>
                <c:pt idx="633">
                  <c:v>reduced</c:v>
                </c:pt>
                <c:pt idx="634">
                  <c:v>1978</c:v>
                </c:pt>
                <c:pt idx="635">
                  <c:v>23</c:v>
                </c:pt>
                <c:pt idx="636">
                  <c:v>31</c:v>
                </c:pt>
                <c:pt idx="637">
                  <c:v>3%</c:v>
                </c:pt>
                <c:pt idx="638">
                  <c:v>assumed</c:v>
                </c:pt>
                <c:pt idx="639">
                  <c:v>sys</c:v>
                </c:pt>
                <c:pt idx="640">
                  <c:v>reasons</c:v>
                </c:pt>
                <c:pt idx="641">
                  <c:v>running</c:v>
                </c:pt>
                <c:pt idx="642">
                  <c:v>previous</c:v>
                </c:pt>
                <c:pt idx="643">
                  <c:v>ceforth</c:v>
                </c:pt>
                <c:pt idx="644">
                  <c:v>implemented</c:v>
                </c:pt>
                <c:pt idx="645">
                  <c:v>oregon</c:v>
                </c:pt>
                <c:pt idx="646">
                  <c:v>bitt88]</c:v>
                </c:pt>
                <c:pt idx="647">
                  <c:v>inner</c:v>
                </c:pt>
                <c:pt idx="648">
                  <c:v>teradataâ€™s</c:v>
                </c:pt>
                <c:pt idx="649">
                  <c:v>bitton</c:v>
                </c:pt>
                <c:pt idx="650">
                  <c:v>amount</c:v>
                </c:pt>
                <c:pt idx="651">
                  <c:v>metrics</c:v>
                </c:pt>
                <c:pt idx="652">
                  <c:v>rela</c:v>
                </c:pt>
                <c:pt idx="653">
                  <c:v>alternative</c:v>
                </c:pt>
                <c:pt idx="654">
                  <c:v>[ston86]</c:v>
                </c:pt>
                <c:pt idx="655">
                  <c:v>declus</c:v>
                </c:pt>
                <c:pt idx="656">
                  <c:v>associated</c:v>
                </c:pt>
                <c:pt idx="657">
                  <c:v>fifo</c:v>
                </c:pt>
                <c:pt idx="658">
                  <c:v>[borr81]</c:v>
                </c:pt>
                <c:pt idx="659">
                  <c:v>48</c:v>
                </c:pt>
                <c:pt idx="660">
                  <c:v>defense</c:v>
                </c:pt>
                <c:pt idx="661">
                  <c:v>sigmetrics</c:v>
                </c:pt>
                <c:pt idx="662">
                  <c:v>motivation</c:v>
                </c:pt>
                <c:pt idx="663">
                  <c:v>course</c:v>
                </c:pt>
                <c:pt idx="664">
                  <c:v>describe</c:v>
                </c:pt>
                <c:pt idx="665">
                  <c:v>groups</c:v>
                </c:pt>
                <c:pt idx="666">
                  <c:v>cessor</c:v>
                </c:pt>
                <c:pt idx="667">
                  <c:v>experimental</c:v>
                </c:pt>
                <c:pt idx="668">
                  <c:v>userâ€™s</c:v>
                </c:pt>
                <c:pt idx="669">
                  <c:v>100%</c:v>
                </c:pt>
                <c:pt idx="670">
                  <c:v>8k</c:v>
                </c:pt>
                <c:pt idx="671">
                  <c:v>mir</c:v>
                </c:pt>
                <c:pt idx="672">
                  <c:v>7_</c:v>
                </c:pt>
                <c:pt idx="673">
                  <c:v>users</c:v>
                </c:pt>
                <c:pt idx="674">
                  <c:v>grant</c:v>
                </c:pt>
                <c:pt idx="675">
                  <c:v>packetthreshold</c:v>
                </c:pt>
                <c:pt idx="676">
                  <c:v>clara</c:v>
                </c:pt>
                <c:pt idx="677">
                  <c:v>cylinders</c:v>
                </c:pt>
                <c:pt idx="678">
                  <c:v>striping</c:v>
                </c:pt>
                <c:pt idx="679">
                  <c:v>[tera85</c:v>
                </c:pt>
                <c:pt idx="680">
                  <c:v>contained</c:v>
                </c:pt>
                <c:pt idx="681">
                  <c:v>forms</c:v>
                </c:pt>
                <c:pt idx="682">
                  <c:v>minlatency</c:v>
                </c:pt>
                <c:pt idx="683">
                  <c:v>error</c:v>
                </c:pt>
                <c:pt idx="684">
                  <c:v>1012</c:v>
                </c:pt>
                <c:pt idx="685">
                  <c:v>subquery</c:v>
                </c:pt>
                <c:pt idx="686">
                  <c:v>conclusions</c:v>
                </c:pt>
                <c:pt idx="687">
                  <c:v>applied</c:v>
                </c:pt>
                <c:pt idx="688">
                  <c:v>pushed</c:v>
                </c:pt>
                <c:pt idx="689">
                  <c:v>external</c:v>
                </c:pt>
                <c:pt idx="690">
                  <c:v>incurred</c:v>
                </c:pt>
                <c:pt idx="691">
                  <c:v>chance</c:v>
                </c:pt>
                <c:pt idx="692">
                  <c:v>compared</c:v>
                </c:pt>
                <c:pt idx="693">
                  <c:v>created</c:v>
                </c:pt>
                <c:pt idx="694">
                  <c:v>movement</c:v>
                </c:pt>
                <c:pt idx="695">
                  <c:v>advanced</c:v>
                </c:pt>
                <c:pt idx="696">
                  <c:v>role</c:v>
                </c:pt>
                <c:pt idx="697">
                  <c:v>0cluster</c:v>
                </c:pt>
                <c:pt idx="698">
                  <c:v>[anon85]</c:v>
                </c:pt>
                <c:pt idx="699">
                  <c:v>thinktime</c:v>
                </c:pt>
                <c:pt idx="700">
                  <c:v>duplicate</c:v>
                </c:pt>
                <c:pt idx="701">
                  <c:v>datapla3</c:v>
                </c:pt>
                <c:pt idx="702">
                  <c:v>notion</c:v>
                </c:pt>
                <c:pt idx="703">
                  <c:v>54%</c:v>
                </c:pt>
                <c:pt idx="704">
                  <c:v>queueing</c:v>
                </c:pt>
                <c:pt idx="705">
                  <c:v>nals</c:v>
                </c:pt>
                <c:pt idx="706">
                  <c:v>sequen</c:v>
                </c:pt>
                <c:pt idx="707">
                  <c:v>inverted</c:v>
                </c:pt>
                <c:pt idx="708">
                  <c:v>reorganization</c:v>
                </c:pt>
                <c:pt idx="709">
                  <c:v>project</c:v>
                </c:pt>
                <c:pt idx="710">
                  <c:v>viding</c:v>
                </c:pt>
                <c:pt idx="711">
                  <c:v>tems</c:v>
                </c:pt>
                <c:pt idx="712">
                  <c:v>components</c:v>
                </c:pt>
                <c:pt idx="713">
                  <c:v>propor</c:v>
                </c:pt>
                <c:pt idx="714">
                  <c:v>knowledge</c:v>
                </c:pt>
                <c:pt idx="715">
                  <c:v>communications</c:v>
                </c:pt>
                <c:pt idx="716">
                  <c:v>behavior</c:v>
                </c:pt>
                <c:pt idx="717">
                  <c:v>promoted</c:v>
                </c:pt>
                <c:pt idx="718">
                  <c:v>foundation</c:v>
                </c:pt>
                <c:pt idx="719">
                  <c:v>interesting</c:v>
                </c:pt>
                <c:pt idx="720">
                  <c:v>ri+rj</c:v>
                </c:pt>
                <c:pt idx="721">
                  <c:v>elapsed</c:v>
                </c:pt>
                <c:pt idx="722">
                  <c:v>incurring</c:v>
                </c:pt>
                <c:pt idx="723">
                  <c:v>including</c:v>
                </c:pt>
                <c:pt idx="724">
                  <c:v>algo</c:v>
                </c:pt>
                <c:pt idx="725">
                  <c:v>accurately</c:v>
                </c:pt>
                <c:pt idx="726">
                  <c:v>interact</c:v>
                </c:pt>
                <c:pt idx="727">
                  <c:v>redistribute</c:v>
                </c:pt>
                <c:pt idx="728">
                  <c:v>resources</c:v>
                </c:pt>
                <c:pt idx="729">
                  <c:v>selects</c:v>
                </c:pt>
                <c:pt idx="730">
                  <c:v>57%</c:v>
                </c:pt>
                <c:pt idx="731">
                  <c:v>compromising</c:v>
                </c:pt>
                <c:pt idx="732">
                  <c:v>leaf</c:v>
                </c:pt>
                <c:pt idx="733">
                  <c:v>70%</c:v>
                </c:pt>
                <c:pt idx="734">
                  <c:v>bane</c:v>
                </c:pt>
                <c:pt idx="735">
                  <c:v>noticeably</c:v>
                </c:pt>
                <c:pt idx="736">
                  <c:v>consumed</c:v>
                </c:pt>
                <c:pt idx="737">
                  <c:v>n16_nclidx_update</c:v>
                </c:pt>
                <c:pt idx="738">
                  <c:v>basic</c:v>
                </c:pt>
                <c:pt idx="739">
                  <c:v>708</c:v>
                </c:pt>
                <c:pt idx="740">
                  <c:v>involves</c:v>
                </c:pt>
                <c:pt idx="741">
                  <c:v>utilizedâ€”</c:v>
                </c:pt>
                <c:pt idx="742">
                  <c:v>constructs</c:v>
                </c:pt>
                <c:pt idx="743">
                  <c:v>1</c:v>
                </c:pt>
                <c:pt idx="744">
                  <c:v>spectrum</c:v>
                </c:pt>
                <c:pt idx="745">
                  <c:v>compcon</c:v>
                </c:pt>
                <c:pt idx="746">
                  <c:v>double</c:v>
                </c:pt>
                <c:pt idx="747">
                  <c:v>{[i+1+c</c:v>
                </c:pt>
                <c:pt idx="748">
                  <c:v>serving</c:v>
                </c:pt>
                <c:pt idx="749">
                  <c:v>assumptions</c:v>
                </c:pt>
                <c:pt idx="750">
                  <c:v>fewer</c:v>
                </c:pt>
                <c:pt idx="751">
                  <c:v>attributes6</c:v>
                </c:pt>
                <c:pt idx="752">
                  <c:v>measure</c:v>
                </c:pt>
                <c:pt idx="753">
                  <c:v>boral</c:v>
                </c:pt>
                <c:pt idx="754">
                  <c:v>taining</c:v>
                </c:pt>
                <c:pt idx="755">
                  <c:v>963</c:v>
                </c:pt>
                <c:pt idx="756">
                  <c:v>55%</c:v>
                </c:pt>
                <c:pt idx="757">
                  <c:v>reconstructed</c:v>
                </c:pt>
                <c:pt idx="758">
                  <c:v>tested</c:v>
                </c:pt>
                <c:pt idx="759">
                  <c:v>tera85</c:v>
                </c:pt>
                <c:pt idx="760">
                  <c:v>completely</c:v>
                </c:pt>
                <c:pt idx="761">
                  <c:v>par</c:v>
                </c:pt>
                <c:pt idx="762">
                  <c:v>author</c:v>
                </c:pt>
                <c:pt idx="763">
                  <c:v>sequential</c:v>
                </c:pt>
                <c:pt idx="764">
                  <c:v>ally</c:v>
                </c:pt>
                <c:pt idx="765">
                  <c:v>nonclustered</c:v>
                </c:pt>
                <c:pt idx="766">
                  <c:v>ciated</c:v>
                </c:pt>
                <c:pt idx="767">
                  <c:v>locate</c:v>
                </c:pt>
                <c:pt idx="768">
                  <c:v>hawaii</c:v>
                </c:pt>
                <c:pt idx="769">
                  <c:v>even8</c:v>
                </c:pt>
                <c:pt idx="770">
                  <c:v>[livn87]</c:v>
                </c:pt>
                <c:pt idx="771">
                  <c:v>shadowed</c:v>
                </c:pt>
                <c:pt idx="772">
                  <c:v>communica</c:v>
                </c:pt>
                <c:pt idx="773">
                  <c:v>assigned</c:v>
                </c:pt>
                <c:pt idx="774">
                  <c:v>0</c:v>
                </c:pt>
                <c:pt idx="775">
                  <c:v>mbbyte</c:v>
                </c:pt>
                <c:pt idx="776">
                  <c:v>2</c:v>
                </c:pt>
                <c:pt idx="777">
                  <c:v>reaches</c:v>
                </c:pt>
                <c:pt idx="778">
                  <c:v>dcr</c:v>
                </c:pt>
                <c:pt idx="779">
                  <c:v>entire</c:v>
                </c:pt>
                <c:pt idx="780">
                  <c:v>14mipcpu</c:v>
                </c:pt>
                <c:pt idx="781">
                  <c:v>source</c:v>
                </c:pt>
                <c:pt idx="782">
                  <c:v>horst</c:v>
                </c:pt>
                <c:pt idx="783">
                  <c:v>box</c:v>
                </c:pt>
                <c:pt idx="784">
                  <c:v>attributes</c:v>
                </c:pt>
                <c:pt idx="785">
                  <c:v>generalized</c:v>
                </c:pt>
                <c:pt idx="786">
                  <c:v>tially</c:v>
                </c:pt>
                <c:pt idx="787">
                  <c:v>reason</c:v>
                </c:pt>
                <c:pt idx="788">
                  <c:v>involve</c:v>
                </c:pt>
                <c:pt idx="789">
                  <c:v>katzman</c:v>
                </c:pt>
                <c:pt idx="790">
                  <c:v>help</c:v>
                </c:pt>
                <c:pt idx="791">
                  <c:v>improved</c:v>
                </c:pt>
                <c:pt idx="792">
                  <c:v>errors</c:v>
                </c:pt>
                <c:pt idx="793">
                  <c:v>sammer</c:v>
                </c:pt>
                <c:pt idx="794">
                  <c:v>periodically</c:v>
                </c:pt>
                <c:pt idx="795">
                  <c:v>chronize</c:v>
                </c:pt>
                <c:pt idx="796">
                  <c:v>influenced</c:v>
                </c:pt>
                <c:pt idx="797">
                  <c:v>constructing</c:v>
                </c:pt>
                <c:pt idx="798">
                  <c:v>elect</c:v>
                </c:pt>
                <c:pt idx="799">
                  <c:v>ment</c:v>
                </c:pt>
                <c:pt idx="800">
                  <c:v>hold</c:v>
                </c:pt>
                <c:pt idx="801">
                  <c:v>tive</c:v>
                </c:pt>
                <c:pt idx="802">
                  <c:v>distribution</c:v>
                </c:pt>
                <c:pt idx="803">
                  <c:v>intolerably</c:v>
                </c:pt>
                <c:pt idx="804">
                  <c:v>suppose</c:v>
                </c:pt>
                <c:pt idx="805">
                  <c:v>session</c:v>
                </c:pt>
                <c:pt idx="806">
                  <c:v>performed</c:v>
                </c:pt>
                <c:pt idx="807">
                  <c:v>holds</c:v>
                </c:pt>
                <c:pt idx="808">
                  <c:v>utilizations</c:v>
                </c:pt>
                <c:pt idx="809">
                  <c:v>imbal</c:v>
                </c:pt>
                <c:pt idx="810">
                  <c:v>routed</c:v>
                </c:pt>
                <c:pt idx="811">
                  <c:v>formance</c:v>
                </c:pt>
                <c:pt idx="812">
                  <c:v>broad</c:v>
                </c:pt>
                <c:pt idx="813">
                  <c:v>joy</c:v>
                </c:pt>
                <c:pt idx="814">
                  <c:v>easily</c:v>
                </c:pt>
                <c:pt idx="815">
                  <c:v>thought</c:v>
                </c:pt>
                <c:pt idx="816">
                  <c:v>bute</c:v>
                </c:pt>
                <c:pt idx="817">
                  <c:v>short</c:v>
                </c:pt>
                <c:pt idx="818">
                  <c:v>and17</c:v>
                </c:pt>
                <c:pt idx="819">
                  <c:v>exclu</c:v>
                </c:pt>
                <c:pt idx="820">
                  <c:v>m78</c:v>
                </c:pt>
                <c:pt idx="821">
                  <c:v>supported</c:v>
                </c:pt>
                <c:pt idx="822">
                  <c:v>airline</c:v>
                </c:pt>
                <c:pt idx="823">
                  <c:v>trading</c:v>
                </c:pt>
                <c:pt idx="824">
                  <c:v>[triv82]</c:v>
                </c:pt>
                <c:pt idx="825">
                  <c:v>september</c:v>
                </c:pt>
                <c:pt idx="826">
                  <c:v>greatly</c:v>
                </c:pt>
                <c:pt idx="827">
                  <c:v>criteria</c:v>
                </c:pt>
                <c:pt idx="828">
                  <c:v>resiliency</c:v>
                </c:pt>
                <c:pt idx="829">
                  <c:v>01_3p8</c:v>
                </c:pt>
                <c:pt idx="830">
                  <c:v>studying</c:v>
                </c:pt>
                <c:pt idx="831">
                  <c:v>traverses</c:v>
                </c:pt>
                <c:pt idx="832">
                  <c:v>facilitates</c:v>
                </c:pt>
                <c:pt idx="833">
                  <c:v>[joy85]</c:v>
                </c:pt>
                <c:pt idx="834">
                  <c:v>partially</c:v>
                </c:pt>
                <c:pt idx="835">
                  <c:v>n16_nclidx_sel</c:v>
                </c:pt>
                <c:pt idx="836">
                  <c:v>999</c:v>
                </c:pt>
                <c:pt idx="837">
                  <c:v>ferent</c:v>
                </c:pt>
                <c:pt idx="838">
                  <c:v>apply</c:v>
                </c:pt>
                <c:pt idx="839">
                  <c:v>finds</c:v>
                </c:pt>
                <c:pt idx="840">
                  <c:v>variation</c:v>
                </c:pt>
                <c:pt idx="841">
                  <c:v>neighbor</c:v>
                </c:pt>
                <c:pt idx="842">
                  <c:v>cial</c:v>
                </c:pt>
                <c:pt idx="843">
                  <c:v>changed</c:v>
                </c:pt>
                <c:pt idx="844">
                  <c:v>remainder</c:v>
                </c:pt>
                <c:pt idx="845">
                  <c:v>skewed</c:v>
                </c:pt>
                <c:pt idx="846">
                  <c:v>january</c:v>
                </c:pt>
                <c:pt idx="847">
                  <c:v>exact</c:v>
                </c:pt>
                <c:pt idx="848">
                  <c:v>analyzed</c:v>
                </c:pt>
                <c:pt idx="849">
                  <c:v>copying</c:v>
                </c:pt>
                <c:pt idx="850">
                  <c:v>nodes3</c:v>
                </c:pt>
                <c:pt idx="851">
                  <c:v>contract</c:v>
                </c:pt>
                <c:pt idx="852">
                  <c:v>consist</c:v>
                </c:pt>
                <c:pt idx="853">
                  <c:v>locking</c:v>
                </c:pt>
                <c:pt idx="854">
                  <c:v>mula</c:v>
                </c:pt>
                <c:pt idx="855">
                  <c:v>presents</c:v>
                </c:pt>
                <c:pt idx="856">
                  <c:v>arrive</c:v>
                </c:pt>
                <c:pt idx="857">
                  <c:v>53706</c:v>
                </c:pt>
                <c:pt idx="858">
                  <c:v>amdahl</c:v>
                </c:pt>
                <c:pt idx="859">
                  <c:v>drastic</c:v>
                </c:pt>
                <c:pt idx="860">
                  <c:v>panel</c:v>
                </c:pt>
                <c:pt idx="861">
                  <c:v>8kbyte</c:v>
                </c:pt>
                <c:pt idx="862">
                  <c:v>watson</c:v>
                </c:pt>
                <c:pt idx="863">
                  <c:v>requirements</c:v>
                </c:pt>
                <c:pt idx="864">
                  <c:v>subset</c:v>
                </c:pt>
                <c:pt idx="865">
                  <c:v>paths</c:v>
                </c:pt>
                <c:pt idx="866">
                  <c:v>effectiveness</c:v>
                </c:pt>
                <c:pt idx="867">
                  <c:v>reconstruct</c:v>
                </c:pt>
                <c:pt idx="868">
                  <c:v>14th</c:v>
                </c:pt>
                <c:pt idx="869">
                  <c:v>dewi86</c:v>
                </c:pt>
                <c:pt idx="870">
                  <c:v>validation</c:v>
                </c:pt>
                <c:pt idx="871">
                  <c:v>colorado</c:v>
                </c:pt>
                <c:pt idx="872">
                  <c:v>balances</c:v>
                </c:pt>
                <c:pt idx="873">
                  <c:v>shifted</c:v>
                </c:pt>
                <c:pt idx="874">
                  <c:v>plan</c:v>
                </c:pt>
                <c:pt idx="875">
                  <c:v>implementation</c:v>
                </c:pt>
                <c:pt idx="876">
                  <c:v>16th</c:v>
                </c:pt>
                <c:pt idx="877">
                  <c:v>distributing</c:v>
                </c:pt>
                <c:pt idx="878">
                  <c:v>spread</c:v>
                </c:pt>
                <c:pt idx="879">
                  <c:v>step</c:v>
                </c:pt>
                <c:pt idx="880">
                  <c:v>changes</c:v>
                </c:pt>
                <c:pt idx="881">
                  <c:v>limited</c:v>
                </c:pt>
                <c:pt idx="882">
                  <c:v>appear</c:v>
                </c:pt>
                <c:pt idx="883">
                  <c:v>vertices</c:v>
                </c:pt>
                <c:pt idx="884">
                  <c:v>[fran87]</c:v>
                </c:pt>
                <c:pt idx="885">
                  <c:v>conducted</c:v>
                </c:pt>
                <c:pt idx="886">
                  <c:v>equipment</c:v>
                </c:pt>
                <c:pt idx="887">
                  <c:v>ity</c:v>
                </c:pt>
                <c:pt idx="888">
                  <c:v>exactly</c:v>
                </c:pt>
                <c:pt idx="889">
                  <c:v>basically</c:v>
                </c:pt>
                <c:pt idx="890">
                  <c:v>311532</c:v>
                </c:pt>
                <c:pt idx="891">
                  <c:v>interest</c:v>
                </c:pt>
                <c:pt idx="892">
                  <c:v>gle</c:v>
                </c:pt>
                <c:pt idx="893">
                  <c:v>feature</c:v>
                </c:pt>
                <c:pt idx="894">
                  <c:v>entirely</c:v>
                </c:pt>
                <c:pt idx="895">
                  <c:v>predefined</c:v>
                </c:pt>
                <c:pt idx="896">
                  <c:v>responsibility</c:v>
                </c:pt>
                <c:pt idx="897">
                  <c:v>578</c:v>
                </c:pt>
                <c:pt idx="898">
                  <c:v>sumed</c:v>
                </c:pt>
                <c:pt idx="899">
                  <c:v>modifications</c:v>
                </c:pt>
                <c:pt idx="900">
                  <c:v>consistency</c:v>
                </c:pt>
                <c:pt idx="901">
                  <c:v>{[i+k+c</c:v>
                </c:pt>
                <c:pt idx="902">
                  <c:v>coordinating</c:v>
                </c:pt>
                <c:pt idx="903">
                  <c:v>asso</c:v>
                </c:pt>
                <c:pt idx="904">
                  <c:v>indicates</c:v>
                </c:pt>
                <c:pt idx="905">
                  <c:v>{[i+c</c:v>
                </c:pt>
                <c:pt idx="906">
                  <c:v>yorktown</c:v>
                </c:pt>
                <c:pt idx="907">
                  <c:v>press</c:v>
                </c:pt>
                <c:pt idx="908">
                  <c:v>minimum</c:v>
                </c:pt>
                <c:pt idx="909">
                  <c:v>actu</c:v>
                </c:pt>
                <c:pt idx="910">
                  <c:v>difficult</c:v>
                </c:pt>
                <c:pt idx="911">
                  <c:v>messages</c:v>
                </c:pt>
                <c:pt idx="912">
                  <c:v>boughter</c:v>
                </c:pt>
                <c:pt idx="913">
                  <c:v>written</c:v>
                </c:pt>
                <c:pt idx="914">
                  <c:v>best</c:v>
                </c:pt>
                <c:pt idx="915">
                  <c:v>encapsulates</c:v>
                </c:pt>
                <c:pt idx="916">
                  <c:v>site</c:v>
                </c:pt>
                <c:pt idx="917">
                  <c:v>delayed</c:v>
                </c:pt>
                <c:pt idx="918">
                  <c:v>â€™85</c:v>
                </c:pt>
                <c:pt idx="919">
                  <c:v>alexander</c:v>
                </c:pt>
                <c:pt idx="920">
                  <c:v>[gray88]</c:v>
                </c:pt>
                <c:pt idx="921">
                  <c:v>exhibit</c:v>
                </c:pt>
                <c:pt idx="922">
                  <c:v>tation</c:v>
                </c:pt>
                <c:pt idx="923">
                  <c:v>grants</c:v>
                </c:pt>
                <c:pt idx="924">
                  <c:v>10598</c:v>
                </c:pt>
                <c:pt idx="925">
                  <c:v>reflect</c:v>
                </c:pt>
                <c:pt idx="926">
                  <c:v>arbitrary</c:v>
                </c:pt>
                <c:pt idx="927">
                  <c:v>[borr81</c:v>
                </c:pt>
                <c:pt idx="928">
                  <c:v>graefe</c:v>
                </c:pt>
                <c:pt idx="929">
                  <c:v>busy</c:v>
                </c:pt>
                <c:pt idx="930">
                  <c:v>as400</c:v>
                </c:pt>
                <c:pt idx="931">
                  <c:v>good</c:v>
                </c:pt>
                <c:pt idx="932">
                  <c:v>architectures</c:v>
                </c:pt>
                <c:pt idx="933">
                  <c:v>robin</c:v>
                </c:pt>
                <c:pt idx="934">
                  <c:v>understood</c:v>
                </c:pt>
                <c:pt idx="935">
                  <c:v>calif</c:v>
                </c:pt>
                <c:pt idx="936">
                  <c:v>assuming</c:v>
                </c:pt>
                <c:pt idx="937">
                  <c:v>numbered</c:v>
                </c:pt>
                <c:pt idx="938">
                  <c:v>places</c:v>
                </c:pt>
                <c:pt idx="939">
                  <c:v>period</c:v>
                </c:pt>
                <c:pt idx="940">
                  <c:v>render</c:v>
                </c:pt>
                <c:pt idx="941">
                  <c:v>erl</c:v>
                </c:pt>
                <c:pt idx="942">
                  <c:v>insure</c:v>
                </c:pt>
                <c:pt idx="943">
                  <c:v>generate</c:v>
                </c:pt>
                <c:pt idx="944">
                  <c:v>corp</c:v>
                </c:pt>
                <c:pt idx="945">
                  <c:v>setting</c:v>
                </c:pt>
                <c:pt idx="946">
                  <c:v>transparent</c:v>
                </c:pt>
                <c:pt idx="947">
                  <c:v>cupertino</c:v>
                </c:pt>
                <c:pt idx="948">
                  <c:v>interpreting</c:v>
                </c:pt>
                <c:pt idx="949">
                  <c:v>delivered</c:v>
                </c:pt>
                <c:pt idx="950">
                  <c:v>percentage</c:v>
                </c:pt>
                <c:pt idx="951">
                  <c:v>sorted</c:v>
                </c:pt>
                <c:pt idx="952">
                  <c:v>unit</c:v>
                </c:pt>
                <c:pt idx="953">
                  <c:v>c|cccccccc|</c:v>
                </c:pt>
                <c:pt idx="954">
                  <c:v>scan</c:v>
                </c:pt>
                <c:pt idx="955">
                  <c:v>arrives</c:v>
                </c:pt>
                <c:pt idx="956">
                  <c:v>leaves</c:v>
                </c:pt>
                <c:pt idx="957">
                  <c:v>aver</c:v>
                </c:pt>
                <c:pt idx="958">
                  <c:v>stock</c:v>
                </c:pt>
                <c:pt idx="959">
                  <c:v>sustain</c:v>
                </c:pt>
                <c:pt idx="960">
                  <c:v>tree</c:v>
                </c:pt>
                <c:pt idx="961">
                  <c:v>initiate</c:v>
                </c:pt>
                <c:pt idx="962">
                  <c:v>performing</c:v>
                </c:pt>
                <c:pt idx="963">
                  <c:v>servicing</c:v>
                </c:pt>
                <c:pt idx="964">
                  <c:v>focus</c:v>
                </c:pt>
                <c:pt idx="965">
                  <c:v>depicts</c:v>
                </c:pt>
                <c:pt idx="966">
                  <c:v>11th</c:v>
                </c:pt>
                <c:pt idx="967">
                  <c:v>alberta</c:v>
                </c:pt>
                <c:pt idx="968">
                  <c:v>utiliza</c:v>
                </c:pt>
                <c:pt idx="969">
                  <c:v>jose</c:v>
                </c:pt>
                <c:pt idx="970">
                  <c:v>heights</c:v>
                </c:pt>
                <c:pt idx="971">
                  <c:v>san</c:v>
                </c:pt>
                <c:pt idx="972">
                  <c:v>nov</c:v>
                </c:pt>
                <c:pt idx="973">
                  <c:v>applications1</c:v>
                </c:pt>
                <c:pt idx="974">
                  <c:v>conclusion</c:v>
                </c:pt>
                <c:pt idx="975">
                  <c:v>settletime</c:v>
                </c:pt>
                <c:pt idx="976">
                  <c:v>operates</c:v>
                </c:pt>
                <c:pt idx="977">
                  <c:v>livn87]</c:v>
                </c:pt>
                <c:pt idx="978">
                  <c:v>optimizer</c:v>
                </c:pt>
                <c:pt idx="979">
                  <c:v>purposes</c:v>
                </c:pt>
                <c:pt idx="980">
                  <c:v>operated</c:v>
                </c:pt>
                <c:pt idx="981">
                  <c:v>recommended</c:v>
                </c:pt>
                <c:pt idx="982">
                  <c:v>[cope89]</c:v>
                </c:pt>
                <c:pt idx="983">
                  <c:v>switch</c:v>
                </c:pt>
                <c:pt idx="984">
                  <c:v>mapping</c:v>
                </c:pt>
                <c:pt idx="985">
                  <c:v>retrieval</c:v>
                </c:pt>
                <c:pt idx="986">
                  <c:v>ling</c:v>
                </c:pt>
                <c:pt idx="987">
                  <c:v>fairly</c:v>
                </c:pt>
                <c:pt idx="988">
                  <c:v>fran87]</c:v>
                </c:pt>
                <c:pt idx="989">
                  <c:v>opera</c:v>
                </c:pt>
                <c:pt idx="990">
                  <c:v>tupleswithkeys1</c:v>
                </c:pt>
                <c:pt idx="991">
                  <c:v>performs</c:v>
                </c:pt>
                <c:pt idx="992">
                  <c:v>observation</c:v>
                </c:pt>
                <c:pt idx="993">
                  <c:v>cases</c:v>
                </c:pt>
                <c:pt idx="994">
                  <c:v>evaluated</c:v>
                </c:pt>
                <c:pt idx="995">
                  <c:v>periodic</c:v>
                </c:pt>
                <c:pt idx="996">
                  <c:v>broken</c:v>
                </c:pt>
                <c:pt idx="997">
                  <c:v>stores</c:v>
                </c:pt>
                <c:pt idx="998">
                  <c:v>improving</c:v>
                </c:pt>
                <c:pt idx="999">
                  <c:v>send</c:v>
                </c:pt>
                <c:pt idx="1000">
                  <c:v>[tm]</c:v>
                </c:pt>
                <c:pt idx="1001">
                  <c:v>utilized11</c:v>
                </c:pt>
                <c:pt idx="1002">
                  <c:v>âˆšn</c:v>
                </c:pt>
                <c:pt idx="1003">
                  <c:v>rotational</c:v>
                </c:pt>
                <c:pt idx="1004">
                  <c:v>sources</c:v>
                </c:pt>
                <c:pt idx="1005">
                  <c:v>sion</c:v>
                </c:pt>
                <c:pt idx="1006">
                  <c:v>rithm</c:v>
                </c:pt>
                <c:pt idx="1007">
                  <c:v>contrast</c:v>
                </c:pt>
                <c:pt idx="1008">
                  <c:v>therearetwowaysofmaking</c:v>
                </c:pt>
                <c:pt idx="1009">
                  <c:v>mass</c:v>
                </c:pt>
                <c:pt idx="1010">
                  <c:v>heap</c:v>
                </c:pt>
                <c:pt idx="1011">
                  <c:v>addi</c:v>
                </c:pt>
                <c:pt idx="1012">
                  <c:v>logically</c:v>
                </c:pt>
                <c:pt idx="1013">
                  <c:v>july</c:v>
                </c:pt>
                <c:pt idx="1014">
                  <c:v>acknowledgements</c:v>
                </c:pt>
                <c:pt idx="1015">
                  <c:v>effectively</c:v>
                </c:pt>
                <c:pt idx="1016">
                  <c:v>nonpartitioning</c:v>
                </c:pt>
                <c:pt idx="1017">
                  <c:v>checkpointing</c:v>
                </c:pt>
                <c:pt idx="1018">
                  <c:v>residing</c:v>
                </c:pt>
                <c:pt idx="1019">
                  <c:v>adjacent</c:v>
                </c:pt>
                <c:pt idx="1020">
                  <c:v>match</c:v>
                </c:pt>
                <c:pt idx="1021">
                  <c:v>dewi88]</c:v>
                </c:pt>
                <c:pt idx="1022">
                  <c:v>currently</c:v>
                </c:pt>
                <c:pt idx="1023">
                  <c:v>purpose</c:v>
                </c:pt>
                <c:pt idx="1024">
                  <c:v>[ries78</c:v>
                </c:pt>
                <c:pt idx="1025">
                  <c:v>solution</c:v>
                </c:pt>
                <c:pt idx="1026">
                  <c:v>offloads</c:v>
                </c:pt>
                <c:pt idx="1027">
                  <c:v>sharing</c:v>
                </c:pt>
                <c:pt idx="1028">
                  <c:v>pool</c:v>
                </c:pt>
                <c:pt idx="1029">
                  <c:v>prentice</c:v>
                </c:pt>
                <c:pt idx="1030">
                  <c:v>bubba</c:v>
                </c:pt>
                <c:pt idx="1031">
                  <c:v>exist</c:v>
                </c:pt>
                <c:pt idx="1032">
                  <c:v>ultimately</c:v>
                </c:pt>
                <c:pt idx="1033">
                  <c:v>greatest</c:v>
                </c:pt>
                <c:pt idx="1034">
                  <c:v>trivedi</c:v>
                </c:pt>
                <c:pt idx="1035">
                  <c:v>maps</c:v>
                </c:pt>
                <c:pt idx="1036">
                  <c:v>address</c:v>
                </c:pt>
                <c:pt idx="1037">
                  <c:v>special</c:v>
                </c:pt>
                <c:pt idx="1038">
                  <c:v>troller</c:v>
                </c:pt>
                <c:pt idx="1039">
                  <c:v>group</c:v>
                </c:pt>
                <c:pt idx="1040">
                  <c:v>channelâ€™s</c:v>
                </c:pt>
                <c:pt idx="1041">
                  <c:v>kim</c:v>
                </c:pt>
                <c:pt idx="1042">
                  <c:v>wait</c:v>
                </c:pt>
                <c:pt idx="1043">
                  <c:v>continued</c:v>
                </c:pt>
                <c:pt idx="1044">
                  <c:v>references</c:v>
                </c:pt>
                <c:pt idx="1045">
                  <c:v>free</c:v>
                </c:pt>
                <c:pt idx="1046">
                  <c:v>principal</c:v>
                </c:pt>
                <c:pt idx="1047">
                  <c:v>comparably</c:v>
                </c:pt>
                <c:pt idx="1048">
                  <c:v>intact</c:v>
                </c:pt>
                <c:pt idx="1049">
                  <c:v>requester</c:v>
                </c:pt>
                <c:pt idx="1050">
                  <c:v>monitoring</c:v>
                </c:pt>
                <c:pt idx="1051">
                  <c:v>moving</c:v>
                </c:pt>
                <c:pt idx="1052">
                  <c:v>preselected</c:v>
                </c:pt>
                <c:pt idx="1053">
                  <c:v>ibm</c:v>
                </c:pt>
                <c:pt idx="1054">
                  <c:v>demonstrated</c:v>
                </c:pt>
                <c:pt idx="1055">
                  <c:v>comparable</c:v>
                </c:pt>
                <c:pt idx="1056">
                  <c:v>cessing12</c:v>
                </c:pt>
                <c:pt idx="1057">
                  <c:v>vulnerable</c:v>
                </c:pt>
                <c:pt idx="1058">
                  <c:v>208</c:v>
                </c:pt>
                <c:pt idx="1059">
                  <c:v>header</c:v>
                </c:pt>
                <c:pt idx="1060">
                  <c:v>ance</c:v>
                </c:pt>
                <c:pt idx="1061">
                  <c:v>arcs</c:v>
                </c:pt>
                <c:pt idx="1062">
                  <c:v>projects</c:v>
                </c:pt>
                <c:pt idx="1063">
                  <c:v>requested</c:v>
                </c:pt>
                <c:pt idx="1064">
                  <c:v>ucb</c:v>
                </c:pt>
                <c:pt idx="1065">
                  <c:v>14n</c:v>
                </c:pt>
                <c:pt idx="1066">
                  <c:v>simula</c:v>
                </c:pt>
                <c:pt idx="1067">
                  <c:v>reservation</c:v>
                </c:pt>
                <c:pt idx="1068">
                  <c:v>view</c:v>
                </c:pt>
                <c:pt idx="1069">
                  <c:v>introduction</c:v>
                </c:pt>
                <c:pt idx="1070">
                  <c:v>typically</c:v>
                </c:pt>
                <c:pt idx="1071">
                  <c:v>sage</c:v>
                </c:pt>
                <c:pt idx="1072">
                  <c:v>superior</c:v>
                </c:pt>
                <c:pt idx="1073">
                  <c:v>indicate</c:v>
                </c:pt>
                <c:pt idx="1074">
                  <c:v>cation</c:v>
                </c:pt>
                <c:pt idx="1075">
                  <c:v>aid</c:v>
                </c:pt>
                <c:pt idx="1076">
                  <c:v>handling</c:v>
                </c:pt>
                <c:pt idx="1077">
                  <c:v>seeking</c:v>
                </c:pt>
                <c:pt idx="1078">
                  <c:v>division</c:v>
                </c:pt>
                <c:pt idx="1079">
                  <c:v>map</c:v>
                </c:pt>
                <c:pt idx="1080">
                  <c:v>synchronize</c:v>
                </c:pt>
                <c:pt idx="1081">
                  <c:v>intensive</c:v>
                </c:pt>
                <c:pt idx="1082">
                  <c:v>whitford</c:v>
                </c:pt>
                <c:pt idx="1083">
                  <c:v>organizations</c:v>
                </c:pt>
                <c:pt idx="1084">
                  <c:v>implemen</c:v>
                </c:pt>
                <c:pt idx="1085">
                  <c:v>independent</c:v>
                </c:pt>
                <c:pt idx="1086">
                  <c:v>i+1</c:v>
                </c:pt>
                <c:pt idx="1087">
                  <c:v>starts</c:v>
                </c:pt>
                <c:pt idx="1088">
                  <c:v>forever</c:v>
                </c:pt>
                <c:pt idx="1089">
                  <c:v>sin</c:v>
                </c:pt>
                <c:pt idx="1090">
                  <c:v>stands</c:v>
                </c:pt>
                <c:pt idx="1091">
                  <c:v>successful</c:v>
                </c:pt>
                <c:pt idx="1092">
                  <c:v>returned</c:v>
                </c:pt>
                <c:pt idx="1093">
                  <c:v>21onpage3</c:v>
                </c:pt>
                <c:pt idx="1094">
                  <c:v>losing</c:v>
                </c:pt>
                <c:pt idx="1095">
                  <c:v>captured</c:v>
                </c:pt>
                <c:pt idx="1096">
                  <c:v>mike</c:v>
                </c:pt>
                <c:pt idx="1097">
                  <c:v>aware</c:v>
                </c:pt>
                <c:pt idx="1098">
                  <c:v>long</c:v>
                </c:pt>
                <c:pt idx="1099">
                  <c:v>completion</c:v>
                </c:pt>
                <c:pt idx="1100">
                  <c:v>d1</c:v>
                </c:pt>
                <c:pt idx="1101">
                  <c:v>committing</c:v>
                </c:pt>
                <c:pt idx="1102">
                  <c:v>slight</c:v>
                </c:pt>
                <c:pt idx="1103">
                  <c:v>latency</c:v>
                </c:pt>
                <c:pt idx="1104">
                  <c:v>cessing</c:v>
                </c:pt>
                <c:pt idx="1105">
                  <c:v>13onpage2</c:v>
                </c:pt>
                <c:pt idx="1106">
                  <c:v>occasionally</c:v>
                </c:pt>
                <c:pt idx="1107">
                  <c:v>replaced</c:v>
                </c:pt>
                <c:pt idx="1108">
                  <c:v>forces</c:v>
                </c:pt>
                <c:pt idx="1109">
                  <c:v>detection</c:v>
                </c:pt>
                <c:pt idx="1110">
                  <c:v>australia</c:v>
                </c:pt>
                <c:pt idx="1111">
                  <c:v>sci</c:v>
                </c:pt>
                <c:pt idx="1112">
                  <c:v>c10</c:v>
                </c:pt>
                <c:pt idx="1113">
                  <c:v>hsiaoâ€ </c:v>
                </c:pt>
                <c:pt idx="1114">
                  <c:v>unbalanced</c:v>
                </c:pt>
                <c:pt idx="1115">
                  <c:v>acceptable</c:v>
                </c:pt>
                <c:pt idx="1116">
                  <c:v>combinations</c:v>
                </c:pt>
                <c:pt idx="1117">
                  <c:v>existing</c:v>
                </c:pt>
                <c:pt idx="1118">
                  <c:v>correction</c:v>
                </c:pt>
                <c:pt idx="1119">
                  <c:v>statistics</c:v>
                </c:pt>
                <c:pt idx="1120">
                  <c:v>xorâ€™d</c:v>
                </c:pt>
                <c:pt idx="1121">
                  <c:v>mes</c:v>
                </c:pt>
                <c:pt idx="1122">
                  <c:v>khoshafian</c:v>
                </c:pt>
                <c:pt idx="1123">
                  <c:v>5onpage1</c:v>
                </c:pt>
                <c:pt idx="1124">
                  <c:v>employed</c:v>
                </c:pt>
                <c:pt idx="1125">
                  <c:v>46%</c:v>
                </c:pt>
                <c:pt idx="1126">
                  <c:v>accessing2</c:v>
                </c:pt>
                <c:pt idx="1127">
                  <c:v>[ries78]</c:v>
                </c:pt>
                <c:pt idx="1128">
                  <c:v>al</c:v>
                </c:pt>
                <c:pt idx="1129">
                  <c:v>14%</c:v>
                </c:pt>
                <c:pt idx="1130">
                  <c:v>gcd</c:v>
                </c:pt>
                <c:pt idx="1131">
                  <c:v>plan7</c:v>
                </c:pt>
                <c:pt idx="1132">
                  <c:v>configured</c:v>
                </c:pt>
                <c:pt idx="1133">
                  <c:v>6th</c:v>
                </c:pt>
                <c:pt idx="1134">
                  <c:v>determine</c:v>
                </c:pt>
                <c:pt idx="1135">
                  <c:v>roughly</c:v>
                </c:pt>
                <c:pt idx="1136">
                  <c:v>ny</c:v>
                </c:pt>
                <c:pt idx="1137">
                  <c:v>fixed</c:v>
                </c:pt>
                <c:pt idx="1138">
                  <c:v>break</c:v>
                </c:pt>
                <c:pt idx="1139">
                  <c:v>overlaps</c:v>
                </c:pt>
                <c:pt idx="1140">
                  <c:v>availa</c:v>
                </c:pt>
                <c:pt idx="1141">
                  <c:v>spe</c:v>
                </c:pt>
                <c:pt idx="1142">
                  <c:v>chen</c:v>
                </c:pt>
                <c:pt idx="1143">
                  <c:v>concurrency</c:v>
                </c:pt>
                <c:pt idx="1144">
                  <c:v>simulations</c:v>
                </c:pt>
                <c:pt idx="1145">
                  <c:v>commercial</c:v>
                </c:pt>
                <c:pt idx="1146">
                  <c:v>move</c:v>
                </c:pt>
                <c:pt idx="1147">
                  <c:v>limit</c:v>
                </c:pt>
                <c:pt idx="1148">
                  <c:v>structure</c:v>
                </c:pt>
                <c:pt idx="1149">
                  <c:v>[dewi88]</c:v>
                </c:pt>
                <c:pt idx="1150">
                  <c:v>destination</c:v>
                </c:pt>
                <c:pt idx="1151">
                  <c:v>n16_clidx_sel</c:v>
                </c:pt>
                <c:pt idx="1152">
                  <c:v>serviced</c:v>
                </c:pt>
                <c:pt idx="1153">
                  <c:v>traffic</c:v>
                </c:pt>
                <c:pt idx="1154">
                  <c:v>simplicity</c:v>
                </c:pt>
                <c:pt idx="1155">
                  <c:v>committed</c:v>
                </c:pt>
                <c:pt idx="1156">
                  <c:v>simplified</c:v>
                </c:pt>
                <c:pt idx="1157">
                  <c:v>varied</c:v>
                </c:pt>
                <c:pt idx="1158">
                  <c:v>incoming</c:v>
                </c:pt>
                <c:pt idx="1159">
                  <c:v>interval</c:v>
                </c:pt>
                <c:pt idx="1160">
                  <c:v>lu</c:v>
                </c:pt>
                <c:pt idx="1161">
                  <c:v>atthesamemplanda3mip</c:v>
                </c:pt>
                <c:pt idx="1162">
                  <c:v>isscc</c:v>
                </c:pt>
                <c:pt idx="1163">
                  <c:v>recover</c:v>
                </c:pt>
                <c:pt idx="1164">
                  <c:v>hashing</c:v>
                </c:pt>
                <c:pt idx="1165">
                  <c:v>1500</c:v>
                </c:pt>
                <c:pt idx="1166">
                  <c:v>shipped</c:v>
                </c:pt>
                <c:pt idx="1167">
                  <c:v>detailed</c:v>
                </c:pt>
                <c:pt idx="1168">
                  <c:v>redistribution</c:v>
                </c:pt>
                <c:pt idx="1169">
                  <c:v>inversely</c:v>
                </c:pt>
                <c:pt idx="1170">
                  <c:v>larger</c:v>
                </c:pt>
                <c:pt idx="1171">
                  <c:v>subsequent</c:v>
                </c:pt>
                <c:pt idx="1172">
                  <c:v>TRUE</c:v>
                </c:pt>
                <c:pt idx="1173">
                  <c:v>idle</c:v>
                </c:pt>
                <c:pt idx="1174">
                  <c:v>withid</c:v>
                </c:pt>
                <c:pt idx="1175">
                  <c:v>differ</c:v>
                </c:pt>
                <c:pt idx="1176">
                  <c:v>initiating</c:v>
                </c:pt>
                <c:pt idx="1177">
                  <c:v>specifies</c:v>
                </c:pt>
                <c:pt idx="1178">
                  <c:v>accuracy</c:v>
                </c:pt>
                <c:pt idx="1179">
                  <c:v>standing</c:v>
                </c:pt>
                <c:pt idx="1180">
                  <c:v>produce</c:v>
                </c:pt>
                <c:pt idx="1181">
                  <c:v>location</c:v>
                </c:pt>
                <c:pt idx="1182">
                  <c:v>n00039</c:v>
                </c:pt>
                <c:pt idx="1183">
                  <c:v>computing</c:v>
                </c:pt>
                <c:pt idx="1184">
                  <c:v>bracket</c:v>
                </c:pt>
                <c:pt idx="1185">
                  <c:v>subtle</c:v>
                </c:pt>
                <c:pt idx="1186">
                  <c:v>caused</c:v>
                </c:pt>
                <c:pt idx="1187">
                  <c:v>directions</c:v>
                </c:pt>
                <c:pt idx="1188">
                  <c:v>age</c:v>
                </c:pt>
                <c:pt idx="1189">
                  <c:v>developing</c:v>
                </c:pt>
                <c:pt idx="1190">
                  <c:v>architec</c:v>
                </c:pt>
                <c:pt idx="1191">
                  <c:v>n=4</c:v>
                </c:pt>
                <c:pt idx="1192">
                  <c:v>november</c:v>
                </c:pt>
                <c:pt idx="1193">
                  <c:v>challenges</c:v>
                </c:pt>
                <c:pt idx="1194">
                  <c:v>overlap</c:v>
                </c:pt>
                <c:pt idx="1195">
                  <c:v>copied</c:v>
                </c:pt>
                <c:pt idx="1196">
                  <c:v>attri</c:v>
                </c:pt>
                <c:pt idx="1197">
                  <c:v>li</c:v>
                </c:pt>
                <c:pt idx="1198">
                  <c:v>shadowing</c:v>
                </c:pt>
                <c:pt idx="1199">
                  <c:v>employs</c:v>
                </c:pt>
                <c:pt idx="1200">
                  <c:v>called</c:v>
                </c:pt>
                <c:pt idx="1201">
                  <c:v>release</c:v>
                </c:pt>
                <c:pt idx="1202">
                  <c:v>compar</c:v>
                </c:pt>
                <c:pt idx="1203">
                  <c:v>idâ€™s</c:v>
                </c:pt>
                <c:pt idx="1204">
                  <c:v>loss</c:v>
                </c:pt>
                <c:pt idx="1205">
                  <c:v>pointers</c:v>
                </c:pt>
                <c:pt idx="1206">
                  <c:v>partitioned13</c:v>
                </c:pt>
                <c:pt idx="1207">
                  <c:v>affect</c:v>
                </c:pt>
                <c:pt idx="1208">
                  <c:v>suffered</c:v>
                </c:pt>
                <c:pt idx="1209">
                  <c:v>667</c:v>
                </c:pt>
                <c:pt idx="1210">
                  <c:v>japan</c:v>
                </c:pt>
                <c:pt idx="1211">
                  <c:v>extent</c:v>
                </c:pt>
                <c:pt idx="1212">
                  <c:v>layout</c:v>
                </c:pt>
                <c:pt idx="1213">
                  <c:v>banking</c:v>
                </c:pt>
                <c:pt idx="1214">
                  <c:v>spent</c:v>
                </c:pt>
                <c:pt idx="1215">
                  <c:v>receive</c:v>
                </c:pt>
                <c:pt idx="1216">
                  <c:v>abstract</c:v>
                </c:pt>
                <c:pt idx="1217">
                  <c:v>ably</c:v>
                </c:pt>
                <c:pt idx="1218">
                  <c:v>pages10</c:v>
                </c:pt>
                <c:pt idx="1219">
                  <c:v>resource</c:v>
                </c:pt>
                <c:pt idx="1220">
                  <c:v>agency</c:v>
                </c:pt>
                <c:pt idx="1221">
                  <c:v>customers</c:v>
                </c:pt>
                <c:pt idx="1222">
                  <c:v>divisor</c:v>
                </c:pt>
                <c:pt idx="1223">
                  <c:v>opportunity</c:v>
                </c:pt>
                <c:pt idx="1224">
                  <c:v>[dewi86]</c:v>
                </c:pt>
                <c:pt idx="1225">
                  <c:v>removed</c:v>
                </c:pt>
                <c:pt idx="1226">
                  <c:v>[katz78]</c:v>
                </c:pt>
                <c:pt idx="1227">
                  <c:v>discussed</c:v>
                </c:pt>
                <c:pt idx="1228">
                  <c:v>local</c:v>
                </c:pt>
                <c:pt idx="1229">
                  <c:v>remained</c:v>
                </c:pt>
                <c:pt idx="1230">
                  <c:v>ries</c:v>
                </c:pt>
                <c:pt idx="1231">
                  <c:v>drastically</c:v>
                </c:pt>
                <c:pt idx="1232">
                  <c:v>ready</c:v>
                </c:pt>
                <c:pt idx="1233">
                  <c:v>spot</c:v>
                </c:pt>
                <c:pt idx="1234">
                  <c:v>schema</c:v>
                </c:pt>
                <c:pt idx="1235">
                  <c:v>nature</c:v>
                </c:pt>
                <c:pt idx="1236">
                  <c:v>43</c:v>
                </c:pt>
                <c:pt idx="1237">
                  <c:v>12th</c:v>
                </c:pt>
                <c:pt idx="1238">
                  <c:v>1975</c:v>
                </c:pt>
                <c:pt idx="1239">
                  <c:v>occurring</c:v>
                </c:pt>
                <c:pt idx="1240">
                  <c:v>seekfactor</c:v>
                </c:pt>
                <c:pt idx="1241">
                  <c:v>place</c:v>
                </c:pt>
                <c:pt idx="1242">
                  <c:v>wi</c:v>
                </c:pt>
                <c:pt idx="1243">
                  <c:v>catalog</c:v>
                </c:pt>
                <c:pt idx="1244">
                  <c:v>constraints</c:v>
                </c:pt>
                <c:pt idx="1245">
                  <c:v>ture</c:v>
                </c:pt>
                <c:pt idx="1246">
                  <c:v>impacts</c:v>
                </c:pt>
                <c:pt idx="1247">
                  <c:v>26</c:v>
                </c:pt>
                <c:pt idx="1248">
                  <c:v>28</c:v>
                </c:pt>
                <c:pt idx="1249">
                  <c:v>1982</c:v>
                </c:pt>
                <c:pt idx="1250">
                  <c:v>1981</c:v>
                </c:pt>
                <c:pt idx="1251">
                  <c:v>x=</c:v>
                </c:pt>
                <c:pt idx="1252">
                  <c:v>rasmussen</c:v>
                </c:pt>
                <c:pt idx="1253">
                  <c:v>ways</c:v>
                </c:pt>
                <c:pt idx="1254">
                  <c:v>frank</c:v>
                </c:pt>
                <c:pt idx="1255">
                  <c:v>syn</c:v>
                </c:pt>
                <c:pt idx="1256">
                  <c:v>borr</c:v>
                </c:pt>
                <c:pt idx="1257">
                  <c:v>choice</c:v>
                </c:pt>
                <c:pt idx="1258">
                  <c:v>common</c:v>
                </c:pt>
                <c:pt idx="1259">
                  <c:v>digital</c:v>
                </c:pt>
                <c:pt idx="1260">
                  <c:v>executed</c:v>
                </c:pt>
                <c:pt idx="1261">
                  <c:v>20</c:v>
                </c:pt>
                <c:pt idx="1262">
                  <c:v>document</c:v>
                </c:pt>
                <c:pt idx="1263">
                  <c:v>muralikrishna</c:v>
                </c:pt>
                <c:pt idx="1264">
                  <c:v>duplicated</c:v>
                </c:pt>
                <c:pt idx="1265">
                  <c:v>reply</c:v>
                </c:pt>
                <c:pt idx="1266">
                  <c:v>notice</c:v>
                </c:pt>
                <c:pt idx="1267">
                  <c:v>2%</c:v>
                </c:pt>
                <c:pt idx="1268">
                  <c:v>rises</c:v>
                </c:pt>
                <c:pt idx="1269">
                  <c:v>direct</c:v>
                </c:pt>
                <c:pt idx="1270">
                  <c:v>absence</c:v>
                </c:pt>
                <c:pt idx="1271">
                  <c:v>predicted</c:v>
                </c:pt>
                <c:pt idx="1272">
                  <c:v>repli</c:v>
                </c:pt>
                <c:pt idx="1273">
                  <c:v>fault</c:v>
                </c:pt>
                <c:pt idx="1274">
                  <c:v>2</c:v>
                </c:pt>
                <c:pt idx="1275">
                  <c:v>produced</c:v>
                </c:pt>
                <c:pt idx="1276">
                  <c:v>institute</c:v>
                </c:pt>
                <c:pt idx="1277">
                  <c:v>proportionately</c:v>
                </c:pt>
                <c:pt idx="1278">
                  <c:v>termi</c:v>
                </c:pt>
                <c:pt idx="1279">
                  <c:v>fact</c:v>
                </c:pt>
                <c:pt idx="1280">
                  <c:v>overview</c:v>
                </c:pt>
                <c:pt idx="1281">
                  <c:v>seconds</c:v>
                </c:pt>
                <c:pt idx="1282">
                  <c:v>produces</c:v>
                </c:pt>
                <c:pt idx="1283">
                  <c:v>uc</c:v>
                </c:pt>
                <c:pt idx="1284">
                  <c:v>runs</c:v>
                </c:pt>
                <c:pt idx="1285">
                  <c:v>discovered</c:v>
                </c:pt>
                <c:pt idx="1286">
                  <c:v>respect</c:v>
                </c:pt>
                <c:pt idx="1287">
                  <c:v>78</c:v>
                </c:pt>
                <c:pt idx="1288">
                  <c:v>hui</c:v>
                </c:pt>
                <c:pt idx="1289">
                  <c:v>hall</c:v>
                </c:pt>
                <c:pt idx="1290">
                  <c:v>decreasing</c:v>
                </c:pt>
                <c:pt idx="1291">
                  <c:v>instructions</c:v>
                </c:pt>
                <c:pt idx="1292">
                  <c:v>tr</c:v>
                </c:pt>
                <c:pt idx="1293">
                  <c:v>consistently</c:v>
                </c:pt>
                <c:pt idx="1294">
                  <c:v>terms</c:v>
                </c:pt>
                <c:pt idx="1295">
                  <c:v>round</c:v>
                </c:pt>
                <c:pt idx="1296">
                  <c:v>8%</c:v>
                </c:pt>
                <c:pt idx="1297">
                  <c:v>pachetthreshold</c:v>
                </c:pt>
                <c:pt idx="1298">
                  <c:v>parameters</c:v>
                </c:pt>
                <c:pt idx="1299">
                  <c:v>86</c:v>
                </c:pt>
                <c:pt idx="1300">
                  <c:v>85</c:v>
                </c:pt>
                <c:pt idx="1301">
                  <c:v>demonstrate</c:v>
                </c:pt>
                <c:pt idx="1302">
                  <c:v>canada</c:v>
                </c:pt>
                <c:pt idx="1303">
                  <c:v>8512862</c:v>
                </c:pt>
                <c:pt idx="1304">
                  <c:v>disjoint</c:v>
                </c:pt>
                <c:pt idx="1305">
                  <c:v>providing</c:v>
                </c:pt>
                <c:pt idx="1306">
                  <c:v>emerge</c:v>
                </c:pt>
                <c:pt idx="1307">
                  <c:v>physically</c:v>
                </c:pt>
                <c:pt idx="1308">
                  <c:v>reader</c:v>
                </c:pt>
                <c:pt idx="1309">
                  <c:v>[joy85</c:v>
                </c:pt>
                <c:pt idx="1310">
                  <c:v>74</c:v>
                </c:pt>
                <c:pt idx="1311">
                  <c:v>bility</c:v>
                </c:pt>
                <c:pt idx="1312">
                  <c:v>rj</c:v>
                </c:pt>
                <c:pt idx="1313">
                  <c:v>fcfs</c:v>
                </c:pt>
                <c:pt idx="1314">
                  <c:v>complete</c:v>
                </c:pt>
                <c:pt idx="1315">
                  <c:v>tolerant</c:v>
                </c:pt>
                <c:pt idx="1316">
                  <c:v>traditionally</c:v>
                </c:pt>
                <c:pt idx="1317">
                  <c:v>62</c:v>
                </c:pt>
                <c:pt idx="1318">
                  <c:v>severe</c:v>
                </c:pt>
                <c:pt idx="1319">
                  <c:v>rebuild</c:v>
                </c:pt>
                <c:pt idx="1320">
                  <c:v>top</c:v>
                </c:pt>
                <c:pt idx="1321">
                  <c:v>separate</c:v>
                </c:pt>
                <c:pt idx="1322">
                  <c:v>variety</c:v>
                </c:pt>
                <c:pt idx="1323">
                  <c:v>inter</c:v>
                </c:pt>
                <c:pt idx="1324">
                  <c:v>dataflow</c:v>
                </c:pt>
                <c:pt idx="1325">
                  <c:v>views</c:v>
                </c:pt>
                <c:pt idx="1326">
                  <c:v>determined</c:v>
                </c:pt>
                <c:pt idx="1327">
                  <c:v>onternational</c:v>
                </c:pt>
                <c:pt idx="1328">
                  <c:v>selectivity</c:v>
                </c:pt>
                <c:pt idx="1329">
                  <c:v>doubling</c:v>
                </c:pt>
                <c:pt idx="1330">
                  <c:v>initiates</c:v>
                </c:pt>
                <c:pt idx="1331">
                  <c:v>cover</c:v>
                </c:pt>
                <c:pt idx="1332">
                  <c:v>margin</c:v>
                </c:pt>
                <c:pt idx="1333">
                  <c:v>considers</c:v>
                </c:pt>
                <c:pt idx="1334">
                  <c:v>ported</c:v>
                </c:pt>
                <c:pt idx="1335">
                  <c:v>national</c:v>
                </c:pt>
                <c:pt idx="1336">
                  <c:v>record</c:v>
                </c:pt>
                <c:pt idx="1337">
                  <c:v>shorter9</c:v>
                </c:pt>
                <c:pt idx="1338">
                  <c:v>david</c:v>
                </c:pt>
                <c:pt idx="1339">
                  <c:v>tan</c:v>
                </c:pt>
                <c:pt idx="1340">
                  <c:v>finally</c:v>
                </c:pt>
                <c:pt idx="1341">
                  <c:v>[gerb87]</c:v>
                </c:pt>
                <c:pt idx="1342">
                  <c:v>wanted</c:v>
                </c:pt>
                <c:pt idx="1343">
                  <c:v>costs</c:v>
                </c:pt>
                <c:pt idx="1344">
                  <c:v>version</c:v>
                </c:pt>
                <c:pt idx="1345">
                  <c:v>dual</c:v>
                </c:pt>
                <c:pt idx="1346">
                  <c:v>sections</c:v>
                </c:pt>
                <c:pt idx="1347">
                  <c:v>activated</c:v>
                </c:pt>
                <c:pt idx="1348">
                  <c:v>union</c:v>
                </c:pt>
                <c:pt idx="1349">
                  <c:v>length</c:v>
                </c:pt>
                <c:pt idx="1350">
                  <c:v>[care89]</c:v>
                </c:pt>
                <c:pt idx="1351">
                  <c:v>restricted</c:v>
                </c:pt>
                <c:pt idx="1352">
                  <c:v>bris</c:v>
                </c:pt>
                <c:pt idx="1353">
                  <c:v>tional</c:v>
                </c:pt>
                <c:pt idx="1354">
                  <c:v>9%</c:v>
                </c:pt>
                <c:pt idx="1355">
                  <c:v>47n</c:v>
                </c:pt>
                <c:pt idx="1356">
                  <c:v>walker</c:v>
                </c:pt>
                <c:pt idx="1357">
                  <c:v>offsetting</c:v>
                </c:pt>
                <c:pt idx="1358">
                  <c:v>tem</c:v>
                </c:pt>
                <c:pt idx="1359">
                  <c:v>sector</c:v>
                </c:pt>
                <c:pt idx="1360">
                  <c:v>5890</c:v>
                </c:pt>
                <c:pt idx="1361">
                  <c:v>preclude</c:v>
                </c:pt>
                <c:pt idx="1362">
                  <c:v>solutions</c:v>
                </c:pt>
                <c:pt idx="1363">
                  <c:v>jersey</c:v>
                </c:pt>
                <c:pt idx="1364">
                  <c:v>1250</c:v>
                </c:pt>
                <c:pt idx="1365">
                  <c:v>anon</c:v>
                </c:pt>
                <c:pt idx="1366">
                  <c:v>kumar</c:v>
                </c:pt>
                <c:pt idx="1367">
                  <c:v>compromise</c:v>
                </c:pt>
                <c:pt idx="1368">
                  <c:v>power</c:v>
                </c:pt>
                <c:pt idx="1369">
                  <c:v>reduction</c:v>
                </c:pt>
                <c:pt idx="1370">
                  <c:v>returns</c:v>
                </c:pt>
                <c:pt idx="1371">
                  <c:v>explored</c:v>
                </c:pt>
                <c:pt idx="1372">
                  <c:v>linked</c:v>
                </c:pt>
                <c:pt idx="1373">
                  <c:v>asilomar</c:v>
                </c:pt>
                <c:pt idx="1374">
                  <c:v>wire</c:v>
                </c:pt>
                <c:pt idx="1375">
                  <c:v>subfrag</c:v>
                </c:pt>
                <c:pt idx="1376">
                  <c:v>[tand87</c:v>
                </c:pt>
                <c:pt idx="1377">
                  <c:v>shortened</c:v>
                </c:pt>
                <c:pt idx="1378">
                  <c:v>frag</c:v>
                </c:pt>
                <c:pt idx="1379">
                  <c:v>market</c:v>
                </c:pt>
                <c:pt idx="1380">
                  <c:v>environment</c:v>
                </c:pt>
                <c:pt idx="1381">
                  <c:v>window</c:v>
                </c:pt>
                <c:pt idx="1382">
                  <c:v>fly</c:v>
                </c:pt>
                <c:pt idx="1383">
                  <c:v>fig10</c:v>
                </c:pt>
                <c:pt idx="1384">
                  <c:v>encompass</c:v>
                </c:pt>
                <c:pt idx="1385">
                  <c:v>rest</c:v>
                </c:pt>
                <c:pt idx="1386">
                  <c:v>preconstructed</c:v>
                </c:pt>
                <c:pt idx="1387">
                  <c:v>heytens</c:v>
                </c:pt>
                <c:pt idx="1388">
                  <c:v>fig</c:v>
                </c:pt>
                <c:pt idx="1389">
                  <c:v>schedul</c:v>
                </c:pt>
                <c:pt idx="1390">
                  <c:v>redirecting</c:v>
                </c:pt>
                <c:pt idx="1391">
                  <c:v>invaluable</c:v>
                </c:pt>
                <c:pt idx="1392">
                  <c:v>push</c:v>
                </c:pt>
                <c:pt idx="1393">
                  <c:v>employing</c:v>
                </c:pt>
                <c:pt idx="1394">
                  <c:v>reorganized</c:v>
                </c:pt>
                <c:pt idx="1395">
                  <c:v>transferring</c:v>
                </c:pt>
                <c:pt idx="1396">
                  <c:v>treating</c:v>
                </c:pt>
                <c:pt idx="1397">
                  <c:v>[katz78</c:v>
                </c:pt>
                <c:pt idx="1398">
                  <c:v>connectors</c:v>
                </c:pt>
                <c:pt idx="1399">
                  <c:v>bricker</c:v>
                </c:pt>
                <c:pt idx="1400">
                  <c:v>th5</c:v>
                </c:pt>
                <c:pt idx="1401">
                  <c:v>dif</c:v>
                </c:pt>
                <c:pt idx="1402">
                  <c:v>find</c:v>
                </c:pt>
                <c:pt idx="1403">
                  <c:v>epstein</c:v>
                </c:pt>
                <c:pt idx="1404">
                  <c:v>terminals</c:v>
                </c:pt>
                <c:pt idx="1405">
                  <c:v>locally</c:v>
                </c:pt>
                <c:pt idx="1406">
                  <c:v>berkeley</c:v>
                </c:pt>
                <c:pt idx="1407">
                  <c:v>manual</c:v>
                </c:pt>
                <c:pt idx="1408">
                  <c:v>observe</c:v>
                </c:pt>
                <c:pt idx="1409">
                  <c:v>term</c:v>
                </c:pt>
                <c:pt idx="1410">
                  <c:v>ences</c:v>
                </c:pt>
                <c:pt idx="1411">
                  <c:v>negative</c:v>
                </c:pt>
                <c:pt idx="1412">
                  <c:v>ibmâ€™s</c:v>
                </c:pt>
              </c:strCache>
            </c:strRef>
          </c:cat>
          <c:val>
            <c:numRef>
              <c:f>Sheet1!$B$9:$B$1421</c:f>
              <c:numCache>
                <c:formatCode>General</c:formatCode>
                <c:ptCount val="1413"/>
                <c:pt idx="0">
                  <c:v>190.0</c:v>
                </c:pt>
                <c:pt idx="1">
                  <c:v>91.0</c:v>
                </c:pt>
                <c:pt idx="2">
                  <c:v>81.0</c:v>
                </c:pt>
                <c:pt idx="3">
                  <c:v>69.0</c:v>
                </c:pt>
                <c:pt idx="4">
                  <c:v>63.0</c:v>
                </c:pt>
                <c:pt idx="5">
                  <c:v>60.0</c:v>
                </c:pt>
                <c:pt idx="6">
                  <c:v>60.0</c:v>
                </c:pt>
                <c:pt idx="7">
                  <c:v>58.0</c:v>
                </c:pt>
                <c:pt idx="8">
                  <c:v>51.0</c:v>
                </c:pt>
                <c:pt idx="9">
                  <c:v>50.0</c:v>
                </c:pt>
                <c:pt idx="10">
                  <c:v>49.0</c:v>
                </c:pt>
                <c:pt idx="11">
                  <c:v>49.0</c:v>
                </c:pt>
                <c:pt idx="12">
                  <c:v>48.0</c:v>
                </c:pt>
                <c:pt idx="13">
                  <c:v>46.0</c:v>
                </c:pt>
                <c:pt idx="14">
                  <c:v>45.0</c:v>
                </c:pt>
                <c:pt idx="15">
                  <c:v>44.0</c:v>
                </c:pt>
                <c:pt idx="16">
                  <c:v>42.0</c:v>
                </c:pt>
                <c:pt idx="17">
                  <c:v>42.0</c:v>
                </c:pt>
                <c:pt idx="18">
                  <c:v>39.0</c:v>
                </c:pt>
                <c:pt idx="19">
                  <c:v>37.0</c:v>
                </c:pt>
                <c:pt idx="20">
                  <c:v>36.0</c:v>
                </c:pt>
                <c:pt idx="21">
                  <c:v>36.0</c:v>
                </c:pt>
                <c:pt idx="22">
                  <c:v>35.0</c:v>
                </c:pt>
                <c:pt idx="23">
                  <c:v>35.0</c:v>
                </c:pt>
                <c:pt idx="24">
                  <c:v>34.0</c:v>
                </c:pt>
                <c:pt idx="25">
                  <c:v>33.0</c:v>
                </c:pt>
                <c:pt idx="26">
                  <c:v>31.0</c:v>
                </c:pt>
                <c:pt idx="27">
                  <c:v>30.0</c:v>
                </c:pt>
                <c:pt idx="28">
                  <c:v>28.0</c:v>
                </c:pt>
                <c:pt idx="29">
                  <c:v>28.0</c:v>
                </c:pt>
                <c:pt idx="30">
                  <c:v>27.0</c:v>
                </c:pt>
                <c:pt idx="31">
                  <c:v>27.0</c:v>
                </c:pt>
                <c:pt idx="32">
                  <c:v>26.0</c:v>
                </c:pt>
                <c:pt idx="33">
                  <c:v>26.0</c:v>
                </c:pt>
                <c:pt idx="34">
                  <c:v>26.0</c:v>
                </c:pt>
                <c:pt idx="35">
                  <c:v>26.0</c:v>
                </c:pt>
                <c:pt idx="36">
                  <c:v>26.0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24.0</c:v>
                </c:pt>
                <c:pt idx="41">
                  <c:v>24.0</c:v>
                </c:pt>
                <c:pt idx="42">
                  <c:v>24.0</c:v>
                </c:pt>
                <c:pt idx="43">
                  <c:v>23.0</c:v>
                </c:pt>
                <c:pt idx="44">
                  <c:v>23.0</c:v>
                </c:pt>
                <c:pt idx="45">
                  <c:v>23.0</c:v>
                </c:pt>
                <c:pt idx="46">
                  <c:v>21.0</c:v>
                </c:pt>
                <c:pt idx="47">
                  <c:v>21.0</c:v>
                </c:pt>
                <c:pt idx="48">
                  <c:v>21.0</c:v>
                </c:pt>
                <c:pt idx="49">
                  <c:v>21.0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13.0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</c:numCache>
            </c:numRef>
          </c:val>
        </c:ser>
        <c:axId val="676346744"/>
        <c:axId val="676349560"/>
      </c:barChart>
      <c:catAx>
        <c:axId val="676346744"/>
        <c:scaling>
          <c:orientation val="minMax"/>
        </c:scaling>
        <c:axPos val="b"/>
        <c:tickLblPos val="nextTo"/>
        <c:crossAx val="676349560"/>
        <c:crosses val="autoZero"/>
        <c:auto val="1"/>
        <c:lblAlgn val="ctr"/>
        <c:lblOffset val="100"/>
      </c:catAx>
      <c:valAx>
        <c:axId val="676349560"/>
        <c:scaling>
          <c:orientation val="minMax"/>
        </c:scaling>
        <c:axPos val="l"/>
        <c:majorGridlines/>
        <c:numFmt formatCode="General" sourceLinked="1"/>
        <c:tickLblPos val="nextTo"/>
        <c:crossAx val="67634674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Sheet1!$A$9:$A$66</c:f>
              <c:strCache>
                <c:ptCount val="58"/>
                <c:pt idx="0">
                  <c:v>disk</c:v>
                </c:pt>
                <c:pt idx="1">
                  <c:v>data</c:v>
                </c:pt>
                <c:pt idx="2">
                  <c:v>disks</c:v>
                </c:pt>
                <c:pt idx="3">
                  <c:v>declustering</c:v>
                </c:pt>
                <c:pt idx="4">
                  <c:v>performance</c:v>
                </c:pt>
                <c:pt idx="5">
                  <c:v>failure</c:v>
                </c:pt>
                <c:pt idx="6">
                  <c:v>query</c:v>
                </c:pt>
                <c:pt idx="7">
                  <c:v>will</c:v>
                </c:pt>
                <c:pt idx="8">
                  <c:v>throughput</c:v>
                </c:pt>
                <c:pt idx="9">
                  <c:v>node</c:v>
                </c:pt>
                <c:pt idx="10">
                  <c:v>time</c:v>
                </c:pt>
                <c:pt idx="11">
                  <c:v>mirrored</c:v>
                </c:pt>
                <c:pt idx="12">
                  <c:v>cpu</c:v>
                </c:pt>
                <c:pt idx="13">
                  <c:v>backup</c:v>
                </c:pt>
                <c:pt idx="14">
                  <c:v>update</c:v>
                </c:pt>
                <c:pt idx="15">
                  <c:v>cd</c:v>
                </c:pt>
                <c:pt idx="16">
                  <c:v>chained</c:v>
                </c:pt>
                <c:pt idx="17">
                  <c:v>mpl</c:v>
                </c:pt>
                <c:pt idx="18">
                  <c:v>primary</c:v>
                </c:pt>
                <c:pt idx="19">
                  <c:v>relation</c:v>
                </c:pt>
                <c:pt idx="20">
                  <c:v>system</c:v>
                </c:pt>
                <c:pt idx="21">
                  <c:v>failed</c:v>
                </c:pt>
                <c:pt idx="22">
                  <c:v>figure</c:v>
                </c:pt>
                <c:pt idx="23">
                  <c:v>mode</c:v>
                </c:pt>
                <c:pt idx="24">
                  <c:v>md</c:v>
                </c:pt>
                <c:pt idx="25">
                  <c:v>database</c:v>
                </c:pt>
                <c:pt idx="26">
                  <c:v>copy</c:v>
                </c:pt>
                <c:pt idx="27">
                  <c:v>cluster</c:v>
                </c:pt>
                <c:pt idx="28">
                  <c:v>interleaved</c:v>
                </c:pt>
                <c:pt idx="29">
                  <c:v>three</c:v>
                </c:pt>
                <c:pt idx="30">
                  <c:v>queries</c:v>
                </c:pt>
                <c:pt idx="31">
                  <c:v>fragment</c:v>
                </c:pt>
                <c:pt idx="32">
                  <c:v>single</c:v>
                </c:pt>
                <c:pt idx="33">
                  <c:v>operation</c:v>
                </c:pt>
                <c:pt idx="34">
                  <c:v>read</c:v>
                </c:pt>
                <c:pt idx="35">
                  <c:v>scheme</c:v>
                </c:pt>
                <c:pt idx="36">
                  <c:v>selection</c:v>
                </c:pt>
                <c:pt idx="37">
                  <c:v>number</c:v>
                </c:pt>
                <c:pt idx="38">
                  <c:v>normal</c:v>
                </c:pt>
                <c:pt idx="39">
                  <c:v>size</c:v>
                </c:pt>
                <c:pt idx="40">
                  <c:v>fragments</c:v>
                </c:pt>
                <c:pt idx="41">
                  <c:v>higher</c:v>
                </c:pt>
                <c:pt idx="42">
                  <c:v>model</c:v>
                </c:pt>
                <c:pt idx="43">
                  <c:v>tuples</c:v>
                </c:pt>
                <c:pt idx="44">
                  <c:v>availability</c:v>
                </c:pt>
                <c:pt idx="45">
                  <c:v>service</c:v>
                </c:pt>
                <c:pt idx="46">
                  <c:v>overhead</c:v>
                </c:pt>
                <c:pt idx="47">
                  <c:v>schemes</c:v>
                </c:pt>
                <c:pt idx="48">
                  <c:v>partitioning</c:v>
                </c:pt>
                <c:pt idx="49">
                  <c:v>processor</c:v>
                </c:pt>
                <c:pt idx="50">
                  <c:v>experiment</c:v>
                </c:pt>
                <c:pt idx="51">
                  <c:v>tuple</c:v>
                </c:pt>
                <c:pt idx="52">
                  <c:v>workload</c:v>
                </c:pt>
                <c:pt idx="53">
                  <c:v>better</c:v>
                </c:pt>
                <c:pt idx="54">
                  <c:v>manager</c:v>
                </c:pt>
                <c:pt idx="55">
                  <c:v>remaining</c:v>
                </c:pt>
                <c:pt idx="56">
                  <c:v>pair</c:v>
                </c:pt>
                <c:pt idx="57">
                  <c:v>requests</c:v>
                </c:pt>
              </c:strCache>
            </c:strRef>
          </c:cat>
          <c:val>
            <c:numRef>
              <c:f>Sheet1!$B$9:$B$66</c:f>
              <c:numCache>
                <c:formatCode>General</c:formatCode>
                <c:ptCount val="58"/>
                <c:pt idx="0">
                  <c:v>190.0</c:v>
                </c:pt>
                <c:pt idx="1">
                  <c:v>91.0</c:v>
                </c:pt>
                <c:pt idx="2">
                  <c:v>81.0</c:v>
                </c:pt>
                <c:pt idx="3">
                  <c:v>69.0</c:v>
                </c:pt>
                <c:pt idx="4">
                  <c:v>63.0</c:v>
                </c:pt>
                <c:pt idx="5">
                  <c:v>60.0</c:v>
                </c:pt>
                <c:pt idx="6">
                  <c:v>60.0</c:v>
                </c:pt>
                <c:pt idx="7">
                  <c:v>58.0</c:v>
                </c:pt>
                <c:pt idx="8">
                  <c:v>51.0</c:v>
                </c:pt>
                <c:pt idx="9">
                  <c:v>50.0</c:v>
                </c:pt>
                <c:pt idx="10">
                  <c:v>49.0</c:v>
                </c:pt>
                <c:pt idx="11">
                  <c:v>49.0</c:v>
                </c:pt>
                <c:pt idx="12">
                  <c:v>48.0</c:v>
                </c:pt>
                <c:pt idx="13">
                  <c:v>46.0</c:v>
                </c:pt>
                <c:pt idx="14">
                  <c:v>45.0</c:v>
                </c:pt>
                <c:pt idx="15">
                  <c:v>44.0</c:v>
                </c:pt>
                <c:pt idx="16">
                  <c:v>42.0</c:v>
                </c:pt>
                <c:pt idx="17">
                  <c:v>42.0</c:v>
                </c:pt>
                <c:pt idx="18">
                  <c:v>39.0</c:v>
                </c:pt>
                <c:pt idx="19">
                  <c:v>37.0</c:v>
                </c:pt>
                <c:pt idx="20">
                  <c:v>36.0</c:v>
                </c:pt>
                <c:pt idx="21">
                  <c:v>36.0</c:v>
                </c:pt>
                <c:pt idx="22">
                  <c:v>35.0</c:v>
                </c:pt>
                <c:pt idx="23">
                  <c:v>35.0</c:v>
                </c:pt>
                <c:pt idx="24">
                  <c:v>34.0</c:v>
                </c:pt>
                <c:pt idx="25">
                  <c:v>33.0</c:v>
                </c:pt>
                <c:pt idx="26">
                  <c:v>31.0</c:v>
                </c:pt>
                <c:pt idx="27">
                  <c:v>30.0</c:v>
                </c:pt>
                <c:pt idx="28">
                  <c:v>28.0</c:v>
                </c:pt>
                <c:pt idx="29">
                  <c:v>28.0</c:v>
                </c:pt>
                <c:pt idx="30">
                  <c:v>27.0</c:v>
                </c:pt>
                <c:pt idx="31">
                  <c:v>27.0</c:v>
                </c:pt>
                <c:pt idx="32">
                  <c:v>26.0</c:v>
                </c:pt>
                <c:pt idx="33">
                  <c:v>26.0</c:v>
                </c:pt>
                <c:pt idx="34">
                  <c:v>26.0</c:v>
                </c:pt>
                <c:pt idx="35">
                  <c:v>26.0</c:v>
                </c:pt>
                <c:pt idx="36">
                  <c:v>26.0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24.0</c:v>
                </c:pt>
                <c:pt idx="41">
                  <c:v>24.0</c:v>
                </c:pt>
                <c:pt idx="42">
                  <c:v>24.0</c:v>
                </c:pt>
                <c:pt idx="43">
                  <c:v>23.0</c:v>
                </c:pt>
                <c:pt idx="44">
                  <c:v>23.0</c:v>
                </c:pt>
                <c:pt idx="45">
                  <c:v>23.0</c:v>
                </c:pt>
                <c:pt idx="46">
                  <c:v>21.0</c:v>
                </c:pt>
                <c:pt idx="47">
                  <c:v>21.0</c:v>
                </c:pt>
                <c:pt idx="48">
                  <c:v>21.0</c:v>
                </c:pt>
                <c:pt idx="49">
                  <c:v>21.0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</c:numCache>
            </c:numRef>
          </c:val>
        </c:ser>
        <c:axId val="618997896"/>
        <c:axId val="618990232"/>
      </c:barChart>
      <c:catAx>
        <c:axId val="618997896"/>
        <c:scaling>
          <c:orientation val="minMax"/>
        </c:scaling>
        <c:axPos val="b"/>
        <c:tickLblPos val="nextTo"/>
        <c:crossAx val="618990232"/>
        <c:crosses val="autoZero"/>
        <c:auto val="1"/>
        <c:lblAlgn val="ctr"/>
        <c:lblOffset val="100"/>
      </c:catAx>
      <c:valAx>
        <c:axId val="618990232"/>
        <c:scaling>
          <c:orientation val="minMax"/>
        </c:scaling>
        <c:axPos val="l"/>
        <c:majorGridlines/>
        <c:numFmt formatCode="General" sourceLinked="1"/>
        <c:tickLblPos val="nextTo"/>
        <c:crossAx val="618997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152400</xdr:rowOff>
    </xdr:from>
    <xdr:to>
      <xdr:col>16</xdr:col>
      <xdr:colOff>444500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41</xdr:row>
      <xdr:rowOff>12700</xdr:rowOff>
    </xdr:from>
    <xdr:to>
      <xdr:col>14</xdr:col>
      <xdr:colOff>596900</xdr:colOff>
      <xdr:row>63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p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1421"/>
  <sheetViews>
    <sheetView tabSelected="1" view="pageLayout" topLeftCell="A16" workbookViewId="0">
      <selection activeCell="H44" sqref="H44"/>
    </sheetView>
  </sheetViews>
  <sheetFormatPr baseColWidth="10" defaultRowHeight="13"/>
  <cols>
    <col min="1" max="1" width="20.140625" bestFit="1" customWidth="1"/>
    <col min="2" max="2" width="9.5703125" customWidth="1"/>
    <col min="3" max="3" width="9" bestFit="1" customWidth="1"/>
    <col min="4" max="4" width="10" bestFit="1" customWidth="1"/>
    <col min="5" max="5" width="9.85546875" bestFit="1" customWidth="1"/>
  </cols>
  <sheetData>
    <row r="3" spans="1:4">
      <c r="A3" t="s">
        <v>1273</v>
      </c>
      <c r="B3" t="s">
        <v>1274</v>
      </c>
      <c r="C3" t="s">
        <v>1275</v>
      </c>
    </row>
    <row r="4" spans="1:4">
      <c r="A4" t="s">
        <v>1276</v>
      </c>
      <c r="B4" t="s">
        <v>1277</v>
      </c>
      <c r="C4">
        <v>13038</v>
      </c>
    </row>
    <row r="8" spans="1:4">
      <c r="A8" t="s">
        <v>1278</v>
      </c>
      <c r="B8" t="s">
        <v>1279</v>
      </c>
      <c r="C8" t="s">
        <v>1280</v>
      </c>
      <c r="D8" t="s">
        <v>1281</v>
      </c>
    </row>
    <row r="9" spans="1:4">
      <c r="A9" t="s">
        <v>1282</v>
      </c>
      <c r="B9">
        <v>190</v>
      </c>
      <c r="C9">
        <v>6335.8</v>
      </c>
      <c r="D9">
        <v>3674.66</v>
      </c>
    </row>
    <row r="10" spans="1:4">
      <c r="A10" t="s">
        <v>1283</v>
      </c>
      <c r="B10">
        <v>91</v>
      </c>
      <c r="C10">
        <v>5475.38</v>
      </c>
      <c r="D10">
        <v>4593.45</v>
      </c>
    </row>
    <row r="11" spans="1:4">
      <c r="A11" t="s">
        <v>1284</v>
      </c>
      <c r="B11">
        <v>81</v>
      </c>
      <c r="C11">
        <v>5878.02</v>
      </c>
      <c r="D11">
        <v>4091.18</v>
      </c>
    </row>
    <row r="12" spans="1:4">
      <c r="A12" t="s">
        <v>1285</v>
      </c>
      <c r="B12">
        <v>69</v>
      </c>
      <c r="C12">
        <v>6453.25</v>
      </c>
      <c r="D12">
        <v>4327.9799999999996</v>
      </c>
    </row>
    <row r="13" spans="1:4">
      <c r="A13" t="s">
        <v>1286</v>
      </c>
      <c r="B13">
        <v>63</v>
      </c>
      <c r="C13">
        <v>7072.76</v>
      </c>
      <c r="D13">
        <v>4254.5600000000004</v>
      </c>
    </row>
    <row r="14" spans="1:4">
      <c r="A14" t="s">
        <v>1287</v>
      </c>
      <c r="B14">
        <v>60</v>
      </c>
      <c r="C14">
        <v>5504.5</v>
      </c>
      <c r="D14">
        <v>3693.38</v>
      </c>
    </row>
    <row r="15" spans="1:4">
      <c r="A15" t="s">
        <v>1288</v>
      </c>
      <c r="B15">
        <v>60</v>
      </c>
      <c r="C15">
        <v>7058.92</v>
      </c>
      <c r="D15">
        <v>3142.63</v>
      </c>
    </row>
    <row r="16" spans="1:4">
      <c r="A16" t="s">
        <v>1289</v>
      </c>
      <c r="B16">
        <v>58</v>
      </c>
      <c r="C16">
        <v>5180.43</v>
      </c>
      <c r="D16">
        <v>3278.68</v>
      </c>
    </row>
    <row r="17" spans="1:4">
      <c r="A17" t="s">
        <v>1290</v>
      </c>
      <c r="B17">
        <v>51</v>
      </c>
      <c r="C17">
        <v>8405.69</v>
      </c>
      <c r="D17">
        <v>2921.62</v>
      </c>
    </row>
    <row r="18" spans="1:4">
      <c r="A18" t="s">
        <v>1291</v>
      </c>
      <c r="B18">
        <v>50</v>
      </c>
      <c r="C18">
        <v>4823.18</v>
      </c>
      <c r="D18">
        <v>2801.6</v>
      </c>
    </row>
    <row r="19" spans="1:4">
      <c r="A19" t="s">
        <v>1292</v>
      </c>
      <c r="B19">
        <v>49</v>
      </c>
      <c r="C19">
        <v>6053.98</v>
      </c>
      <c r="D19">
        <v>3365.3</v>
      </c>
    </row>
    <row r="20" spans="1:4">
      <c r="A20" t="s">
        <v>1293</v>
      </c>
      <c r="B20">
        <v>49</v>
      </c>
      <c r="C20">
        <v>6941.06</v>
      </c>
      <c r="D20">
        <v>4182.2299999999996</v>
      </c>
    </row>
    <row r="21" spans="1:4">
      <c r="A21" t="s">
        <v>1294</v>
      </c>
      <c r="B21">
        <v>48</v>
      </c>
      <c r="C21">
        <v>7342.38</v>
      </c>
      <c r="D21">
        <v>3119.07</v>
      </c>
    </row>
    <row r="22" spans="1:4">
      <c r="A22" t="s">
        <v>1295</v>
      </c>
      <c r="B22">
        <v>46</v>
      </c>
      <c r="C22">
        <v>6062.57</v>
      </c>
      <c r="D22">
        <v>2884.45</v>
      </c>
    </row>
    <row r="23" spans="1:4">
      <c r="A23" t="s">
        <v>1296</v>
      </c>
      <c r="B23">
        <v>45</v>
      </c>
      <c r="C23">
        <v>8883.73</v>
      </c>
      <c r="D23">
        <v>2421.1799999999998</v>
      </c>
    </row>
    <row r="24" spans="1:4">
      <c r="A24" t="s">
        <v>1297</v>
      </c>
      <c r="B24">
        <v>44</v>
      </c>
      <c r="C24">
        <v>9052.18</v>
      </c>
      <c r="D24">
        <v>1112.46</v>
      </c>
    </row>
    <row r="25" spans="1:4">
      <c r="A25" t="s">
        <v>1298</v>
      </c>
      <c r="B25">
        <v>42</v>
      </c>
      <c r="C25">
        <v>6868.1</v>
      </c>
      <c r="D25">
        <v>4283.8599999999997</v>
      </c>
    </row>
    <row r="26" spans="1:4">
      <c r="A26" t="s">
        <v>1299</v>
      </c>
      <c r="B26">
        <v>42</v>
      </c>
      <c r="C26">
        <v>9092.07</v>
      </c>
      <c r="D26">
        <v>1126.52</v>
      </c>
    </row>
    <row r="27" spans="1:4">
      <c r="A27" t="s">
        <v>1300</v>
      </c>
      <c r="B27">
        <v>39</v>
      </c>
      <c r="C27">
        <v>5135.33</v>
      </c>
      <c r="D27">
        <v>2680.92</v>
      </c>
    </row>
    <row r="28" spans="1:4">
      <c r="A28" t="s">
        <v>1301</v>
      </c>
      <c r="B28">
        <v>37</v>
      </c>
      <c r="C28">
        <v>4184.6499999999996</v>
      </c>
      <c r="D28">
        <v>2161.37</v>
      </c>
    </row>
    <row r="29" spans="1:4">
      <c r="A29" t="s">
        <v>1302</v>
      </c>
      <c r="B29">
        <v>36</v>
      </c>
      <c r="C29">
        <v>4606.1899999999996</v>
      </c>
      <c r="D29">
        <v>3695.19</v>
      </c>
    </row>
    <row r="30" spans="1:4">
      <c r="A30" t="s">
        <v>1303</v>
      </c>
      <c r="B30">
        <v>36</v>
      </c>
      <c r="C30">
        <v>6485.25</v>
      </c>
      <c r="D30">
        <v>4118.6000000000004</v>
      </c>
    </row>
    <row r="31" spans="1:4">
      <c r="A31" t="s">
        <v>1304</v>
      </c>
      <c r="B31">
        <v>35</v>
      </c>
      <c r="C31">
        <v>5996.31</v>
      </c>
      <c r="D31">
        <v>2898.06</v>
      </c>
    </row>
    <row r="32" spans="1:4">
      <c r="A32" t="s">
        <v>1305</v>
      </c>
      <c r="B32">
        <v>35</v>
      </c>
      <c r="C32">
        <v>7081.09</v>
      </c>
      <c r="D32">
        <v>3404.48</v>
      </c>
    </row>
    <row r="33" spans="1:4">
      <c r="A33" t="s">
        <v>1306</v>
      </c>
      <c r="B33">
        <v>34</v>
      </c>
      <c r="C33">
        <v>9301.6200000000008</v>
      </c>
      <c r="D33">
        <v>1126.56</v>
      </c>
    </row>
    <row r="34" spans="1:4">
      <c r="A34" t="s">
        <v>1307</v>
      </c>
      <c r="B34">
        <v>33</v>
      </c>
      <c r="C34">
        <v>6665.94</v>
      </c>
      <c r="D34">
        <v>5338.75</v>
      </c>
    </row>
    <row r="35" spans="1:4">
      <c r="A35" t="s">
        <v>1308</v>
      </c>
      <c r="B35">
        <v>31</v>
      </c>
      <c r="C35">
        <v>3922.65</v>
      </c>
      <c r="D35">
        <v>3474.36</v>
      </c>
    </row>
    <row r="36" spans="1:4">
      <c r="A36" t="s">
        <v>1309</v>
      </c>
      <c r="B36">
        <v>30</v>
      </c>
      <c r="C36">
        <v>5414.8</v>
      </c>
      <c r="D36">
        <v>3210.08</v>
      </c>
    </row>
    <row r="37" spans="1:4">
      <c r="A37" t="s">
        <v>1310</v>
      </c>
      <c r="B37">
        <v>28</v>
      </c>
      <c r="C37">
        <v>6145.68</v>
      </c>
      <c r="D37">
        <v>4245.49</v>
      </c>
    </row>
    <row r="38" spans="1:4">
      <c r="A38" t="s">
        <v>1311</v>
      </c>
      <c r="B38">
        <v>28</v>
      </c>
      <c r="C38">
        <v>5851.29</v>
      </c>
      <c r="D38">
        <v>3648.58</v>
      </c>
    </row>
    <row r="39" spans="1:4">
      <c r="A39" t="s">
        <v>1312</v>
      </c>
      <c r="B39">
        <v>27</v>
      </c>
      <c r="C39">
        <v>7378.81</v>
      </c>
      <c r="D39">
        <v>2731.48</v>
      </c>
    </row>
    <row r="40" spans="1:4">
      <c r="A40" t="s">
        <v>1313</v>
      </c>
      <c r="B40">
        <v>27</v>
      </c>
      <c r="C40">
        <v>3688.78</v>
      </c>
      <c r="D40">
        <v>2009.68</v>
      </c>
    </row>
    <row r="41" spans="1:4">
      <c r="A41" t="s">
        <v>1314</v>
      </c>
      <c r="B41">
        <v>26</v>
      </c>
      <c r="C41">
        <v>6858.65</v>
      </c>
      <c r="D41">
        <v>3002.08</v>
      </c>
    </row>
    <row r="42" spans="1:4">
      <c r="A42" t="s">
        <v>1315</v>
      </c>
      <c r="B42">
        <v>26</v>
      </c>
      <c r="C42">
        <v>7142.31</v>
      </c>
      <c r="D42">
        <v>3376.81</v>
      </c>
    </row>
    <row r="43" spans="1:4">
      <c r="A43" t="s">
        <v>1316</v>
      </c>
      <c r="B43">
        <v>26</v>
      </c>
      <c r="C43">
        <v>6658.19</v>
      </c>
      <c r="D43">
        <v>3212.98</v>
      </c>
    </row>
    <row r="44" spans="1:4">
      <c r="A44" t="s">
        <v>1317</v>
      </c>
      <c r="B44">
        <v>26</v>
      </c>
      <c r="C44">
        <v>7074.04</v>
      </c>
      <c r="D44">
        <v>3425.43</v>
      </c>
    </row>
    <row r="45" spans="1:4">
      <c r="A45" t="s">
        <v>1318</v>
      </c>
      <c r="B45">
        <v>26</v>
      </c>
      <c r="C45">
        <v>8113.62</v>
      </c>
      <c r="D45">
        <v>1684.01</v>
      </c>
    </row>
    <row r="46" spans="1:4">
      <c r="A46" t="s">
        <v>1319</v>
      </c>
      <c r="B46">
        <v>25</v>
      </c>
      <c r="C46">
        <v>6145.52</v>
      </c>
      <c r="D46">
        <v>2663.83</v>
      </c>
    </row>
    <row r="47" spans="1:4">
      <c r="A47" t="s">
        <v>1320</v>
      </c>
      <c r="B47">
        <v>25</v>
      </c>
      <c r="C47">
        <v>7227.08</v>
      </c>
      <c r="D47">
        <v>3339.82</v>
      </c>
    </row>
    <row r="48" spans="1:4">
      <c r="A48" t="s">
        <v>1321</v>
      </c>
      <c r="B48">
        <v>25</v>
      </c>
      <c r="C48">
        <v>6052.24</v>
      </c>
      <c r="D48">
        <v>3434.22</v>
      </c>
    </row>
    <row r="49" spans="1:4">
      <c r="A49" t="s">
        <v>1322</v>
      </c>
      <c r="B49">
        <v>24</v>
      </c>
      <c r="C49">
        <v>5200.25</v>
      </c>
      <c r="D49">
        <v>1831.54</v>
      </c>
    </row>
    <row r="50" spans="1:4">
      <c r="A50" t="s">
        <v>1323</v>
      </c>
      <c r="B50">
        <v>24</v>
      </c>
      <c r="C50">
        <v>7754.12</v>
      </c>
      <c r="D50">
        <v>3141.37</v>
      </c>
    </row>
    <row r="51" spans="1:4">
      <c r="A51" t="s">
        <v>1324</v>
      </c>
      <c r="B51">
        <v>24</v>
      </c>
      <c r="C51">
        <v>5090.71</v>
      </c>
      <c r="D51">
        <v>2554.38</v>
      </c>
    </row>
    <row r="52" spans="1:4">
      <c r="A52" t="s">
        <v>1325</v>
      </c>
      <c r="B52">
        <v>23</v>
      </c>
      <c r="C52">
        <v>6089.57</v>
      </c>
      <c r="D52">
        <v>2535.92</v>
      </c>
    </row>
    <row r="53" spans="1:4">
      <c r="A53" t="s">
        <v>1326</v>
      </c>
      <c r="B53">
        <v>23</v>
      </c>
      <c r="C53">
        <v>3238.91</v>
      </c>
      <c r="D53">
        <v>3950.99</v>
      </c>
    </row>
    <row r="54" spans="1:4">
      <c r="A54" t="s">
        <v>1327</v>
      </c>
      <c r="B54">
        <v>23</v>
      </c>
      <c r="C54">
        <v>8267.57</v>
      </c>
      <c r="D54">
        <v>3569.31</v>
      </c>
    </row>
    <row r="55" spans="1:4">
      <c r="A55" t="s">
        <v>1328</v>
      </c>
      <c r="B55">
        <v>21</v>
      </c>
      <c r="C55">
        <v>8280.52</v>
      </c>
      <c r="D55">
        <v>2879.55</v>
      </c>
    </row>
    <row r="56" spans="1:4">
      <c r="A56" t="s">
        <v>1329</v>
      </c>
      <c r="B56">
        <v>21</v>
      </c>
      <c r="C56">
        <v>8028.9</v>
      </c>
      <c r="D56">
        <v>2650.88</v>
      </c>
    </row>
    <row r="57" spans="1:4">
      <c r="A57" t="s">
        <v>1330</v>
      </c>
      <c r="B57">
        <v>21</v>
      </c>
      <c r="C57">
        <v>6150.48</v>
      </c>
      <c r="D57">
        <v>2280.63</v>
      </c>
    </row>
    <row r="58" spans="1:4">
      <c r="A58" t="s">
        <v>1331</v>
      </c>
      <c r="B58">
        <v>21</v>
      </c>
      <c r="C58">
        <v>5784.19</v>
      </c>
      <c r="D58">
        <v>3148</v>
      </c>
    </row>
    <row r="59" spans="1:4">
      <c r="A59" t="s">
        <v>1332</v>
      </c>
      <c r="B59">
        <v>20</v>
      </c>
      <c r="C59">
        <v>8119.75</v>
      </c>
      <c r="D59">
        <v>1799.97</v>
      </c>
    </row>
    <row r="60" spans="1:4">
      <c r="A60" t="s">
        <v>1333</v>
      </c>
      <c r="B60">
        <v>20</v>
      </c>
      <c r="C60">
        <v>7883.7</v>
      </c>
      <c r="D60">
        <v>1474.26</v>
      </c>
    </row>
    <row r="61" spans="1:4">
      <c r="A61" t="s">
        <v>1334</v>
      </c>
      <c r="B61">
        <v>20</v>
      </c>
      <c r="C61">
        <v>6023.2</v>
      </c>
      <c r="D61">
        <v>3832.33</v>
      </c>
    </row>
    <row r="62" spans="1:4">
      <c r="A62" t="s">
        <v>1335</v>
      </c>
      <c r="B62">
        <v>20</v>
      </c>
      <c r="C62">
        <v>7429.25</v>
      </c>
      <c r="D62">
        <v>4476.43</v>
      </c>
    </row>
    <row r="63" spans="1:4">
      <c r="A63" t="s">
        <v>1336</v>
      </c>
      <c r="B63">
        <v>20</v>
      </c>
      <c r="C63">
        <v>4813.6000000000004</v>
      </c>
      <c r="D63">
        <v>678.7</v>
      </c>
    </row>
    <row r="64" spans="1:4">
      <c r="A64" t="s">
        <v>1337</v>
      </c>
      <c r="B64">
        <v>20</v>
      </c>
      <c r="C64">
        <v>6804.35</v>
      </c>
      <c r="D64">
        <v>3498.87</v>
      </c>
    </row>
    <row r="65" spans="1:4">
      <c r="A65" t="s">
        <v>1338</v>
      </c>
      <c r="B65">
        <v>20</v>
      </c>
      <c r="C65">
        <v>8415.6</v>
      </c>
      <c r="D65">
        <v>2777.43</v>
      </c>
    </row>
    <row r="66" spans="1:4">
      <c r="A66" t="s">
        <v>1339</v>
      </c>
      <c r="B66">
        <v>20</v>
      </c>
      <c r="C66">
        <v>7199.75</v>
      </c>
      <c r="D66">
        <v>3134.51</v>
      </c>
    </row>
    <row r="67" spans="1:4">
      <c r="A67" t="s">
        <v>1127</v>
      </c>
      <c r="B67">
        <v>18</v>
      </c>
      <c r="C67">
        <v>5445</v>
      </c>
      <c r="D67">
        <v>2607.8000000000002</v>
      </c>
    </row>
    <row r="68" spans="1:4">
      <c r="A68" t="s">
        <v>1128</v>
      </c>
      <c r="B68">
        <v>18</v>
      </c>
      <c r="C68">
        <v>6669.67</v>
      </c>
      <c r="D68">
        <v>1630.27</v>
      </c>
    </row>
    <row r="69" spans="1:4">
      <c r="A69" t="s">
        <v>1129</v>
      </c>
      <c r="B69">
        <v>18</v>
      </c>
      <c r="C69">
        <v>5373.83</v>
      </c>
      <c r="D69">
        <v>3688.33</v>
      </c>
    </row>
    <row r="70" spans="1:4">
      <c r="A70" t="s">
        <v>1130</v>
      </c>
      <c r="B70">
        <v>18</v>
      </c>
      <c r="C70">
        <v>5916.67</v>
      </c>
      <c r="D70">
        <v>2287.25</v>
      </c>
    </row>
    <row r="71" spans="1:4">
      <c r="A71" t="s">
        <v>1131</v>
      </c>
      <c r="B71">
        <v>18</v>
      </c>
      <c r="C71">
        <v>7237</v>
      </c>
      <c r="D71">
        <v>3777.69</v>
      </c>
    </row>
    <row r="72" spans="1:4">
      <c r="A72" t="s">
        <v>1132</v>
      </c>
      <c r="B72">
        <v>17</v>
      </c>
      <c r="C72">
        <v>5040.88</v>
      </c>
      <c r="D72">
        <v>2330.73</v>
      </c>
    </row>
    <row r="73" spans="1:4">
      <c r="A73" t="s">
        <v>1133</v>
      </c>
      <c r="B73">
        <v>17</v>
      </c>
      <c r="C73">
        <v>8539</v>
      </c>
      <c r="D73">
        <v>3361.04</v>
      </c>
    </row>
    <row r="74" spans="1:4">
      <c r="A74" t="s">
        <v>1134</v>
      </c>
      <c r="B74">
        <v>17</v>
      </c>
      <c r="C74">
        <v>4793.12</v>
      </c>
      <c r="D74">
        <v>3028.83</v>
      </c>
    </row>
    <row r="75" spans="1:4">
      <c r="A75" t="s">
        <v>1135</v>
      </c>
      <c r="B75">
        <v>16</v>
      </c>
      <c r="C75">
        <v>4609</v>
      </c>
      <c r="D75">
        <v>3342.23</v>
      </c>
    </row>
    <row r="76" spans="1:4">
      <c r="A76" t="s">
        <v>1136</v>
      </c>
      <c r="B76">
        <v>16</v>
      </c>
      <c r="C76">
        <v>4234.38</v>
      </c>
      <c r="D76">
        <v>3027.57</v>
      </c>
    </row>
    <row r="77" spans="1:4">
      <c r="A77" t="s">
        <v>1137</v>
      </c>
      <c r="B77">
        <v>16</v>
      </c>
      <c r="C77">
        <v>4914.4399999999996</v>
      </c>
      <c r="D77">
        <v>2892.1</v>
      </c>
    </row>
    <row r="78" spans="1:4">
      <c r="A78" t="s">
        <v>1138</v>
      </c>
      <c r="B78">
        <v>16</v>
      </c>
      <c r="C78">
        <v>5518.62</v>
      </c>
      <c r="D78">
        <v>3247.36</v>
      </c>
    </row>
    <row r="79" spans="1:4">
      <c r="A79" t="s">
        <v>1139</v>
      </c>
      <c r="B79">
        <v>15</v>
      </c>
      <c r="C79">
        <v>6499.27</v>
      </c>
      <c r="D79">
        <v>4252.4399999999996</v>
      </c>
    </row>
    <row r="80" spans="1:4">
      <c r="A80" t="s">
        <v>1140</v>
      </c>
      <c r="B80">
        <v>15</v>
      </c>
      <c r="C80">
        <v>6278.6</v>
      </c>
      <c r="D80">
        <v>5424.54</v>
      </c>
    </row>
    <row r="81" spans="1:4">
      <c r="A81" t="s">
        <v>1141</v>
      </c>
      <c r="B81">
        <v>15</v>
      </c>
      <c r="C81">
        <v>4472.3999999999996</v>
      </c>
      <c r="D81">
        <v>284.33999999999997</v>
      </c>
    </row>
    <row r="82" spans="1:4">
      <c r="A82" t="s">
        <v>1142</v>
      </c>
      <c r="B82">
        <v>15</v>
      </c>
      <c r="C82">
        <v>5176.67</v>
      </c>
      <c r="D82">
        <v>3008.68</v>
      </c>
    </row>
    <row r="83" spans="1:4">
      <c r="A83" t="s">
        <v>1143</v>
      </c>
      <c r="B83">
        <v>15</v>
      </c>
      <c r="C83">
        <v>7902.73</v>
      </c>
      <c r="D83">
        <v>2300.75</v>
      </c>
    </row>
    <row r="84" spans="1:4">
      <c r="A84" t="s">
        <v>1144</v>
      </c>
      <c r="B84">
        <v>15</v>
      </c>
      <c r="C84">
        <v>6781.47</v>
      </c>
      <c r="D84">
        <v>2714.63</v>
      </c>
    </row>
    <row r="85" spans="1:4">
      <c r="A85" t="s">
        <v>1145</v>
      </c>
      <c r="B85">
        <v>15</v>
      </c>
      <c r="C85">
        <v>8303.93</v>
      </c>
      <c r="D85">
        <v>3753.38</v>
      </c>
    </row>
    <row r="86" spans="1:4">
      <c r="A86" t="s">
        <v>1146</v>
      </c>
      <c r="B86">
        <v>15</v>
      </c>
      <c r="C86">
        <v>6893.53</v>
      </c>
      <c r="D86">
        <v>2698.28</v>
      </c>
    </row>
    <row r="87" spans="1:4">
      <c r="A87" t="s">
        <v>1147</v>
      </c>
      <c r="B87">
        <v>14</v>
      </c>
      <c r="C87">
        <v>7381.43</v>
      </c>
      <c r="D87">
        <v>2622.25</v>
      </c>
    </row>
    <row r="88" spans="1:4">
      <c r="A88" t="s">
        <v>1148</v>
      </c>
      <c r="B88">
        <v>14</v>
      </c>
      <c r="C88">
        <v>7314.43</v>
      </c>
      <c r="D88">
        <v>2400.08</v>
      </c>
    </row>
    <row r="89" spans="1:4">
      <c r="A89" t="s">
        <v>1149</v>
      </c>
      <c r="B89">
        <v>14</v>
      </c>
      <c r="C89">
        <v>3566</v>
      </c>
      <c r="D89">
        <v>4089.84</v>
      </c>
    </row>
    <row r="90" spans="1:4">
      <c r="A90" t="s">
        <v>1150</v>
      </c>
      <c r="B90">
        <v>14</v>
      </c>
      <c r="C90">
        <v>7987</v>
      </c>
      <c r="D90">
        <v>4166.8900000000003</v>
      </c>
    </row>
    <row r="91" spans="1:4">
      <c r="A91" t="s">
        <v>1151</v>
      </c>
      <c r="B91">
        <v>14</v>
      </c>
      <c r="C91">
        <v>5901.93</v>
      </c>
      <c r="D91">
        <v>3333.89</v>
      </c>
    </row>
    <row r="92" spans="1:4">
      <c r="A92" t="s">
        <v>1152</v>
      </c>
      <c r="B92">
        <v>14</v>
      </c>
      <c r="C92">
        <v>12343.93</v>
      </c>
      <c r="D92">
        <v>281.79000000000002</v>
      </c>
    </row>
    <row r="93" spans="1:4">
      <c r="A93" t="s">
        <v>1153</v>
      </c>
      <c r="B93">
        <v>13</v>
      </c>
      <c r="C93">
        <v>5567.92</v>
      </c>
      <c r="D93">
        <v>2855.16</v>
      </c>
    </row>
    <row r="94" spans="1:4">
      <c r="A94" t="s">
        <v>1154</v>
      </c>
      <c r="B94">
        <v>13</v>
      </c>
      <c r="C94">
        <v>3910</v>
      </c>
      <c r="D94">
        <v>4376.24</v>
      </c>
    </row>
    <row r="95" spans="1:4">
      <c r="A95" t="s">
        <v>1155</v>
      </c>
      <c r="B95">
        <v>13</v>
      </c>
      <c r="C95">
        <v>12347.54</v>
      </c>
      <c r="D95">
        <v>290.67</v>
      </c>
    </row>
    <row r="96" spans="1:4">
      <c r="A96" t="s">
        <v>1156</v>
      </c>
      <c r="B96">
        <v>13</v>
      </c>
      <c r="C96">
        <v>5028.92</v>
      </c>
      <c r="D96">
        <v>1788.62</v>
      </c>
    </row>
    <row r="97" spans="1:4">
      <c r="A97" t="s">
        <v>1157</v>
      </c>
      <c r="B97">
        <v>13</v>
      </c>
      <c r="C97">
        <v>7748.92</v>
      </c>
      <c r="D97">
        <v>3344.16</v>
      </c>
    </row>
    <row r="98" spans="1:4">
      <c r="A98" t="s">
        <v>1158</v>
      </c>
      <c r="B98">
        <v>13</v>
      </c>
      <c r="C98">
        <v>8276.6200000000008</v>
      </c>
      <c r="D98">
        <v>2708.51</v>
      </c>
    </row>
    <row r="99" spans="1:4">
      <c r="A99" t="s">
        <v>1159</v>
      </c>
      <c r="B99">
        <v>13</v>
      </c>
      <c r="C99">
        <v>4559.54</v>
      </c>
      <c r="D99">
        <v>3654.23</v>
      </c>
    </row>
    <row r="100" spans="1:4">
      <c r="A100" t="s">
        <v>1160</v>
      </c>
      <c r="B100">
        <v>13</v>
      </c>
      <c r="C100">
        <v>6921.31</v>
      </c>
      <c r="D100">
        <v>4198.26</v>
      </c>
    </row>
    <row r="101" spans="1:4">
      <c r="A101">
        <v>10</v>
      </c>
      <c r="B101">
        <v>13</v>
      </c>
      <c r="C101">
        <v>8331.77</v>
      </c>
      <c r="D101">
        <v>2666.08</v>
      </c>
    </row>
    <row r="102" spans="1:4">
      <c r="A102" s="1">
        <v>0.01</v>
      </c>
      <c r="B102">
        <v>13</v>
      </c>
      <c r="C102">
        <v>9166.15</v>
      </c>
      <c r="D102">
        <v>1550.33</v>
      </c>
    </row>
    <row r="103" spans="1:4">
      <c r="A103" t="s">
        <v>1161</v>
      </c>
      <c r="B103">
        <v>13</v>
      </c>
      <c r="C103">
        <v>3169.15</v>
      </c>
      <c r="D103">
        <v>1168.02</v>
      </c>
    </row>
    <row r="104" spans="1:4">
      <c r="A104" t="s">
        <v>1162</v>
      </c>
      <c r="B104">
        <v>12</v>
      </c>
      <c r="C104">
        <v>4195.17</v>
      </c>
      <c r="D104">
        <v>1881.51</v>
      </c>
    </row>
    <row r="105" spans="1:4">
      <c r="A105" t="s">
        <v>1163</v>
      </c>
      <c r="B105">
        <v>12</v>
      </c>
      <c r="C105">
        <v>4414.75</v>
      </c>
      <c r="D105">
        <v>4897.58</v>
      </c>
    </row>
    <row r="106" spans="1:4">
      <c r="A106" t="s">
        <v>1164</v>
      </c>
      <c r="B106">
        <v>12</v>
      </c>
      <c r="C106">
        <v>8474.67</v>
      </c>
      <c r="D106">
        <v>3896.48</v>
      </c>
    </row>
    <row r="107" spans="1:4">
      <c r="A107" t="s">
        <v>1165</v>
      </c>
      <c r="B107">
        <v>12</v>
      </c>
      <c r="C107">
        <v>3706.5</v>
      </c>
      <c r="D107">
        <v>2713.63</v>
      </c>
    </row>
    <row r="108" spans="1:4">
      <c r="A108" t="s">
        <v>1166</v>
      </c>
      <c r="B108">
        <v>12</v>
      </c>
      <c r="C108">
        <v>6025.58</v>
      </c>
      <c r="D108">
        <v>1706.3</v>
      </c>
    </row>
    <row r="109" spans="1:4">
      <c r="A109" t="s">
        <v>1167</v>
      </c>
      <c r="B109">
        <v>12</v>
      </c>
      <c r="C109">
        <v>8605</v>
      </c>
      <c r="D109">
        <v>1822.89</v>
      </c>
    </row>
    <row r="110" spans="1:4">
      <c r="A110">
        <v>12</v>
      </c>
      <c r="B110">
        <v>12</v>
      </c>
      <c r="C110">
        <v>8554</v>
      </c>
      <c r="D110">
        <v>1734.43</v>
      </c>
    </row>
    <row r="111" spans="1:4">
      <c r="A111" t="s">
        <v>1168</v>
      </c>
      <c r="B111">
        <v>12</v>
      </c>
      <c r="C111">
        <v>6225.75</v>
      </c>
      <c r="D111">
        <v>2205.31</v>
      </c>
    </row>
    <row r="112" spans="1:4">
      <c r="A112" t="s">
        <v>1169</v>
      </c>
      <c r="B112">
        <v>12</v>
      </c>
      <c r="C112">
        <v>6400.08</v>
      </c>
      <c r="D112">
        <v>3266.99</v>
      </c>
    </row>
    <row r="113" spans="1:4">
      <c r="A113" t="s">
        <v>1170</v>
      </c>
      <c r="B113">
        <v>12</v>
      </c>
      <c r="C113">
        <v>6574.17</v>
      </c>
      <c r="D113">
        <v>3945.14</v>
      </c>
    </row>
    <row r="114" spans="1:4">
      <c r="A114" t="s">
        <v>1171</v>
      </c>
      <c r="B114">
        <v>12</v>
      </c>
      <c r="C114">
        <v>7805.25</v>
      </c>
      <c r="D114">
        <v>3967.54</v>
      </c>
    </row>
    <row r="115" spans="1:4">
      <c r="A115" t="s">
        <v>1172</v>
      </c>
      <c r="B115">
        <v>12</v>
      </c>
      <c r="C115">
        <v>5546.58</v>
      </c>
      <c r="D115">
        <v>3857.57</v>
      </c>
    </row>
    <row r="116" spans="1:4">
      <c r="A116" t="s">
        <v>1173</v>
      </c>
      <c r="B116">
        <v>12</v>
      </c>
      <c r="C116">
        <v>6995.25</v>
      </c>
      <c r="D116">
        <v>1465.25</v>
      </c>
    </row>
    <row r="117" spans="1:4">
      <c r="A117" t="s">
        <v>1174</v>
      </c>
      <c r="B117">
        <v>12</v>
      </c>
      <c r="C117">
        <v>5910.33</v>
      </c>
      <c r="D117">
        <v>3360.2</v>
      </c>
    </row>
    <row r="118" spans="1:4">
      <c r="A118" t="s">
        <v>1175</v>
      </c>
      <c r="B118">
        <v>11</v>
      </c>
      <c r="C118">
        <v>1037.82</v>
      </c>
      <c r="D118">
        <v>239.3</v>
      </c>
    </row>
    <row r="119" spans="1:4">
      <c r="A119" t="s">
        <v>1176</v>
      </c>
      <c r="B119">
        <v>11</v>
      </c>
      <c r="C119">
        <v>8508.64</v>
      </c>
      <c r="D119">
        <v>2474.11</v>
      </c>
    </row>
    <row r="120" spans="1:4">
      <c r="A120" t="s">
        <v>1177</v>
      </c>
      <c r="B120">
        <v>11</v>
      </c>
      <c r="C120">
        <v>8851.82</v>
      </c>
      <c r="D120">
        <v>3977.23</v>
      </c>
    </row>
    <row r="121" spans="1:4">
      <c r="A121" t="s">
        <v>1178</v>
      </c>
      <c r="B121">
        <v>11</v>
      </c>
      <c r="C121">
        <v>4137.6400000000003</v>
      </c>
      <c r="D121">
        <v>3066.06</v>
      </c>
    </row>
    <row r="122" spans="1:4">
      <c r="A122" t="s">
        <v>1179</v>
      </c>
      <c r="B122">
        <v>11</v>
      </c>
      <c r="C122">
        <v>5372.18</v>
      </c>
      <c r="D122">
        <v>1783.47</v>
      </c>
    </row>
    <row r="123" spans="1:4">
      <c r="A123" t="s">
        <v>1180</v>
      </c>
      <c r="B123">
        <v>11</v>
      </c>
      <c r="C123">
        <v>7006.36</v>
      </c>
      <c r="D123">
        <v>3959.34</v>
      </c>
    </row>
    <row r="124" spans="1:4">
      <c r="A124" t="s">
        <v>1181</v>
      </c>
      <c r="B124">
        <v>11</v>
      </c>
      <c r="C124">
        <v>3687.82</v>
      </c>
      <c r="D124">
        <v>2655.45</v>
      </c>
    </row>
    <row r="125" spans="1:4">
      <c r="A125">
        <v>24</v>
      </c>
      <c r="B125">
        <v>11</v>
      </c>
      <c r="C125">
        <v>8278.73</v>
      </c>
      <c r="D125">
        <v>1406.18</v>
      </c>
    </row>
    <row r="126" spans="1:4">
      <c r="A126" t="s">
        <v>1182</v>
      </c>
      <c r="B126">
        <v>11</v>
      </c>
      <c r="C126">
        <v>8596.09</v>
      </c>
      <c r="D126">
        <v>3752.84</v>
      </c>
    </row>
    <row r="127" spans="1:4">
      <c r="A127" t="s">
        <v>1183</v>
      </c>
      <c r="B127">
        <v>11</v>
      </c>
      <c r="C127">
        <v>6228.73</v>
      </c>
      <c r="D127">
        <v>3761.56</v>
      </c>
    </row>
    <row r="128" spans="1:4">
      <c r="A128" t="s">
        <v>1184</v>
      </c>
      <c r="B128">
        <v>10</v>
      </c>
      <c r="C128">
        <v>8998.7000000000007</v>
      </c>
      <c r="D128">
        <v>1412.08</v>
      </c>
    </row>
    <row r="129" spans="1:4">
      <c r="A129" t="s">
        <v>1185</v>
      </c>
      <c r="B129">
        <v>10</v>
      </c>
      <c r="C129">
        <v>9115.7000000000007</v>
      </c>
      <c r="D129">
        <v>1792.9</v>
      </c>
    </row>
    <row r="130" spans="1:4">
      <c r="A130" t="s">
        <v>1186</v>
      </c>
      <c r="B130">
        <v>10</v>
      </c>
      <c r="C130">
        <v>8152.5</v>
      </c>
      <c r="D130">
        <v>2285.75</v>
      </c>
    </row>
    <row r="131" spans="1:4">
      <c r="A131" t="s">
        <v>1187</v>
      </c>
      <c r="B131">
        <v>10</v>
      </c>
      <c r="C131">
        <v>8629.5</v>
      </c>
      <c r="D131">
        <v>3039.15</v>
      </c>
    </row>
    <row r="132" spans="1:4">
      <c r="A132" t="s">
        <v>1188</v>
      </c>
      <c r="B132">
        <v>10</v>
      </c>
      <c r="C132">
        <v>3794.2</v>
      </c>
      <c r="D132">
        <v>2284.2800000000002</v>
      </c>
    </row>
    <row r="133" spans="1:4">
      <c r="A133" t="s">
        <v>1189</v>
      </c>
      <c r="B133">
        <v>10</v>
      </c>
      <c r="C133">
        <v>6320.3</v>
      </c>
      <c r="D133">
        <v>3594.93</v>
      </c>
    </row>
    <row r="134" spans="1:4">
      <c r="A134" t="s">
        <v>1190</v>
      </c>
      <c r="B134">
        <v>10</v>
      </c>
      <c r="C134">
        <v>7941.8</v>
      </c>
      <c r="D134">
        <v>3859.37</v>
      </c>
    </row>
    <row r="135" spans="1:4">
      <c r="A135" t="s">
        <v>1191</v>
      </c>
      <c r="B135">
        <v>10</v>
      </c>
      <c r="C135">
        <v>7679.3</v>
      </c>
      <c r="D135">
        <v>3764.59</v>
      </c>
    </row>
    <row r="136" spans="1:4">
      <c r="A136" t="s">
        <v>1192</v>
      </c>
      <c r="B136">
        <v>10</v>
      </c>
      <c r="C136">
        <v>7711.5</v>
      </c>
      <c r="D136">
        <v>6046.68</v>
      </c>
    </row>
    <row r="137" spans="1:4">
      <c r="A137" t="s">
        <v>1193</v>
      </c>
      <c r="B137">
        <v>10</v>
      </c>
      <c r="C137">
        <v>3102.5</v>
      </c>
      <c r="D137">
        <v>3020.09</v>
      </c>
    </row>
    <row r="138" spans="1:4">
      <c r="A138" t="s">
        <v>1194</v>
      </c>
      <c r="B138">
        <v>10</v>
      </c>
      <c r="C138">
        <v>3116.5</v>
      </c>
      <c r="D138">
        <v>357.66</v>
      </c>
    </row>
    <row r="139" spans="1:4">
      <c r="A139" t="s">
        <v>1195</v>
      </c>
      <c r="B139">
        <v>10</v>
      </c>
      <c r="C139">
        <v>6586.6</v>
      </c>
      <c r="D139">
        <v>5526.74</v>
      </c>
    </row>
    <row r="140" spans="1:4">
      <c r="A140" t="s">
        <v>1196</v>
      </c>
      <c r="B140">
        <v>10</v>
      </c>
      <c r="C140">
        <v>12263.2</v>
      </c>
      <c r="D140">
        <v>256.85000000000002</v>
      </c>
    </row>
    <row r="141" spans="1:4">
      <c r="A141" t="s">
        <v>1197</v>
      </c>
      <c r="B141">
        <v>10</v>
      </c>
      <c r="C141">
        <v>8292.7000000000007</v>
      </c>
      <c r="D141">
        <v>3265.56</v>
      </c>
    </row>
    <row r="142" spans="1:4">
      <c r="A142" t="s">
        <v>1198</v>
      </c>
      <c r="B142">
        <v>10</v>
      </c>
      <c r="C142">
        <v>7198.4</v>
      </c>
      <c r="D142">
        <v>1467.66</v>
      </c>
    </row>
    <row r="143" spans="1:4">
      <c r="A143" t="s">
        <v>1199</v>
      </c>
      <c r="B143">
        <v>10</v>
      </c>
      <c r="C143">
        <v>5341</v>
      </c>
      <c r="D143">
        <v>3399.17</v>
      </c>
    </row>
    <row r="144" spans="1:4">
      <c r="A144" t="s">
        <v>1200</v>
      </c>
      <c r="B144">
        <v>10</v>
      </c>
      <c r="C144">
        <v>3297.1</v>
      </c>
      <c r="D144">
        <v>4821.32</v>
      </c>
    </row>
    <row r="145" spans="1:4">
      <c r="A145" t="s">
        <v>1201</v>
      </c>
      <c r="B145">
        <v>10</v>
      </c>
      <c r="C145">
        <v>1942.6</v>
      </c>
      <c r="D145">
        <v>1276.26</v>
      </c>
    </row>
    <row r="146" spans="1:4">
      <c r="A146" t="s">
        <v>1202</v>
      </c>
      <c r="B146">
        <v>9</v>
      </c>
      <c r="C146">
        <v>4769</v>
      </c>
      <c r="D146">
        <v>3296.1</v>
      </c>
    </row>
    <row r="147" spans="1:4">
      <c r="A147" t="s">
        <v>1203</v>
      </c>
      <c r="B147">
        <v>9</v>
      </c>
      <c r="C147">
        <v>6568.89</v>
      </c>
      <c r="D147">
        <v>2059.14</v>
      </c>
    </row>
    <row r="148" spans="1:4">
      <c r="A148" t="s">
        <v>1204</v>
      </c>
      <c r="B148">
        <v>9</v>
      </c>
      <c r="C148">
        <v>6428.78</v>
      </c>
      <c r="D148">
        <v>4279.78</v>
      </c>
    </row>
    <row r="149" spans="1:4">
      <c r="A149" t="s">
        <v>1205</v>
      </c>
      <c r="B149">
        <v>9</v>
      </c>
      <c r="C149">
        <v>5830.33</v>
      </c>
      <c r="D149">
        <v>1928.08</v>
      </c>
    </row>
    <row r="150" spans="1:4">
      <c r="A150" t="s">
        <v>1206</v>
      </c>
      <c r="B150">
        <v>9</v>
      </c>
      <c r="C150">
        <v>6561.11</v>
      </c>
      <c r="D150">
        <v>4648.43</v>
      </c>
    </row>
    <row r="151" spans="1:4">
      <c r="A151" t="s">
        <v>1207</v>
      </c>
      <c r="B151">
        <v>9</v>
      </c>
      <c r="C151">
        <v>8282.7800000000007</v>
      </c>
      <c r="D151">
        <v>2340.7199999999998</v>
      </c>
    </row>
    <row r="152" spans="1:4">
      <c r="A152" t="s">
        <v>1208</v>
      </c>
      <c r="B152">
        <v>9</v>
      </c>
      <c r="C152">
        <v>4015.33</v>
      </c>
      <c r="D152">
        <v>1966.96</v>
      </c>
    </row>
    <row r="153" spans="1:4">
      <c r="A153" t="s">
        <v>1209</v>
      </c>
      <c r="B153">
        <v>9</v>
      </c>
      <c r="C153">
        <v>3084.11</v>
      </c>
      <c r="D153">
        <v>369.4</v>
      </c>
    </row>
    <row r="154" spans="1:4">
      <c r="A154" t="s">
        <v>1210</v>
      </c>
      <c r="B154">
        <v>9</v>
      </c>
      <c r="C154">
        <v>4464.4399999999996</v>
      </c>
      <c r="D154">
        <v>2845.41</v>
      </c>
    </row>
    <row r="155" spans="1:4">
      <c r="A155" t="s">
        <v>1211</v>
      </c>
      <c r="B155">
        <v>9</v>
      </c>
      <c r="C155">
        <v>6153.11</v>
      </c>
      <c r="D155">
        <v>4093.92</v>
      </c>
    </row>
    <row r="156" spans="1:4">
      <c r="A156" t="s">
        <v>1212</v>
      </c>
      <c r="B156">
        <v>9</v>
      </c>
      <c r="C156">
        <v>11094</v>
      </c>
      <c r="D156">
        <v>3786.24</v>
      </c>
    </row>
    <row r="157" spans="1:4">
      <c r="A157" t="s">
        <v>1213</v>
      </c>
      <c r="B157">
        <v>8</v>
      </c>
      <c r="C157">
        <v>9948.8799999999992</v>
      </c>
      <c r="D157">
        <v>4214.96</v>
      </c>
    </row>
    <row r="158" spans="1:4">
      <c r="A158" t="s">
        <v>1214</v>
      </c>
      <c r="B158">
        <v>8</v>
      </c>
      <c r="C158">
        <v>5829.88</v>
      </c>
      <c r="D158">
        <v>3941.45</v>
      </c>
    </row>
    <row r="159" spans="1:4">
      <c r="A159" t="s">
        <v>1215</v>
      </c>
      <c r="B159">
        <v>8</v>
      </c>
      <c r="C159">
        <v>7305.38</v>
      </c>
      <c r="D159">
        <v>1429.5</v>
      </c>
    </row>
    <row r="160" spans="1:4">
      <c r="A160" t="s">
        <v>1216</v>
      </c>
      <c r="B160">
        <v>8</v>
      </c>
      <c r="C160">
        <v>3389.5</v>
      </c>
      <c r="D160">
        <v>4447.1499999999996</v>
      </c>
    </row>
    <row r="161" spans="1:4">
      <c r="A161" t="s">
        <v>1217</v>
      </c>
      <c r="B161">
        <v>8</v>
      </c>
      <c r="C161">
        <v>12330.5</v>
      </c>
      <c r="D161">
        <v>280.74</v>
      </c>
    </row>
    <row r="162" spans="1:4">
      <c r="A162" t="s">
        <v>1218</v>
      </c>
      <c r="B162">
        <v>8</v>
      </c>
      <c r="C162">
        <v>6109.75</v>
      </c>
      <c r="D162">
        <v>3293</v>
      </c>
    </row>
    <row r="163" spans="1:4">
      <c r="A163">
        <v>18</v>
      </c>
      <c r="B163">
        <v>8</v>
      </c>
      <c r="C163">
        <v>8350.25</v>
      </c>
      <c r="D163">
        <v>2617.89</v>
      </c>
    </row>
    <row r="164" spans="1:4">
      <c r="A164">
        <v>16</v>
      </c>
      <c r="B164">
        <v>8</v>
      </c>
      <c r="C164">
        <v>6566.5</v>
      </c>
      <c r="D164">
        <v>2463.64</v>
      </c>
    </row>
    <row r="165" spans="1:4">
      <c r="A165" t="s">
        <v>1219</v>
      </c>
      <c r="B165">
        <v>8</v>
      </c>
      <c r="C165">
        <v>6787.5</v>
      </c>
      <c r="D165">
        <v>2366.0500000000002</v>
      </c>
    </row>
    <row r="166" spans="1:4">
      <c r="A166" t="s">
        <v>1220</v>
      </c>
      <c r="B166">
        <v>8</v>
      </c>
      <c r="C166">
        <v>3044</v>
      </c>
      <c r="D166">
        <v>358.13</v>
      </c>
    </row>
    <row r="167" spans="1:4">
      <c r="A167" t="s">
        <v>1221</v>
      </c>
      <c r="B167">
        <v>8</v>
      </c>
      <c r="C167">
        <v>8006.38</v>
      </c>
      <c r="D167">
        <v>2752.95</v>
      </c>
    </row>
    <row r="168" spans="1:4">
      <c r="A168" t="s">
        <v>1222</v>
      </c>
      <c r="B168">
        <v>8</v>
      </c>
      <c r="C168">
        <v>3457</v>
      </c>
      <c r="D168">
        <v>4509.92</v>
      </c>
    </row>
    <row r="169" spans="1:4">
      <c r="A169" t="s">
        <v>1223</v>
      </c>
      <c r="B169">
        <v>8</v>
      </c>
      <c r="C169">
        <v>5124.5</v>
      </c>
      <c r="D169">
        <v>3643.51</v>
      </c>
    </row>
    <row r="170" spans="1:4">
      <c r="A170" t="s">
        <v>1224</v>
      </c>
      <c r="B170">
        <v>7</v>
      </c>
      <c r="C170">
        <v>8419.2900000000009</v>
      </c>
      <c r="D170">
        <v>1327.53</v>
      </c>
    </row>
    <row r="171" spans="1:4">
      <c r="A171" t="s">
        <v>1225</v>
      </c>
      <c r="B171">
        <v>7</v>
      </c>
      <c r="C171">
        <v>8014.14</v>
      </c>
      <c r="D171">
        <v>1999.41</v>
      </c>
    </row>
    <row r="172" spans="1:4">
      <c r="A172" t="s">
        <v>1226</v>
      </c>
      <c r="B172">
        <v>7</v>
      </c>
      <c r="C172">
        <v>3401</v>
      </c>
      <c r="D172">
        <v>1829.8</v>
      </c>
    </row>
    <row r="173" spans="1:4">
      <c r="A173" t="s">
        <v>1227</v>
      </c>
      <c r="B173">
        <v>7</v>
      </c>
      <c r="C173">
        <v>6801.71</v>
      </c>
      <c r="D173">
        <v>2891.95</v>
      </c>
    </row>
    <row r="174" spans="1:4">
      <c r="A174" t="s">
        <v>1228</v>
      </c>
      <c r="B174">
        <v>7</v>
      </c>
      <c r="C174">
        <v>4243.1400000000003</v>
      </c>
      <c r="D174">
        <v>628.12</v>
      </c>
    </row>
    <row r="175" spans="1:4">
      <c r="A175" t="s">
        <v>1229</v>
      </c>
      <c r="B175">
        <v>7</v>
      </c>
      <c r="C175">
        <v>4680.57</v>
      </c>
      <c r="D175">
        <v>1830.74</v>
      </c>
    </row>
    <row r="176" spans="1:4">
      <c r="A176" t="s">
        <v>1230</v>
      </c>
      <c r="B176">
        <v>7</v>
      </c>
      <c r="C176">
        <v>2906.71</v>
      </c>
      <c r="D176">
        <v>3342.69</v>
      </c>
    </row>
    <row r="177" spans="1:4">
      <c r="A177" t="s">
        <v>1231</v>
      </c>
      <c r="B177">
        <v>7</v>
      </c>
      <c r="C177">
        <v>6463.29</v>
      </c>
      <c r="D177">
        <v>3808.32</v>
      </c>
    </row>
    <row r="178" spans="1:4">
      <c r="A178" t="s">
        <v>1232</v>
      </c>
      <c r="B178">
        <v>7</v>
      </c>
      <c r="C178">
        <v>12377.29</v>
      </c>
      <c r="D178">
        <v>320.93</v>
      </c>
    </row>
    <row r="179" spans="1:4">
      <c r="A179" t="s">
        <v>1233</v>
      </c>
      <c r="B179">
        <v>7</v>
      </c>
      <c r="C179">
        <v>6494.29</v>
      </c>
      <c r="D179">
        <v>4171.32</v>
      </c>
    </row>
    <row r="180" spans="1:4">
      <c r="A180" t="s">
        <v>1234</v>
      </c>
      <c r="B180">
        <v>7</v>
      </c>
      <c r="C180">
        <v>11428.43</v>
      </c>
      <c r="D180">
        <v>1046.77</v>
      </c>
    </row>
    <row r="181" spans="1:4">
      <c r="A181">
        <v>35</v>
      </c>
      <c r="B181">
        <v>7</v>
      </c>
      <c r="C181">
        <v>8717.57</v>
      </c>
      <c r="D181">
        <v>2524.9899999999998</v>
      </c>
    </row>
    <row r="182" spans="1:4">
      <c r="A182" t="s">
        <v>1235</v>
      </c>
      <c r="B182">
        <v>7</v>
      </c>
      <c r="C182">
        <v>5119</v>
      </c>
      <c r="D182">
        <v>4537.41</v>
      </c>
    </row>
    <row r="183" spans="1:4">
      <c r="A183" t="s">
        <v>1236</v>
      </c>
      <c r="B183">
        <v>7</v>
      </c>
      <c r="C183">
        <v>6791.57</v>
      </c>
      <c r="D183">
        <v>2892.52</v>
      </c>
    </row>
    <row r="184" spans="1:4">
      <c r="A184">
        <v>72</v>
      </c>
      <c r="B184">
        <v>7</v>
      </c>
      <c r="C184">
        <v>7520.71</v>
      </c>
      <c r="D184">
        <v>1037.79</v>
      </c>
    </row>
    <row r="185" spans="1:4">
      <c r="A185" t="s">
        <v>1237</v>
      </c>
      <c r="B185">
        <v>7</v>
      </c>
      <c r="C185">
        <v>2926</v>
      </c>
      <c r="D185">
        <v>231.25</v>
      </c>
    </row>
    <row r="186" spans="1:4">
      <c r="A186" t="s">
        <v>1238</v>
      </c>
      <c r="B186">
        <v>7</v>
      </c>
      <c r="C186">
        <v>3461.14</v>
      </c>
      <c r="D186">
        <v>2672.08</v>
      </c>
    </row>
    <row r="187" spans="1:4">
      <c r="A187">
        <v>50</v>
      </c>
      <c r="B187">
        <v>7</v>
      </c>
      <c r="C187">
        <v>9435.43</v>
      </c>
      <c r="D187">
        <v>1481.79</v>
      </c>
    </row>
    <row r="188" spans="1:4">
      <c r="A188" s="1">
        <v>0.1</v>
      </c>
      <c r="B188">
        <v>7</v>
      </c>
      <c r="C188">
        <v>8565</v>
      </c>
      <c r="D188">
        <v>1785.97</v>
      </c>
    </row>
    <row r="189" spans="1:4">
      <c r="A189" t="s">
        <v>1239</v>
      </c>
      <c r="B189">
        <v>7</v>
      </c>
      <c r="C189">
        <v>6415.43</v>
      </c>
      <c r="D189">
        <v>2535.15</v>
      </c>
    </row>
    <row r="190" spans="1:4">
      <c r="A190" t="s">
        <v>1240</v>
      </c>
      <c r="B190">
        <v>6</v>
      </c>
      <c r="C190">
        <v>6903.67</v>
      </c>
      <c r="D190">
        <v>3378.93</v>
      </c>
    </row>
    <row r="191" spans="1:4">
      <c r="A191" t="s">
        <v>1241</v>
      </c>
      <c r="B191">
        <v>6</v>
      </c>
      <c r="C191">
        <v>10322.83</v>
      </c>
      <c r="D191">
        <v>4604.8100000000004</v>
      </c>
    </row>
    <row r="192" spans="1:4">
      <c r="A192" t="s">
        <v>1242</v>
      </c>
      <c r="B192">
        <v>6</v>
      </c>
      <c r="C192">
        <v>4357</v>
      </c>
      <c r="D192">
        <v>1765.28</v>
      </c>
    </row>
    <row r="193" spans="1:4">
      <c r="A193" t="s">
        <v>1243</v>
      </c>
      <c r="B193">
        <v>6</v>
      </c>
      <c r="C193">
        <v>4536.5</v>
      </c>
      <c r="D193">
        <v>3663.55</v>
      </c>
    </row>
    <row r="194" spans="1:4">
      <c r="A194" t="s">
        <v>1244</v>
      </c>
      <c r="B194">
        <v>6</v>
      </c>
      <c r="C194">
        <v>7724.83</v>
      </c>
      <c r="D194">
        <v>3190.53</v>
      </c>
    </row>
    <row r="195" spans="1:4">
      <c r="A195" t="s">
        <v>1245</v>
      </c>
      <c r="B195">
        <v>6</v>
      </c>
      <c r="C195">
        <v>6721.17</v>
      </c>
      <c r="D195">
        <v>3154.92</v>
      </c>
    </row>
    <row r="196" spans="1:4">
      <c r="A196" t="s">
        <v>1246</v>
      </c>
      <c r="B196">
        <v>6</v>
      </c>
      <c r="C196">
        <v>10059.17</v>
      </c>
      <c r="D196">
        <v>876.12</v>
      </c>
    </row>
    <row r="197" spans="1:4">
      <c r="A197" t="s">
        <v>1247</v>
      </c>
      <c r="B197">
        <v>6</v>
      </c>
      <c r="C197">
        <v>6225.17</v>
      </c>
      <c r="D197">
        <v>1921.75</v>
      </c>
    </row>
    <row r="198" spans="1:4">
      <c r="A198" t="s">
        <v>1248</v>
      </c>
      <c r="B198">
        <v>6</v>
      </c>
      <c r="C198">
        <v>8411.5</v>
      </c>
      <c r="D198">
        <v>5901.66</v>
      </c>
    </row>
    <row r="199" spans="1:4">
      <c r="A199" t="s">
        <v>1249</v>
      </c>
      <c r="B199">
        <v>6</v>
      </c>
      <c r="C199">
        <v>5120.67</v>
      </c>
      <c r="D199">
        <v>1527.48</v>
      </c>
    </row>
    <row r="200" spans="1:4">
      <c r="A200" t="s">
        <v>1250</v>
      </c>
      <c r="B200">
        <v>6</v>
      </c>
      <c r="C200">
        <v>4559.83</v>
      </c>
      <c r="D200">
        <v>511.91</v>
      </c>
    </row>
    <row r="201" spans="1:4">
      <c r="A201" t="s">
        <v>1251</v>
      </c>
      <c r="B201">
        <v>6</v>
      </c>
      <c r="C201">
        <v>7322.67</v>
      </c>
      <c r="D201">
        <v>2620.69</v>
      </c>
    </row>
    <row r="202" spans="1:4">
      <c r="A202" t="s">
        <v>1252</v>
      </c>
      <c r="B202">
        <v>6</v>
      </c>
      <c r="C202">
        <v>2872</v>
      </c>
      <c r="D202">
        <v>244.93</v>
      </c>
    </row>
    <row r="203" spans="1:4">
      <c r="A203" t="s">
        <v>1253</v>
      </c>
      <c r="B203">
        <v>6</v>
      </c>
      <c r="C203">
        <v>8262.83</v>
      </c>
      <c r="D203">
        <v>3612.82</v>
      </c>
    </row>
    <row r="204" spans="1:4">
      <c r="A204" t="s">
        <v>1254</v>
      </c>
      <c r="B204">
        <v>6</v>
      </c>
      <c r="C204">
        <v>6070.33</v>
      </c>
      <c r="D204">
        <v>3658.02</v>
      </c>
    </row>
    <row r="205" spans="1:4">
      <c r="A205">
        <v>1988</v>
      </c>
      <c r="B205">
        <v>6</v>
      </c>
      <c r="C205">
        <v>12425.33</v>
      </c>
      <c r="D205">
        <v>287.58</v>
      </c>
    </row>
    <row r="206" spans="1:4">
      <c r="A206" t="s">
        <v>1255</v>
      </c>
      <c r="B206">
        <v>6</v>
      </c>
      <c r="C206">
        <v>7254.5</v>
      </c>
      <c r="D206">
        <v>4391.91</v>
      </c>
    </row>
    <row r="207" spans="1:4">
      <c r="A207" t="s">
        <v>1256</v>
      </c>
      <c r="B207">
        <v>6</v>
      </c>
      <c r="C207">
        <v>5724.17</v>
      </c>
      <c r="D207">
        <v>1267.0899999999999</v>
      </c>
    </row>
    <row r="208" spans="1:4">
      <c r="A208" t="s">
        <v>1257</v>
      </c>
      <c r="B208">
        <v>6</v>
      </c>
      <c r="C208">
        <v>2889.17</v>
      </c>
      <c r="D208">
        <v>246.57</v>
      </c>
    </row>
    <row r="209" spans="1:4">
      <c r="A209" t="s">
        <v>1258</v>
      </c>
      <c r="B209">
        <v>6</v>
      </c>
      <c r="C209">
        <v>2871.33</v>
      </c>
      <c r="D209">
        <v>252.57</v>
      </c>
    </row>
    <row r="210" spans="1:4">
      <c r="A210" t="s">
        <v>1259</v>
      </c>
      <c r="B210">
        <v>6</v>
      </c>
      <c r="C210">
        <v>2884.5</v>
      </c>
      <c r="D210">
        <v>246.63</v>
      </c>
    </row>
    <row r="211" spans="1:4">
      <c r="A211" t="s">
        <v>1260</v>
      </c>
      <c r="B211">
        <v>6</v>
      </c>
      <c r="C211">
        <v>8235.5</v>
      </c>
      <c r="D211">
        <v>1339.64</v>
      </c>
    </row>
    <row r="212" spans="1:4">
      <c r="A212" t="s">
        <v>1261</v>
      </c>
      <c r="B212">
        <v>6</v>
      </c>
      <c r="C212">
        <v>2059.67</v>
      </c>
      <c r="D212">
        <v>2335.73</v>
      </c>
    </row>
    <row r="213" spans="1:4">
      <c r="A213" t="s">
        <v>1262</v>
      </c>
      <c r="B213">
        <v>5</v>
      </c>
      <c r="C213">
        <v>10009</v>
      </c>
      <c r="D213">
        <v>1424.2</v>
      </c>
    </row>
    <row r="214" spans="1:4">
      <c r="A214" t="s">
        <v>1263</v>
      </c>
      <c r="B214">
        <v>5</v>
      </c>
      <c r="C214">
        <v>4955</v>
      </c>
      <c r="D214">
        <v>1536.82</v>
      </c>
    </row>
    <row r="215" spans="1:4">
      <c r="A215" t="s">
        <v>1264</v>
      </c>
      <c r="B215">
        <v>5</v>
      </c>
      <c r="C215">
        <v>10341.799999999999</v>
      </c>
      <c r="D215">
        <v>3750.12</v>
      </c>
    </row>
    <row r="216" spans="1:4">
      <c r="A216" t="s">
        <v>1265</v>
      </c>
      <c r="B216">
        <v>5</v>
      </c>
      <c r="C216">
        <v>9383.2000000000007</v>
      </c>
      <c r="D216">
        <v>1627.26</v>
      </c>
    </row>
    <row r="217" spans="1:4">
      <c r="A217" t="s">
        <v>1266</v>
      </c>
      <c r="B217">
        <v>5</v>
      </c>
      <c r="C217">
        <v>5069.6000000000004</v>
      </c>
      <c r="D217">
        <v>4577.3100000000004</v>
      </c>
    </row>
    <row r="218" spans="1:4">
      <c r="A218" t="s">
        <v>1267</v>
      </c>
      <c r="B218">
        <v>5</v>
      </c>
      <c r="C218">
        <v>5394</v>
      </c>
      <c r="D218">
        <v>3991.93</v>
      </c>
    </row>
    <row r="219" spans="1:4">
      <c r="A219" s="1">
        <v>0.5</v>
      </c>
      <c r="B219">
        <v>5</v>
      </c>
      <c r="C219">
        <v>9063.6</v>
      </c>
      <c r="D219">
        <v>1386.93</v>
      </c>
    </row>
    <row r="220" spans="1:4">
      <c r="A220" t="s">
        <v>1268</v>
      </c>
      <c r="B220">
        <v>5</v>
      </c>
      <c r="C220">
        <v>6350.2</v>
      </c>
      <c r="D220">
        <v>2633.75</v>
      </c>
    </row>
    <row r="221" spans="1:4">
      <c r="A221" t="s">
        <v>1269</v>
      </c>
      <c r="B221">
        <v>5</v>
      </c>
      <c r="C221">
        <v>6908.2</v>
      </c>
      <c r="D221">
        <v>5405.18</v>
      </c>
    </row>
    <row r="222" spans="1:4">
      <c r="A222" t="s">
        <v>1270</v>
      </c>
      <c r="B222">
        <v>5</v>
      </c>
      <c r="C222">
        <v>5135.8</v>
      </c>
      <c r="D222">
        <v>1314.41</v>
      </c>
    </row>
    <row r="223" spans="1:4">
      <c r="A223" t="s">
        <v>1271</v>
      </c>
      <c r="B223">
        <v>5</v>
      </c>
      <c r="C223">
        <v>9669.4</v>
      </c>
      <c r="D223">
        <v>870.63</v>
      </c>
    </row>
    <row r="224" spans="1:4">
      <c r="A224" t="s">
        <v>1272</v>
      </c>
      <c r="B224">
        <v>5</v>
      </c>
      <c r="C224">
        <v>3637</v>
      </c>
      <c r="D224">
        <v>2756.01</v>
      </c>
    </row>
    <row r="225" spans="1:4">
      <c r="A225" t="s">
        <v>979</v>
      </c>
      <c r="B225">
        <v>5</v>
      </c>
      <c r="C225">
        <v>7323.2</v>
      </c>
      <c r="D225">
        <v>3393.33</v>
      </c>
    </row>
    <row r="226" spans="1:4">
      <c r="A226" t="s">
        <v>980</v>
      </c>
      <c r="B226">
        <v>5</v>
      </c>
      <c r="C226">
        <v>3831.4</v>
      </c>
      <c r="D226">
        <v>945.37</v>
      </c>
    </row>
    <row r="227" spans="1:4">
      <c r="A227" t="s">
        <v>981</v>
      </c>
      <c r="B227">
        <v>5</v>
      </c>
      <c r="C227">
        <v>6733</v>
      </c>
      <c r="D227">
        <v>1778.95</v>
      </c>
    </row>
    <row r="228" spans="1:4">
      <c r="A228" t="s">
        <v>982</v>
      </c>
      <c r="B228">
        <v>5</v>
      </c>
      <c r="C228">
        <v>3680.2</v>
      </c>
      <c r="D228">
        <v>4444.1899999999996</v>
      </c>
    </row>
    <row r="229" spans="1:4">
      <c r="A229" t="s">
        <v>983</v>
      </c>
      <c r="B229">
        <v>5</v>
      </c>
      <c r="C229">
        <v>11605.8</v>
      </c>
      <c r="D229">
        <v>1313.56</v>
      </c>
    </row>
    <row r="230" spans="1:4">
      <c r="A230" t="s">
        <v>984</v>
      </c>
      <c r="B230">
        <v>5</v>
      </c>
      <c r="C230">
        <v>7181.2</v>
      </c>
      <c r="D230">
        <v>2699.22</v>
      </c>
    </row>
    <row r="231" spans="1:4">
      <c r="A231" t="s">
        <v>985</v>
      </c>
      <c r="B231">
        <v>5</v>
      </c>
      <c r="C231">
        <v>5378.2</v>
      </c>
      <c r="D231">
        <v>5800.61</v>
      </c>
    </row>
    <row r="232" spans="1:4">
      <c r="A232" t="s">
        <v>986</v>
      </c>
      <c r="B232">
        <v>5</v>
      </c>
      <c r="C232">
        <v>8184.2</v>
      </c>
      <c r="D232">
        <v>3001.33</v>
      </c>
    </row>
    <row r="233" spans="1:4">
      <c r="A233" t="s">
        <v>987</v>
      </c>
      <c r="B233">
        <v>5</v>
      </c>
      <c r="C233">
        <v>6656.6</v>
      </c>
      <c r="D233">
        <v>4932.62</v>
      </c>
    </row>
    <row r="234" spans="1:4">
      <c r="A234" t="s">
        <v>988</v>
      </c>
      <c r="B234">
        <v>5</v>
      </c>
      <c r="C234">
        <v>5076.8</v>
      </c>
      <c r="D234">
        <v>1151.98</v>
      </c>
    </row>
    <row r="235" spans="1:4">
      <c r="A235" s="1">
        <v>0.2</v>
      </c>
      <c r="B235">
        <v>5</v>
      </c>
      <c r="C235">
        <v>7547.6</v>
      </c>
      <c r="D235">
        <v>1327.57</v>
      </c>
    </row>
    <row r="236" spans="1:4">
      <c r="A236" t="s">
        <v>989</v>
      </c>
      <c r="B236">
        <v>5</v>
      </c>
      <c r="C236">
        <v>7610.4</v>
      </c>
      <c r="D236">
        <v>6158.39</v>
      </c>
    </row>
    <row r="237" spans="1:4">
      <c r="A237" t="s">
        <v>990</v>
      </c>
      <c r="B237">
        <v>5</v>
      </c>
      <c r="C237">
        <v>6840.2</v>
      </c>
      <c r="D237">
        <v>144.86000000000001</v>
      </c>
    </row>
    <row r="238" spans="1:4">
      <c r="A238" t="s">
        <v>991</v>
      </c>
      <c r="B238">
        <v>5</v>
      </c>
      <c r="C238">
        <v>6836.6</v>
      </c>
      <c r="D238">
        <v>144.66</v>
      </c>
    </row>
    <row r="239" spans="1:4">
      <c r="A239" t="s">
        <v>992</v>
      </c>
      <c r="B239">
        <v>5</v>
      </c>
      <c r="C239">
        <v>8559.4</v>
      </c>
      <c r="D239">
        <v>5072.8500000000004</v>
      </c>
    </row>
    <row r="240" spans="1:4">
      <c r="A240" t="s">
        <v>993</v>
      </c>
      <c r="B240">
        <v>5</v>
      </c>
      <c r="C240">
        <v>4614</v>
      </c>
      <c r="D240">
        <v>2053.54</v>
      </c>
    </row>
    <row r="241" spans="1:4">
      <c r="A241" t="s">
        <v>994</v>
      </c>
      <c r="B241">
        <v>5</v>
      </c>
      <c r="C241">
        <v>3802.2</v>
      </c>
      <c r="D241">
        <v>2465.52</v>
      </c>
    </row>
    <row r="242" spans="1:4">
      <c r="A242" t="s">
        <v>995</v>
      </c>
      <c r="B242">
        <v>5</v>
      </c>
      <c r="C242">
        <v>5043</v>
      </c>
      <c r="D242">
        <v>3453.4</v>
      </c>
    </row>
    <row r="243" spans="1:4">
      <c r="A243" t="s">
        <v>996</v>
      </c>
      <c r="B243">
        <v>5</v>
      </c>
      <c r="C243">
        <v>5398.4</v>
      </c>
      <c r="D243">
        <v>4312.3500000000004</v>
      </c>
    </row>
    <row r="244" spans="1:4">
      <c r="A244" t="s">
        <v>997</v>
      </c>
      <c r="B244">
        <v>5</v>
      </c>
      <c r="C244">
        <v>6761.4</v>
      </c>
      <c r="D244">
        <v>5280.97</v>
      </c>
    </row>
    <row r="245" spans="1:4">
      <c r="A245" t="s">
        <v>998</v>
      </c>
      <c r="B245">
        <v>5</v>
      </c>
      <c r="C245">
        <v>7603</v>
      </c>
      <c r="D245">
        <v>1385.06</v>
      </c>
    </row>
    <row r="246" spans="1:4">
      <c r="A246" t="s">
        <v>999</v>
      </c>
      <c r="B246">
        <v>5</v>
      </c>
      <c r="C246">
        <v>5211.6000000000004</v>
      </c>
      <c r="D246">
        <v>2452.2399999999998</v>
      </c>
    </row>
    <row r="247" spans="1:4">
      <c r="A247" t="s">
        <v>1000</v>
      </c>
      <c r="B247">
        <v>5</v>
      </c>
      <c r="C247">
        <v>8692.2000000000007</v>
      </c>
      <c r="D247">
        <v>3451.81</v>
      </c>
    </row>
    <row r="248" spans="1:4">
      <c r="A248" t="s">
        <v>1001</v>
      </c>
      <c r="B248">
        <v>5</v>
      </c>
      <c r="C248">
        <v>6966.6</v>
      </c>
      <c r="D248">
        <v>2018.54</v>
      </c>
    </row>
    <row r="249" spans="1:4">
      <c r="A249" t="s">
        <v>1002</v>
      </c>
      <c r="B249">
        <v>5</v>
      </c>
      <c r="C249">
        <v>4606.2</v>
      </c>
      <c r="D249">
        <v>3727.65</v>
      </c>
    </row>
    <row r="250" spans="1:4">
      <c r="A250">
        <v>1990</v>
      </c>
      <c r="B250">
        <v>5</v>
      </c>
      <c r="C250">
        <v>12476.4</v>
      </c>
      <c r="D250">
        <v>182.64</v>
      </c>
    </row>
    <row r="251" spans="1:4">
      <c r="A251">
        <v>29</v>
      </c>
      <c r="B251">
        <v>5</v>
      </c>
      <c r="C251">
        <v>7648.2</v>
      </c>
      <c r="D251">
        <v>3002.94</v>
      </c>
    </row>
    <row r="252" spans="1:4">
      <c r="A252" t="s">
        <v>1003</v>
      </c>
      <c r="B252">
        <v>5</v>
      </c>
      <c r="C252">
        <v>8138.6</v>
      </c>
      <c r="D252">
        <v>1048.04</v>
      </c>
    </row>
    <row r="253" spans="1:4">
      <c r="A253" t="s">
        <v>1004</v>
      </c>
      <c r="B253">
        <v>5</v>
      </c>
      <c r="C253">
        <v>9223</v>
      </c>
      <c r="D253">
        <v>1242.3499999999999</v>
      </c>
    </row>
    <row r="254" spans="1:4">
      <c r="A254" t="s">
        <v>1005</v>
      </c>
      <c r="B254">
        <v>5</v>
      </c>
      <c r="C254">
        <v>5268</v>
      </c>
      <c r="D254">
        <v>64.63</v>
      </c>
    </row>
    <row r="255" spans="1:4">
      <c r="A255" t="s">
        <v>1006</v>
      </c>
      <c r="B255">
        <v>5</v>
      </c>
      <c r="C255">
        <v>5688.6</v>
      </c>
      <c r="D255">
        <v>3896.84</v>
      </c>
    </row>
    <row r="256" spans="1:4">
      <c r="A256" s="1">
        <v>0.05</v>
      </c>
      <c r="B256">
        <v>5</v>
      </c>
      <c r="C256">
        <v>8944.6</v>
      </c>
      <c r="D256">
        <v>1720.76</v>
      </c>
    </row>
    <row r="257" spans="1:4">
      <c r="A257" t="s">
        <v>1007</v>
      </c>
      <c r="B257">
        <v>5</v>
      </c>
      <c r="C257">
        <v>3120.4</v>
      </c>
      <c r="D257">
        <v>1961.86</v>
      </c>
    </row>
    <row r="258" spans="1:4">
      <c r="A258" t="s">
        <v>1008</v>
      </c>
      <c r="B258">
        <v>5</v>
      </c>
      <c r="C258">
        <v>2826.6</v>
      </c>
      <c r="D258">
        <v>1475.93</v>
      </c>
    </row>
    <row r="259" spans="1:4">
      <c r="A259" t="s">
        <v>1009</v>
      </c>
      <c r="B259">
        <v>5</v>
      </c>
      <c r="C259">
        <v>8480</v>
      </c>
      <c r="D259">
        <v>209.43</v>
      </c>
    </row>
    <row r="260" spans="1:4">
      <c r="A260" t="s">
        <v>1010</v>
      </c>
      <c r="B260">
        <v>5</v>
      </c>
      <c r="C260">
        <v>8888.7999999999993</v>
      </c>
      <c r="D260">
        <v>825.82</v>
      </c>
    </row>
    <row r="261" spans="1:4">
      <c r="A261" t="s">
        <v>1011</v>
      </c>
      <c r="B261">
        <v>5</v>
      </c>
      <c r="C261">
        <v>5512</v>
      </c>
      <c r="D261">
        <v>782.73</v>
      </c>
    </row>
    <row r="262" spans="1:4">
      <c r="A262" t="s">
        <v>1012</v>
      </c>
      <c r="B262">
        <v>4</v>
      </c>
      <c r="C262">
        <v>10914</v>
      </c>
      <c r="D262">
        <v>1079.03</v>
      </c>
    </row>
    <row r="263" spans="1:4">
      <c r="A263" t="s">
        <v>1013</v>
      </c>
      <c r="B263">
        <v>4</v>
      </c>
      <c r="C263">
        <v>8719.25</v>
      </c>
      <c r="D263">
        <v>3630.13</v>
      </c>
    </row>
    <row r="264" spans="1:4">
      <c r="A264" t="s">
        <v>1014</v>
      </c>
      <c r="B264">
        <v>4</v>
      </c>
      <c r="C264">
        <v>9735.75</v>
      </c>
      <c r="D264">
        <v>3571.1</v>
      </c>
    </row>
    <row r="265" spans="1:4">
      <c r="A265" t="s">
        <v>1015</v>
      </c>
      <c r="B265">
        <v>4</v>
      </c>
      <c r="C265">
        <v>7020</v>
      </c>
      <c r="D265">
        <v>4021.37</v>
      </c>
    </row>
    <row r="266" spans="1:4">
      <c r="A266" t="s">
        <v>1016</v>
      </c>
      <c r="B266">
        <v>4</v>
      </c>
      <c r="C266">
        <v>9881.75</v>
      </c>
      <c r="D266">
        <v>1427.9</v>
      </c>
    </row>
    <row r="267" spans="1:4">
      <c r="A267" t="s">
        <v>1017</v>
      </c>
      <c r="B267">
        <v>4</v>
      </c>
      <c r="C267">
        <v>6615.75</v>
      </c>
      <c r="D267">
        <v>5571.24</v>
      </c>
    </row>
    <row r="268" spans="1:4">
      <c r="A268" t="s">
        <v>1018</v>
      </c>
      <c r="B268">
        <v>4</v>
      </c>
      <c r="C268">
        <v>4748.75</v>
      </c>
      <c r="D268">
        <v>1275.4100000000001</v>
      </c>
    </row>
    <row r="269" spans="1:4">
      <c r="A269" t="s">
        <v>1019</v>
      </c>
      <c r="B269">
        <v>4</v>
      </c>
      <c r="C269">
        <v>9810.5</v>
      </c>
      <c r="D269">
        <v>959.12</v>
      </c>
    </row>
    <row r="270" spans="1:4">
      <c r="A270" t="s">
        <v>1020</v>
      </c>
      <c r="B270">
        <v>4</v>
      </c>
      <c r="C270">
        <v>4606.5</v>
      </c>
      <c r="D270">
        <v>2036.93</v>
      </c>
    </row>
    <row r="271" spans="1:4">
      <c r="A271" t="s">
        <v>1021</v>
      </c>
      <c r="B271">
        <v>4</v>
      </c>
      <c r="C271">
        <v>6468.5</v>
      </c>
      <c r="D271">
        <v>3187.13</v>
      </c>
    </row>
    <row r="272" spans="1:4">
      <c r="A272" t="s">
        <v>1022</v>
      </c>
      <c r="B272">
        <v>4</v>
      </c>
      <c r="C272">
        <v>1626</v>
      </c>
      <c r="D272">
        <v>537.76</v>
      </c>
    </row>
    <row r="273" spans="1:4">
      <c r="A273" t="s">
        <v>1023</v>
      </c>
      <c r="B273">
        <v>4</v>
      </c>
      <c r="C273">
        <v>6599.25</v>
      </c>
      <c r="D273">
        <v>3484.29</v>
      </c>
    </row>
    <row r="274" spans="1:4">
      <c r="A274" t="s">
        <v>1024</v>
      </c>
      <c r="B274">
        <v>4</v>
      </c>
      <c r="C274">
        <v>2968.25</v>
      </c>
      <c r="D274">
        <v>562.91999999999996</v>
      </c>
    </row>
    <row r="275" spans="1:4">
      <c r="A275" t="s">
        <v>1025</v>
      </c>
      <c r="B275">
        <v>4</v>
      </c>
      <c r="C275">
        <v>4290.5</v>
      </c>
      <c r="D275">
        <v>2001.83</v>
      </c>
    </row>
    <row r="276" spans="1:4">
      <c r="A276" t="s">
        <v>1026</v>
      </c>
      <c r="B276">
        <v>4</v>
      </c>
      <c r="C276">
        <v>7413</v>
      </c>
      <c r="D276">
        <v>3024.6</v>
      </c>
    </row>
    <row r="277" spans="1:4">
      <c r="A277" t="s">
        <v>1027</v>
      </c>
      <c r="B277">
        <v>4</v>
      </c>
      <c r="C277">
        <v>9499</v>
      </c>
      <c r="D277">
        <v>5467.63</v>
      </c>
    </row>
    <row r="278" spans="1:4">
      <c r="A278" t="s">
        <v>1028</v>
      </c>
      <c r="B278">
        <v>4</v>
      </c>
      <c r="C278">
        <v>7243</v>
      </c>
      <c r="D278">
        <v>2922.27</v>
      </c>
    </row>
    <row r="279" spans="1:4">
      <c r="A279" t="s">
        <v>1029</v>
      </c>
      <c r="B279">
        <v>4</v>
      </c>
      <c r="C279">
        <v>5420.25</v>
      </c>
      <c r="D279">
        <v>3892.7</v>
      </c>
    </row>
    <row r="280" spans="1:4">
      <c r="A280" t="s">
        <v>1030</v>
      </c>
      <c r="B280">
        <v>4</v>
      </c>
      <c r="C280">
        <v>8071.25</v>
      </c>
      <c r="D280">
        <v>2633.48</v>
      </c>
    </row>
    <row r="281" spans="1:4">
      <c r="A281" t="s">
        <v>1031</v>
      </c>
      <c r="B281">
        <v>4</v>
      </c>
      <c r="C281">
        <v>8315</v>
      </c>
      <c r="D281">
        <v>2775.7</v>
      </c>
    </row>
    <row r="282" spans="1:4">
      <c r="A282" t="s">
        <v>1032</v>
      </c>
      <c r="B282">
        <v>4</v>
      </c>
      <c r="C282">
        <v>8937</v>
      </c>
      <c r="D282">
        <v>2492.08</v>
      </c>
    </row>
    <row r="283" spans="1:4">
      <c r="A283" t="s">
        <v>1033</v>
      </c>
      <c r="B283">
        <v>4</v>
      </c>
      <c r="C283">
        <v>4703.75</v>
      </c>
      <c r="D283">
        <v>169.21</v>
      </c>
    </row>
    <row r="284" spans="1:4">
      <c r="A284" t="s">
        <v>1034</v>
      </c>
      <c r="B284">
        <v>4</v>
      </c>
      <c r="C284">
        <v>8097.5</v>
      </c>
      <c r="D284">
        <v>529.20000000000005</v>
      </c>
    </row>
    <row r="285" spans="1:4">
      <c r="A285" t="s">
        <v>1035</v>
      </c>
      <c r="B285">
        <v>4</v>
      </c>
      <c r="C285">
        <v>3392</v>
      </c>
      <c r="D285">
        <v>3087.42</v>
      </c>
    </row>
    <row r="286" spans="1:4">
      <c r="A286" t="s">
        <v>1036</v>
      </c>
      <c r="B286">
        <v>4</v>
      </c>
      <c r="C286">
        <v>5619.5</v>
      </c>
      <c r="D286">
        <v>3960.97</v>
      </c>
    </row>
    <row r="287" spans="1:4">
      <c r="A287" t="s">
        <v>1037</v>
      </c>
      <c r="B287">
        <v>4</v>
      </c>
      <c r="C287">
        <v>4276.25</v>
      </c>
      <c r="D287">
        <v>24.91</v>
      </c>
    </row>
    <row r="288" spans="1:4">
      <c r="A288" t="s">
        <v>1038</v>
      </c>
      <c r="B288">
        <v>4</v>
      </c>
      <c r="C288">
        <v>6290.75</v>
      </c>
      <c r="D288">
        <v>2956.82</v>
      </c>
    </row>
    <row r="289" spans="1:4">
      <c r="A289" t="s">
        <v>1039</v>
      </c>
      <c r="B289">
        <v>4</v>
      </c>
      <c r="C289">
        <v>9488.25</v>
      </c>
      <c r="D289">
        <v>5458.42</v>
      </c>
    </row>
    <row r="290" spans="1:4">
      <c r="A290" t="s">
        <v>1040</v>
      </c>
      <c r="B290">
        <v>4</v>
      </c>
      <c r="C290">
        <v>6132.75</v>
      </c>
      <c r="D290">
        <v>5184.21</v>
      </c>
    </row>
    <row r="291" spans="1:4">
      <c r="A291" t="s">
        <v>1041</v>
      </c>
      <c r="B291">
        <v>4</v>
      </c>
      <c r="C291">
        <v>6368.5</v>
      </c>
      <c r="D291">
        <v>6287.5</v>
      </c>
    </row>
    <row r="292" spans="1:4">
      <c r="A292" t="s">
        <v>1042</v>
      </c>
      <c r="B292">
        <v>4</v>
      </c>
      <c r="C292">
        <v>4493.25</v>
      </c>
      <c r="D292">
        <v>2627.85</v>
      </c>
    </row>
    <row r="293" spans="1:4">
      <c r="A293" t="s">
        <v>1043</v>
      </c>
      <c r="B293">
        <v>4</v>
      </c>
      <c r="C293">
        <v>3017.75</v>
      </c>
      <c r="D293">
        <v>1266.3399999999999</v>
      </c>
    </row>
    <row r="294" spans="1:4">
      <c r="A294" t="s">
        <v>1044</v>
      </c>
      <c r="B294">
        <v>4</v>
      </c>
      <c r="C294">
        <v>9295.25</v>
      </c>
      <c r="D294">
        <v>2743.28</v>
      </c>
    </row>
    <row r="295" spans="1:4">
      <c r="A295" t="s">
        <v>1045</v>
      </c>
      <c r="B295">
        <v>4</v>
      </c>
      <c r="C295">
        <v>12373.5</v>
      </c>
      <c r="D295">
        <v>260.64999999999998</v>
      </c>
    </row>
    <row r="296" spans="1:4">
      <c r="A296" t="s">
        <v>1046</v>
      </c>
      <c r="B296">
        <v>4</v>
      </c>
      <c r="C296">
        <v>2500.75</v>
      </c>
      <c r="D296">
        <v>887.47</v>
      </c>
    </row>
    <row r="297" spans="1:4">
      <c r="A297" t="s">
        <v>1047</v>
      </c>
      <c r="B297">
        <v>4</v>
      </c>
      <c r="C297">
        <v>4695</v>
      </c>
      <c r="D297">
        <v>4188.09</v>
      </c>
    </row>
    <row r="298" spans="1:4">
      <c r="A298" t="s">
        <v>1048</v>
      </c>
      <c r="B298">
        <v>4</v>
      </c>
      <c r="C298">
        <v>6099.75</v>
      </c>
      <c r="D298">
        <v>2553.08</v>
      </c>
    </row>
    <row r="299" spans="1:4">
      <c r="A299" t="s">
        <v>1049</v>
      </c>
      <c r="B299">
        <v>4</v>
      </c>
      <c r="C299">
        <v>8728.25</v>
      </c>
      <c r="D299">
        <v>4068.77</v>
      </c>
    </row>
    <row r="300" spans="1:4">
      <c r="A300" t="s">
        <v>1050</v>
      </c>
      <c r="B300">
        <v>4</v>
      </c>
      <c r="C300">
        <v>4213.5</v>
      </c>
      <c r="D300">
        <v>1211.0899999999999</v>
      </c>
    </row>
    <row r="301" spans="1:4">
      <c r="A301" t="s">
        <v>1051</v>
      </c>
      <c r="B301">
        <v>4</v>
      </c>
      <c r="C301">
        <v>5826.5</v>
      </c>
      <c r="D301">
        <v>1946.98</v>
      </c>
    </row>
    <row r="302" spans="1:4">
      <c r="A302" t="s">
        <v>1052</v>
      </c>
      <c r="B302">
        <v>4</v>
      </c>
      <c r="C302">
        <v>9546.75</v>
      </c>
      <c r="D302">
        <v>5118.63</v>
      </c>
    </row>
    <row r="303" spans="1:4">
      <c r="A303" t="s">
        <v>1053</v>
      </c>
      <c r="B303">
        <v>4</v>
      </c>
      <c r="C303">
        <v>2579.25</v>
      </c>
      <c r="D303">
        <v>3456.75</v>
      </c>
    </row>
    <row r="304" spans="1:4">
      <c r="A304" t="s">
        <v>1054</v>
      </c>
      <c r="B304">
        <v>4</v>
      </c>
      <c r="C304">
        <v>4083.5</v>
      </c>
      <c r="D304">
        <v>4842.17</v>
      </c>
    </row>
    <row r="305" spans="1:4">
      <c r="A305" t="s">
        <v>1055</v>
      </c>
      <c r="B305">
        <v>4</v>
      </c>
      <c r="C305">
        <v>7296</v>
      </c>
      <c r="D305">
        <v>2788.09</v>
      </c>
    </row>
    <row r="306" spans="1:4">
      <c r="A306" t="s">
        <v>1056</v>
      </c>
      <c r="B306">
        <v>4</v>
      </c>
      <c r="C306">
        <v>12269.5</v>
      </c>
      <c r="D306">
        <v>360.03</v>
      </c>
    </row>
    <row r="307" spans="1:4">
      <c r="A307" t="s">
        <v>1057</v>
      </c>
      <c r="B307">
        <v>4</v>
      </c>
      <c r="C307">
        <v>7056</v>
      </c>
      <c r="D307">
        <v>1712.03</v>
      </c>
    </row>
    <row r="308" spans="1:4">
      <c r="A308" t="s">
        <v>1058</v>
      </c>
      <c r="B308">
        <v>4</v>
      </c>
      <c r="C308">
        <v>6015.25</v>
      </c>
      <c r="D308">
        <v>1399.94</v>
      </c>
    </row>
    <row r="309" spans="1:4">
      <c r="A309" t="s">
        <v>1059</v>
      </c>
      <c r="B309">
        <v>4</v>
      </c>
      <c r="C309">
        <v>500.75</v>
      </c>
      <c r="D309">
        <v>630.44000000000005</v>
      </c>
    </row>
    <row r="310" spans="1:4">
      <c r="A310" t="s">
        <v>1060</v>
      </c>
      <c r="B310">
        <v>4</v>
      </c>
      <c r="C310">
        <v>8125.75</v>
      </c>
      <c r="D310">
        <v>3720.66</v>
      </c>
    </row>
    <row r="311" spans="1:4">
      <c r="A311" t="s">
        <v>1061</v>
      </c>
      <c r="B311">
        <v>4</v>
      </c>
      <c r="C311">
        <v>3108.25</v>
      </c>
      <c r="D311">
        <v>2275.0500000000002</v>
      </c>
    </row>
    <row r="312" spans="1:4">
      <c r="A312">
        <v>39</v>
      </c>
      <c r="B312">
        <v>4</v>
      </c>
      <c r="C312">
        <v>4717.75</v>
      </c>
      <c r="D312">
        <v>1969.98</v>
      </c>
    </row>
    <row r="313" spans="1:4">
      <c r="A313" t="s">
        <v>1062</v>
      </c>
      <c r="B313">
        <v>4</v>
      </c>
      <c r="C313">
        <v>9272.5</v>
      </c>
      <c r="D313">
        <v>1182.92</v>
      </c>
    </row>
    <row r="314" spans="1:4">
      <c r="A314" t="s">
        <v>1063</v>
      </c>
      <c r="B314">
        <v>4</v>
      </c>
      <c r="C314">
        <v>3925.75</v>
      </c>
      <c r="D314">
        <v>1569.99</v>
      </c>
    </row>
    <row r="315" spans="1:4">
      <c r="A315">
        <v>22</v>
      </c>
      <c r="B315">
        <v>4</v>
      </c>
      <c r="C315">
        <v>10854.75</v>
      </c>
      <c r="D315">
        <v>2143.39</v>
      </c>
    </row>
    <row r="316" spans="1:4">
      <c r="A316">
        <v>1986</v>
      </c>
      <c r="B316">
        <v>4</v>
      </c>
      <c r="C316">
        <v>12512.25</v>
      </c>
      <c r="D316">
        <v>345.54</v>
      </c>
    </row>
    <row r="317" spans="1:4">
      <c r="A317">
        <v>30</v>
      </c>
      <c r="B317">
        <v>4</v>
      </c>
      <c r="C317">
        <v>8301</v>
      </c>
      <c r="D317">
        <v>3617.2</v>
      </c>
    </row>
    <row r="318" spans="1:4">
      <c r="A318">
        <v>1987</v>
      </c>
      <c r="B318">
        <v>4</v>
      </c>
      <c r="C318">
        <v>12667.25</v>
      </c>
      <c r="D318">
        <v>220.91</v>
      </c>
    </row>
    <row r="319" spans="1:4">
      <c r="A319">
        <v>32</v>
      </c>
      <c r="B319">
        <v>4</v>
      </c>
      <c r="C319">
        <v>6665.25</v>
      </c>
      <c r="D319">
        <v>1662.4</v>
      </c>
    </row>
    <row r="320" spans="1:4">
      <c r="A320">
        <v>1989</v>
      </c>
      <c r="B320">
        <v>4</v>
      </c>
      <c r="C320">
        <v>12287.5</v>
      </c>
      <c r="D320">
        <v>305.7</v>
      </c>
    </row>
    <row r="321" spans="1:4">
      <c r="A321">
        <v>19</v>
      </c>
      <c r="B321">
        <v>4</v>
      </c>
      <c r="C321">
        <v>9729.25</v>
      </c>
      <c r="D321">
        <v>1286.79</v>
      </c>
    </row>
    <row r="322" spans="1:4">
      <c r="A322">
        <v>17</v>
      </c>
      <c r="B322">
        <v>4</v>
      </c>
      <c r="C322">
        <v>8487.5</v>
      </c>
      <c r="D322">
        <v>2757.64</v>
      </c>
    </row>
    <row r="323" spans="1:4">
      <c r="A323" t="s">
        <v>1064</v>
      </c>
      <c r="B323">
        <v>4</v>
      </c>
      <c r="C323">
        <v>4427.75</v>
      </c>
      <c r="D323">
        <v>67.06</v>
      </c>
    </row>
    <row r="324" spans="1:4">
      <c r="A324">
        <v>15</v>
      </c>
      <c r="B324">
        <v>4</v>
      </c>
      <c r="C324">
        <v>8795.5</v>
      </c>
      <c r="D324">
        <v>2179.61</v>
      </c>
    </row>
    <row r="325" spans="1:4">
      <c r="A325" t="s">
        <v>1065</v>
      </c>
      <c r="B325">
        <v>4</v>
      </c>
      <c r="C325">
        <v>10349.5</v>
      </c>
      <c r="D325">
        <v>389.08</v>
      </c>
    </row>
    <row r="326" spans="1:4">
      <c r="A326" t="s">
        <v>1066</v>
      </c>
      <c r="B326">
        <v>4</v>
      </c>
      <c r="C326">
        <v>5911</v>
      </c>
      <c r="D326">
        <v>4978.1400000000003</v>
      </c>
    </row>
    <row r="327" spans="1:4">
      <c r="A327" t="s">
        <v>1067</v>
      </c>
      <c r="B327">
        <v>4</v>
      </c>
      <c r="C327">
        <v>3829</v>
      </c>
      <c r="D327">
        <v>5194.6499999999996</v>
      </c>
    </row>
    <row r="328" spans="1:4">
      <c r="A328" t="s">
        <v>1068</v>
      </c>
      <c r="B328">
        <v>4</v>
      </c>
      <c r="C328">
        <v>4161.5</v>
      </c>
      <c r="D328">
        <v>4002.51</v>
      </c>
    </row>
    <row r="329" spans="1:4">
      <c r="A329" t="s">
        <v>1069</v>
      </c>
      <c r="B329">
        <v>4</v>
      </c>
      <c r="C329">
        <v>3575.25</v>
      </c>
      <c r="D329">
        <v>4996.05</v>
      </c>
    </row>
    <row r="330" spans="1:4">
      <c r="A330" t="s">
        <v>1070</v>
      </c>
      <c r="B330">
        <v>4</v>
      </c>
      <c r="C330">
        <v>8709.25</v>
      </c>
      <c r="D330">
        <v>3992.28</v>
      </c>
    </row>
    <row r="331" spans="1:4">
      <c r="A331" t="s">
        <v>1071</v>
      </c>
      <c r="B331">
        <v>4</v>
      </c>
      <c r="C331">
        <v>2576.5</v>
      </c>
      <c r="D331">
        <v>1416.56</v>
      </c>
    </row>
    <row r="332" spans="1:4">
      <c r="A332" t="s">
        <v>1072</v>
      </c>
      <c r="B332">
        <v>4</v>
      </c>
      <c r="C332">
        <v>5283.25</v>
      </c>
      <c r="D332">
        <v>3125.98</v>
      </c>
    </row>
    <row r="333" spans="1:4">
      <c r="A333" t="s">
        <v>1073</v>
      </c>
      <c r="B333">
        <v>4</v>
      </c>
      <c r="C333">
        <v>4980.75</v>
      </c>
      <c r="D333">
        <v>1155.29</v>
      </c>
    </row>
    <row r="334" spans="1:4">
      <c r="A334" t="s">
        <v>1074</v>
      </c>
      <c r="B334">
        <v>4</v>
      </c>
      <c r="C334">
        <v>9351.75</v>
      </c>
      <c r="D334">
        <v>148.36000000000001</v>
      </c>
    </row>
    <row r="335" spans="1:4">
      <c r="A335" t="s">
        <v>1075</v>
      </c>
      <c r="B335">
        <v>4</v>
      </c>
      <c r="C335">
        <v>9046.5</v>
      </c>
      <c r="D335">
        <v>2046.36</v>
      </c>
    </row>
    <row r="336" spans="1:4">
      <c r="A336" t="s">
        <v>1076</v>
      </c>
      <c r="B336">
        <v>4</v>
      </c>
      <c r="C336">
        <v>7652.5</v>
      </c>
      <c r="D336">
        <v>113.91</v>
      </c>
    </row>
    <row r="337" spans="1:4">
      <c r="A337" t="s">
        <v>1077</v>
      </c>
      <c r="B337">
        <v>4</v>
      </c>
      <c r="C337">
        <v>8809.5</v>
      </c>
      <c r="D337">
        <v>3694.97</v>
      </c>
    </row>
    <row r="338" spans="1:4">
      <c r="A338" t="s">
        <v>1078</v>
      </c>
      <c r="B338">
        <v>4</v>
      </c>
      <c r="C338">
        <v>6209</v>
      </c>
      <c r="D338">
        <v>5301.31</v>
      </c>
    </row>
    <row r="339" spans="1:4">
      <c r="A339" t="s">
        <v>1079</v>
      </c>
      <c r="B339">
        <v>3</v>
      </c>
      <c r="C339">
        <v>6112</v>
      </c>
      <c r="D339">
        <v>2233.21</v>
      </c>
    </row>
    <row r="340" spans="1:4">
      <c r="A340" t="s">
        <v>1080</v>
      </c>
      <c r="B340">
        <v>3</v>
      </c>
      <c r="C340">
        <v>2527</v>
      </c>
      <c r="D340">
        <v>219.65</v>
      </c>
    </row>
    <row r="341" spans="1:4">
      <c r="A341" t="s">
        <v>1081</v>
      </c>
      <c r="B341">
        <v>3</v>
      </c>
      <c r="C341">
        <v>3753</v>
      </c>
      <c r="D341">
        <v>1427.39</v>
      </c>
    </row>
    <row r="342" spans="1:4">
      <c r="A342" t="s">
        <v>1082</v>
      </c>
      <c r="B342">
        <v>3</v>
      </c>
      <c r="C342">
        <v>6343</v>
      </c>
      <c r="D342">
        <v>4019.5</v>
      </c>
    </row>
    <row r="343" spans="1:4">
      <c r="A343" t="s">
        <v>1083</v>
      </c>
      <c r="B343">
        <v>3</v>
      </c>
      <c r="C343">
        <v>12355</v>
      </c>
      <c r="D343">
        <v>272.55</v>
      </c>
    </row>
    <row r="344" spans="1:4">
      <c r="A344" t="s">
        <v>1084</v>
      </c>
      <c r="B344">
        <v>3</v>
      </c>
      <c r="C344">
        <v>4953</v>
      </c>
      <c r="D344">
        <v>5315.22</v>
      </c>
    </row>
    <row r="345" spans="1:4">
      <c r="A345" t="s">
        <v>1085</v>
      </c>
      <c r="B345">
        <v>3</v>
      </c>
      <c r="C345">
        <v>3104.67</v>
      </c>
      <c r="D345">
        <v>1187.8599999999999</v>
      </c>
    </row>
    <row r="346" spans="1:4">
      <c r="A346" t="s">
        <v>1086</v>
      </c>
      <c r="B346">
        <v>3</v>
      </c>
      <c r="C346">
        <v>5142.67</v>
      </c>
      <c r="D346">
        <v>5386.27</v>
      </c>
    </row>
    <row r="347" spans="1:4">
      <c r="A347" s="1">
        <v>0.3</v>
      </c>
      <c r="B347">
        <v>3</v>
      </c>
      <c r="C347">
        <v>9647</v>
      </c>
      <c r="D347">
        <v>672.29</v>
      </c>
    </row>
    <row r="348" spans="1:4">
      <c r="A348" t="s">
        <v>1087</v>
      </c>
      <c r="B348">
        <v>3</v>
      </c>
      <c r="C348">
        <v>5236.33</v>
      </c>
      <c r="D348">
        <v>212.42</v>
      </c>
    </row>
    <row r="349" spans="1:4">
      <c r="A349" t="s">
        <v>1088</v>
      </c>
      <c r="B349">
        <v>3</v>
      </c>
      <c r="C349">
        <v>12320.33</v>
      </c>
      <c r="D349">
        <v>255.19</v>
      </c>
    </row>
    <row r="350" spans="1:4">
      <c r="A350" s="1">
        <v>0.95</v>
      </c>
      <c r="B350">
        <v>3</v>
      </c>
      <c r="C350">
        <v>7589</v>
      </c>
      <c r="D350">
        <v>1021.09</v>
      </c>
    </row>
    <row r="351" spans="1:4">
      <c r="A351" t="s">
        <v>1089</v>
      </c>
      <c r="B351">
        <v>3</v>
      </c>
      <c r="C351">
        <v>6016.67</v>
      </c>
      <c r="D351">
        <v>2081.66</v>
      </c>
    </row>
    <row r="352" spans="1:4">
      <c r="A352" t="s">
        <v>1090</v>
      </c>
      <c r="B352">
        <v>3</v>
      </c>
      <c r="C352">
        <v>12659.33</v>
      </c>
      <c r="D352">
        <v>163.99</v>
      </c>
    </row>
    <row r="353" spans="1:4">
      <c r="A353" t="s">
        <v>1091</v>
      </c>
      <c r="B353">
        <v>3</v>
      </c>
      <c r="C353">
        <v>2119</v>
      </c>
      <c r="D353">
        <v>706.58</v>
      </c>
    </row>
    <row r="354" spans="1:4">
      <c r="A354" t="s">
        <v>1092</v>
      </c>
      <c r="B354">
        <v>3</v>
      </c>
      <c r="C354">
        <v>4708.67</v>
      </c>
      <c r="D354">
        <v>2401.64</v>
      </c>
    </row>
    <row r="355" spans="1:4">
      <c r="A355" t="s">
        <v>1093</v>
      </c>
      <c r="B355">
        <v>3</v>
      </c>
      <c r="C355">
        <v>7349.67</v>
      </c>
      <c r="D355">
        <v>1688.63</v>
      </c>
    </row>
    <row r="356" spans="1:4">
      <c r="A356" t="s">
        <v>1094</v>
      </c>
      <c r="B356">
        <v>3</v>
      </c>
      <c r="C356">
        <v>2842.67</v>
      </c>
      <c r="D356">
        <v>338.66</v>
      </c>
    </row>
    <row r="357" spans="1:4">
      <c r="A357" t="s">
        <v>1095</v>
      </c>
      <c r="B357">
        <v>3</v>
      </c>
      <c r="C357">
        <v>6564.33</v>
      </c>
      <c r="D357">
        <v>2485.42</v>
      </c>
    </row>
    <row r="358" spans="1:4">
      <c r="A358" t="s">
        <v>1096</v>
      </c>
      <c r="B358">
        <v>3</v>
      </c>
      <c r="C358">
        <v>3581</v>
      </c>
      <c r="D358">
        <v>2048.94</v>
      </c>
    </row>
    <row r="359" spans="1:4">
      <c r="A359" t="s">
        <v>1097</v>
      </c>
      <c r="B359">
        <v>3</v>
      </c>
      <c r="C359">
        <v>6222.67</v>
      </c>
      <c r="D359">
        <v>4.5</v>
      </c>
    </row>
    <row r="360" spans="1:4">
      <c r="A360" t="s">
        <v>1098</v>
      </c>
      <c r="B360">
        <v>3</v>
      </c>
      <c r="C360">
        <v>3783.67</v>
      </c>
      <c r="D360">
        <v>4142.6000000000004</v>
      </c>
    </row>
    <row r="361" spans="1:4">
      <c r="A361" t="s">
        <v>1099</v>
      </c>
      <c r="B361">
        <v>3</v>
      </c>
      <c r="C361">
        <v>10266.67</v>
      </c>
      <c r="D361">
        <v>85.82</v>
      </c>
    </row>
    <row r="362" spans="1:4">
      <c r="A362" t="s">
        <v>1100</v>
      </c>
      <c r="B362">
        <v>3</v>
      </c>
      <c r="C362">
        <v>5913.33</v>
      </c>
      <c r="D362">
        <v>1927.47</v>
      </c>
    </row>
    <row r="363" spans="1:4">
      <c r="A363" t="s">
        <v>1101</v>
      </c>
      <c r="B363">
        <v>3</v>
      </c>
      <c r="C363">
        <v>739.33</v>
      </c>
      <c r="D363">
        <v>174.7</v>
      </c>
    </row>
    <row r="364" spans="1:4">
      <c r="A364" t="s">
        <v>1102</v>
      </c>
      <c r="B364">
        <v>3</v>
      </c>
      <c r="C364">
        <v>3057</v>
      </c>
      <c r="D364">
        <v>1492.11</v>
      </c>
    </row>
    <row r="365" spans="1:4">
      <c r="A365" t="s">
        <v>1103</v>
      </c>
      <c r="B365">
        <v>3</v>
      </c>
      <c r="C365">
        <v>5928</v>
      </c>
      <c r="D365">
        <v>1199.92</v>
      </c>
    </row>
    <row r="366" spans="1:4">
      <c r="A366" t="s">
        <v>1104</v>
      </c>
      <c r="B366">
        <v>3</v>
      </c>
      <c r="C366">
        <v>9770</v>
      </c>
      <c r="D366">
        <v>2058.41</v>
      </c>
    </row>
    <row r="367" spans="1:4">
      <c r="A367" t="s">
        <v>1105</v>
      </c>
      <c r="B367">
        <v>3</v>
      </c>
      <c r="C367">
        <v>6805.67</v>
      </c>
      <c r="D367">
        <v>4305.1899999999996</v>
      </c>
    </row>
    <row r="368" spans="1:4">
      <c r="A368" t="s">
        <v>1106</v>
      </c>
      <c r="B368">
        <v>3</v>
      </c>
      <c r="C368">
        <v>5348</v>
      </c>
      <c r="D368">
        <v>3097.76</v>
      </c>
    </row>
    <row r="369" spans="1:4">
      <c r="A369" t="s">
        <v>1107</v>
      </c>
      <c r="B369">
        <v>3</v>
      </c>
      <c r="C369">
        <v>5652</v>
      </c>
      <c r="D369">
        <v>462.57</v>
      </c>
    </row>
    <row r="370" spans="1:4">
      <c r="A370" t="s">
        <v>1108</v>
      </c>
      <c r="B370">
        <v>3</v>
      </c>
      <c r="C370">
        <v>4631</v>
      </c>
      <c r="D370">
        <v>450.49</v>
      </c>
    </row>
    <row r="371" spans="1:4">
      <c r="A371" t="s">
        <v>1109</v>
      </c>
      <c r="B371">
        <v>3</v>
      </c>
      <c r="C371">
        <v>12458.67</v>
      </c>
      <c r="D371">
        <v>276.58</v>
      </c>
    </row>
    <row r="372" spans="1:4">
      <c r="A372" t="s">
        <v>1110</v>
      </c>
      <c r="B372">
        <v>3</v>
      </c>
      <c r="C372">
        <v>4810.67</v>
      </c>
      <c r="D372">
        <v>5758.65</v>
      </c>
    </row>
    <row r="373" spans="1:4">
      <c r="A373" t="s">
        <v>1111</v>
      </c>
      <c r="B373">
        <v>3</v>
      </c>
      <c r="C373">
        <v>12530.33</v>
      </c>
      <c r="D373">
        <v>320.82</v>
      </c>
    </row>
    <row r="374" spans="1:4">
      <c r="A374" t="s">
        <v>1112</v>
      </c>
      <c r="B374">
        <v>3</v>
      </c>
      <c r="C374">
        <v>12516.67</v>
      </c>
      <c r="D374">
        <v>110.2</v>
      </c>
    </row>
    <row r="375" spans="1:4">
      <c r="A375" t="s">
        <v>1113</v>
      </c>
      <c r="B375">
        <v>3</v>
      </c>
      <c r="C375">
        <v>5237.33</v>
      </c>
      <c r="D375">
        <v>195.93</v>
      </c>
    </row>
    <row r="376" spans="1:4">
      <c r="A376" t="s">
        <v>1114</v>
      </c>
      <c r="B376">
        <v>3</v>
      </c>
      <c r="C376">
        <v>6390.67</v>
      </c>
      <c r="D376">
        <v>2939.46</v>
      </c>
    </row>
    <row r="377" spans="1:4">
      <c r="A377" t="s">
        <v>1115</v>
      </c>
      <c r="B377">
        <v>3</v>
      </c>
      <c r="C377">
        <v>725.33</v>
      </c>
      <c r="D377">
        <v>22.88</v>
      </c>
    </row>
    <row r="378" spans="1:4">
      <c r="A378" t="s">
        <v>1116</v>
      </c>
      <c r="B378">
        <v>3</v>
      </c>
      <c r="C378">
        <v>7250.67</v>
      </c>
      <c r="D378">
        <v>969.93</v>
      </c>
    </row>
    <row r="379" spans="1:4">
      <c r="A379" t="s">
        <v>1117</v>
      </c>
      <c r="B379">
        <v>3</v>
      </c>
      <c r="C379">
        <v>2960</v>
      </c>
      <c r="D379">
        <v>138.81</v>
      </c>
    </row>
    <row r="380" spans="1:4">
      <c r="A380" t="s">
        <v>1118</v>
      </c>
      <c r="B380">
        <v>3</v>
      </c>
      <c r="C380">
        <v>4224.33</v>
      </c>
      <c r="D380">
        <v>3306.2</v>
      </c>
    </row>
    <row r="381" spans="1:4">
      <c r="A381" t="s">
        <v>1119</v>
      </c>
      <c r="B381">
        <v>3</v>
      </c>
      <c r="C381">
        <v>1508</v>
      </c>
      <c r="D381">
        <v>1534.46</v>
      </c>
    </row>
    <row r="382" spans="1:4">
      <c r="A382" t="s">
        <v>1120</v>
      </c>
      <c r="B382">
        <v>3</v>
      </c>
      <c r="C382">
        <v>7257.33</v>
      </c>
      <c r="D382">
        <v>2559.11</v>
      </c>
    </row>
    <row r="383" spans="1:4">
      <c r="A383" t="s">
        <v>1121</v>
      </c>
      <c r="B383">
        <v>3</v>
      </c>
      <c r="C383">
        <v>7277.67</v>
      </c>
      <c r="D383">
        <v>3632.85</v>
      </c>
    </row>
    <row r="384" spans="1:4">
      <c r="A384" t="s">
        <v>1122</v>
      </c>
      <c r="B384">
        <v>3</v>
      </c>
      <c r="C384">
        <v>5399.67</v>
      </c>
      <c r="D384">
        <v>4656.1400000000003</v>
      </c>
    </row>
    <row r="385" spans="1:4">
      <c r="A385" t="s">
        <v>1123</v>
      </c>
      <c r="B385">
        <v>3</v>
      </c>
      <c r="C385">
        <v>8129</v>
      </c>
      <c r="D385">
        <v>3222.97</v>
      </c>
    </row>
    <row r="386" spans="1:4">
      <c r="A386" s="1">
        <v>0.4</v>
      </c>
      <c r="B386">
        <v>3</v>
      </c>
      <c r="C386">
        <v>8018</v>
      </c>
      <c r="D386">
        <v>266.85000000000002</v>
      </c>
    </row>
    <row r="387" spans="1:4">
      <c r="A387" t="s">
        <v>1124</v>
      </c>
      <c r="B387">
        <v>3</v>
      </c>
      <c r="C387">
        <v>7350.67</v>
      </c>
      <c r="D387">
        <v>1688.63</v>
      </c>
    </row>
    <row r="388" spans="1:4">
      <c r="A388" t="s">
        <v>1125</v>
      </c>
      <c r="B388">
        <v>3</v>
      </c>
      <c r="C388">
        <v>8954.33</v>
      </c>
      <c r="D388">
        <v>1119.31</v>
      </c>
    </row>
    <row r="389" spans="1:4">
      <c r="A389" t="s">
        <v>1126</v>
      </c>
      <c r="B389">
        <v>3</v>
      </c>
      <c r="C389">
        <v>5990.33</v>
      </c>
      <c r="D389">
        <v>1268.6099999999999</v>
      </c>
    </row>
    <row r="390" spans="1:4">
      <c r="A390" t="s">
        <v>837</v>
      </c>
      <c r="B390">
        <v>3</v>
      </c>
      <c r="C390">
        <v>3930.67</v>
      </c>
      <c r="D390">
        <v>1906.45</v>
      </c>
    </row>
    <row r="391" spans="1:4">
      <c r="A391" t="s">
        <v>838</v>
      </c>
      <c r="B391">
        <v>3</v>
      </c>
      <c r="C391">
        <v>5175.67</v>
      </c>
      <c r="D391">
        <v>5517.82</v>
      </c>
    </row>
    <row r="392" spans="1:4">
      <c r="A392" t="s">
        <v>839</v>
      </c>
      <c r="B392">
        <v>3</v>
      </c>
      <c r="C392">
        <v>1685</v>
      </c>
      <c r="D392">
        <v>1150.69</v>
      </c>
    </row>
    <row r="393" spans="1:4">
      <c r="A393" t="s">
        <v>840</v>
      </c>
      <c r="B393">
        <v>3</v>
      </c>
      <c r="C393">
        <v>5286.33</v>
      </c>
      <c r="D393">
        <v>5484.62</v>
      </c>
    </row>
    <row r="394" spans="1:4">
      <c r="A394" t="s">
        <v>841</v>
      </c>
      <c r="B394">
        <v>3</v>
      </c>
      <c r="C394">
        <v>8383</v>
      </c>
      <c r="D394">
        <v>4432.2299999999996</v>
      </c>
    </row>
    <row r="395" spans="1:4">
      <c r="A395" t="s">
        <v>842</v>
      </c>
      <c r="B395">
        <v>3</v>
      </c>
      <c r="C395">
        <v>10448</v>
      </c>
      <c r="D395">
        <v>323.44</v>
      </c>
    </row>
    <row r="396" spans="1:4">
      <c r="A396" t="s">
        <v>843</v>
      </c>
      <c r="B396">
        <v>3</v>
      </c>
      <c r="C396">
        <v>10174</v>
      </c>
      <c r="D396">
        <v>31.02</v>
      </c>
    </row>
    <row r="397" spans="1:4">
      <c r="A397" t="s">
        <v>844</v>
      </c>
      <c r="B397">
        <v>3</v>
      </c>
      <c r="C397">
        <v>4041.33</v>
      </c>
      <c r="D397">
        <v>1865.2</v>
      </c>
    </row>
    <row r="398" spans="1:4">
      <c r="A398" t="s">
        <v>845</v>
      </c>
      <c r="B398">
        <v>3</v>
      </c>
      <c r="C398">
        <v>4454.33</v>
      </c>
      <c r="D398">
        <v>303.52999999999997</v>
      </c>
    </row>
    <row r="399" spans="1:4">
      <c r="A399" t="s">
        <v>846</v>
      </c>
      <c r="B399">
        <v>3</v>
      </c>
      <c r="C399">
        <v>4208.33</v>
      </c>
      <c r="D399">
        <v>3319.16</v>
      </c>
    </row>
    <row r="400" spans="1:4">
      <c r="A400" t="s">
        <v>847</v>
      </c>
      <c r="B400">
        <v>3</v>
      </c>
      <c r="C400">
        <v>5678.67</v>
      </c>
      <c r="D400">
        <v>234.32</v>
      </c>
    </row>
    <row r="401" spans="1:4">
      <c r="A401" t="s">
        <v>848</v>
      </c>
      <c r="B401">
        <v>3</v>
      </c>
      <c r="C401">
        <v>5382</v>
      </c>
      <c r="D401">
        <v>225.34</v>
      </c>
    </row>
    <row r="402" spans="1:4">
      <c r="A402" t="s">
        <v>849</v>
      </c>
      <c r="B402">
        <v>3</v>
      </c>
      <c r="C402">
        <v>5174.33</v>
      </c>
      <c r="D402">
        <v>913.03</v>
      </c>
    </row>
    <row r="403" spans="1:4">
      <c r="A403" t="s">
        <v>850</v>
      </c>
      <c r="B403">
        <v>3</v>
      </c>
      <c r="C403">
        <v>8504.33</v>
      </c>
      <c r="D403">
        <v>658.41</v>
      </c>
    </row>
    <row r="404" spans="1:4">
      <c r="A404" t="s">
        <v>851</v>
      </c>
      <c r="B404">
        <v>3</v>
      </c>
      <c r="C404">
        <v>3022</v>
      </c>
      <c r="D404">
        <v>110.55</v>
      </c>
    </row>
    <row r="405" spans="1:4">
      <c r="A405" t="s">
        <v>852</v>
      </c>
      <c r="B405">
        <v>3</v>
      </c>
      <c r="C405">
        <v>5569</v>
      </c>
      <c r="D405">
        <v>2224.61</v>
      </c>
    </row>
    <row r="406" spans="1:4">
      <c r="A406" t="s">
        <v>853</v>
      </c>
      <c r="B406">
        <v>3</v>
      </c>
      <c r="C406">
        <v>8494.33</v>
      </c>
      <c r="D406">
        <v>838.01</v>
      </c>
    </row>
    <row r="407" spans="1:4">
      <c r="A407" t="s">
        <v>854</v>
      </c>
      <c r="B407">
        <v>3</v>
      </c>
      <c r="C407">
        <v>3851</v>
      </c>
      <c r="D407">
        <v>1658.4</v>
      </c>
    </row>
    <row r="408" spans="1:4">
      <c r="A408" t="s">
        <v>855</v>
      </c>
      <c r="B408">
        <v>3</v>
      </c>
      <c r="C408">
        <v>8786.67</v>
      </c>
      <c r="D408">
        <v>5943.75</v>
      </c>
    </row>
    <row r="409" spans="1:4">
      <c r="A409" t="s">
        <v>856</v>
      </c>
      <c r="B409">
        <v>3</v>
      </c>
      <c r="C409">
        <v>9468</v>
      </c>
      <c r="D409">
        <v>1964.18</v>
      </c>
    </row>
    <row r="410" spans="1:4">
      <c r="A410" t="s">
        <v>857</v>
      </c>
      <c r="B410">
        <v>3</v>
      </c>
      <c r="C410">
        <v>7037</v>
      </c>
      <c r="D410">
        <v>1462.36</v>
      </c>
    </row>
    <row r="411" spans="1:4">
      <c r="A411" t="s">
        <v>858</v>
      </c>
      <c r="B411">
        <v>3</v>
      </c>
      <c r="C411">
        <v>7382.67</v>
      </c>
      <c r="D411">
        <v>1631.01</v>
      </c>
    </row>
    <row r="412" spans="1:4">
      <c r="A412" t="s">
        <v>859</v>
      </c>
      <c r="B412">
        <v>3</v>
      </c>
      <c r="C412">
        <v>8291</v>
      </c>
      <c r="D412">
        <v>784.67</v>
      </c>
    </row>
    <row r="413" spans="1:4">
      <c r="A413" t="s">
        <v>860</v>
      </c>
      <c r="B413">
        <v>3</v>
      </c>
      <c r="C413">
        <v>7615.33</v>
      </c>
      <c r="D413">
        <v>2320.4</v>
      </c>
    </row>
    <row r="414" spans="1:4">
      <c r="A414" t="s">
        <v>861</v>
      </c>
      <c r="B414">
        <v>3</v>
      </c>
      <c r="C414">
        <v>4112</v>
      </c>
      <c r="D414">
        <v>2166.42</v>
      </c>
    </row>
    <row r="415" spans="1:4">
      <c r="A415" t="s">
        <v>862</v>
      </c>
      <c r="B415">
        <v>3</v>
      </c>
      <c r="C415">
        <v>6290.67</v>
      </c>
      <c r="D415">
        <v>1962.62</v>
      </c>
    </row>
    <row r="416" spans="1:4">
      <c r="A416" t="s">
        <v>863</v>
      </c>
      <c r="B416">
        <v>3</v>
      </c>
      <c r="C416">
        <v>3966</v>
      </c>
      <c r="D416">
        <v>2329.89</v>
      </c>
    </row>
    <row r="417" spans="1:4">
      <c r="A417" t="s">
        <v>864</v>
      </c>
      <c r="B417">
        <v>3</v>
      </c>
      <c r="C417">
        <v>5946.33</v>
      </c>
      <c r="D417">
        <v>33.770000000000003</v>
      </c>
    </row>
    <row r="418" spans="1:4">
      <c r="A418">
        <v>1985</v>
      </c>
      <c r="B418">
        <v>3</v>
      </c>
      <c r="C418">
        <v>12546.67</v>
      </c>
      <c r="D418">
        <v>442.16</v>
      </c>
    </row>
    <row r="419" spans="1:4">
      <c r="A419" t="s">
        <v>865</v>
      </c>
      <c r="B419">
        <v>3</v>
      </c>
      <c r="C419">
        <v>11807.67</v>
      </c>
      <c r="D419">
        <v>49.82</v>
      </c>
    </row>
    <row r="420" spans="1:4">
      <c r="A420" t="s">
        <v>866</v>
      </c>
      <c r="B420">
        <v>3</v>
      </c>
      <c r="C420">
        <v>6016.67</v>
      </c>
      <c r="D420">
        <v>2673.98</v>
      </c>
    </row>
    <row r="421" spans="1:4">
      <c r="A421">
        <v>13</v>
      </c>
      <c r="B421">
        <v>3</v>
      </c>
      <c r="C421">
        <v>8106.67</v>
      </c>
      <c r="D421">
        <v>1504.7</v>
      </c>
    </row>
    <row r="422" spans="1:4">
      <c r="A422">
        <v>14</v>
      </c>
      <c r="B422">
        <v>3</v>
      </c>
      <c r="C422">
        <v>9403</v>
      </c>
      <c r="D422">
        <v>1139.08</v>
      </c>
    </row>
    <row r="423" spans="1:4">
      <c r="A423">
        <v>11</v>
      </c>
      <c r="B423">
        <v>3</v>
      </c>
      <c r="C423">
        <v>9170</v>
      </c>
      <c r="D423">
        <v>2676.72</v>
      </c>
    </row>
    <row r="424" spans="1:4">
      <c r="A424">
        <v>21</v>
      </c>
      <c r="B424">
        <v>3</v>
      </c>
      <c r="C424">
        <v>8697.67</v>
      </c>
      <c r="D424">
        <v>2289.1</v>
      </c>
    </row>
    <row r="425" spans="1:4">
      <c r="A425" t="s">
        <v>867</v>
      </c>
      <c r="B425">
        <v>3</v>
      </c>
      <c r="C425">
        <v>4197.33</v>
      </c>
      <c r="D425">
        <v>5327.45</v>
      </c>
    </row>
    <row r="426" spans="1:4">
      <c r="A426" t="s">
        <v>868</v>
      </c>
      <c r="B426">
        <v>3</v>
      </c>
      <c r="C426">
        <v>6512.67</v>
      </c>
      <c r="D426">
        <v>4725.87</v>
      </c>
    </row>
    <row r="427" spans="1:4">
      <c r="A427" t="s">
        <v>869</v>
      </c>
      <c r="B427">
        <v>3</v>
      </c>
      <c r="C427">
        <v>7783.33</v>
      </c>
      <c r="D427">
        <v>1235.53</v>
      </c>
    </row>
    <row r="428" spans="1:4">
      <c r="A428" t="s">
        <v>870</v>
      </c>
      <c r="B428">
        <v>3</v>
      </c>
      <c r="C428">
        <v>822.67</v>
      </c>
      <c r="D428">
        <v>378.29</v>
      </c>
    </row>
    <row r="429" spans="1:4">
      <c r="A429" t="s">
        <v>871</v>
      </c>
      <c r="B429">
        <v>3</v>
      </c>
      <c r="C429">
        <v>8339</v>
      </c>
      <c r="D429">
        <v>1100.46</v>
      </c>
    </row>
    <row r="430" spans="1:4">
      <c r="A430" t="s">
        <v>872</v>
      </c>
      <c r="B430">
        <v>3</v>
      </c>
      <c r="C430">
        <v>3147</v>
      </c>
      <c r="D430">
        <v>398.27</v>
      </c>
    </row>
    <row r="431" spans="1:4">
      <c r="A431" t="s">
        <v>873</v>
      </c>
      <c r="B431">
        <v>3</v>
      </c>
      <c r="C431">
        <v>4819.67</v>
      </c>
      <c r="D431">
        <v>23.98</v>
      </c>
    </row>
    <row r="432" spans="1:4">
      <c r="A432" t="s">
        <v>874</v>
      </c>
      <c r="B432">
        <v>3</v>
      </c>
      <c r="C432">
        <v>5953.67</v>
      </c>
      <c r="D432">
        <v>4612.66</v>
      </c>
    </row>
    <row r="433" spans="1:4">
      <c r="A433" t="s">
        <v>875</v>
      </c>
      <c r="B433">
        <v>3</v>
      </c>
      <c r="C433">
        <v>12641</v>
      </c>
      <c r="D433">
        <v>224.35</v>
      </c>
    </row>
    <row r="434" spans="1:4">
      <c r="A434" t="s">
        <v>876</v>
      </c>
      <c r="B434">
        <v>3</v>
      </c>
      <c r="C434">
        <v>4866</v>
      </c>
      <c r="D434">
        <v>734.77</v>
      </c>
    </row>
    <row r="435" spans="1:4">
      <c r="A435" t="s">
        <v>877</v>
      </c>
      <c r="B435">
        <v>3</v>
      </c>
      <c r="C435">
        <v>6682</v>
      </c>
      <c r="D435">
        <v>1866.8</v>
      </c>
    </row>
    <row r="436" spans="1:4">
      <c r="A436" t="s">
        <v>878</v>
      </c>
      <c r="B436">
        <v>3</v>
      </c>
      <c r="C436">
        <v>1955.33</v>
      </c>
      <c r="D436">
        <v>1464.26</v>
      </c>
    </row>
    <row r="437" spans="1:4">
      <c r="A437" t="s">
        <v>879</v>
      </c>
      <c r="B437">
        <v>3</v>
      </c>
      <c r="C437">
        <v>5704</v>
      </c>
      <c r="D437">
        <v>4205.8</v>
      </c>
    </row>
    <row r="438" spans="1:4">
      <c r="A438" t="s">
        <v>880</v>
      </c>
      <c r="B438">
        <v>3</v>
      </c>
      <c r="C438">
        <v>9441.33</v>
      </c>
      <c r="D438">
        <v>873.93</v>
      </c>
    </row>
    <row r="439" spans="1:4">
      <c r="A439" t="s">
        <v>881</v>
      </c>
      <c r="B439">
        <v>3</v>
      </c>
      <c r="C439">
        <v>10045</v>
      </c>
      <c r="D439">
        <v>1196.48</v>
      </c>
    </row>
    <row r="440" spans="1:4">
      <c r="A440" t="s">
        <v>882</v>
      </c>
      <c r="B440">
        <v>3</v>
      </c>
      <c r="C440">
        <v>6646</v>
      </c>
      <c r="D440">
        <v>294.12</v>
      </c>
    </row>
    <row r="441" spans="1:4">
      <c r="A441" t="s">
        <v>883</v>
      </c>
      <c r="B441">
        <v>3</v>
      </c>
      <c r="C441">
        <v>12658.33</v>
      </c>
      <c r="D441">
        <v>163.99</v>
      </c>
    </row>
    <row r="442" spans="1:4">
      <c r="A442" t="s">
        <v>884</v>
      </c>
      <c r="B442">
        <v>3</v>
      </c>
      <c r="C442">
        <v>6375.67</v>
      </c>
      <c r="D442">
        <v>4136.2299999999996</v>
      </c>
    </row>
    <row r="443" spans="1:4">
      <c r="A443" t="s">
        <v>885</v>
      </c>
      <c r="B443">
        <v>3</v>
      </c>
      <c r="C443">
        <v>12368</v>
      </c>
      <c r="D443">
        <v>295.69</v>
      </c>
    </row>
    <row r="444" spans="1:4">
      <c r="A444" t="s">
        <v>886</v>
      </c>
      <c r="B444">
        <v>3</v>
      </c>
      <c r="C444">
        <v>9364.67</v>
      </c>
      <c r="D444">
        <v>166.74</v>
      </c>
    </row>
    <row r="445" spans="1:4">
      <c r="A445" t="s">
        <v>887</v>
      </c>
      <c r="B445">
        <v>3</v>
      </c>
      <c r="C445">
        <v>2638.33</v>
      </c>
      <c r="D445">
        <v>246.82</v>
      </c>
    </row>
    <row r="446" spans="1:4">
      <c r="A446" t="s">
        <v>888</v>
      </c>
      <c r="B446">
        <v>3</v>
      </c>
      <c r="C446">
        <v>4682</v>
      </c>
      <c r="D446">
        <v>5540.5</v>
      </c>
    </row>
    <row r="447" spans="1:4">
      <c r="A447" t="s">
        <v>889</v>
      </c>
      <c r="B447">
        <v>3</v>
      </c>
      <c r="C447">
        <v>8290.33</v>
      </c>
      <c r="D447">
        <v>103.07</v>
      </c>
    </row>
    <row r="448" spans="1:4">
      <c r="A448" t="s">
        <v>890</v>
      </c>
      <c r="B448">
        <v>3</v>
      </c>
      <c r="C448">
        <v>9883</v>
      </c>
      <c r="D448">
        <v>1248.79</v>
      </c>
    </row>
    <row r="449" spans="1:4">
      <c r="A449" t="s">
        <v>891</v>
      </c>
      <c r="B449">
        <v>3</v>
      </c>
      <c r="C449">
        <v>9134.33</v>
      </c>
      <c r="D449">
        <v>939.28</v>
      </c>
    </row>
    <row r="450" spans="1:4">
      <c r="A450" t="s">
        <v>892</v>
      </c>
      <c r="B450">
        <v>3</v>
      </c>
      <c r="C450">
        <v>7494</v>
      </c>
      <c r="D450">
        <v>181.81</v>
      </c>
    </row>
    <row r="451" spans="1:4">
      <c r="A451" t="s">
        <v>893</v>
      </c>
      <c r="B451">
        <v>3</v>
      </c>
      <c r="C451">
        <v>12005</v>
      </c>
      <c r="D451">
        <v>72.06</v>
      </c>
    </row>
    <row r="452" spans="1:4">
      <c r="A452" t="s">
        <v>894</v>
      </c>
      <c r="B452">
        <v>3</v>
      </c>
      <c r="C452">
        <v>1683.33</v>
      </c>
      <c r="D452">
        <v>1151.0899999999999</v>
      </c>
    </row>
    <row r="453" spans="1:4">
      <c r="A453" t="s">
        <v>895</v>
      </c>
      <c r="B453">
        <v>3</v>
      </c>
      <c r="C453">
        <v>5538</v>
      </c>
      <c r="D453">
        <v>1041.8399999999999</v>
      </c>
    </row>
    <row r="454" spans="1:4">
      <c r="A454" t="s">
        <v>896</v>
      </c>
      <c r="B454">
        <v>3</v>
      </c>
      <c r="C454">
        <v>5281.67</v>
      </c>
      <c r="D454">
        <v>77.92</v>
      </c>
    </row>
    <row r="455" spans="1:4">
      <c r="A455" t="s">
        <v>897</v>
      </c>
      <c r="B455">
        <v>3</v>
      </c>
      <c r="C455">
        <v>727.33</v>
      </c>
      <c r="D455">
        <v>180.49</v>
      </c>
    </row>
    <row r="456" spans="1:4">
      <c r="A456" t="s">
        <v>898</v>
      </c>
      <c r="B456">
        <v>3</v>
      </c>
      <c r="C456">
        <v>7752.67</v>
      </c>
      <c r="D456">
        <v>3580.65</v>
      </c>
    </row>
    <row r="457" spans="1:4">
      <c r="A457" t="s">
        <v>899</v>
      </c>
      <c r="B457">
        <v>2</v>
      </c>
      <c r="C457">
        <v>8292.5</v>
      </c>
      <c r="D457">
        <v>714.5</v>
      </c>
    </row>
    <row r="458" spans="1:4">
      <c r="A458" t="s">
        <v>900</v>
      </c>
      <c r="B458">
        <v>2</v>
      </c>
      <c r="C458">
        <v>12170.5</v>
      </c>
      <c r="D458">
        <v>64.5</v>
      </c>
    </row>
    <row r="459" spans="1:4">
      <c r="A459" t="s">
        <v>901</v>
      </c>
      <c r="B459">
        <v>2</v>
      </c>
      <c r="C459">
        <v>8349.5</v>
      </c>
      <c r="D459">
        <v>4422.5</v>
      </c>
    </row>
    <row r="460" spans="1:4">
      <c r="A460" t="s">
        <v>902</v>
      </c>
      <c r="B460">
        <v>2</v>
      </c>
      <c r="C460">
        <v>6724.5</v>
      </c>
      <c r="D460">
        <v>999.5</v>
      </c>
    </row>
    <row r="461" spans="1:4">
      <c r="A461" t="s">
        <v>903</v>
      </c>
      <c r="B461">
        <v>2</v>
      </c>
      <c r="C461">
        <v>6697</v>
      </c>
      <c r="D461">
        <v>6024</v>
      </c>
    </row>
    <row r="462" spans="1:4">
      <c r="A462" t="s">
        <v>904</v>
      </c>
      <c r="B462">
        <v>2</v>
      </c>
      <c r="C462">
        <v>5414</v>
      </c>
      <c r="D462">
        <v>175</v>
      </c>
    </row>
    <row r="463" spans="1:4">
      <c r="A463" t="s">
        <v>905</v>
      </c>
      <c r="B463">
        <v>2</v>
      </c>
      <c r="C463">
        <v>2457.5</v>
      </c>
      <c r="D463">
        <v>534.5</v>
      </c>
    </row>
    <row r="464" spans="1:4">
      <c r="A464" t="s">
        <v>906</v>
      </c>
      <c r="B464">
        <v>2</v>
      </c>
      <c r="C464">
        <v>12553</v>
      </c>
      <c r="D464">
        <v>172</v>
      </c>
    </row>
    <row r="465" spans="1:4">
      <c r="A465" t="s">
        <v>907</v>
      </c>
      <c r="B465">
        <v>2</v>
      </c>
      <c r="C465">
        <v>6848.5</v>
      </c>
      <c r="D465">
        <v>6136.5</v>
      </c>
    </row>
    <row r="466" spans="1:4">
      <c r="A466" t="s">
        <v>908</v>
      </c>
      <c r="B466">
        <v>2</v>
      </c>
      <c r="C466">
        <v>9846.5</v>
      </c>
      <c r="D466">
        <v>988.5</v>
      </c>
    </row>
    <row r="467" spans="1:4">
      <c r="A467" t="s">
        <v>909</v>
      </c>
      <c r="B467">
        <v>2</v>
      </c>
      <c r="C467">
        <v>6134</v>
      </c>
      <c r="D467">
        <v>106</v>
      </c>
    </row>
    <row r="468" spans="1:4">
      <c r="A468" t="s">
        <v>910</v>
      </c>
      <c r="B468">
        <v>2</v>
      </c>
      <c r="C468">
        <v>11956</v>
      </c>
      <c r="D468">
        <v>81</v>
      </c>
    </row>
    <row r="469" spans="1:4">
      <c r="A469" t="s">
        <v>911</v>
      </c>
      <c r="B469">
        <v>2</v>
      </c>
      <c r="C469">
        <v>10537</v>
      </c>
      <c r="D469">
        <v>675</v>
      </c>
    </row>
    <row r="470" spans="1:4">
      <c r="A470" t="s">
        <v>912</v>
      </c>
      <c r="B470">
        <v>2</v>
      </c>
      <c r="C470">
        <v>12466</v>
      </c>
      <c r="D470">
        <v>344</v>
      </c>
    </row>
    <row r="471" spans="1:4">
      <c r="A471" t="s">
        <v>913</v>
      </c>
      <c r="B471">
        <v>2</v>
      </c>
      <c r="C471">
        <v>4224</v>
      </c>
      <c r="D471">
        <v>10</v>
      </c>
    </row>
    <row r="472" spans="1:4">
      <c r="A472" t="s">
        <v>914</v>
      </c>
      <c r="B472">
        <v>2</v>
      </c>
      <c r="C472">
        <v>5426</v>
      </c>
      <c r="D472">
        <v>4672</v>
      </c>
    </row>
    <row r="473" spans="1:4">
      <c r="A473" t="s">
        <v>915</v>
      </c>
      <c r="B473">
        <v>2</v>
      </c>
      <c r="C473">
        <v>12343</v>
      </c>
      <c r="D473">
        <v>97</v>
      </c>
    </row>
    <row r="474" spans="1:4">
      <c r="A474" t="s">
        <v>916</v>
      </c>
      <c r="B474">
        <v>2</v>
      </c>
      <c r="C474">
        <v>9116</v>
      </c>
      <c r="D474">
        <v>3203</v>
      </c>
    </row>
    <row r="475" spans="1:4">
      <c r="A475" t="s">
        <v>917</v>
      </c>
      <c r="B475">
        <v>2</v>
      </c>
      <c r="C475">
        <v>3526.5</v>
      </c>
      <c r="D475">
        <v>9.5</v>
      </c>
    </row>
    <row r="476" spans="1:4">
      <c r="A476" t="s">
        <v>918</v>
      </c>
      <c r="B476">
        <v>2</v>
      </c>
      <c r="C476">
        <v>6857</v>
      </c>
      <c r="D476">
        <v>4745</v>
      </c>
    </row>
    <row r="477" spans="1:4">
      <c r="A477" t="s">
        <v>919</v>
      </c>
      <c r="B477">
        <v>2</v>
      </c>
      <c r="C477">
        <v>6481.5</v>
      </c>
      <c r="D477">
        <v>2287.5</v>
      </c>
    </row>
    <row r="478" spans="1:4">
      <c r="A478" t="s">
        <v>920</v>
      </c>
      <c r="B478">
        <v>2</v>
      </c>
      <c r="C478">
        <v>7205.5</v>
      </c>
      <c r="D478">
        <v>1306.5</v>
      </c>
    </row>
    <row r="479" spans="1:4">
      <c r="A479" t="s">
        <v>921</v>
      </c>
      <c r="B479">
        <v>2</v>
      </c>
      <c r="C479">
        <v>5371</v>
      </c>
      <c r="D479">
        <v>27</v>
      </c>
    </row>
    <row r="480" spans="1:4">
      <c r="A480" t="s">
        <v>922</v>
      </c>
      <c r="B480">
        <v>2</v>
      </c>
      <c r="C480">
        <v>6831.5</v>
      </c>
      <c r="D480">
        <v>60.5</v>
      </c>
    </row>
    <row r="481" spans="1:4">
      <c r="A481" t="s">
        <v>923</v>
      </c>
      <c r="B481">
        <v>2</v>
      </c>
      <c r="C481">
        <v>3825</v>
      </c>
      <c r="D481">
        <v>772</v>
      </c>
    </row>
    <row r="482" spans="1:4">
      <c r="A482" t="s">
        <v>924</v>
      </c>
      <c r="B482">
        <v>2</v>
      </c>
      <c r="C482">
        <v>9119.5</v>
      </c>
      <c r="D482">
        <v>2573.5</v>
      </c>
    </row>
    <row r="483" spans="1:4">
      <c r="A483" t="s">
        <v>925</v>
      </c>
      <c r="B483">
        <v>2</v>
      </c>
      <c r="C483">
        <v>8523</v>
      </c>
      <c r="D483">
        <v>920</v>
      </c>
    </row>
    <row r="484" spans="1:4">
      <c r="A484" t="s">
        <v>926</v>
      </c>
      <c r="B484">
        <v>2</v>
      </c>
      <c r="C484">
        <v>5382.5</v>
      </c>
      <c r="D484">
        <v>30.5</v>
      </c>
    </row>
    <row r="485" spans="1:4">
      <c r="A485" t="s">
        <v>927</v>
      </c>
      <c r="B485">
        <v>2</v>
      </c>
      <c r="C485">
        <v>6570</v>
      </c>
      <c r="D485">
        <v>503</v>
      </c>
    </row>
    <row r="486" spans="1:4">
      <c r="A486" t="s">
        <v>928</v>
      </c>
      <c r="B486">
        <v>2</v>
      </c>
      <c r="C486">
        <v>7932.5</v>
      </c>
      <c r="D486">
        <v>220.5</v>
      </c>
    </row>
    <row r="487" spans="1:4">
      <c r="A487" t="s">
        <v>929</v>
      </c>
      <c r="B487">
        <v>2</v>
      </c>
      <c r="C487">
        <v>11773.5</v>
      </c>
      <c r="D487">
        <v>3.5</v>
      </c>
    </row>
    <row r="488" spans="1:4">
      <c r="A488" t="s">
        <v>930</v>
      </c>
      <c r="B488">
        <v>2</v>
      </c>
      <c r="C488">
        <v>6864</v>
      </c>
      <c r="D488">
        <v>3437</v>
      </c>
    </row>
    <row r="489" spans="1:4">
      <c r="A489" t="s">
        <v>931</v>
      </c>
      <c r="B489">
        <v>2</v>
      </c>
      <c r="C489">
        <v>7099</v>
      </c>
      <c r="D489">
        <v>4570</v>
      </c>
    </row>
    <row r="490" spans="1:4">
      <c r="A490" t="s">
        <v>932</v>
      </c>
      <c r="B490">
        <v>2</v>
      </c>
      <c r="C490">
        <v>5615</v>
      </c>
      <c r="D490">
        <v>31</v>
      </c>
    </row>
    <row r="491" spans="1:4">
      <c r="A491" t="s">
        <v>933</v>
      </c>
      <c r="B491">
        <v>2</v>
      </c>
      <c r="C491">
        <v>5603</v>
      </c>
      <c r="D491">
        <v>621</v>
      </c>
    </row>
    <row r="492" spans="1:4">
      <c r="A492" t="s">
        <v>934</v>
      </c>
      <c r="B492">
        <v>2</v>
      </c>
      <c r="C492">
        <v>5852.5</v>
      </c>
      <c r="D492">
        <v>1340.5</v>
      </c>
    </row>
    <row r="493" spans="1:4">
      <c r="A493" t="s">
        <v>935</v>
      </c>
      <c r="B493">
        <v>2</v>
      </c>
      <c r="C493">
        <v>12523.5</v>
      </c>
      <c r="D493">
        <v>14.5</v>
      </c>
    </row>
    <row r="494" spans="1:4">
      <c r="A494" t="s">
        <v>936</v>
      </c>
      <c r="B494">
        <v>2</v>
      </c>
      <c r="C494">
        <v>12559</v>
      </c>
      <c r="D494">
        <v>338</v>
      </c>
    </row>
    <row r="495" spans="1:4">
      <c r="A495" t="s">
        <v>937</v>
      </c>
      <c r="B495">
        <v>2</v>
      </c>
      <c r="C495">
        <v>5609</v>
      </c>
      <c r="D495">
        <v>3072</v>
      </c>
    </row>
    <row r="496" spans="1:4">
      <c r="A496" t="s">
        <v>938</v>
      </c>
      <c r="B496">
        <v>2</v>
      </c>
      <c r="C496">
        <v>12935</v>
      </c>
      <c r="D496">
        <v>32</v>
      </c>
    </row>
    <row r="497" spans="1:4">
      <c r="A497" t="s">
        <v>939</v>
      </c>
      <c r="B497">
        <v>2</v>
      </c>
      <c r="C497">
        <v>6745</v>
      </c>
      <c r="D497">
        <v>3051</v>
      </c>
    </row>
    <row r="498" spans="1:4">
      <c r="A498" t="s">
        <v>940</v>
      </c>
      <c r="B498">
        <v>2</v>
      </c>
      <c r="C498">
        <v>3538.5</v>
      </c>
      <c r="D498">
        <v>2500.5</v>
      </c>
    </row>
    <row r="499" spans="1:4">
      <c r="A499" t="s">
        <v>941</v>
      </c>
      <c r="B499">
        <v>2</v>
      </c>
      <c r="C499">
        <v>10117.5</v>
      </c>
      <c r="D499">
        <v>361.5</v>
      </c>
    </row>
    <row r="500" spans="1:4">
      <c r="A500" t="s">
        <v>942</v>
      </c>
      <c r="B500">
        <v>2</v>
      </c>
      <c r="C500">
        <v>879.5</v>
      </c>
      <c r="D500">
        <v>229.5</v>
      </c>
    </row>
    <row r="501" spans="1:4">
      <c r="A501" t="s">
        <v>943</v>
      </c>
      <c r="B501">
        <v>2</v>
      </c>
      <c r="C501">
        <v>7510.5</v>
      </c>
      <c r="D501">
        <v>2476.5</v>
      </c>
    </row>
    <row r="502" spans="1:4">
      <c r="A502" t="s">
        <v>944</v>
      </c>
      <c r="B502">
        <v>2</v>
      </c>
      <c r="C502">
        <v>5491</v>
      </c>
      <c r="D502">
        <v>1538</v>
      </c>
    </row>
    <row r="503" spans="1:4">
      <c r="A503" t="s">
        <v>945</v>
      </c>
      <c r="B503">
        <v>2</v>
      </c>
      <c r="C503">
        <v>2907.5</v>
      </c>
      <c r="D503">
        <v>2775.5</v>
      </c>
    </row>
    <row r="504" spans="1:4">
      <c r="A504" t="s">
        <v>946</v>
      </c>
      <c r="B504">
        <v>2</v>
      </c>
      <c r="C504">
        <v>4887.5</v>
      </c>
      <c r="D504">
        <v>595.5</v>
      </c>
    </row>
    <row r="505" spans="1:4">
      <c r="A505" t="s">
        <v>947</v>
      </c>
      <c r="B505">
        <v>2</v>
      </c>
      <c r="C505">
        <v>6900</v>
      </c>
      <c r="D505">
        <v>2370</v>
      </c>
    </row>
    <row r="506" spans="1:4">
      <c r="A506" t="s">
        <v>948</v>
      </c>
      <c r="B506">
        <v>2</v>
      </c>
      <c r="C506">
        <v>1761.5</v>
      </c>
      <c r="D506">
        <v>1371.5</v>
      </c>
    </row>
    <row r="507" spans="1:4">
      <c r="A507" t="s">
        <v>949</v>
      </c>
      <c r="B507">
        <v>2</v>
      </c>
      <c r="C507">
        <v>8369</v>
      </c>
      <c r="D507">
        <v>4510</v>
      </c>
    </row>
    <row r="508" spans="1:4">
      <c r="A508" t="s">
        <v>950</v>
      </c>
      <c r="B508">
        <v>2</v>
      </c>
      <c r="C508">
        <v>8279</v>
      </c>
      <c r="D508">
        <v>4371</v>
      </c>
    </row>
    <row r="509" spans="1:4">
      <c r="A509" t="s">
        <v>951</v>
      </c>
      <c r="B509">
        <v>2</v>
      </c>
      <c r="C509">
        <v>10823.5</v>
      </c>
      <c r="D509">
        <v>467.5</v>
      </c>
    </row>
    <row r="510" spans="1:4">
      <c r="A510" t="s">
        <v>952</v>
      </c>
      <c r="B510">
        <v>2</v>
      </c>
      <c r="C510">
        <v>2583.5</v>
      </c>
      <c r="D510">
        <v>234.5</v>
      </c>
    </row>
    <row r="511" spans="1:4">
      <c r="A511" t="s">
        <v>953</v>
      </c>
      <c r="B511">
        <v>2</v>
      </c>
      <c r="C511">
        <v>4765.5</v>
      </c>
      <c r="D511">
        <v>858.5</v>
      </c>
    </row>
    <row r="512" spans="1:4">
      <c r="A512" t="s">
        <v>954</v>
      </c>
      <c r="B512">
        <v>2</v>
      </c>
      <c r="C512">
        <v>12293</v>
      </c>
      <c r="D512">
        <v>314</v>
      </c>
    </row>
    <row r="513" spans="1:4">
      <c r="A513" t="s">
        <v>955</v>
      </c>
      <c r="B513">
        <v>2</v>
      </c>
      <c r="C513">
        <v>710.5</v>
      </c>
      <c r="D513">
        <v>130.5</v>
      </c>
    </row>
    <row r="514" spans="1:4">
      <c r="A514" t="s">
        <v>956</v>
      </c>
      <c r="B514">
        <v>2</v>
      </c>
      <c r="C514">
        <v>5596.5</v>
      </c>
      <c r="D514">
        <v>621.5</v>
      </c>
    </row>
    <row r="515" spans="1:4">
      <c r="A515" t="s">
        <v>957</v>
      </c>
      <c r="B515">
        <v>2</v>
      </c>
      <c r="C515">
        <v>3602.5</v>
      </c>
      <c r="D515">
        <v>50.5</v>
      </c>
    </row>
    <row r="516" spans="1:4">
      <c r="A516" t="s">
        <v>958</v>
      </c>
      <c r="B516">
        <v>2</v>
      </c>
      <c r="C516">
        <v>4704</v>
      </c>
      <c r="D516">
        <v>87</v>
      </c>
    </row>
    <row r="517" spans="1:4">
      <c r="A517" t="s">
        <v>959</v>
      </c>
      <c r="B517">
        <v>2</v>
      </c>
      <c r="C517">
        <v>3050.5</v>
      </c>
      <c r="D517">
        <v>1005.5</v>
      </c>
    </row>
    <row r="518" spans="1:4">
      <c r="A518" t="s">
        <v>960</v>
      </c>
      <c r="B518">
        <v>2</v>
      </c>
      <c r="C518">
        <v>12327</v>
      </c>
      <c r="D518">
        <v>22</v>
      </c>
    </row>
    <row r="519" spans="1:4">
      <c r="A519" t="s">
        <v>961</v>
      </c>
      <c r="B519">
        <v>2</v>
      </c>
      <c r="C519">
        <v>1686</v>
      </c>
      <c r="D519">
        <v>199</v>
      </c>
    </row>
    <row r="520" spans="1:4">
      <c r="A520" t="s">
        <v>962</v>
      </c>
      <c r="B520">
        <v>2</v>
      </c>
      <c r="C520">
        <v>11339.5</v>
      </c>
      <c r="D520">
        <v>234.5</v>
      </c>
    </row>
    <row r="521" spans="1:4">
      <c r="A521" t="s">
        <v>963</v>
      </c>
      <c r="B521">
        <v>2</v>
      </c>
      <c r="C521">
        <v>7883.5</v>
      </c>
      <c r="D521">
        <v>977.5</v>
      </c>
    </row>
    <row r="522" spans="1:4">
      <c r="A522" t="s">
        <v>964</v>
      </c>
      <c r="B522">
        <v>2</v>
      </c>
      <c r="C522">
        <v>7258.5</v>
      </c>
      <c r="D522">
        <v>3758.5</v>
      </c>
    </row>
    <row r="523" spans="1:4">
      <c r="A523" t="s">
        <v>965</v>
      </c>
      <c r="B523">
        <v>2</v>
      </c>
      <c r="C523">
        <v>6544</v>
      </c>
      <c r="D523">
        <v>6481</v>
      </c>
    </row>
    <row r="524" spans="1:4">
      <c r="A524" t="s">
        <v>966</v>
      </c>
      <c r="B524">
        <v>2</v>
      </c>
      <c r="C524">
        <v>8279.5</v>
      </c>
      <c r="D524">
        <v>4374.5</v>
      </c>
    </row>
    <row r="525" spans="1:4">
      <c r="A525" t="s">
        <v>967</v>
      </c>
      <c r="B525">
        <v>2</v>
      </c>
      <c r="C525">
        <v>8096</v>
      </c>
      <c r="D525">
        <v>3239</v>
      </c>
    </row>
    <row r="526" spans="1:4">
      <c r="A526" t="s">
        <v>968</v>
      </c>
      <c r="B526">
        <v>2</v>
      </c>
      <c r="C526">
        <v>6099.5</v>
      </c>
      <c r="D526">
        <v>1923.5</v>
      </c>
    </row>
    <row r="527" spans="1:4">
      <c r="A527" t="s">
        <v>969</v>
      </c>
      <c r="B527">
        <v>2</v>
      </c>
      <c r="C527">
        <v>6499.5</v>
      </c>
      <c r="D527">
        <v>5235.5</v>
      </c>
    </row>
    <row r="528" spans="1:4">
      <c r="A528" t="s">
        <v>970</v>
      </c>
      <c r="B528">
        <v>2</v>
      </c>
      <c r="C528">
        <v>8437</v>
      </c>
      <c r="D528">
        <v>3375</v>
      </c>
    </row>
    <row r="529" spans="1:4">
      <c r="A529" t="s">
        <v>971</v>
      </c>
      <c r="B529">
        <v>2</v>
      </c>
      <c r="C529">
        <v>6320</v>
      </c>
      <c r="D529">
        <v>2012</v>
      </c>
    </row>
    <row r="530" spans="1:4">
      <c r="A530" t="s">
        <v>972</v>
      </c>
      <c r="B530">
        <v>2</v>
      </c>
      <c r="C530">
        <v>12474.5</v>
      </c>
      <c r="D530">
        <v>40.5</v>
      </c>
    </row>
    <row r="531" spans="1:4">
      <c r="A531" t="s">
        <v>973</v>
      </c>
      <c r="B531">
        <v>2</v>
      </c>
      <c r="C531">
        <v>8352.5</v>
      </c>
      <c r="D531">
        <v>4426.5</v>
      </c>
    </row>
    <row r="532" spans="1:4">
      <c r="A532" t="s">
        <v>974</v>
      </c>
      <c r="B532">
        <v>2</v>
      </c>
      <c r="C532">
        <v>8906</v>
      </c>
      <c r="D532">
        <v>2438</v>
      </c>
    </row>
    <row r="533" spans="1:4">
      <c r="A533" t="s">
        <v>975</v>
      </c>
      <c r="B533">
        <v>2</v>
      </c>
      <c r="C533">
        <v>6750.5</v>
      </c>
      <c r="D533">
        <v>6071.5</v>
      </c>
    </row>
    <row r="534" spans="1:4">
      <c r="A534" t="s">
        <v>976</v>
      </c>
      <c r="B534">
        <v>2</v>
      </c>
      <c r="C534">
        <v>5138</v>
      </c>
      <c r="D534">
        <v>220</v>
      </c>
    </row>
    <row r="535" spans="1:4">
      <c r="A535" t="s">
        <v>977</v>
      </c>
      <c r="B535">
        <v>2</v>
      </c>
      <c r="C535">
        <v>3276.5</v>
      </c>
      <c r="D535">
        <v>1861.5</v>
      </c>
    </row>
    <row r="536" spans="1:4">
      <c r="A536" t="s">
        <v>978</v>
      </c>
      <c r="B536">
        <v>2</v>
      </c>
      <c r="C536">
        <v>6377.5</v>
      </c>
      <c r="D536">
        <v>5778.5</v>
      </c>
    </row>
    <row r="537" spans="1:4">
      <c r="A537" t="s">
        <v>697</v>
      </c>
      <c r="B537">
        <v>2</v>
      </c>
      <c r="C537">
        <v>6727</v>
      </c>
      <c r="D537">
        <v>2190</v>
      </c>
    </row>
    <row r="538" spans="1:4">
      <c r="A538" t="s">
        <v>698</v>
      </c>
      <c r="B538">
        <v>2</v>
      </c>
      <c r="C538">
        <v>6598.5</v>
      </c>
      <c r="D538">
        <v>1755.5</v>
      </c>
    </row>
    <row r="539" spans="1:4">
      <c r="A539" t="s">
        <v>699</v>
      </c>
      <c r="B539">
        <v>2</v>
      </c>
      <c r="C539">
        <v>2115.5</v>
      </c>
      <c r="D539">
        <v>289.5</v>
      </c>
    </row>
    <row r="540" spans="1:4">
      <c r="A540" t="s">
        <v>700</v>
      </c>
      <c r="B540">
        <v>2</v>
      </c>
      <c r="C540">
        <v>6545</v>
      </c>
      <c r="D540">
        <v>4578</v>
      </c>
    </row>
    <row r="541" spans="1:4">
      <c r="A541" t="s">
        <v>701</v>
      </c>
      <c r="B541">
        <v>2</v>
      </c>
      <c r="C541">
        <v>12620</v>
      </c>
      <c r="D541">
        <v>107</v>
      </c>
    </row>
    <row r="542" spans="1:4">
      <c r="A542" t="s">
        <v>702</v>
      </c>
      <c r="B542">
        <v>2</v>
      </c>
      <c r="C542">
        <v>11153</v>
      </c>
      <c r="D542">
        <v>245</v>
      </c>
    </row>
    <row r="543" spans="1:4">
      <c r="A543" t="s">
        <v>703</v>
      </c>
      <c r="B543">
        <v>2</v>
      </c>
      <c r="C543">
        <v>8832.5</v>
      </c>
      <c r="D543">
        <v>3028.5</v>
      </c>
    </row>
    <row r="544" spans="1:4">
      <c r="A544" t="s">
        <v>704</v>
      </c>
      <c r="B544">
        <v>2</v>
      </c>
      <c r="C544">
        <v>5211</v>
      </c>
      <c r="D544">
        <v>1023</v>
      </c>
    </row>
    <row r="545" spans="1:4">
      <c r="A545" t="s">
        <v>705</v>
      </c>
      <c r="B545">
        <v>2</v>
      </c>
      <c r="C545">
        <v>4325.5</v>
      </c>
      <c r="D545">
        <v>3821.5</v>
      </c>
    </row>
    <row r="546" spans="1:4">
      <c r="A546" t="s">
        <v>706</v>
      </c>
      <c r="B546">
        <v>2</v>
      </c>
      <c r="C546">
        <v>3933</v>
      </c>
      <c r="D546">
        <v>5</v>
      </c>
    </row>
    <row r="547" spans="1:4">
      <c r="A547" t="s">
        <v>707</v>
      </c>
      <c r="B547">
        <v>2</v>
      </c>
      <c r="C547">
        <v>12332</v>
      </c>
      <c r="D547">
        <v>21</v>
      </c>
    </row>
    <row r="548" spans="1:4">
      <c r="A548" t="s">
        <v>708</v>
      </c>
      <c r="B548">
        <v>2</v>
      </c>
      <c r="C548">
        <v>12561</v>
      </c>
      <c r="D548">
        <v>338</v>
      </c>
    </row>
    <row r="549" spans="1:4">
      <c r="A549" t="s">
        <v>709</v>
      </c>
      <c r="B549">
        <v>2</v>
      </c>
      <c r="C549">
        <v>12542.5</v>
      </c>
      <c r="D549">
        <v>132.5</v>
      </c>
    </row>
    <row r="550" spans="1:4">
      <c r="A550" t="s">
        <v>710</v>
      </c>
      <c r="B550">
        <v>2</v>
      </c>
      <c r="C550">
        <v>6348</v>
      </c>
      <c r="D550">
        <v>5868</v>
      </c>
    </row>
    <row r="551" spans="1:4">
      <c r="A551" t="s">
        <v>711</v>
      </c>
      <c r="B551">
        <v>2</v>
      </c>
      <c r="C551">
        <v>12173.5</v>
      </c>
      <c r="D551">
        <v>64.5</v>
      </c>
    </row>
    <row r="552" spans="1:4">
      <c r="A552" t="s">
        <v>712</v>
      </c>
      <c r="B552">
        <v>2</v>
      </c>
      <c r="C552">
        <v>6136</v>
      </c>
      <c r="D552">
        <v>5636</v>
      </c>
    </row>
    <row r="553" spans="1:4">
      <c r="A553" t="s">
        <v>713</v>
      </c>
      <c r="B553">
        <v>2</v>
      </c>
      <c r="C553">
        <v>878.5</v>
      </c>
      <c r="D553">
        <v>10.5</v>
      </c>
    </row>
    <row r="554" spans="1:4">
      <c r="A554" t="s">
        <v>714</v>
      </c>
      <c r="B554">
        <v>2</v>
      </c>
      <c r="C554">
        <v>12495.5</v>
      </c>
      <c r="D554">
        <v>361.5</v>
      </c>
    </row>
    <row r="555" spans="1:4">
      <c r="A555" t="s">
        <v>715</v>
      </c>
      <c r="B555">
        <v>2</v>
      </c>
      <c r="C555">
        <v>6872.5</v>
      </c>
      <c r="D555">
        <v>66.5</v>
      </c>
    </row>
    <row r="556" spans="1:4">
      <c r="A556" t="s">
        <v>716</v>
      </c>
      <c r="B556">
        <v>2</v>
      </c>
      <c r="C556">
        <v>2048</v>
      </c>
      <c r="D556">
        <v>546</v>
      </c>
    </row>
    <row r="557" spans="1:4">
      <c r="A557" t="s">
        <v>717</v>
      </c>
      <c r="B557">
        <v>2</v>
      </c>
      <c r="C557">
        <v>6501.5</v>
      </c>
      <c r="D557">
        <v>5609.5</v>
      </c>
    </row>
    <row r="558" spans="1:4">
      <c r="A558" t="s">
        <v>718</v>
      </c>
      <c r="B558">
        <v>2</v>
      </c>
      <c r="C558">
        <v>4057.5</v>
      </c>
      <c r="D558">
        <v>885.5</v>
      </c>
    </row>
    <row r="559" spans="1:4">
      <c r="A559" t="s">
        <v>719</v>
      </c>
      <c r="B559">
        <v>2</v>
      </c>
      <c r="C559">
        <v>12280.5</v>
      </c>
      <c r="D559">
        <v>262.5</v>
      </c>
    </row>
    <row r="560" spans="1:4">
      <c r="A560" t="s">
        <v>720</v>
      </c>
      <c r="B560">
        <v>2</v>
      </c>
      <c r="C560">
        <v>5368</v>
      </c>
      <c r="D560">
        <v>3337</v>
      </c>
    </row>
    <row r="561" spans="1:4">
      <c r="A561" t="s">
        <v>721</v>
      </c>
      <c r="B561">
        <v>2</v>
      </c>
      <c r="C561">
        <v>4641</v>
      </c>
      <c r="D561">
        <v>27</v>
      </c>
    </row>
    <row r="562" spans="1:4">
      <c r="A562" t="s">
        <v>722</v>
      </c>
      <c r="B562">
        <v>2</v>
      </c>
      <c r="C562">
        <v>7372</v>
      </c>
      <c r="D562">
        <v>1099</v>
      </c>
    </row>
    <row r="563" spans="1:4">
      <c r="A563" s="1">
        <v>0.6</v>
      </c>
      <c r="B563">
        <v>2</v>
      </c>
      <c r="C563">
        <v>8787</v>
      </c>
      <c r="D563">
        <v>937</v>
      </c>
    </row>
    <row r="564" spans="1:4">
      <c r="A564" t="s">
        <v>723</v>
      </c>
      <c r="B564">
        <v>2</v>
      </c>
      <c r="C564">
        <v>6998</v>
      </c>
      <c r="D564">
        <v>8</v>
      </c>
    </row>
    <row r="565" spans="1:4">
      <c r="A565" t="s">
        <v>724</v>
      </c>
      <c r="B565">
        <v>2</v>
      </c>
      <c r="C565">
        <v>10324.5</v>
      </c>
      <c r="D565">
        <v>306.5</v>
      </c>
    </row>
    <row r="566" spans="1:4">
      <c r="A566" t="s">
        <v>725</v>
      </c>
      <c r="B566">
        <v>2</v>
      </c>
      <c r="C566">
        <v>12463.5</v>
      </c>
      <c r="D566">
        <v>335.5</v>
      </c>
    </row>
    <row r="567" spans="1:4">
      <c r="A567" t="s">
        <v>726</v>
      </c>
      <c r="B567">
        <v>2</v>
      </c>
      <c r="C567">
        <v>6546</v>
      </c>
      <c r="D567">
        <v>4578</v>
      </c>
    </row>
    <row r="568" spans="1:4">
      <c r="A568" t="s">
        <v>727</v>
      </c>
      <c r="B568">
        <v>2</v>
      </c>
      <c r="C568">
        <v>6855</v>
      </c>
      <c r="D568">
        <v>4745</v>
      </c>
    </row>
    <row r="569" spans="1:4">
      <c r="A569" t="s">
        <v>728</v>
      </c>
      <c r="B569">
        <v>2</v>
      </c>
      <c r="C569">
        <v>12647</v>
      </c>
      <c r="D569">
        <v>35</v>
      </c>
    </row>
    <row r="570" spans="1:4">
      <c r="A570" t="s">
        <v>729</v>
      </c>
      <c r="B570">
        <v>2</v>
      </c>
      <c r="C570">
        <v>852</v>
      </c>
      <c r="D570">
        <v>2</v>
      </c>
    </row>
    <row r="571" spans="1:4">
      <c r="A571" t="s">
        <v>730</v>
      </c>
      <c r="B571">
        <v>2</v>
      </c>
      <c r="C571">
        <v>5294</v>
      </c>
      <c r="D571">
        <v>1294</v>
      </c>
    </row>
    <row r="572" spans="1:4">
      <c r="A572" t="s">
        <v>731</v>
      </c>
      <c r="B572">
        <v>2</v>
      </c>
      <c r="C572">
        <v>756.5</v>
      </c>
      <c r="D572">
        <v>293.5</v>
      </c>
    </row>
    <row r="573" spans="1:4">
      <c r="A573" t="s">
        <v>732</v>
      </c>
      <c r="B573">
        <v>2</v>
      </c>
      <c r="C573">
        <v>5704</v>
      </c>
      <c r="D573">
        <v>1500</v>
      </c>
    </row>
    <row r="574" spans="1:4">
      <c r="A574" t="s">
        <v>733</v>
      </c>
      <c r="B574">
        <v>2</v>
      </c>
      <c r="C574">
        <v>7409</v>
      </c>
      <c r="D574">
        <v>5535</v>
      </c>
    </row>
    <row r="575" spans="1:4">
      <c r="A575" t="s">
        <v>734</v>
      </c>
      <c r="B575">
        <v>2</v>
      </c>
      <c r="C575">
        <v>10687.5</v>
      </c>
      <c r="D575">
        <v>799.5</v>
      </c>
    </row>
    <row r="576" spans="1:4">
      <c r="A576" t="s">
        <v>735</v>
      </c>
      <c r="B576">
        <v>2</v>
      </c>
      <c r="C576">
        <v>1307</v>
      </c>
      <c r="D576">
        <v>228</v>
      </c>
    </row>
    <row r="577" spans="1:4">
      <c r="A577" t="s">
        <v>736</v>
      </c>
      <c r="B577">
        <v>2</v>
      </c>
      <c r="C577">
        <v>8375.5</v>
      </c>
      <c r="D577">
        <v>4518.5</v>
      </c>
    </row>
    <row r="578" spans="1:4">
      <c r="A578" t="s">
        <v>737</v>
      </c>
      <c r="B578">
        <v>2</v>
      </c>
      <c r="C578">
        <v>5180</v>
      </c>
      <c r="D578">
        <v>1021</v>
      </c>
    </row>
    <row r="579" spans="1:4">
      <c r="A579" t="s">
        <v>738</v>
      </c>
      <c r="B579">
        <v>2</v>
      </c>
      <c r="C579">
        <v>5480</v>
      </c>
      <c r="D579">
        <v>484</v>
      </c>
    </row>
    <row r="580" spans="1:4">
      <c r="A580" t="s">
        <v>739</v>
      </c>
      <c r="B580">
        <v>2</v>
      </c>
      <c r="C580">
        <v>12899</v>
      </c>
      <c r="D580">
        <v>19</v>
      </c>
    </row>
    <row r="581" spans="1:4">
      <c r="A581" t="s">
        <v>740</v>
      </c>
      <c r="B581">
        <v>2</v>
      </c>
      <c r="C581">
        <v>5299</v>
      </c>
      <c r="D581">
        <v>1701</v>
      </c>
    </row>
    <row r="582" spans="1:4">
      <c r="A582" t="s">
        <v>741</v>
      </c>
      <c r="B582">
        <v>2</v>
      </c>
      <c r="C582">
        <v>6693</v>
      </c>
      <c r="D582">
        <v>6019</v>
      </c>
    </row>
    <row r="583" spans="1:4">
      <c r="A583" t="s">
        <v>742</v>
      </c>
      <c r="B583">
        <v>2</v>
      </c>
      <c r="C583">
        <v>12294</v>
      </c>
      <c r="D583">
        <v>314</v>
      </c>
    </row>
    <row r="584" spans="1:4">
      <c r="A584" t="s">
        <v>743</v>
      </c>
      <c r="B584">
        <v>2</v>
      </c>
      <c r="C584">
        <v>4715.5</v>
      </c>
      <c r="D584">
        <v>887.5</v>
      </c>
    </row>
    <row r="585" spans="1:4">
      <c r="A585" t="s">
        <v>744</v>
      </c>
      <c r="B585">
        <v>2</v>
      </c>
      <c r="C585">
        <v>5715.5</v>
      </c>
      <c r="D585">
        <v>5376.5</v>
      </c>
    </row>
    <row r="586" spans="1:4">
      <c r="A586" t="s">
        <v>745</v>
      </c>
      <c r="B586">
        <v>2</v>
      </c>
      <c r="C586">
        <v>8724.5</v>
      </c>
      <c r="D586">
        <v>2587.5</v>
      </c>
    </row>
    <row r="587" spans="1:4">
      <c r="A587" t="s">
        <v>746</v>
      </c>
      <c r="B587">
        <v>2</v>
      </c>
      <c r="C587">
        <v>10359</v>
      </c>
      <c r="D587">
        <v>363</v>
      </c>
    </row>
    <row r="588" spans="1:4">
      <c r="A588" t="s">
        <v>747</v>
      </c>
      <c r="B588">
        <v>2</v>
      </c>
      <c r="C588">
        <v>6411</v>
      </c>
      <c r="D588">
        <v>6379</v>
      </c>
    </row>
    <row r="589" spans="1:4">
      <c r="A589" t="s">
        <v>748</v>
      </c>
      <c r="B589">
        <v>2</v>
      </c>
      <c r="C589">
        <v>6768</v>
      </c>
      <c r="D589">
        <v>211</v>
      </c>
    </row>
    <row r="590" spans="1:4">
      <c r="A590" t="s">
        <v>749</v>
      </c>
      <c r="B590">
        <v>2</v>
      </c>
      <c r="C590">
        <v>2652.5</v>
      </c>
      <c r="D590">
        <v>233.5</v>
      </c>
    </row>
    <row r="591" spans="1:4">
      <c r="A591" t="s">
        <v>750</v>
      </c>
      <c r="B591">
        <v>2</v>
      </c>
      <c r="C591">
        <v>2477</v>
      </c>
      <c r="D591">
        <v>1169</v>
      </c>
    </row>
    <row r="592" spans="1:4">
      <c r="A592" t="s">
        <v>751</v>
      </c>
      <c r="B592">
        <v>2</v>
      </c>
      <c r="C592">
        <v>1440.5</v>
      </c>
      <c r="D592">
        <v>488.5</v>
      </c>
    </row>
    <row r="593" spans="1:4">
      <c r="A593" t="s">
        <v>752</v>
      </c>
      <c r="B593">
        <v>2</v>
      </c>
      <c r="C593">
        <v>882.5</v>
      </c>
      <c r="D593">
        <v>10.5</v>
      </c>
    </row>
    <row r="594" spans="1:4">
      <c r="A594" t="s">
        <v>753</v>
      </c>
      <c r="B594">
        <v>2</v>
      </c>
      <c r="C594">
        <v>4900.5</v>
      </c>
      <c r="D594">
        <v>12.5</v>
      </c>
    </row>
    <row r="595" spans="1:4">
      <c r="A595" t="s">
        <v>754</v>
      </c>
      <c r="B595">
        <v>2</v>
      </c>
      <c r="C595">
        <v>7712</v>
      </c>
      <c r="D595">
        <v>2450</v>
      </c>
    </row>
    <row r="596" spans="1:4">
      <c r="A596" t="s">
        <v>755</v>
      </c>
      <c r="B596">
        <v>2</v>
      </c>
      <c r="C596">
        <v>2929</v>
      </c>
      <c r="D596">
        <v>810</v>
      </c>
    </row>
    <row r="597" spans="1:4">
      <c r="A597" t="s">
        <v>756</v>
      </c>
      <c r="B597">
        <v>2</v>
      </c>
      <c r="C597">
        <v>6644</v>
      </c>
      <c r="D597">
        <v>2289</v>
      </c>
    </row>
    <row r="598" spans="1:4">
      <c r="A598" t="s">
        <v>757</v>
      </c>
      <c r="B598">
        <v>2</v>
      </c>
      <c r="C598">
        <v>243</v>
      </c>
      <c r="D598">
        <v>132</v>
      </c>
    </row>
    <row r="599" spans="1:4">
      <c r="A599" t="s">
        <v>758</v>
      </c>
      <c r="B599">
        <v>2</v>
      </c>
      <c r="C599">
        <v>867</v>
      </c>
      <c r="D599">
        <v>451</v>
      </c>
    </row>
    <row r="600" spans="1:4">
      <c r="A600" t="s">
        <v>759</v>
      </c>
      <c r="B600">
        <v>2</v>
      </c>
      <c r="C600">
        <v>5194</v>
      </c>
      <c r="D600">
        <v>1003</v>
      </c>
    </row>
    <row r="601" spans="1:4">
      <c r="A601" t="s">
        <v>760</v>
      </c>
      <c r="B601">
        <v>2</v>
      </c>
      <c r="C601">
        <v>6690.5</v>
      </c>
      <c r="D601">
        <v>257.5</v>
      </c>
    </row>
    <row r="602" spans="1:4">
      <c r="A602" t="s">
        <v>761</v>
      </c>
      <c r="B602">
        <v>2</v>
      </c>
      <c r="C602">
        <v>828.5</v>
      </c>
      <c r="D602">
        <v>173.5</v>
      </c>
    </row>
    <row r="603" spans="1:4">
      <c r="A603" t="s">
        <v>762</v>
      </c>
      <c r="B603">
        <v>2</v>
      </c>
      <c r="C603">
        <v>627</v>
      </c>
      <c r="D603">
        <v>43</v>
      </c>
    </row>
    <row r="604" spans="1:4">
      <c r="A604" t="s">
        <v>763</v>
      </c>
      <c r="B604">
        <v>2</v>
      </c>
      <c r="C604">
        <v>7269.5</v>
      </c>
      <c r="D604">
        <v>1660.5</v>
      </c>
    </row>
    <row r="605" spans="1:4">
      <c r="A605" t="s">
        <v>764</v>
      </c>
      <c r="B605">
        <v>2</v>
      </c>
      <c r="C605">
        <v>3800.5</v>
      </c>
      <c r="D605">
        <v>34.5</v>
      </c>
    </row>
    <row r="606" spans="1:4">
      <c r="A606" t="s">
        <v>765</v>
      </c>
      <c r="B606">
        <v>2</v>
      </c>
      <c r="C606">
        <v>10799.5</v>
      </c>
      <c r="D606">
        <v>1.5</v>
      </c>
    </row>
    <row r="607" spans="1:4">
      <c r="A607" t="s">
        <v>766</v>
      </c>
      <c r="B607">
        <v>2</v>
      </c>
      <c r="C607">
        <v>5003</v>
      </c>
      <c r="D607">
        <v>869</v>
      </c>
    </row>
    <row r="608" spans="1:4">
      <c r="A608" t="s">
        <v>767</v>
      </c>
      <c r="B608">
        <v>2</v>
      </c>
      <c r="C608">
        <v>4841</v>
      </c>
      <c r="D608">
        <v>675</v>
      </c>
    </row>
    <row r="609" spans="1:4">
      <c r="A609" t="s">
        <v>768</v>
      </c>
      <c r="B609">
        <v>2</v>
      </c>
      <c r="C609">
        <v>753.5</v>
      </c>
      <c r="D609">
        <v>342.5</v>
      </c>
    </row>
    <row r="610" spans="1:4">
      <c r="A610" t="s">
        <v>769</v>
      </c>
      <c r="B610">
        <v>2</v>
      </c>
      <c r="C610">
        <v>4487.5</v>
      </c>
      <c r="D610">
        <v>144.5</v>
      </c>
    </row>
    <row r="611" spans="1:4">
      <c r="A611" t="s">
        <v>770</v>
      </c>
      <c r="B611">
        <v>2</v>
      </c>
      <c r="C611">
        <v>6741</v>
      </c>
      <c r="D611">
        <v>6057</v>
      </c>
    </row>
    <row r="612" spans="1:4">
      <c r="A612" t="s">
        <v>771</v>
      </c>
      <c r="B612">
        <v>2</v>
      </c>
      <c r="C612">
        <v>6665</v>
      </c>
      <c r="D612">
        <v>6223</v>
      </c>
    </row>
    <row r="613" spans="1:4">
      <c r="A613" t="s">
        <v>772</v>
      </c>
      <c r="B613">
        <v>2</v>
      </c>
      <c r="C613">
        <v>8517.5</v>
      </c>
      <c r="D613">
        <v>1025.5</v>
      </c>
    </row>
    <row r="614" spans="1:4">
      <c r="A614" t="s">
        <v>773</v>
      </c>
      <c r="B614">
        <v>2</v>
      </c>
      <c r="C614">
        <v>6243</v>
      </c>
      <c r="D614">
        <v>686</v>
      </c>
    </row>
    <row r="615" spans="1:4">
      <c r="A615" t="s">
        <v>774</v>
      </c>
      <c r="B615">
        <v>2</v>
      </c>
      <c r="C615">
        <v>5136</v>
      </c>
      <c r="D615">
        <v>220</v>
      </c>
    </row>
    <row r="616" spans="1:4">
      <c r="A616" t="s">
        <v>775</v>
      </c>
      <c r="B616">
        <v>2</v>
      </c>
      <c r="C616">
        <v>5837.5</v>
      </c>
      <c r="D616">
        <v>1616.5</v>
      </c>
    </row>
    <row r="617" spans="1:4">
      <c r="A617" t="s">
        <v>776</v>
      </c>
      <c r="B617">
        <v>2</v>
      </c>
      <c r="C617">
        <v>3137.5</v>
      </c>
      <c r="D617">
        <v>478.5</v>
      </c>
    </row>
    <row r="618" spans="1:4">
      <c r="A618" t="s">
        <v>777</v>
      </c>
      <c r="B618">
        <v>2</v>
      </c>
      <c r="C618">
        <v>8941</v>
      </c>
      <c r="D618">
        <v>3271</v>
      </c>
    </row>
    <row r="619" spans="1:4">
      <c r="A619" t="s">
        <v>778</v>
      </c>
      <c r="B619">
        <v>2</v>
      </c>
      <c r="C619">
        <v>5539.5</v>
      </c>
      <c r="D619">
        <v>18.5</v>
      </c>
    </row>
    <row r="620" spans="1:4">
      <c r="A620" t="s">
        <v>779</v>
      </c>
      <c r="B620">
        <v>2</v>
      </c>
      <c r="C620">
        <v>7513</v>
      </c>
      <c r="D620">
        <v>459</v>
      </c>
    </row>
    <row r="621" spans="1:4">
      <c r="A621" t="s">
        <v>780</v>
      </c>
      <c r="B621">
        <v>2</v>
      </c>
      <c r="C621">
        <v>12179</v>
      </c>
      <c r="D621">
        <v>22</v>
      </c>
    </row>
    <row r="622" spans="1:4">
      <c r="A622" t="s">
        <v>781</v>
      </c>
      <c r="B622">
        <v>2</v>
      </c>
      <c r="C622">
        <v>10201.5</v>
      </c>
      <c r="D622">
        <v>27.5</v>
      </c>
    </row>
    <row r="623" spans="1:4">
      <c r="A623" t="s">
        <v>782</v>
      </c>
      <c r="B623">
        <v>2</v>
      </c>
      <c r="C623">
        <v>6227.5</v>
      </c>
      <c r="D623">
        <v>4336.5</v>
      </c>
    </row>
    <row r="624" spans="1:4">
      <c r="A624" t="s">
        <v>783</v>
      </c>
      <c r="B624">
        <v>2</v>
      </c>
      <c r="C624">
        <v>6073.5</v>
      </c>
      <c r="D624">
        <v>5685.5</v>
      </c>
    </row>
    <row r="625" spans="1:4">
      <c r="A625" t="s">
        <v>784</v>
      </c>
      <c r="B625">
        <v>2</v>
      </c>
      <c r="C625">
        <v>6611</v>
      </c>
      <c r="D625">
        <v>5924</v>
      </c>
    </row>
    <row r="626" spans="1:4">
      <c r="A626" t="s">
        <v>785</v>
      </c>
      <c r="B626">
        <v>2</v>
      </c>
      <c r="C626">
        <v>12460.5</v>
      </c>
      <c r="D626">
        <v>343.5</v>
      </c>
    </row>
    <row r="627" spans="1:4">
      <c r="A627" t="s">
        <v>786</v>
      </c>
      <c r="B627">
        <v>2</v>
      </c>
      <c r="C627">
        <v>4263</v>
      </c>
      <c r="D627">
        <v>859</v>
      </c>
    </row>
    <row r="628" spans="1:4">
      <c r="A628" t="s">
        <v>787</v>
      </c>
      <c r="B628">
        <v>2</v>
      </c>
      <c r="C628">
        <v>8110</v>
      </c>
      <c r="D628">
        <v>3609</v>
      </c>
    </row>
    <row r="629" spans="1:4">
      <c r="A629" t="s">
        <v>788</v>
      </c>
      <c r="B629">
        <v>2</v>
      </c>
      <c r="C629">
        <v>5128.5</v>
      </c>
      <c r="D629">
        <v>2294.5</v>
      </c>
    </row>
    <row r="630" spans="1:4">
      <c r="A630" t="s">
        <v>789</v>
      </c>
      <c r="B630">
        <v>2</v>
      </c>
      <c r="C630">
        <v>5122</v>
      </c>
      <c r="D630">
        <v>398</v>
      </c>
    </row>
    <row r="631" spans="1:4">
      <c r="A631" t="s">
        <v>790</v>
      </c>
      <c r="B631">
        <v>2</v>
      </c>
      <c r="C631">
        <v>12427</v>
      </c>
      <c r="D631">
        <v>2</v>
      </c>
    </row>
    <row r="632" spans="1:4">
      <c r="A632" t="s">
        <v>791</v>
      </c>
      <c r="B632">
        <v>2</v>
      </c>
      <c r="C632">
        <v>8380.5</v>
      </c>
      <c r="D632">
        <v>2723.5</v>
      </c>
    </row>
    <row r="633" spans="1:4">
      <c r="A633" t="s">
        <v>792</v>
      </c>
      <c r="B633">
        <v>2</v>
      </c>
      <c r="C633">
        <v>5691</v>
      </c>
      <c r="D633">
        <v>5377</v>
      </c>
    </row>
    <row r="634" spans="1:4">
      <c r="A634" t="s">
        <v>793</v>
      </c>
      <c r="B634">
        <v>2</v>
      </c>
      <c r="C634">
        <v>12719</v>
      </c>
      <c r="D634">
        <v>62</v>
      </c>
    </row>
    <row r="635" spans="1:4">
      <c r="A635" t="s">
        <v>794</v>
      </c>
      <c r="B635">
        <v>2</v>
      </c>
      <c r="C635">
        <v>3021.5</v>
      </c>
      <c r="D635">
        <v>800.5</v>
      </c>
    </row>
    <row r="636" spans="1:4">
      <c r="A636" t="s">
        <v>795</v>
      </c>
      <c r="B636">
        <v>2</v>
      </c>
      <c r="C636">
        <v>4262</v>
      </c>
      <c r="D636">
        <v>106</v>
      </c>
    </row>
    <row r="637" spans="1:4">
      <c r="A637" t="s">
        <v>796</v>
      </c>
      <c r="B637">
        <v>2</v>
      </c>
      <c r="C637">
        <v>1417.5</v>
      </c>
      <c r="D637">
        <v>755.5</v>
      </c>
    </row>
    <row r="638" spans="1:4">
      <c r="A638" t="s">
        <v>797</v>
      </c>
      <c r="B638">
        <v>2</v>
      </c>
      <c r="C638">
        <v>4699</v>
      </c>
      <c r="D638">
        <v>137</v>
      </c>
    </row>
    <row r="639" spans="1:4">
      <c r="A639" t="s">
        <v>798</v>
      </c>
      <c r="B639">
        <v>2</v>
      </c>
      <c r="C639">
        <v>12191.5</v>
      </c>
      <c r="D639">
        <v>16.5</v>
      </c>
    </row>
    <row r="640" spans="1:4">
      <c r="A640" t="s">
        <v>799</v>
      </c>
      <c r="B640">
        <v>2</v>
      </c>
      <c r="C640">
        <v>6176</v>
      </c>
      <c r="D640">
        <v>7</v>
      </c>
    </row>
    <row r="641" spans="1:4">
      <c r="A641" t="s">
        <v>800</v>
      </c>
      <c r="B641">
        <v>2</v>
      </c>
      <c r="C641">
        <v>10049.5</v>
      </c>
      <c r="D641">
        <v>1137.5</v>
      </c>
    </row>
    <row r="642" spans="1:4">
      <c r="A642" t="s">
        <v>801</v>
      </c>
      <c r="B642">
        <v>2</v>
      </c>
      <c r="C642">
        <v>3485.5</v>
      </c>
      <c r="D642">
        <v>1921.5</v>
      </c>
    </row>
    <row r="643" spans="1:4">
      <c r="A643">
        <v>1978</v>
      </c>
      <c r="B643">
        <v>2</v>
      </c>
      <c r="C643">
        <v>12794.5</v>
      </c>
      <c r="D643">
        <v>83.5</v>
      </c>
    </row>
    <row r="644" spans="1:4">
      <c r="A644">
        <v>23</v>
      </c>
      <c r="B644">
        <v>2</v>
      </c>
      <c r="C644">
        <v>11650.5</v>
      </c>
      <c r="D644">
        <v>1386.5</v>
      </c>
    </row>
    <row r="645" spans="1:4">
      <c r="A645">
        <v>31</v>
      </c>
      <c r="B645">
        <v>2</v>
      </c>
      <c r="C645">
        <v>8512</v>
      </c>
      <c r="D645">
        <v>977</v>
      </c>
    </row>
    <row r="646" spans="1:4">
      <c r="A646" s="1">
        <v>0.03</v>
      </c>
      <c r="B646">
        <v>2</v>
      </c>
      <c r="C646">
        <v>10541</v>
      </c>
      <c r="D646">
        <v>1127</v>
      </c>
    </row>
    <row r="647" spans="1:4">
      <c r="A647" t="s">
        <v>802</v>
      </c>
      <c r="B647">
        <v>2</v>
      </c>
      <c r="C647">
        <v>7049</v>
      </c>
      <c r="D647">
        <v>938</v>
      </c>
    </row>
    <row r="648" spans="1:4">
      <c r="A648" t="s">
        <v>803</v>
      </c>
      <c r="B648">
        <v>2</v>
      </c>
      <c r="C648">
        <v>6783.5</v>
      </c>
      <c r="D648">
        <v>5921.5</v>
      </c>
    </row>
    <row r="649" spans="1:4">
      <c r="A649" t="s">
        <v>804</v>
      </c>
      <c r="B649">
        <v>2</v>
      </c>
      <c r="C649">
        <v>9530</v>
      </c>
      <c r="D649">
        <v>90</v>
      </c>
    </row>
    <row r="650" spans="1:4">
      <c r="A650" t="s">
        <v>805</v>
      </c>
      <c r="B650">
        <v>2</v>
      </c>
      <c r="C650">
        <v>4305</v>
      </c>
      <c r="D650">
        <v>406</v>
      </c>
    </row>
    <row r="651" spans="1:4">
      <c r="A651" t="s">
        <v>806</v>
      </c>
      <c r="B651">
        <v>2</v>
      </c>
      <c r="C651">
        <v>10548.5</v>
      </c>
      <c r="D651">
        <v>223.5</v>
      </c>
    </row>
    <row r="652" spans="1:4">
      <c r="A652" t="s">
        <v>807</v>
      </c>
      <c r="B652">
        <v>2</v>
      </c>
      <c r="C652">
        <v>7934.5</v>
      </c>
      <c r="D652">
        <v>220.5</v>
      </c>
    </row>
    <row r="653" spans="1:4">
      <c r="A653" t="s">
        <v>808</v>
      </c>
      <c r="B653">
        <v>2</v>
      </c>
      <c r="C653">
        <v>4485</v>
      </c>
      <c r="D653">
        <v>562</v>
      </c>
    </row>
    <row r="654" spans="1:4">
      <c r="A654" t="s">
        <v>809</v>
      </c>
      <c r="B654">
        <v>2</v>
      </c>
      <c r="C654">
        <v>12172.5</v>
      </c>
      <c r="D654">
        <v>64.5</v>
      </c>
    </row>
    <row r="655" spans="1:4">
      <c r="A655" t="s">
        <v>810</v>
      </c>
      <c r="B655">
        <v>2</v>
      </c>
      <c r="C655">
        <v>1204.5</v>
      </c>
      <c r="D655">
        <v>615.5</v>
      </c>
    </row>
    <row r="656" spans="1:4">
      <c r="A656" t="s">
        <v>811</v>
      </c>
      <c r="B656">
        <v>2</v>
      </c>
      <c r="C656">
        <v>5245</v>
      </c>
      <c r="D656">
        <v>23</v>
      </c>
    </row>
    <row r="657" spans="1:4">
      <c r="A657" t="s">
        <v>812</v>
      </c>
      <c r="B657">
        <v>2</v>
      </c>
      <c r="C657">
        <v>1493.5</v>
      </c>
      <c r="D657">
        <v>782.5</v>
      </c>
    </row>
    <row r="658" spans="1:4">
      <c r="A658" t="s">
        <v>813</v>
      </c>
      <c r="B658">
        <v>2</v>
      </c>
      <c r="C658">
        <v>11969</v>
      </c>
      <c r="D658">
        <v>16</v>
      </c>
    </row>
    <row r="659" spans="1:4">
      <c r="A659" t="s">
        <v>814</v>
      </c>
      <c r="B659">
        <v>2</v>
      </c>
      <c r="C659">
        <v>4613.5</v>
      </c>
      <c r="D659">
        <v>62.5</v>
      </c>
    </row>
    <row r="660" spans="1:4">
      <c r="A660" t="s">
        <v>815</v>
      </c>
      <c r="B660">
        <v>2</v>
      </c>
      <c r="C660">
        <v>5881.5</v>
      </c>
      <c r="D660">
        <v>23.5</v>
      </c>
    </row>
    <row r="661" spans="1:4">
      <c r="A661" t="s">
        <v>816</v>
      </c>
      <c r="B661">
        <v>2</v>
      </c>
      <c r="C661">
        <v>8327</v>
      </c>
      <c r="D661">
        <v>3090</v>
      </c>
    </row>
    <row r="662" spans="1:4">
      <c r="A662" t="s">
        <v>817</v>
      </c>
      <c r="B662">
        <v>2</v>
      </c>
      <c r="C662">
        <v>5966.5</v>
      </c>
      <c r="D662">
        <v>524.5</v>
      </c>
    </row>
    <row r="663" spans="1:4">
      <c r="A663" t="s">
        <v>818</v>
      </c>
      <c r="B663">
        <v>2</v>
      </c>
      <c r="C663">
        <v>7128</v>
      </c>
      <c r="D663">
        <v>5789</v>
      </c>
    </row>
    <row r="664" spans="1:4">
      <c r="A664" t="s">
        <v>819</v>
      </c>
      <c r="B664">
        <v>2</v>
      </c>
      <c r="C664">
        <v>8378.5</v>
      </c>
      <c r="D664">
        <v>2723.5</v>
      </c>
    </row>
    <row r="665" spans="1:4">
      <c r="A665" t="s">
        <v>820</v>
      </c>
      <c r="B665">
        <v>2</v>
      </c>
      <c r="C665">
        <v>7552</v>
      </c>
      <c r="D665">
        <v>2319</v>
      </c>
    </row>
    <row r="666" spans="1:4">
      <c r="A666" t="s">
        <v>821</v>
      </c>
      <c r="B666">
        <v>2</v>
      </c>
      <c r="C666">
        <v>6706.5</v>
      </c>
      <c r="D666">
        <v>1802.5</v>
      </c>
    </row>
    <row r="667" spans="1:4">
      <c r="A667" t="s">
        <v>822</v>
      </c>
      <c r="B667">
        <v>2</v>
      </c>
      <c r="C667">
        <v>6202</v>
      </c>
      <c r="D667">
        <v>5803</v>
      </c>
    </row>
    <row r="668" spans="1:4">
      <c r="A668">
        <v>48</v>
      </c>
      <c r="B668">
        <v>2</v>
      </c>
      <c r="C668">
        <v>7911.5</v>
      </c>
      <c r="D668">
        <v>339.5</v>
      </c>
    </row>
    <row r="669" spans="1:4">
      <c r="A669" t="s">
        <v>823</v>
      </c>
      <c r="B669">
        <v>2</v>
      </c>
      <c r="C669">
        <v>449</v>
      </c>
      <c r="D669">
        <v>402</v>
      </c>
    </row>
    <row r="670" spans="1:4">
      <c r="A670" t="s">
        <v>824</v>
      </c>
      <c r="B670">
        <v>2</v>
      </c>
      <c r="C670">
        <v>12456.5</v>
      </c>
      <c r="D670">
        <v>307.5</v>
      </c>
    </row>
    <row r="671" spans="1:4">
      <c r="A671" t="s">
        <v>825</v>
      </c>
      <c r="B671">
        <v>2</v>
      </c>
      <c r="C671">
        <v>3332</v>
      </c>
      <c r="D671">
        <v>2965</v>
      </c>
    </row>
    <row r="672" spans="1:4">
      <c r="A672" t="s">
        <v>826</v>
      </c>
      <c r="B672">
        <v>2</v>
      </c>
      <c r="C672">
        <v>10839.5</v>
      </c>
      <c r="D672">
        <v>1577.5</v>
      </c>
    </row>
    <row r="673" spans="1:4">
      <c r="A673" t="s">
        <v>827</v>
      </c>
      <c r="B673">
        <v>2</v>
      </c>
      <c r="C673">
        <v>2805</v>
      </c>
      <c r="D673">
        <v>1000</v>
      </c>
    </row>
    <row r="674" spans="1:4">
      <c r="A674" t="s">
        <v>828</v>
      </c>
      <c r="B674">
        <v>2</v>
      </c>
      <c r="C674">
        <v>2815.5</v>
      </c>
      <c r="D674">
        <v>19.5</v>
      </c>
    </row>
    <row r="675" spans="1:4">
      <c r="A675" t="s">
        <v>829</v>
      </c>
      <c r="B675">
        <v>2</v>
      </c>
      <c r="C675">
        <v>4951</v>
      </c>
      <c r="D675">
        <v>3092</v>
      </c>
    </row>
    <row r="676" spans="1:4">
      <c r="A676" t="s">
        <v>830</v>
      </c>
      <c r="B676">
        <v>2</v>
      </c>
      <c r="C676">
        <v>3055.5</v>
      </c>
      <c r="D676">
        <v>2788.5</v>
      </c>
    </row>
    <row r="677" spans="1:4">
      <c r="A677" t="s">
        <v>831</v>
      </c>
      <c r="B677">
        <v>2</v>
      </c>
      <c r="C677">
        <v>12718</v>
      </c>
      <c r="D677">
        <v>62</v>
      </c>
    </row>
    <row r="678" spans="1:4">
      <c r="A678" s="1">
        <v>1</v>
      </c>
      <c r="B678">
        <v>2</v>
      </c>
      <c r="C678">
        <v>9373</v>
      </c>
      <c r="D678">
        <v>1161</v>
      </c>
    </row>
    <row r="679" spans="1:4">
      <c r="A679" t="s">
        <v>832</v>
      </c>
      <c r="B679">
        <v>2</v>
      </c>
      <c r="C679">
        <v>5917.5</v>
      </c>
      <c r="D679">
        <v>301.5</v>
      </c>
    </row>
    <row r="680" spans="1:4">
      <c r="A680" t="s">
        <v>833</v>
      </c>
      <c r="B680">
        <v>2</v>
      </c>
      <c r="C680">
        <v>11151</v>
      </c>
      <c r="D680">
        <v>245</v>
      </c>
    </row>
    <row r="681" spans="1:4">
      <c r="A681" t="s">
        <v>834</v>
      </c>
      <c r="B681">
        <v>2</v>
      </c>
      <c r="C681">
        <v>3429</v>
      </c>
      <c r="D681">
        <v>194</v>
      </c>
    </row>
    <row r="682" spans="1:4">
      <c r="A682" t="s">
        <v>835</v>
      </c>
      <c r="B682">
        <v>2</v>
      </c>
      <c r="C682">
        <v>783</v>
      </c>
      <c r="D682">
        <v>215</v>
      </c>
    </row>
    <row r="683" spans="1:4">
      <c r="A683" t="s">
        <v>836</v>
      </c>
      <c r="B683">
        <v>2</v>
      </c>
      <c r="C683">
        <v>80</v>
      </c>
      <c r="D683">
        <v>3</v>
      </c>
    </row>
    <row r="684" spans="1:4">
      <c r="A684" t="s">
        <v>557</v>
      </c>
      <c r="B684">
        <v>2</v>
      </c>
      <c r="C684">
        <v>4391</v>
      </c>
      <c r="D684">
        <v>26</v>
      </c>
    </row>
    <row r="685" spans="1:4">
      <c r="A685" t="s">
        <v>558</v>
      </c>
      <c r="B685">
        <v>2</v>
      </c>
      <c r="C685">
        <v>12428</v>
      </c>
      <c r="D685">
        <v>2</v>
      </c>
    </row>
    <row r="686" spans="1:4">
      <c r="A686" t="s">
        <v>559</v>
      </c>
      <c r="B686">
        <v>2</v>
      </c>
      <c r="C686">
        <v>7099.5</v>
      </c>
      <c r="D686">
        <v>1885.5</v>
      </c>
    </row>
    <row r="687" spans="1:4">
      <c r="A687" t="s">
        <v>560</v>
      </c>
      <c r="B687">
        <v>2</v>
      </c>
      <c r="C687">
        <v>6612</v>
      </c>
      <c r="D687">
        <v>5924</v>
      </c>
    </row>
    <row r="688" spans="1:4">
      <c r="A688" t="s">
        <v>561</v>
      </c>
      <c r="B688">
        <v>2</v>
      </c>
      <c r="C688">
        <v>2113.5</v>
      </c>
      <c r="D688">
        <v>289.5</v>
      </c>
    </row>
    <row r="689" spans="1:4">
      <c r="A689" t="s">
        <v>562</v>
      </c>
      <c r="B689">
        <v>2</v>
      </c>
      <c r="C689">
        <v>5465</v>
      </c>
      <c r="D689">
        <v>3676</v>
      </c>
    </row>
    <row r="690" spans="1:4">
      <c r="A690" t="s">
        <v>563</v>
      </c>
      <c r="B690">
        <v>2</v>
      </c>
      <c r="C690">
        <v>10983.5</v>
      </c>
      <c r="D690">
        <v>550.5</v>
      </c>
    </row>
    <row r="691" spans="1:4">
      <c r="A691" t="s">
        <v>564</v>
      </c>
      <c r="B691">
        <v>2</v>
      </c>
      <c r="C691">
        <v>5594</v>
      </c>
      <c r="D691">
        <v>621</v>
      </c>
    </row>
    <row r="692" spans="1:4">
      <c r="A692" t="s">
        <v>565</v>
      </c>
      <c r="B692">
        <v>2</v>
      </c>
      <c r="C692">
        <v>3228.5</v>
      </c>
      <c r="D692">
        <v>2611.5</v>
      </c>
    </row>
    <row r="693" spans="1:4">
      <c r="A693">
        <v>1012</v>
      </c>
      <c r="B693">
        <v>2</v>
      </c>
      <c r="C693">
        <v>6849.5</v>
      </c>
      <c r="D693">
        <v>6136.5</v>
      </c>
    </row>
    <row r="694" spans="1:4">
      <c r="A694" t="s">
        <v>566</v>
      </c>
      <c r="B694">
        <v>2</v>
      </c>
      <c r="C694">
        <v>9474</v>
      </c>
      <c r="D694">
        <v>2330</v>
      </c>
    </row>
    <row r="695" spans="1:4">
      <c r="A695" t="s">
        <v>567</v>
      </c>
      <c r="B695">
        <v>2</v>
      </c>
      <c r="C695">
        <v>6335</v>
      </c>
      <c r="D695">
        <v>4552</v>
      </c>
    </row>
    <row r="696" spans="1:4">
      <c r="A696" t="s">
        <v>568</v>
      </c>
      <c r="B696">
        <v>2</v>
      </c>
      <c r="C696">
        <v>6171.5</v>
      </c>
      <c r="D696">
        <v>640.5</v>
      </c>
    </row>
    <row r="697" spans="1:4">
      <c r="A697" t="s">
        <v>569</v>
      </c>
      <c r="B697">
        <v>2</v>
      </c>
      <c r="C697">
        <v>9288.5</v>
      </c>
      <c r="D697">
        <v>94.5</v>
      </c>
    </row>
    <row r="698" spans="1:4">
      <c r="A698" t="s">
        <v>570</v>
      </c>
      <c r="B698">
        <v>1</v>
      </c>
      <c r="C698">
        <v>75</v>
      </c>
      <c r="D698">
        <v>0</v>
      </c>
    </row>
    <row r="699" spans="1:4">
      <c r="A699" t="s">
        <v>571</v>
      </c>
      <c r="B699">
        <v>1</v>
      </c>
      <c r="C699">
        <v>9857</v>
      </c>
      <c r="D699">
        <v>0</v>
      </c>
    </row>
    <row r="700" spans="1:4">
      <c r="A700" t="s">
        <v>572</v>
      </c>
      <c r="B700">
        <v>1</v>
      </c>
      <c r="C700">
        <v>7330</v>
      </c>
      <c r="D700">
        <v>0</v>
      </c>
    </row>
    <row r="701" spans="1:4">
      <c r="A701" t="s">
        <v>573</v>
      </c>
      <c r="B701">
        <v>1</v>
      </c>
      <c r="C701">
        <v>10694</v>
      </c>
      <c r="D701">
        <v>0</v>
      </c>
    </row>
    <row r="702" spans="1:4">
      <c r="A702" t="s">
        <v>574</v>
      </c>
      <c r="B702">
        <v>1</v>
      </c>
      <c r="C702">
        <v>6689</v>
      </c>
      <c r="D702">
        <v>0</v>
      </c>
    </row>
    <row r="703" spans="1:4">
      <c r="A703" t="s">
        <v>575</v>
      </c>
      <c r="B703">
        <v>1</v>
      </c>
      <c r="C703">
        <v>4988</v>
      </c>
      <c r="D703">
        <v>0</v>
      </c>
    </row>
    <row r="704" spans="1:4">
      <c r="A704" t="s">
        <v>576</v>
      </c>
      <c r="B704">
        <v>1</v>
      </c>
      <c r="C704">
        <v>48</v>
      </c>
      <c r="D704">
        <v>0</v>
      </c>
    </row>
    <row r="705" spans="1:4">
      <c r="A705" t="s">
        <v>577</v>
      </c>
      <c r="B705">
        <v>1</v>
      </c>
      <c r="C705">
        <v>3965</v>
      </c>
      <c r="D705">
        <v>0</v>
      </c>
    </row>
    <row r="706" spans="1:4">
      <c r="A706" t="s">
        <v>578</v>
      </c>
      <c r="B706">
        <v>1</v>
      </c>
      <c r="C706">
        <v>2669</v>
      </c>
      <c r="D706">
        <v>0</v>
      </c>
    </row>
    <row r="707" spans="1:4">
      <c r="A707" t="s">
        <v>579</v>
      </c>
      <c r="B707">
        <v>1</v>
      </c>
      <c r="C707">
        <v>11924</v>
      </c>
      <c r="D707">
        <v>0</v>
      </c>
    </row>
    <row r="708" spans="1:4">
      <c r="A708" t="s">
        <v>580</v>
      </c>
      <c r="B708">
        <v>1</v>
      </c>
      <c r="C708">
        <v>4173</v>
      </c>
      <c r="D708">
        <v>0</v>
      </c>
    </row>
    <row r="709" spans="1:4">
      <c r="A709" t="s">
        <v>581</v>
      </c>
      <c r="B709">
        <v>1</v>
      </c>
      <c r="C709">
        <v>6850</v>
      </c>
      <c r="D709">
        <v>0</v>
      </c>
    </row>
    <row r="710" spans="1:4">
      <c r="A710" t="s">
        <v>582</v>
      </c>
      <c r="B710">
        <v>1</v>
      </c>
      <c r="C710">
        <v>5280</v>
      </c>
      <c r="D710">
        <v>0</v>
      </c>
    </row>
    <row r="711" spans="1:4">
      <c r="A711" t="s">
        <v>583</v>
      </c>
      <c r="B711">
        <v>1</v>
      </c>
      <c r="C711">
        <v>3844</v>
      </c>
      <c r="D711">
        <v>0</v>
      </c>
    </row>
    <row r="712" spans="1:4">
      <c r="A712" s="1">
        <v>0.54</v>
      </c>
      <c r="B712">
        <v>1</v>
      </c>
      <c r="C712">
        <v>9760</v>
      </c>
      <c r="D712">
        <v>0</v>
      </c>
    </row>
    <row r="713" spans="1:4">
      <c r="A713" t="s">
        <v>584</v>
      </c>
      <c r="B713">
        <v>1</v>
      </c>
      <c r="C713">
        <v>13021</v>
      </c>
      <c r="D713">
        <v>0</v>
      </c>
    </row>
    <row r="714" spans="1:4">
      <c r="A714" t="s">
        <v>585</v>
      </c>
      <c r="B714">
        <v>1</v>
      </c>
      <c r="C714">
        <v>6088</v>
      </c>
      <c r="D714">
        <v>0</v>
      </c>
    </row>
    <row r="715" spans="1:4">
      <c r="A715" t="s">
        <v>586</v>
      </c>
      <c r="B715">
        <v>1</v>
      </c>
      <c r="C715">
        <v>9979</v>
      </c>
      <c r="D715">
        <v>0</v>
      </c>
    </row>
    <row r="716" spans="1:4">
      <c r="A716" t="s">
        <v>587</v>
      </c>
      <c r="B716">
        <v>1</v>
      </c>
      <c r="C716">
        <v>596</v>
      </c>
      <c r="D716">
        <v>0</v>
      </c>
    </row>
    <row r="717" spans="1:4">
      <c r="A717" t="s">
        <v>588</v>
      </c>
      <c r="B717">
        <v>1</v>
      </c>
      <c r="C717">
        <v>11887</v>
      </c>
      <c r="D717">
        <v>0</v>
      </c>
    </row>
    <row r="718" spans="1:4">
      <c r="A718" t="s">
        <v>589</v>
      </c>
      <c r="B718">
        <v>1</v>
      </c>
      <c r="C718">
        <v>12377</v>
      </c>
      <c r="D718">
        <v>0</v>
      </c>
    </row>
    <row r="719" spans="1:4">
      <c r="A719" t="s">
        <v>590</v>
      </c>
      <c r="B719">
        <v>1</v>
      </c>
      <c r="C719">
        <v>11692</v>
      </c>
      <c r="D719">
        <v>0</v>
      </c>
    </row>
    <row r="720" spans="1:4">
      <c r="A720" t="s">
        <v>591</v>
      </c>
      <c r="B720">
        <v>1</v>
      </c>
      <c r="C720">
        <v>864</v>
      </c>
      <c r="D720">
        <v>0</v>
      </c>
    </row>
    <row r="721" spans="1:4">
      <c r="A721" t="s">
        <v>592</v>
      </c>
      <c r="B721">
        <v>1</v>
      </c>
      <c r="C721">
        <v>813</v>
      </c>
      <c r="D721">
        <v>0</v>
      </c>
    </row>
    <row r="722" spans="1:4">
      <c r="A722" t="s">
        <v>593</v>
      </c>
      <c r="B722">
        <v>1</v>
      </c>
      <c r="C722">
        <v>4488</v>
      </c>
      <c r="D722">
        <v>0</v>
      </c>
    </row>
    <row r="723" spans="1:4">
      <c r="A723" t="s">
        <v>594</v>
      </c>
      <c r="B723">
        <v>1</v>
      </c>
      <c r="C723">
        <v>12383</v>
      </c>
      <c r="D723">
        <v>0</v>
      </c>
    </row>
    <row r="724" spans="1:4">
      <c r="A724" t="s">
        <v>595</v>
      </c>
      <c r="B724">
        <v>1</v>
      </c>
      <c r="C724">
        <v>8922</v>
      </c>
      <c r="D724">
        <v>0</v>
      </c>
    </row>
    <row r="725" spans="1:4">
      <c r="A725" t="s">
        <v>596</v>
      </c>
      <c r="B725">
        <v>1</v>
      </c>
      <c r="C725">
        <v>9623</v>
      </c>
      <c r="D725">
        <v>0</v>
      </c>
    </row>
    <row r="726" spans="1:4">
      <c r="A726" t="s">
        <v>597</v>
      </c>
      <c r="B726">
        <v>1</v>
      </c>
      <c r="C726">
        <v>2612</v>
      </c>
      <c r="D726">
        <v>0</v>
      </c>
    </row>
    <row r="727" spans="1:4">
      <c r="A727" t="s">
        <v>598</v>
      </c>
      <c r="B727">
        <v>1</v>
      </c>
      <c r="C727">
        <v>64</v>
      </c>
      <c r="D727">
        <v>0</v>
      </c>
    </row>
    <row r="728" spans="1:4">
      <c r="A728" t="s">
        <v>599</v>
      </c>
      <c r="B728">
        <v>1</v>
      </c>
      <c r="C728">
        <v>7894</v>
      </c>
      <c r="D728">
        <v>0</v>
      </c>
    </row>
    <row r="729" spans="1:4">
      <c r="A729" t="s">
        <v>600</v>
      </c>
      <c r="B729">
        <v>1</v>
      </c>
      <c r="C729">
        <v>5179</v>
      </c>
      <c r="D729">
        <v>0</v>
      </c>
    </row>
    <row r="730" spans="1:4">
      <c r="A730" t="s">
        <v>601</v>
      </c>
      <c r="B730">
        <v>1</v>
      </c>
      <c r="C730">
        <v>4765</v>
      </c>
      <c r="D730">
        <v>0</v>
      </c>
    </row>
    <row r="731" spans="1:4">
      <c r="A731" t="s">
        <v>602</v>
      </c>
      <c r="B731">
        <v>1</v>
      </c>
      <c r="C731">
        <v>6817</v>
      </c>
      <c r="D731">
        <v>0</v>
      </c>
    </row>
    <row r="732" spans="1:4">
      <c r="A732" t="s">
        <v>603</v>
      </c>
      <c r="B732">
        <v>1</v>
      </c>
      <c r="C732">
        <v>5943</v>
      </c>
      <c r="D732">
        <v>0</v>
      </c>
    </row>
    <row r="733" spans="1:4">
      <c r="A733" t="s">
        <v>604</v>
      </c>
      <c r="B733">
        <v>1</v>
      </c>
      <c r="C733">
        <v>3812</v>
      </c>
      <c r="D733">
        <v>0</v>
      </c>
    </row>
    <row r="734" spans="1:4">
      <c r="A734" t="s">
        <v>605</v>
      </c>
      <c r="B734">
        <v>1</v>
      </c>
      <c r="C734">
        <v>5799</v>
      </c>
      <c r="D734">
        <v>0</v>
      </c>
    </row>
    <row r="735" spans="1:4">
      <c r="A735" t="s">
        <v>606</v>
      </c>
      <c r="B735">
        <v>1</v>
      </c>
      <c r="C735">
        <v>10099</v>
      </c>
      <c r="D735">
        <v>0</v>
      </c>
    </row>
    <row r="736" spans="1:4">
      <c r="A736" t="s">
        <v>607</v>
      </c>
      <c r="B736">
        <v>1</v>
      </c>
      <c r="C736">
        <v>9483</v>
      </c>
      <c r="D736">
        <v>0</v>
      </c>
    </row>
    <row r="737" spans="1:4">
      <c r="A737" t="s">
        <v>608</v>
      </c>
      <c r="B737">
        <v>1</v>
      </c>
      <c r="C737">
        <v>9164</v>
      </c>
      <c r="D737">
        <v>0</v>
      </c>
    </row>
    <row r="738" spans="1:4">
      <c r="A738" t="s">
        <v>609</v>
      </c>
      <c r="B738">
        <v>1</v>
      </c>
      <c r="C738">
        <v>9039</v>
      </c>
      <c r="D738">
        <v>0</v>
      </c>
    </row>
    <row r="739" spans="1:4">
      <c r="A739" s="1">
        <v>0.56999999999999995</v>
      </c>
      <c r="B739">
        <v>1</v>
      </c>
      <c r="C739">
        <v>10584</v>
      </c>
      <c r="D739">
        <v>0</v>
      </c>
    </row>
    <row r="740" spans="1:4">
      <c r="A740" t="s">
        <v>610</v>
      </c>
      <c r="B740">
        <v>1</v>
      </c>
      <c r="C740">
        <v>3583</v>
      </c>
      <c r="D740">
        <v>0</v>
      </c>
    </row>
    <row r="741" spans="1:4">
      <c r="A741" t="s">
        <v>611</v>
      </c>
      <c r="B741">
        <v>1</v>
      </c>
      <c r="C741">
        <v>8478</v>
      </c>
      <c r="D741">
        <v>0</v>
      </c>
    </row>
    <row r="742" spans="1:4">
      <c r="A742" s="1">
        <v>0.7</v>
      </c>
      <c r="B742">
        <v>1</v>
      </c>
      <c r="C742">
        <v>7870</v>
      </c>
      <c r="D742">
        <v>0</v>
      </c>
    </row>
    <row r="743" spans="1:4">
      <c r="A743" t="s">
        <v>612</v>
      </c>
      <c r="B743">
        <v>1</v>
      </c>
      <c r="C743">
        <v>12564</v>
      </c>
      <c r="D743">
        <v>0</v>
      </c>
    </row>
    <row r="744" spans="1:4">
      <c r="A744" t="s">
        <v>613</v>
      </c>
      <c r="B744">
        <v>1</v>
      </c>
      <c r="C744">
        <v>350</v>
      </c>
      <c r="D744">
        <v>0</v>
      </c>
    </row>
    <row r="745" spans="1:4">
      <c r="A745" t="s">
        <v>614</v>
      </c>
      <c r="B745">
        <v>1</v>
      </c>
      <c r="C745">
        <v>4556</v>
      </c>
      <c r="D745">
        <v>0</v>
      </c>
    </row>
    <row r="746" spans="1:4">
      <c r="A746" t="s">
        <v>615</v>
      </c>
      <c r="B746">
        <v>1</v>
      </c>
      <c r="C746">
        <v>9542</v>
      </c>
      <c r="D746">
        <v>0</v>
      </c>
    </row>
    <row r="747" spans="1:4">
      <c r="A747" t="s">
        <v>616</v>
      </c>
      <c r="B747">
        <v>1</v>
      </c>
      <c r="C747">
        <v>510</v>
      </c>
      <c r="D747">
        <v>0</v>
      </c>
    </row>
    <row r="748" spans="1:4">
      <c r="A748">
        <v>708</v>
      </c>
      <c r="B748">
        <v>1</v>
      </c>
      <c r="C748">
        <v>12472</v>
      </c>
      <c r="D748">
        <v>0</v>
      </c>
    </row>
    <row r="749" spans="1:4">
      <c r="A749" t="s">
        <v>617</v>
      </c>
      <c r="B749">
        <v>1</v>
      </c>
      <c r="C749">
        <v>391</v>
      </c>
      <c r="D749">
        <v>0</v>
      </c>
    </row>
    <row r="750" spans="1:4">
      <c r="A750" t="s">
        <v>618</v>
      </c>
      <c r="B750">
        <v>1</v>
      </c>
      <c r="C750">
        <v>8704</v>
      </c>
      <c r="D750">
        <v>0</v>
      </c>
    </row>
    <row r="751" spans="1:4">
      <c r="A751" t="s">
        <v>619</v>
      </c>
      <c r="B751">
        <v>1</v>
      </c>
      <c r="C751">
        <v>4219</v>
      </c>
      <c r="D751">
        <v>0</v>
      </c>
    </row>
    <row r="752" spans="1:4">
      <c r="A752">
        <v>1</v>
      </c>
      <c r="B752">
        <v>1</v>
      </c>
      <c r="C752">
        <v>13000</v>
      </c>
      <c r="D752">
        <v>0</v>
      </c>
    </row>
    <row r="753" spans="1:4">
      <c r="A753" t="s">
        <v>620</v>
      </c>
      <c r="B753">
        <v>1</v>
      </c>
      <c r="C753">
        <v>6307</v>
      </c>
      <c r="D753">
        <v>0</v>
      </c>
    </row>
    <row r="754" spans="1:4">
      <c r="A754" t="s">
        <v>621</v>
      </c>
      <c r="B754">
        <v>1</v>
      </c>
      <c r="C754">
        <v>11998</v>
      </c>
      <c r="D754">
        <v>0</v>
      </c>
    </row>
    <row r="755" spans="1:4">
      <c r="A755" t="s">
        <v>622</v>
      </c>
      <c r="B755">
        <v>1</v>
      </c>
      <c r="C755">
        <v>2266</v>
      </c>
      <c r="D755">
        <v>0</v>
      </c>
    </row>
    <row r="756" spans="1:4">
      <c r="A756" t="s">
        <v>623</v>
      </c>
      <c r="B756">
        <v>1</v>
      </c>
      <c r="C756">
        <v>2949</v>
      </c>
      <c r="D756">
        <v>0</v>
      </c>
    </row>
    <row r="757" spans="1:4">
      <c r="A757" t="s">
        <v>624</v>
      </c>
      <c r="B757">
        <v>1</v>
      </c>
      <c r="C757">
        <v>11352</v>
      </c>
      <c r="D757">
        <v>0</v>
      </c>
    </row>
    <row r="758" spans="1:4">
      <c r="A758" t="s">
        <v>625</v>
      </c>
      <c r="B758">
        <v>1</v>
      </c>
      <c r="C758">
        <v>1643</v>
      </c>
      <c r="D758">
        <v>0</v>
      </c>
    </row>
    <row r="759" spans="1:4">
      <c r="A759" t="s">
        <v>626</v>
      </c>
      <c r="B759">
        <v>1</v>
      </c>
      <c r="C759">
        <v>5593</v>
      </c>
      <c r="D759">
        <v>0</v>
      </c>
    </row>
    <row r="760" spans="1:4">
      <c r="A760" t="s">
        <v>627</v>
      </c>
      <c r="B760">
        <v>1</v>
      </c>
      <c r="C760">
        <v>3802</v>
      </c>
      <c r="D760">
        <v>0</v>
      </c>
    </row>
    <row r="761" spans="1:4">
      <c r="A761" t="s">
        <v>628</v>
      </c>
      <c r="B761">
        <v>1</v>
      </c>
      <c r="C761">
        <v>11932</v>
      </c>
      <c r="D761">
        <v>0</v>
      </c>
    </row>
    <row r="762" spans="1:4">
      <c r="A762" t="s">
        <v>629</v>
      </c>
      <c r="B762">
        <v>1</v>
      </c>
      <c r="C762">
        <v>12753</v>
      </c>
      <c r="D762">
        <v>0</v>
      </c>
    </row>
    <row r="763" spans="1:4">
      <c r="A763" t="s">
        <v>630</v>
      </c>
      <c r="B763">
        <v>1</v>
      </c>
      <c r="C763">
        <v>9473</v>
      </c>
      <c r="D763">
        <v>0</v>
      </c>
    </row>
    <row r="764" spans="1:4">
      <c r="A764">
        <v>963</v>
      </c>
      <c r="B764">
        <v>1</v>
      </c>
      <c r="C764">
        <v>12640</v>
      </c>
      <c r="D764">
        <v>0</v>
      </c>
    </row>
    <row r="765" spans="1:4">
      <c r="A765" s="1">
        <v>0.55000000000000004</v>
      </c>
      <c r="B765">
        <v>1</v>
      </c>
      <c r="C765">
        <v>10581</v>
      </c>
      <c r="D765">
        <v>0</v>
      </c>
    </row>
    <row r="766" spans="1:4">
      <c r="A766" t="s">
        <v>631</v>
      </c>
      <c r="B766">
        <v>1</v>
      </c>
      <c r="C766">
        <v>1031</v>
      </c>
      <c r="D766">
        <v>0</v>
      </c>
    </row>
    <row r="767" spans="1:4">
      <c r="A767" t="s">
        <v>632</v>
      </c>
      <c r="B767">
        <v>1</v>
      </c>
      <c r="C767">
        <v>7245</v>
      </c>
      <c r="D767">
        <v>0</v>
      </c>
    </row>
    <row r="768" spans="1:4">
      <c r="A768" t="s">
        <v>633</v>
      </c>
      <c r="B768">
        <v>1</v>
      </c>
      <c r="C768">
        <v>1359</v>
      </c>
      <c r="D768">
        <v>0</v>
      </c>
    </row>
    <row r="769" spans="1:4">
      <c r="A769" t="s">
        <v>634</v>
      </c>
      <c r="B769">
        <v>1</v>
      </c>
      <c r="C769">
        <v>1901</v>
      </c>
      <c r="D769">
        <v>0</v>
      </c>
    </row>
    <row r="770" spans="1:4">
      <c r="A770" t="s">
        <v>635</v>
      </c>
      <c r="B770">
        <v>1</v>
      </c>
      <c r="C770">
        <v>623</v>
      </c>
      <c r="D770">
        <v>0</v>
      </c>
    </row>
    <row r="771" spans="1:4">
      <c r="A771" t="s">
        <v>636</v>
      </c>
      <c r="B771">
        <v>1</v>
      </c>
      <c r="C771">
        <v>97</v>
      </c>
      <c r="D771">
        <v>0</v>
      </c>
    </row>
    <row r="772" spans="1:4">
      <c r="A772" t="s">
        <v>637</v>
      </c>
      <c r="B772">
        <v>1</v>
      </c>
      <c r="C772">
        <v>4119</v>
      </c>
      <c r="D772">
        <v>0</v>
      </c>
    </row>
    <row r="773" spans="1:4">
      <c r="A773" t="s">
        <v>638</v>
      </c>
      <c r="B773">
        <v>1</v>
      </c>
      <c r="C773">
        <v>3714</v>
      </c>
      <c r="D773">
        <v>0</v>
      </c>
    </row>
    <row r="774" spans="1:4">
      <c r="A774" t="s">
        <v>639</v>
      </c>
      <c r="B774">
        <v>1</v>
      </c>
      <c r="C774">
        <v>4127</v>
      </c>
      <c r="D774">
        <v>0</v>
      </c>
    </row>
    <row r="775" spans="1:4">
      <c r="A775" t="s">
        <v>640</v>
      </c>
      <c r="B775">
        <v>1</v>
      </c>
      <c r="C775">
        <v>5200</v>
      </c>
      <c r="D775">
        <v>0</v>
      </c>
    </row>
    <row r="776" spans="1:4">
      <c r="A776" t="s">
        <v>641</v>
      </c>
      <c r="B776">
        <v>1</v>
      </c>
      <c r="C776">
        <v>6998</v>
      </c>
      <c r="D776">
        <v>0</v>
      </c>
    </row>
    <row r="777" spans="1:4">
      <c r="A777" t="s">
        <v>642</v>
      </c>
      <c r="B777">
        <v>1</v>
      </c>
      <c r="C777">
        <v>12702</v>
      </c>
      <c r="D777">
        <v>0</v>
      </c>
    </row>
    <row r="778" spans="1:4">
      <c r="A778" t="s">
        <v>643</v>
      </c>
      <c r="B778">
        <v>1</v>
      </c>
      <c r="C778">
        <v>6527</v>
      </c>
      <c r="D778">
        <v>0</v>
      </c>
    </row>
    <row r="779" spans="1:4">
      <c r="A779" t="s">
        <v>644</v>
      </c>
      <c r="B779">
        <v>1</v>
      </c>
      <c r="C779">
        <v>12740</v>
      </c>
      <c r="D779">
        <v>0</v>
      </c>
    </row>
    <row r="780" spans="1:4">
      <c r="A780" t="s">
        <v>645</v>
      </c>
      <c r="B780">
        <v>1</v>
      </c>
      <c r="C780">
        <v>11994</v>
      </c>
      <c r="D780">
        <v>0</v>
      </c>
    </row>
    <row r="781" spans="1:4">
      <c r="A781" t="s">
        <v>646</v>
      </c>
      <c r="B781">
        <v>1</v>
      </c>
      <c r="C781">
        <v>5587</v>
      </c>
      <c r="D781">
        <v>0</v>
      </c>
    </row>
    <row r="782" spans="1:4">
      <c r="A782" t="s">
        <v>647</v>
      </c>
      <c r="B782">
        <v>1</v>
      </c>
      <c r="C782">
        <v>5331</v>
      </c>
      <c r="D782">
        <v>0</v>
      </c>
    </row>
    <row r="783" spans="1:4">
      <c r="A783">
        <v>0</v>
      </c>
      <c r="B783">
        <v>1</v>
      </c>
      <c r="C783">
        <v>7077</v>
      </c>
      <c r="D783">
        <v>0</v>
      </c>
    </row>
    <row r="784" spans="1:4">
      <c r="A784" t="s">
        <v>648</v>
      </c>
      <c r="B784">
        <v>1</v>
      </c>
      <c r="C784">
        <v>916</v>
      </c>
      <c r="D784">
        <v>0</v>
      </c>
    </row>
    <row r="785" spans="1:4">
      <c r="A785">
        <v>2</v>
      </c>
      <c r="B785">
        <v>1</v>
      </c>
      <c r="C785">
        <v>12665</v>
      </c>
      <c r="D785">
        <v>0</v>
      </c>
    </row>
    <row r="786" spans="1:4">
      <c r="A786" t="s">
        <v>649</v>
      </c>
      <c r="B786">
        <v>1</v>
      </c>
      <c r="C786">
        <v>8242</v>
      </c>
      <c r="D786">
        <v>0</v>
      </c>
    </row>
    <row r="787" spans="1:4">
      <c r="A787" t="s">
        <v>650</v>
      </c>
      <c r="B787">
        <v>1</v>
      </c>
      <c r="C787">
        <v>67</v>
      </c>
      <c r="D787">
        <v>0</v>
      </c>
    </row>
    <row r="788" spans="1:4">
      <c r="A788" t="s">
        <v>651</v>
      </c>
      <c r="B788">
        <v>1</v>
      </c>
      <c r="C788">
        <v>9592</v>
      </c>
      <c r="D788">
        <v>0</v>
      </c>
    </row>
    <row r="789" spans="1:4">
      <c r="A789" t="s">
        <v>652</v>
      </c>
      <c r="B789">
        <v>1</v>
      </c>
      <c r="C789">
        <v>10874</v>
      </c>
      <c r="D789">
        <v>0</v>
      </c>
    </row>
    <row r="790" spans="1:4">
      <c r="A790" t="s">
        <v>653</v>
      </c>
      <c r="B790">
        <v>1</v>
      </c>
      <c r="C790">
        <v>7984</v>
      </c>
      <c r="D790">
        <v>0</v>
      </c>
    </row>
    <row r="791" spans="1:4">
      <c r="A791" t="s">
        <v>654</v>
      </c>
      <c r="B791">
        <v>1</v>
      </c>
      <c r="C791">
        <v>12523</v>
      </c>
      <c r="D791">
        <v>0</v>
      </c>
    </row>
    <row r="792" spans="1:4">
      <c r="A792" t="s">
        <v>655</v>
      </c>
      <c r="B792">
        <v>1</v>
      </c>
      <c r="C792">
        <v>6145</v>
      </c>
      <c r="D792">
        <v>0</v>
      </c>
    </row>
    <row r="793" spans="1:4">
      <c r="A793" t="s">
        <v>656</v>
      </c>
      <c r="B793">
        <v>1</v>
      </c>
      <c r="C793">
        <v>3851</v>
      </c>
      <c r="D793">
        <v>0</v>
      </c>
    </row>
    <row r="794" spans="1:4">
      <c r="A794" t="s">
        <v>657</v>
      </c>
      <c r="B794">
        <v>1</v>
      </c>
      <c r="C794">
        <v>3171</v>
      </c>
      <c r="D794">
        <v>0</v>
      </c>
    </row>
    <row r="795" spans="1:4">
      <c r="A795" t="s">
        <v>658</v>
      </c>
      <c r="B795">
        <v>1</v>
      </c>
      <c r="C795">
        <v>9980</v>
      </c>
      <c r="D795">
        <v>0</v>
      </c>
    </row>
    <row r="796" spans="1:4">
      <c r="A796" t="s">
        <v>659</v>
      </c>
      <c r="B796">
        <v>1</v>
      </c>
      <c r="C796">
        <v>6482</v>
      </c>
      <c r="D796">
        <v>0</v>
      </c>
    </row>
    <row r="797" spans="1:4">
      <c r="A797" t="s">
        <v>660</v>
      </c>
      <c r="B797">
        <v>1</v>
      </c>
      <c r="C797">
        <v>6431</v>
      </c>
      <c r="D797">
        <v>0</v>
      </c>
    </row>
    <row r="798" spans="1:4">
      <c r="A798" t="s">
        <v>661</v>
      </c>
      <c r="B798">
        <v>1</v>
      </c>
      <c r="C798">
        <v>12685</v>
      </c>
      <c r="D798">
        <v>0</v>
      </c>
    </row>
    <row r="799" spans="1:4">
      <c r="A799" t="s">
        <v>662</v>
      </c>
      <c r="B799">
        <v>1</v>
      </c>
      <c r="C799">
        <v>11909</v>
      </c>
      <c r="D799">
        <v>0</v>
      </c>
    </row>
    <row r="800" spans="1:4">
      <c r="A800" t="s">
        <v>663</v>
      </c>
      <c r="B800">
        <v>1</v>
      </c>
      <c r="C800">
        <v>5428</v>
      </c>
      <c r="D800">
        <v>0</v>
      </c>
    </row>
    <row r="801" spans="1:4">
      <c r="A801" t="s">
        <v>664</v>
      </c>
      <c r="B801">
        <v>1</v>
      </c>
      <c r="C801">
        <v>639</v>
      </c>
      <c r="D801">
        <v>0</v>
      </c>
    </row>
    <row r="802" spans="1:4">
      <c r="A802" t="s">
        <v>665</v>
      </c>
      <c r="B802">
        <v>1</v>
      </c>
      <c r="C802">
        <v>12488</v>
      </c>
      <c r="D802">
        <v>0</v>
      </c>
    </row>
    <row r="803" spans="1:4">
      <c r="A803" t="s">
        <v>666</v>
      </c>
      <c r="B803">
        <v>1</v>
      </c>
      <c r="C803">
        <v>11795</v>
      </c>
      <c r="D803">
        <v>0</v>
      </c>
    </row>
    <row r="804" spans="1:4">
      <c r="A804" t="s">
        <v>667</v>
      </c>
      <c r="B804">
        <v>1</v>
      </c>
      <c r="C804">
        <v>9779</v>
      </c>
      <c r="D804">
        <v>0</v>
      </c>
    </row>
    <row r="805" spans="1:4">
      <c r="A805" t="s">
        <v>668</v>
      </c>
      <c r="B805">
        <v>1</v>
      </c>
      <c r="C805">
        <v>1091</v>
      </c>
      <c r="D805">
        <v>0</v>
      </c>
    </row>
    <row r="806" spans="1:4">
      <c r="A806" t="s">
        <v>669</v>
      </c>
      <c r="B806">
        <v>1</v>
      </c>
      <c r="C806">
        <v>6843</v>
      </c>
      <c r="D806">
        <v>0</v>
      </c>
    </row>
    <row r="807" spans="1:4">
      <c r="A807" t="s">
        <v>670</v>
      </c>
      <c r="B807">
        <v>1</v>
      </c>
      <c r="C807">
        <v>6487</v>
      </c>
      <c r="D807">
        <v>0</v>
      </c>
    </row>
    <row r="808" spans="1:4">
      <c r="A808" t="s">
        <v>671</v>
      </c>
      <c r="B808">
        <v>1</v>
      </c>
      <c r="C808">
        <v>3666</v>
      </c>
      <c r="D808">
        <v>0</v>
      </c>
    </row>
    <row r="809" spans="1:4">
      <c r="A809" t="s">
        <v>672</v>
      </c>
      <c r="B809">
        <v>1</v>
      </c>
      <c r="C809">
        <v>6613</v>
      </c>
      <c r="D809">
        <v>0</v>
      </c>
    </row>
    <row r="810" spans="1:4">
      <c r="A810" t="s">
        <v>673</v>
      </c>
      <c r="B810">
        <v>1</v>
      </c>
      <c r="C810">
        <v>11419</v>
      </c>
      <c r="D810">
        <v>0</v>
      </c>
    </row>
    <row r="811" spans="1:4">
      <c r="A811" t="s">
        <v>674</v>
      </c>
      <c r="B811">
        <v>1</v>
      </c>
      <c r="C811">
        <v>12859</v>
      </c>
      <c r="D811">
        <v>0</v>
      </c>
    </row>
    <row r="812" spans="1:4">
      <c r="A812" t="s">
        <v>675</v>
      </c>
      <c r="B812">
        <v>1</v>
      </c>
      <c r="C812">
        <v>484</v>
      </c>
      <c r="D812">
        <v>0</v>
      </c>
    </row>
    <row r="813" spans="1:4">
      <c r="A813" t="s">
        <v>676</v>
      </c>
      <c r="B813">
        <v>1</v>
      </c>
      <c r="C813">
        <v>3295</v>
      </c>
      <c r="D813">
        <v>0</v>
      </c>
    </row>
    <row r="814" spans="1:4">
      <c r="A814" t="s">
        <v>677</v>
      </c>
      <c r="B814">
        <v>1</v>
      </c>
      <c r="C814">
        <v>12680</v>
      </c>
      <c r="D814">
        <v>0</v>
      </c>
    </row>
    <row r="815" spans="1:4">
      <c r="A815" t="s">
        <v>678</v>
      </c>
      <c r="B815">
        <v>1</v>
      </c>
      <c r="C815">
        <v>11047</v>
      </c>
      <c r="D815">
        <v>0</v>
      </c>
    </row>
    <row r="816" spans="1:4">
      <c r="A816" t="s">
        <v>679</v>
      </c>
      <c r="B816">
        <v>1</v>
      </c>
      <c r="C816">
        <v>969</v>
      </c>
      <c r="D816">
        <v>0</v>
      </c>
    </row>
    <row r="817" spans="1:4">
      <c r="A817" t="s">
        <v>680</v>
      </c>
      <c r="B817">
        <v>1</v>
      </c>
      <c r="C817">
        <v>7798</v>
      </c>
      <c r="D817">
        <v>0</v>
      </c>
    </row>
    <row r="818" spans="1:4">
      <c r="A818" t="s">
        <v>681</v>
      </c>
      <c r="B818">
        <v>1</v>
      </c>
      <c r="C818">
        <v>5702</v>
      </c>
      <c r="D818">
        <v>0</v>
      </c>
    </row>
    <row r="819" spans="1:4">
      <c r="A819" t="s">
        <v>682</v>
      </c>
      <c r="B819">
        <v>1</v>
      </c>
      <c r="C819">
        <v>6792</v>
      </c>
      <c r="D819">
        <v>0</v>
      </c>
    </row>
    <row r="820" spans="1:4">
      <c r="A820" t="s">
        <v>683</v>
      </c>
      <c r="B820">
        <v>1</v>
      </c>
      <c r="C820">
        <v>9155</v>
      </c>
      <c r="D820">
        <v>0</v>
      </c>
    </row>
    <row r="821" spans="1:4">
      <c r="A821" t="s">
        <v>684</v>
      </c>
      <c r="B821">
        <v>1</v>
      </c>
      <c r="C821">
        <v>6306</v>
      </c>
      <c r="D821">
        <v>0</v>
      </c>
    </row>
    <row r="822" spans="1:4">
      <c r="A822" t="s">
        <v>685</v>
      </c>
      <c r="B822">
        <v>1</v>
      </c>
      <c r="C822">
        <v>12670</v>
      </c>
      <c r="D822">
        <v>0</v>
      </c>
    </row>
    <row r="823" spans="1:4">
      <c r="A823" t="s">
        <v>686</v>
      </c>
      <c r="B823">
        <v>1</v>
      </c>
      <c r="C823">
        <v>1169</v>
      </c>
      <c r="D823">
        <v>0</v>
      </c>
    </row>
    <row r="824" spans="1:4">
      <c r="A824" t="s">
        <v>687</v>
      </c>
      <c r="B824">
        <v>1</v>
      </c>
      <c r="C824">
        <v>3944</v>
      </c>
      <c r="D824">
        <v>0</v>
      </c>
    </row>
    <row r="825" spans="1:4">
      <c r="A825" t="s">
        <v>688</v>
      </c>
      <c r="B825">
        <v>1</v>
      </c>
      <c r="C825">
        <v>9127</v>
      </c>
      <c r="D825">
        <v>0</v>
      </c>
    </row>
    <row r="826" spans="1:4">
      <c r="A826" t="s">
        <v>689</v>
      </c>
      <c r="B826">
        <v>1</v>
      </c>
      <c r="C826">
        <v>12416</v>
      </c>
      <c r="D826">
        <v>0</v>
      </c>
    </row>
    <row r="827" spans="1:4">
      <c r="A827" t="s">
        <v>690</v>
      </c>
      <c r="B827">
        <v>1</v>
      </c>
      <c r="C827">
        <v>6710</v>
      </c>
      <c r="D827">
        <v>0</v>
      </c>
    </row>
    <row r="828" spans="1:4">
      <c r="A828" t="s">
        <v>691</v>
      </c>
      <c r="B828">
        <v>1</v>
      </c>
      <c r="C828">
        <v>5070</v>
      </c>
      <c r="D828">
        <v>0</v>
      </c>
    </row>
    <row r="829" spans="1:4">
      <c r="A829" t="s">
        <v>692</v>
      </c>
      <c r="B829">
        <v>1</v>
      </c>
      <c r="C829">
        <v>12871</v>
      </c>
      <c r="D829">
        <v>0</v>
      </c>
    </row>
    <row r="830" spans="1:4">
      <c r="A830" t="s">
        <v>693</v>
      </c>
      <c r="B830">
        <v>1</v>
      </c>
      <c r="C830">
        <v>44</v>
      </c>
      <c r="D830">
        <v>0</v>
      </c>
    </row>
    <row r="831" spans="1:4">
      <c r="A831" t="s">
        <v>694</v>
      </c>
      <c r="B831">
        <v>1</v>
      </c>
      <c r="C831">
        <v>859</v>
      </c>
      <c r="D831">
        <v>0</v>
      </c>
    </row>
    <row r="832" spans="1:4">
      <c r="A832" t="s">
        <v>695</v>
      </c>
      <c r="B832">
        <v>1</v>
      </c>
      <c r="C832">
        <v>848</v>
      </c>
      <c r="D832">
        <v>0</v>
      </c>
    </row>
    <row r="833" spans="1:4">
      <c r="A833" t="s">
        <v>696</v>
      </c>
      <c r="B833">
        <v>1</v>
      </c>
      <c r="C833">
        <v>13008</v>
      </c>
      <c r="D833">
        <v>0</v>
      </c>
    </row>
    <row r="834" spans="1:4">
      <c r="A834" t="s">
        <v>414</v>
      </c>
      <c r="B834">
        <v>1</v>
      </c>
      <c r="C834">
        <v>12978</v>
      </c>
      <c r="D834">
        <v>0</v>
      </c>
    </row>
    <row r="835" spans="1:4">
      <c r="A835" t="s">
        <v>415</v>
      </c>
      <c r="B835">
        <v>1</v>
      </c>
      <c r="C835">
        <v>1090</v>
      </c>
      <c r="D835">
        <v>0</v>
      </c>
    </row>
    <row r="836" spans="1:4">
      <c r="A836" t="s">
        <v>416</v>
      </c>
      <c r="B836">
        <v>1</v>
      </c>
      <c r="C836">
        <v>12860</v>
      </c>
      <c r="D836">
        <v>0</v>
      </c>
    </row>
    <row r="837" spans="1:4">
      <c r="A837" t="s">
        <v>417</v>
      </c>
      <c r="B837">
        <v>1</v>
      </c>
      <c r="C837">
        <v>789</v>
      </c>
      <c r="D837">
        <v>0</v>
      </c>
    </row>
    <row r="838" spans="1:4">
      <c r="A838" t="s">
        <v>418</v>
      </c>
      <c r="B838">
        <v>1</v>
      </c>
      <c r="C838">
        <v>8445</v>
      </c>
      <c r="D838">
        <v>0</v>
      </c>
    </row>
    <row r="839" spans="1:4">
      <c r="A839" t="s">
        <v>419</v>
      </c>
      <c r="B839">
        <v>1</v>
      </c>
      <c r="C839">
        <v>11720</v>
      </c>
      <c r="D839">
        <v>0</v>
      </c>
    </row>
    <row r="840" spans="1:4">
      <c r="A840" t="s">
        <v>420</v>
      </c>
      <c r="B840">
        <v>1</v>
      </c>
      <c r="C840">
        <v>4277</v>
      </c>
      <c r="D840">
        <v>0</v>
      </c>
    </row>
    <row r="841" spans="1:4">
      <c r="A841" t="s">
        <v>421</v>
      </c>
      <c r="B841">
        <v>1</v>
      </c>
      <c r="C841">
        <v>1364</v>
      </c>
      <c r="D841">
        <v>0</v>
      </c>
    </row>
    <row r="842" spans="1:4">
      <c r="A842" t="s">
        <v>422</v>
      </c>
      <c r="B842">
        <v>1</v>
      </c>
      <c r="C842">
        <v>12669</v>
      </c>
      <c r="D842">
        <v>0</v>
      </c>
    </row>
    <row r="843" spans="1:4">
      <c r="A843" t="s">
        <v>423</v>
      </c>
      <c r="B843">
        <v>1</v>
      </c>
      <c r="C843">
        <v>43</v>
      </c>
      <c r="D843">
        <v>0</v>
      </c>
    </row>
    <row r="844" spans="1:4">
      <c r="A844" t="s">
        <v>424</v>
      </c>
      <c r="B844">
        <v>1</v>
      </c>
      <c r="C844">
        <v>7491</v>
      </c>
      <c r="D844">
        <v>0</v>
      </c>
    </row>
    <row r="845" spans="1:4">
      <c r="A845">
        <v>999</v>
      </c>
      <c r="B845">
        <v>1</v>
      </c>
      <c r="C845">
        <v>6191</v>
      </c>
      <c r="D845">
        <v>0</v>
      </c>
    </row>
    <row r="846" spans="1:4">
      <c r="A846" t="s">
        <v>425</v>
      </c>
      <c r="B846">
        <v>1</v>
      </c>
      <c r="C846">
        <v>5682</v>
      </c>
      <c r="D846">
        <v>0</v>
      </c>
    </row>
    <row r="847" spans="1:4">
      <c r="A847" t="s">
        <v>426</v>
      </c>
      <c r="B847">
        <v>1</v>
      </c>
      <c r="C847">
        <v>6732</v>
      </c>
      <c r="D847">
        <v>0</v>
      </c>
    </row>
    <row r="848" spans="1:4">
      <c r="A848" t="s">
        <v>427</v>
      </c>
      <c r="B848">
        <v>1</v>
      </c>
      <c r="C848">
        <v>9566</v>
      </c>
      <c r="D848">
        <v>0</v>
      </c>
    </row>
    <row r="849" spans="1:4">
      <c r="A849" t="s">
        <v>428</v>
      </c>
      <c r="B849">
        <v>1</v>
      </c>
      <c r="C849">
        <v>5534</v>
      </c>
      <c r="D849">
        <v>0</v>
      </c>
    </row>
    <row r="850" spans="1:4">
      <c r="A850" t="s">
        <v>429</v>
      </c>
      <c r="B850">
        <v>1</v>
      </c>
      <c r="C850">
        <v>11837</v>
      </c>
      <c r="D850">
        <v>0</v>
      </c>
    </row>
    <row r="851" spans="1:4">
      <c r="A851" t="s">
        <v>430</v>
      </c>
      <c r="B851">
        <v>1</v>
      </c>
      <c r="C851">
        <v>2396</v>
      </c>
      <c r="D851">
        <v>0</v>
      </c>
    </row>
    <row r="852" spans="1:4">
      <c r="A852" t="s">
        <v>431</v>
      </c>
      <c r="B852">
        <v>1</v>
      </c>
      <c r="C852">
        <v>3683</v>
      </c>
      <c r="D852">
        <v>0</v>
      </c>
    </row>
    <row r="853" spans="1:4">
      <c r="A853" t="s">
        <v>432</v>
      </c>
      <c r="B853">
        <v>1</v>
      </c>
      <c r="C853">
        <v>5888</v>
      </c>
      <c r="D853">
        <v>0</v>
      </c>
    </row>
    <row r="854" spans="1:4">
      <c r="A854" t="s">
        <v>433</v>
      </c>
      <c r="B854">
        <v>1</v>
      </c>
      <c r="C854">
        <v>11730</v>
      </c>
      <c r="D854">
        <v>0</v>
      </c>
    </row>
    <row r="855" spans="1:4">
      <c r="A855" t="s">
        <v>434</v>
      </c>
      <c r="B855">
        <v>1</v>
      </c>
      <c r="C855">
        <v>12710</v>
      </c>
      <c r="D855">
        <v>0</v>
      </c>
    </row>
    <row r="856" spans="1:4">
      <c r="A856" t="s">
        <v>435</v>
      </c>
      <c r="B856">
        <v>1</v>
      </c>
      <c r="C856">
        <v>7251</v>
      </c>
      <c r="D856">
        <v>0</v>
      </c>
    </row>
    <row r="857" spans="1:4">
      <c r="A857" t="s">
        <v>436</v>
      </c>
      <c r="B857">
        <v>1</v>
      </c>
      <c r="C857">
        <v>1777</v>
      </c>
      <c r="D857">
        <v>0</v>
      </c>
    </row>
    <row r="858" spans="1:4">
      <c r="A858" t="s">
        <v>437</v>
      </c>
      <c r="B858">
        <v>1</v>
      </c>
      <c r="C858">
        <v>1236</v>
      </c>
      <c r="D858">
        <v>0</v>
      </c>
    </row>
    <row r="859" spans="1:4">
      <c r="A859" t="s">
        <v>438</v>
      </c>
      <c r="B859">
        <v>1</v>
      </c>
      <c r="C859">
        <v>1411</v>
      </c>
      <c r="D859">
        <v>0</v>
      </c>
    </row>
    <row r="860" spans="1:4">
      <c r="A860" t="s">
        <v>439</v>
      </c>
      <c r="B860">
        <v>1</v>
      </c>
      <c r="C860">
        <v>53</v>
      </c>
      <c r="D860">
        <v>0</v>
      </c>
    </row>
    <row r="861" spans="1:4">
      <c r="A861" t="s">
        <v>440</v>
      </c>
      <c r="B861">
        <v>1</v>
      </c>
      <c r="C861">
        <v>2844</v>
      </c>
      <c r="D861">
        <v>0</v>
      </c>
    </row>
    <row r="862" spans="1:4">
      <c r="A862" t="s">
        <v>441</v>
      </c>
      <c r="B862">
        <v>1</v>
      </c>
      <c r="C862">
        <v>7443</v>
      </c>
      <c r="D862">
        <v>0</v>
      </c>
    </row>
    <row r="863" spans="1:4">
      <c r="A863" t="s">
        <v>442</v>
      </c>
      <c r="B863">
        <v>1</v>
      </c>
      <c r="C863">
        <v>2988</v>
      </c>
      <c r="D863">
        <v>0</v>
      </c>
    </row>
    <row r="864" spans="1:4">
      <c r="A864" t="s">
        <v>443</v>
      </c>
      <c r="B864">
        <v>1</v>
      </c>
      <c r="C864">
        <v>5665</v>
      </c>
      <c r="D864">
        <v>0</v>
      </c>
    </row>
    <row r="865" spans="1:4">
      <c r="A865" t="s">
        <v>444</v>
      </c>
      <c r="B865">
        <v>1</v>
      </c>
      <c r="C865">
        <v>4655</v>
      </c>
      <c r="D865">
        <v>0</v>
      </c>
    </row>
    <row r="866" spans="1:4">
      <c r="A866">
        <v>53706</v>
      </c>
      <c r="B866">
        <v>1</v>
      </c>
      <c r="C866">
        <v>39</v>
      </c>
      <c r="D866">
        <v>0</v>
      </c>
    </row>
    <row r="867" spans="1:4">
      <c r="A867" t="s">
        <v>445</v>
      </c>
      <c r="B867">
        <v>1</v>
      </c>
      <c r="C867">
        <v>12142</v>
      </c>
      <c r="D867">
        <v>0</v>
      </c>
    </row>
    <row r="868" spans="1:4">
      <c r="A868" t="s">
        <v>446</v>
      </c>
      <c r="B868">
        <v>1</v>
      </c>
      <c r="C868">
        <v>8617</v>
      </c>
      <c r="D868">
        <v>0</v>
      </c>
    </row>
    <row r="869" spans="1:4">
      <c r="A869" t="s">
        <v>447</v>
      </c>
      <c r="B869">
        <v>1</v>
      </c>
      <c r="C869">
        <v>12679</v>
      </c>
      <c r="D869">
        <v>0</v>
      </c>
    </row>
    <row r="870" spans="1:4">
      <c r="A870" t="s">
        <v>448</v>
      </c>
      <c r="B870">
        <v>1</v>
      </c>
      <c r="C870">
        <v>7078</v>
      </c>
      <c r="D870">
        <v>0</v>
      </c>
    </row>
    <row r="871" spans="1:4">
      <c r="A871" t="s">
        <v>449</v>
      </c>
      <c r="B871">
        <v>1</v>
      </c>
      <c r="C871">
        <v>18</v>
      </c>
      <c r="D871">
        <v>0</v>
      </c>
    </row>
    <row r="872" spans="1:4">
      <c r="A872" t="s">
        <v>450</v>
      </c>
      <c r="B872">
        <v>1</v>
      </c>
      <c r="C872">
        <v>466</v>
      </c>
      <c r="D872">
        <v>0</v>
      </c>
    </row>
    <row r="873" spans="1:4">
      <c r="A873" t="s">
        <v>451</v>
      </c>
      <c r="B873">
        <v>1</v>
      </c>
      <c r="C873">
        <v>6463</v>
      </c>
      <c r="D873">
        <v>0</v>
      </c>
    </row>
    <row r="874" spans="1:4">
      <c r="A874" t="s">
        <v>452</v>
      </c>
      <c r="B874">
        <v>1</v>
      </c>
      <c r="C874">
        <v>1903</v>
      </c>
      <c r="D874">
        <v>0</v>
      </c>
    </row>
    <row r="875" spans="1:4">
      <c r="A875" t="s">
        <v>453</v>
      </c>
      <c r="B875">
        <v>1</v>
      </c>
      <c r="C875">
        <v>7401</v>
      </c>
      <c r="D875">
        <v>0</v>
      </c>
    </row>
    <row r="876" spans="1:4">
      <c r="A876" t="s">
        <v>454</v>
      </c>
      <c r="B876">
        <v>1</v>
      </c>
      <c r="C876">
        <v>1462</v>
      </c>
      <c r="D876">
        <v>0</v>
      </c>
    </row>
    <row r="877" spans="1:4">
      <c r="A877" t="s">
        <v>455</v>
      </c>
      <c r="B877">
        <v>1</v>
      </c>
      <c r="C877">
        <v>11970</v>
      </c>
      <c r="D877">
        <v>0</v>
      </c>
    </row>
    <row r="878" spans="1:4">
      <c r="A878" t="s">
        <v>456</v>
      </c>
      <c r="B878">
        <v>1</v>
      </c>
      <c r="C878">
        <v>1361</v>
      </c>
      <c r="D878">
        <v>0</v>
      </c>
    </row>
    <row r="879" spans="1:4">
      <c r="A879" t="s">
        <v>457</v>
      </c>
      <c r="B879">
        <v>1</v>
      </c>
      <c r="C879">
        <v>5774</v>
      </c>
      <c r="D879">
        <v>0</v>
      </c>
    </row>
    <row r="880" spans="1:4">
      <c r="A880" t="s">
        <v>458</v>
      </c>
      <c r="B880">
        <v>1</v>
      </c>
      <c r="C880">
        <v>12152</v>
      </c>
      <c r="D880">
        <v>0</v>
      </c>
    </row>
    <row r="881" spans="1:4">
      <c r="A881" t="s">
        <v>459</v>
      </c>
      <c r="B881">
        <v>1</v>
      </c>
      <c r="C881">
        <v>3715</v>
      </c>
      <c r="D881">
        <v>0</v>
      </c>
    </row>
    <row r="882" spans="1:4">
      <c r="A882" t="s">
        <v>460</v>
      </c>
      <c r="B882">
        <v>1</v>
      </c>
      <c r="C882">
        <v>11834</v>
      </c>
      <c r="D882">
        <v>0</v>
      </c>
    </row>
    <row r="883" spans="1:4">
      <c r="A883" t="s">
        <v>461</v>
      </c>
      <c r="B883">
        <v>1</v>
      </c>
      <c r="C883">
        <v>4787</v>
      </c>
      <c r="D883">
        <v>0</v>
      </c>
    </row>
    <row r="884" spans="1:4">
      <c r="A884" t="s">
        <v>462</v>
      </c>
      <c r="B884">
        <v>1</v>
      </c>
      <c r="C884">
        <v>12886</v>
      </c>
      <c r="D884">
        <v>0</v>
      </c>
    </row>
    <row r="885" spans="1:4">
      <c r="A885" t="s">
        <v>463</v>
      </c>
      <c r="B885">
        <v>1</v>
      </c>
      <c r="C885">
        <v>12553</v>
      </c>
      <c r="D885">
        <v>0</v>
      </c>
    </row>
    <row r="886" spans="1:4">
      <c r="A886" t="s">
        <v>464</v>
      </c>
      <c r="B886">
        <v>1</v>
      </c>
      <c r="C886">
        <v>7702</v>
      </c>
      <c r="D886">
        <v>0</v>
      </c>
    </row>
    <row r="887" spans="1:4">
      <c r="A887" t="s">
        <v>465</v>
      </c>
      <c r="B887">
        <v>1</v>
      </c>
      <c r="C887">
        <v>630</v>
      </c>
      <c r="D887">
        <v>0</v>
      </c>
    </row>
    <row r="888" spans="1:4">
      <c r="A888" t="s">
        <v>466</v>
      </c>
      <c r="B888">
        <v>1</v>
      </c>
      <c r="C888">
        <v>6702</v>
      </c>
      <c r="D888">
        <v>0</v>
      </c>
    </row>
    <row r="889" spans="1:4">
      <c r="A889" t="s">
        <v>467</v>
      </c>
      <c r="B889">
        <v>1</v>
      </c>
      <c r="C889">
        <v>11880</v>
      </c>
      <c r="D889">
        <v>0</v>
      </c>
    </row>
    <row r="890" spans="1:4">
      <c r="A890" t="s">
        <v>468</v>
      </c>
      <c r="B890">
        <v>1</v>
      </c>
      <c r="C890">
        <v>11544</v>
      </c>
      <c r="D890">
        <v>0</v>
      </c>
    </row>
    <row r="891" spans="1:4">
      <c r="A891" t="s">
        <v>469</v>
      </c>
      <c r="B891">
        <v>1</v>
      </c>
      <c r="C891">
        <v>9391</v>
      </c>
      <c r="D891">
        <v>0</v>
      </c>
    </row>
    <row r="892" spans="1:4">
      <c r="A892" t="s">
        <v>470</v>
      </c>
      <c r="B892">
        <v>1</v>
      </c>
      <c r="C892">
        <v>4302</v>
      </c>
      <c r="D892">
        <v>0</v>
      </c>
    </row>
    <row r="893" spans="1:4">
      <c r="A893" t="s">
        <v>471</v>
      </c>
      <c r="B893">
        <v>1</v>
      </c>
      <c r="C893">
        <v>12397</v>
      </c>
      <c r="D893">
        <v>0</v>
      </c>
    </row>
    <row r="894" spans="1:4">
      <c r="A894" t="s">
        <v>472</v>
      </c>
      <c r="B894">
        <v>1</v>
      </c>
      <c r="C894">
        <v>11006</v>
      </c>
      <c r="D894">
        <v>0</v>
      </c>
    </row>
    <row r="895" spans="1:4">
      <c r="A895" t="s">
        <v>473</v>
      </c>
      <c r="B895">
        <v>1</v>
      </c>
      <c r="C895">
        <v>73</v>
      </c>
      <c r="D895">
        <v>0</v>
      </c>
    </row>
    <row r="896" spans="1:4">
      <c r="A896" t="s">
        <v>474</v>
      </c>
      <c r="B896">
        <v>1</v>
      </c>
      <c r="C896">
        <v>625</v>
      </c>
      <c r="D896">
        <v>0</v>
      </c>
    </row>
    <row r="897" spans="1:4">
      <c r="A897" t="s">
        <v>475</v>
      </c>
      <c r="B897">
        <v>1</v>
      </c>
      <c r="C897">
        <v>4172</v>
      </c>
      <c r="D897">
        <v>0</v>
      </c>
    </row>
    <row r="898" spans="1:4">
      <c r="A898" t="s">
        <v>476</v>
      </c>
      <c r="B898">
        <v>1</v>
      </c>
      <c r="C898">
        <v>7445</v>
      </c>
      <c r="D898">
        <v>0</v>
      </c>
    </row>
    <row r="899" spans="1:4">
      <c r="A899">
        <v>311532</v>
      </c>
      <c r="B899">
        <v>1</v>
      </c>
      <c r="C899">
        <v>12664</v>
      </c>
      <c r="D899">
        <v>0</v>
      </c>
    </row>
    <row r="900" spans="1:4">
      <c r="A900" t="s">
        <v>477</v>
      </c>
      <c r="B900">
        <v>1</v>
      </c>
      <c r="C900">
        <v>5697</v>
      </c>
      <c r="D900">
        <v>0</v>
      </c>
    </row>
    <row r="901" spans="1:4">
      <c r="A901" t="s">
        <v>478</v>
      </c>
      <c r="B901">
        <v>1</v>
      </c>
      <c r="C901">
        <v>6375</v>
      </c>
      <c r="D901">
        <v>0</v>
      </c>
    </row>
    <row r="902" spans="1:4">
      <c r="A902" t="s">
        <v>479</v>
      </c>
      <c r="B902">
        <v>1</v>
      </c>
      <c r="C902">
        <v>3647</v>
      </c>
      <c r="D902">
        <v>0</v>
      </c>
    </row>
    <row r="903" spans="1:4">
      <c r="A903" t="s">
        <v>480</v>
      </c>
      <c r="B903">
        <v>1</v>
      </c>
      <c r="C903">
        <v>9243</v>
      </c>
      <c r="D903">
        <v>0</v>
      </c>
    </row>
    <row r="904" spans="1:4">
      <c r="A904" t="s">
        <v>481</v>
      </c>
      <c r="B904">
        <v>1</v>
      </c>
      <c r="C904">
        <v>3958</v>
      </c>
      <c r="D904">
        <v>0</v>
      </c>
    </row>
    <row r="905" spans="1:4">
      <c r="A905" t="s">
        <v>482</v>
      </c>
      <c r="B905">
        <v>1</v>
      </c>
      <c r="C905">
        <v>7181</v>
      </c>
      <c r="D905">
        <v>0</v>
      </c>
    </row>
    <row r="906" spans="1:4">
      <c r="A906">
        <v>578</v>
      </c>
      <c r="B906">
        <v>1</v>
      </c>
      <c r="C906">
        <v>58</v>
      </c>
      <c r="D906">
        <v>0</v>
      </c>
    </row>
    <row r="907" spans="1:4">
      <c r="A907" t="s">
        <v>483</v>
      </c>
      <c r="B907">
        <v>1</v>
      </c>
      <c r="C907">
        <v>4571</v>
      </c>
      <c r="D907">
        <v>0</v>
      </c>
    </row>
    <row r="908" spans="1:4">
      <c r="A908" t="s">
        <v>484</v>
      </c>
      <c r="B908">
        <v>1</v>
      </c>
      <c r="C908">
        <v>3687</v>
      </c>
      <c r="D908">
        <v>0</v>
      </c>
    </row>
    <row r="909" spans="1:4">
      <c r="A909" t="s">
        <v>485</v>
      </c>
      <c r="B909">
        <v>1</v>
      </c>
      <c r="C909">
        <v>10008</v>
      </c>
      <c r="D909">
        <v>0</v>
      </c>
    </row>
    <row r="910" spans="1:4">
      <c r="A910" t="s">
        <v>486</v>
      </c>
      <c r="B910">
        <v>1</v>
      </c>
      <c r="C910">
        <v>3174</v>
      </c>
      <c r="D910">
        <v>0</v>
      </c>
    </row>
    <row r="911" spans="1:4">
      <c r="A911" t="s">
        <v>487</v>
      </c>
      <c r="B911">
        <v>1</v>
      </c>
      <c r="C911">
        <v>4263</v>
      </c>
      <c r="D911">
        <v>0</v>
      </c>
    </row>
    <row r="912" spans="1:4">
      <c r="A912" t="s">
        <v>488</v>
      </c>
      <c r="B912">
        <v>1</v>
      </c>
      <c r="C912">
        <v>5198</v>
      </c>
      <c r="D912">
        <v>0</v>
      </c>
    </row>
    <row r="913" spans="1:4">
      <c r="A913" t="s">
        <v>489</v>
      </c>
      <c r="B913">
        <v>1</v>
      </c>
      <c r="C913">
        <v>274</v>
      </c>
      <c r="D913">
        <v>0</v>
      </c>
    </row>
    <row r="914" spans="1:4">
      <c r="A914" t="s">
        <v>490</v>
      </c>
      <c r="B914">
        <v>1</v>
      </c>
      <c r="C914">
        <v>2931</v>
      </c>
      <c r="D914">
        <v>0</v>
      </c>
    </row>
    <row r="915" spans="1:4">
      <c r="A915" t="s">
        <v>491</v>
      </c>
      <c r="B915">
        <v>1</v>
      </c>
      <c r="C915">
        <v>21</v>
      </c>
      <c r="D915">
        <v>0</v>
      </c>
    </row>
    <row r="916" spans="1:4">
      <c r="A916" t="s">
        <v>492</v>
      </c>
      <c r="B916">
        <v>1</v>
      </c>
      <c r="C916">
        <v>12001</v>
      </c>
      <c r="D916">
        <v>0</v>
      </c>
    </row>
    <row r="917" spans="1:4">
      <c r="A917" t="s">
        <v>493</v>
      </c>
      <c r="B917">
        <v>1</v>
      </c>
      <c r="C917">
        <v>6358</v>
      </c>
      <c r="D917">
        <v>0</v>
      </c>
    </row>
    <row r="918" spans="1:4">
      <c r="A918" t="s">
        <v>494</v>
      </c>
      <c r="B918">
        <v>1</v>
      </c>
      <c r="C918">
        <v>3712</v>
      </c>
      <c r="D918">
        <v>0</v>
      </c>
    </row>
    <row r="919" spans="1:4">
      <c r="A919" t="s">
        <v>495</v>
      </c>
      <c r="B919">
        <v>1</v>
      </c>
      <c r="C919">
        <v>1405</v>
      </c>
      <c r="D919">
        <v>0</v>
      </c>
    </row>
    <row r="920" spans="1:4">
      <c r="A920" t="s">
        <v>496</v>
      </c>
      <c r="B920">
        <v>1</v>
      </c>
      <c r="C920">
        <v>4542</v>
      </c>
      <c r="D920">
        <v>0</v>
      </c>
    </row>
    <row r="921" spans="1:4">
      <c r="A921" t="s">
        <v>497</v>
      </c>
      <c r="B921">
        <v>1</v>
      </c>
      <c r="C921">
        <v>12167</v>
      </c>
      <c r="D921">
        <v>0</v>
      </c>
    </row>
    <row r="922" spans="1:4">
      <c r="A922" t="s">
        <v>498</v>
      </c>
      <c r="B922">
        <v>1</v>
      </c>
      <c r="C922">
        <v>5578</v>
      </c>
      <c r="D922">
        <v>0</v>
      </c>
    </row>
    <row r="923" spans="1:4">
      <c r="A923" t="s">
        <v>499</v>
      </c>
      <c r="B923">
        <v>1</v>
      </c>
      <c r="C923">
        <v>10234</v>
      </c>
      <c r="D923">
        <v>0</v>
      </c>
    </row>
    <row r="924" spans="1:4">
      <c r="A924" t="s">
        <v>500</v>
      </c>
      <c r="B924">
        <v>1</v>
      </c>
      <c r="C924">
        <v>4350</v>
      </c>
      <c r="D924">
        <v>0</v>
      </c>
    </row>
    <row r="925" spans="1:4">
      <c r="A925" t="s">
        <v>501</v>
      </c>
      <c r="B925">
        <v>1</v>
      </c>
      <c r="C925">
        <v>7465</v>
      </c>
      <c r="D925">
        <v>0</v>
      </c>
    </row>
    <row r="926" spans="1:4">
      <c r="A926" t="s">
        <v>502</v>
      </c>
      <c r="B926">
        <v>1</v>
      </c>
      <c r="C926">
        <v>4468</v>
      </c>
      <c r="D926">
        <v>0</v>
      </c>
    </row>
    <row r="927" spans="1:4">
      <c r="A927" t="s">
        <v>503</v>
      </c>
      <c r="B927">
        <v>1</v>
      </c>
      <c r="C927">
        <v>12678</v>
      </c>
      <c r="D927">
        <v>0</v>
      </c>
    </row>
    <row r="928" spans="1:4">
      <c r="A928" t="s">
        <v>504</v>
      </c>
      <c r="B928">
        <v>1</v>
      </c>
      <c r="C928">
        <v>12162</v>
      </c>
      <c r="D928">
        <v>0</v>
      </c>
    </row>
    <row r="929" spans="1:4">
      <c r="A929" t="s">
        <v>505</v>
      </c>
      <c r="B929">
        <v>1</v>
      </c>
      <c r="C929">
        <v>12482</v>
      </c>
      <c r="D929">
        <v>0</v>
      </c>
    </row>
    <row r="930" spans="1:4">
      <c r="A930" t="s">
        <v>506</v>
      </c>
      <c r="B930">
        <v>1</v>
      </c>
      <c r="C930">
        <v>10680</v>
      </c>
      <c r="D930">
        <v>0</v>
      </c>
    </row>
    <row r="931" spans="1:4">
      <c r="A931" t="s">
        <v>507</v>
      </c>
      <c r="B931">
        <v>1</v>
      </c>
      <c r="C931">
        <v>12962</v>
      </c>
      <c r="D931">
        <v>0</v>
      </c>
    </row>
    <row r="932" spans="1:4">
      <c r="A932" t="s">
        <v>508</v>
      </c>
      <c r="B932">
        <v>1</v>
      </c>
      <c r="C932">
        <v>66</v>
      </c>
      <c r="D932">
        <v>0</v>
      </c>
    </row>
    <row r="933" spans="1:4">
      <c r="A933">
        <v>10598</v>
      </c>
      <c r="B933">
        <v>1</v>
      </c>
      <c r="C933">
        <v>25</v>
      </c>
      <c r="D933">
        <v>0</v>
      </c>
    </row>
    <row r="934" spans="1:4">
      <c r="A934" t="s">
        <v>509</v>
      </c>
      <c r="B934">
        <v>1</v>
      </c>
      <c r="C934">
        <v>5796</v>
      </c>
      <c r="D934">
        <v>0</v>
      </c>
    </row>
    <row r="935" spans="1:4">
      <c r="A935" t="s">
        <v>510</v>
      </c>
      <c r="B935">
        <v>1</v>
      </c>
      <c r="C935">
        <v>3738</v>
      </c>
      <c r="D935">
        <v>0</v>
      </c>
    </row>
    <row r="936" spans="1:4">
      <c r="A936" t="s">
        <v>511</v>
      </c>
      <c r="B936">
        <v>1</v>
      </c>
      <c r="C936">
        <v>1818</v>
      </c>
      <c r="D936">
        <v>0</v>
      </c>
    </row>
    <row r="937" spans="1:4">
      <c r="A937" t="s">
        <v>512</v>
      </c>
      <c r="B937">
        <v>1</v>
      </c>
      <c r="C937">
        <v>12251</v>
      </c>
      <c r="D937">
        <v>0</v>
      </c>
    </row>
    <row r="938" spans="1:4">
      <c r="A938" t="s">
        <v>513</v>
      </c>
      <c r="B938">
        <v>1</v>
      </c>
      <c r="C938">
        <v>5996</v>
      </c>
      <c r="D938">
        <v>0</v>
      </c>
    </row>
    <row r="939" spans="1:4">
      <c r="A939" t="s">
        <v>514</v>
      </c>
      <c r="B939">
        <v>1</v>
      </c>
      <c r="C939">
        <v>722</v>
      </c>
      <c r="D939">
        <v>0</v>
      </c>
    </row>
    <row r="940" spans="1:4">
      <c r="A940" t="s">
        <v>515</v>
      </c>
      <c r="B940">
        <v>1</v>
      </c>
      <c r="C940">
        <v>11869</v>
      </c>
      <c r="D940">
        <v>0</v>
      </c>
    </row>
    <row r="941" spans="1:4">
      <c r="A941" t="s">
        <v>516</v>
      </c>
      <c r="B941">
        <v>1</v>
      </c>
      <c r="C941">
        <v>1614</v>
      </c>
      <c r="D941">
        <v>0</v>
      </c>
    </row>
    <row r="942" spans="1:4">
      <c r="A942" t="s">
        <v>517</v>
      </c>
      <c r="B942">
        <v>1</v>
      </c>
      <c r="C942">
        <v>3784</v>
      </c>
      <c r="D942">
        <v>0</v>
      </c>
    </row>
    <row r="943" spans="1:4">
      <c r="A943" t="s">
        <v>518</v>
      </c>
      <c r="B943">
        <v>1</v>
      </c>
      <c r="C943">
        <v>141</v>
      </c>
      <c r="D943">
        <v>0</v>
      </c>
    </row>
    <row r="944" spans="1:4">
      <c r="A944" t="s">
        <v>519</v>
      </c>
      <c r="B944">
        <v>1</v>
      </c>
      <c r="C944">
        <v>12912</v>
      </c>
      <c r="D944">
        <v>0</v>
      </c>
    </row>
    <row r="945" spans="1:4">
      <c r="A945" t="s">
        <v>520</v>
      </c>
      <c r="B945">
        <v>1</v>
      </c>
      <c r="C945">
        <v>9683</v>
      </c>
      <c r="D945">
        <v>0</v>
      </c>
    </row>
    <row r="946" spans="1:4">
      <c r="A946" t="s">
        <v>521</v>
      </c>
      <c r="B946">
        <v>1</v>
      </c>
      <c r="C946">
        <v>2911</v>
      </c>
      <c r="D946">
        <v>0</v>
      </c>
    </row>
    <row r="947" spans="1:4">
      <c r="A947" t="s">
        <v>522</v>
      </c>
      <c r="B947">
        <v>1</v>
      </c>
      <c r="C947">
        <v>6815</v>
      </c>
      <c r="D947">
        <v>0</v>
      </c>
    </row>
    <row r="948" spans="1:4">
      <c r="A948" t="s">
        <v>523</v>
      </c>
      <c r="B948">
        <v>1</v>
      </c>
      <c r="C948">
        <v>494</v>
      </c>
      <c r="D948">
        <v>0</v>
      </c>
    </row>
    <row r="949" spans="1:4">
      <c r="A949" t="s">
        <v>524</v>
      </c>
      <c r="B949">
        <v>1</v>
      </c>
      <c r="C949">
        <v>1130</v>
      </c>
      <c r="D949">
        <v>0</v>
      </c>
    </row>
    <row r="950" spans="1:4">
      <c r="A950" t="s">
        <v>525</v>
      </c>
      <c r="B950">
        <v>1</v>
      </c>
      <c r="C950">
        <v>12868</v>
      </c>
      <c r="D950">
        <v>0</v>
      </c>
    </row>
    <row r="951" spans="1:4">
      <c r="A951" t="s">
        <v>526</v>
      </c>
      <c r="B951">
        <v>1</v>
      </c>
      <c r="C951">
        <v>440</v>
      </c>
      <c r="D951">
        <v>0</v>
      </c>
    </row>
    <row r="952" spans="1:4">
      <c r="A952" t="s">
        <v>527</v>
      </c>
      <c r="B952">
        <v>1</v>
      </c>
      <c r="C952">
        <v>3763</v>
      </c>
      <c r="D952">
        <v>0</v>
      </c>
    </row>
    <row r="953" spans="1:4">
      <c r="A953" t="s">
        <v>528</v>
      </c>
      <c r="B953">
        <v>1</v>
      </c>
      <c r="C953">
        <v>13003</v>
      </c>
      <c r="D953">
        <v>0</v>
      </c>
    </row>
    <row r="954" spans="1:4">
      <c r="A954" t="s">
        <v>529</v>
      </c>
      <c r="B954">
        <v>1</v>
      </c>
      <c r="C954">
        <v>6153</v>
      </c>
      <c r="D954">
        <v>0</v>
      </c>
    </row>
    <row r="955" spans="1:4">
      <c r="A955" t="s">
        <v>530</v>
      </c>
      <c r="B955">
        <v>1</v>
      </c>
      <c r="C955">
        <v>566</v>
      </c>
      <c r="D955">
        <v>0</v>
      </c>
    </row>
    <row r="956" spans="1:4">
      <c r="A956" t="s">
        <v>531</v>
      </c>
      <c r="B956">
        <v>1</v>
      </c>
      <c r="C956">
        <v>11947</v>
      </c>
      <c r="D956">
        <v>0</v>
      </c>
    </row>
    <row r="957" spans="1:4">
      <c r="A957" t="s">
        <v>532</v>
      </c>
      <c r="B957">
        <v>1</v>
      </c>
      <c r="C957">
        <v>11919</v>
      </c>
      <c r="D957">
        <v>0</v>
      </c>
    </row>
    <row r="958" spans="1:4">
      <c r="A958" t="s">
        <v>533</v>
      </c>
      <c r="B958">
        <v>1</v>
      </c>
      <c r="C958">
        <v>4480</v>
      </c>
      <c r="D958">
        <v>0</v>
      </c>
    </row>
    <row r="959" spans="1:4">
      <c r="A959" t="s">
        <v>534</v>
      </c>
      <c r="B959">
        <v>1</v>
      </c>
      <c r="C959">
        <v>10336</v>
      </c>
      <c r="D959">
        <v>0</v>
      </c>
    </row>
    <row r="960" spans="1:4">
      <c r="A960" t="s">
        <v>535</v>
      </c>
      <c r="B960">
        <v>1</v>
      </c>
      <c r="C960">
        <v>6685</v>
      </c>
      <c r="D960">
        <v>0</v>
      </c>
    </row>
    <row r="961" spans="1:4">
      <c r="A961" t="s">
        <v>536</v>
      </c>
      <c r="B961">
        <v>1</v>
      </c>
      <c r="C961">
        <v>8356</v>
      </c>
      <c r="D961">
        <v>0</v>
      </c>
    </row>
    <row r="962" spans="1:4">
      <c r="A962" t="s">
        <v>537</v>
      </c>
      <c r="B962">
        <v>1</v>
      </c>
      <c r="C962">
        <v>3208</v>
      </c>
      <c r="D962">
        <v>0</v>
      </c>
    </row>
    <row r="963" spans="1:4">
      <c r="A963" t="s">
        <v>538</v>
      </c>
      <c r="B963">
        <v>1</v>
      </c>
      <c r="C963">
        <v>4121</v>
      </c>
      <c r="D963">
        <v>0</v>
      </c>
    </row>
    <row r="964" spans="1:4">
      <c r="A964" t="s">
        <v>539</v>
      </c>
      <c r="B964">
        <v>1</v>
      </c>
      <c r="C964">
        <v>4402</v>
      </c>
      <c r="D964">
        <v>0</v>
      </c>
    </row>
    <row r="965" spans="1:4">
      <c r="A965" t="s">
        <v>540</v>
      </c>
      <c r="B965">
        <v>1</v>
      </c>
      <c r="C965">
        <v>4440</v>
      </c>
      <c r="D965">
        <v>0</v>
      </c>
    </row>
    <row r="966" spans="1:4">
      <c r="A966" t="s">
        <v>541</v>
      </c>
      <c r="B966">
        <v>1</v>
      </c>
      <c r="C966">
        <v>5930</v>
      </c>
      <c r="D966">
        <v>0</v>
      </c>
    </row>
    <row r="967" spans="1:4">
      <c r="A967" t="s">
        <v>542</v>
      </c>
      <c r="B967">
        <v>1</v>
      </c>
      <c r="C967">
        <v>846</v>
      </c>
      <c r="D967">
        <v>0</v>
      </c>
    </row>
    <row r="968" spans="1:4">
      <c r="A968" t="s">
        <v>543</v>
      </c>
      <c r="B968">
        <v>1</v>
      </c>
      <c r="C968">
        <v>1850</v>
      </c>
      <c r="D968">
        <v>0</v>
      </c>
    </row>
    <row r="969" spans="1:4">
      <c r="A969" t="s">
        <v>544</v>
      </c>
      <c r="B969">
        <v>1</v>
      </c>
      <c r="C969">
        <v>4279</v>
      </c>
      <c r="D969">
        <v>0</v>
      </c>
    </row>
    <row r="970" spans="1:4">
      <c r="A970" t="s">
        <v>545</v>
      </c>
      <c r="B970">
        <v>1</v>
      </c>
      <c r="C970">
        <v>11229</v>
      </c>
      <c r="D970">
        <v>0</v>
      </c>
    </row>
    <row r="971" spans="1:4">
      <c r="A971" t="s">
        <v>546</v>
      </c>
      <c r="B971">
        <v>1</v>
      </c>
      <c r="C971">
        <v>10358</v>
      </c>
      <c r="D971">
        <v>0</v>
      </c>
    </row>
    <row r="972" spans="1:4">
      <c r="A972" t="s">
        <v>547</v>
      </c>
      <c r="B972">
        <v>1</v>
      </c>
      <c r="C972">
        <v>8529</v>
      </c>
      <c r="D972">
        <v>0</v>
      </c>
    </row>
    <row r="973" spans="1:4">
      <c r="A973" t="s">
        <v>548</v>
      </c>
      <c r="B973">
        <v>1</v>
      </c>
      <c r="C973">
        <v>1324</v>
      </c>
      <c r="D973">
        <v>0</v>
      </c>
    </row>
    <row r="974" spans="1:4">
      <c r="A974" t="s">
        <v>549</v>
      </c>
      <c r="B974">
        <v>1</v>
      </c>
      <c r="C974">
        <v>3912</v>
      </c>
      <c r="D974">
        <v>0</v>
      </c>
    </row>
    <row r="975" spans="1:4">
      <c r="A975" t="s">
        <v>550</v>
      </c>
      <c r="B975">
        <v>1</v>
      </c>
      <c r="C975">
        <v>12701</v>
      </c>
      <c r="D975">
        <v>0</v>
      </c>
    </row>
    <row r="976" spans="1:4">
      <c r="A976" t="s">
        <v>551</v>
      </c>
      <c r="B976">
        <v>1</v>
      </c>
      <c r="C976">
        <v>12767</v>
      </c>
      <c r="D976">
        <v>0</v>
      </c>
    </row>
    <row r="977" spans="1:4">
      <c r="A977" t="s">
        <v>552</v>
      </c>
      <c r="B977">
        <v>1</v>
      </c>
      <c r="C977">
        <v>7820</v>
      </c>
      <c r="D977">
        <v>0</v>
      </c>
    </row>
    <row r="978" spans="1:4">
      <c r="A978" t="s">
        <v>553</v>
      </c>
      <c r="B978">
        <v>1</v>
      </c>
      <c r="C978">
        <v>12910</v>
      </c>
      <c r="D978">
        <v>0</v>
      </c>
    </row>
    <row r="979" spans="1:4">
      <c r="A979" t="s">
        <v>554</v>
      </c>
      <c r="B979">
        <v>1</v>
      </c>
      <c r="C979">
        <v>22</v>
      </c>
      <c r="D979">
        <v>0</v>
      </c>
    </row>
    <row r="980" spans="1:4">
      <c r="A980" t="s">
        <v>555</v>
      </c>
      <c r="B980">
        <v>1</v>
      </c>
      <c r="C980">
        <v>12909</v>
      </c>
      <c r="D980">
        <v>0</v>
      </c>
    </row>
    <row r="981" spans="1:4">
      <c r="A981" t="s">
        <v>556</v>
      </c>
      <c r="B981">
        <v>1</v>
      </c>
      <c r="C981">
        <v>13006</v>
      </c>
      <c r="D981">
        <v>0</v>
      </c>
    </row>
    <row r="982" spans="1:4">
      <c r="A982" t="s">
        <v>274</v>
      </c>
      <c r="B982">
        <v>1</v>
      </c>
      <c r="C982">
        <v>470</v>
      </c>
      <c r="D982">
        <v>0</v>
      </c>
    </row>
    <row r="983" spans="1:4">
      <c r="A983" t="s">
        <v>275</v>
      </c>
      <c r="B983">
        <v>1</v>
      </c>
      <c r="C983">
        <v>968</v>
      </c>
      <c r="D983">
        <v>0</v>
      </c>
    </row>
    <row r="984" spans="1:4">
      <c r="A984" t="s">
        <v>276</v>
      </c>
      <c r="B984">
        <v>1</v>
      </c>
      <c r="C984">
        <v>4977</v>
      </c>
      <c r="D984">
        <v>0</v>
      </c>
    </row>
    <row r="985" spans="1:4">
      <c r="A985" t="s">
        <v>277</v>
      </c>
      <c r="B985">
        <v>1</v>
      </c>
      <c r="C985">
        <v>2898</v>
      </c>
      <c r="D985">
        <v>0</v>
      </c>
    </row>
    <row r="986" spans="1:4">
      <c r="A986" t="s">
        <v>278</v>
      </c>
      <c r="B986">
        <v>1</v>
      </c>
      <c r="C986">
        <v>1363</v>
      </c>
      <c r="D986">
        <v>0</v>
      </c>
    </row>
    <row r="987" spans="1:4">
      <c r="A987" t="s">
        <v>279</v>
      </c>
      <c r="B987">
        <v>1</v>
      </c>
      <c r="C987">
        <v>3761</v>
      </c>
      <c r="D987">
        <v>0</v>
      </c>
    </row>
    <row r="988" spans="1:4">
      <c r="A988" t="s">
        <v>280</v>
      </c>
      <c r="B988">
        <v>1</v>
      </c>
      <c r="C988">
        <v>2860</v>
      </c>
      <c r="D988">
        <v>0</v>
      </c>
    </row>
    <row r="989" spans="1:4">
      <c r="A989" t="s">
        <v>281</v>
      </c>
      <c r="B989">
        <v>1</v>
      </c>
      <c r="C989">
        <v>8301</v>
      </c>
      <c r="D989">
        <v>0</v>
      </c>
    </row>
    <row r="990" spans="1:4">
      <c r="A990" t="s">
        <v>282</v>
      </c>
      <c r="B990">
        <v>1</v>
      </c>
      <c r="C990">
        <v>6139</v>
      </c>
      <c r="D990">
        <v>0</v>
      </c>
    </row>
    <row r="991" spans="1:4">
      <c r="A991" t="s">
        <v>283</v>
      </c>
      <c r="B991">
        <v>1</v>
      </c>
      <c r="C991">
        <v>12200</v>
      </c>
      <c r="D991">
        <v>0</v>
      </c>
    </row>
    <row r="992" spans="1:4">
      <c r="A992" t="s">
        <v>284</v>
      </c>
      <c r="B992">
        <v>1</v>
      </c>
      <c r="C992">
        <v>10103</v>
      </c>
      <c r="D992">
        <v>0</v>
      </c>
    </row>
    <row r="993" spans="1:4">
      <c r="A993" t="s">
        <v>285</v>
      </c>
      <c r="B993">
        <v>1</v>
      </c>
      <c r="C993">
        <v>6745</v>
      </c>
      <c r="D993">
        <v>0</v>
      </c>
    </row>
    <row r="994" spans="1:4">
      <c r="A994" t="s">
        <v>286</v>
      </c>
      <c r="B994">
        <v>1</v>
      </c>
      <c r="C994">
        <v>6332</v>
      </c>
      <c r="D994">
        <v>0</v>
      </c>
    </row>
    <row r="995" spans="1:4">
      <c r="A995" t="s">
        <v>287</v>
      </c>
      <c r="B995">
        <v>1</v>
      </c>
      <c r="C995">
        <v>1497</v>
      </c>
      <c r="D995">
        <v>0</v>
      </c>
    </row>
    <row r="996" spans="1:4">
      <c r="A996" t="s">
        <v>288</v>
      </c>
      <c r="B996">
        <v>1</v>
      </c>
      <c r="C996">
        <v>10682</v>
      </c>
      <c r="D996">
        <v>0</v>
      </c>
    </row>
    <row r="997" spans="1:4">
      <c r="A997" t="s">
        <v>289</v>
      </c>
      <c r="B997">
        <v>1</v>
      </c>
      <c r="C997">
        <v>9896</v>
      </c>
      <c r="D997">
        <v>0</v>
      </c>
    </row>
    <row r="998" spans="1:4">
      <c r="A998" t="s">
        <v>290</v>
      </c>
      <c r="B998">
        <v>1</v>
      </c>
      <c r="C998">
        <v>11339</v>
      </c>
      <c r="D998">
        <v>0</v>
      </c>
    </row>
    <row r="999" spans="1:4">
      <c r="A999" t="s">
        <v>291</v>
      </c>
      <c r="B999">
        <v>1</v>
      </c>
      <c r="C999">
        <v>6706</v>
      </c>
      <c r="D999">
        <v>0</v>
      </c>
    </row>
    <row r="1000" spans="1:4">
      <c r="A1000" t="s">
        <v>292</v>
      </c>
      <c r="B1000">
        <v>1</v>
      </c>
      <c r="C1000">
        <v>10853</v>
      </c>
      <c r="D1000">
        <v>0</v>
      </c>
    </row>
    <row r="1001" spans="1:4">
      <c r="A1001" t="s">
        <v>293</v>
      </c>
      <c r="B1001">
        <v>1</v>
      </c>
      <c r="C1001">
        <v>7895</v>
      </c>
      <c r="D1001">
        <v>0</v>
      </c>
    </row>
    <row r="1002" spans="1:4">
      <c r="A1002" t="s">
        <v>294</v>
      </c>
      <c r="B1002">
        <v>1</v>
      </c>
      <c r="C1002">
        <v>1058</v>
      </c>
      <c r="D1002">
        <v>0</v>
      </c>
    </row>
    <row r="1003" spans="1:4">
      <c r="A1003" t="s">
        <v>295</v>
      </c>
      <c r="B1003">
        <v>1</v>
      </c>
      <c r="C1003">
        <v>1636</v>
      </c>
      <c r="D1003">
        <v>0</v>
      </c>
    </row>
    <row r="1004" spans="1:4">
      <c r="A1004" t="s">
        <v>296</v>
      </c>
      <c r="B1004">
        <v>1</v>
      </c>
      <c r="C1004">
        <v>432</v>
      </c>
      <c r="D1004">
        <v>0</v>
      </c>
    </row>
    <row r="1005" spans="1:4">
      <c r="A1005" t="s">
        <v>297</v>
      </c>
      <c r="B1005">
        <v>1</v>
      </c>
      <c r="C1005">
        <v>1156</v>
      </c>
      <c r="D1005">
        <v>0</v>
      </c>
    </row>
    <row r="1006" spans="1:4">
      <c r="A1006" t="s">
        <v>298</v>
      </c>
      <c r="B1006">
        <v>1</v>
      </c>
      <c r="C1006">
        <v>1835</v>
      </c>
      <c r="D1006">
        <v>0</v>
      </c>
    </row>
    <row r="1007" spans="1:4">
      <c r="A1007" t="s">
        <v>299</v>
      </c>
      <c r="B1007">
        <v>1</v>
      </c>
      <c r="C1007">
        <v>6473</v>
      </c>
      <c r="D1007">
        <v>0</v>
      </c>
    </row>
    <row r="1008" spans="1:4">
      <c r="A1008" t="s">
        <v>300</v>
      </c>
      <c r="B1008">
        <v>1</v>
      </c>
      <c r="C1008">
        <v>5496</v>
      </c>
      <c r="D1008">
        <v>0</v>
      </c>
    </row>
    <row r="1009" spans="1:4">
      <c r="A1009" t="s">
        <v>301</v>
      </c>
      <c r="B1009">
        <v>1</v>
      </c>
      <c r="C1009">
        <v>12016</v>
      </c>
      <c r="D1009">
        <v>0</v>
      </c>
    </row>
    <row r="1010" spans="1:4">
      <c r="A1010" t="s">
        <v>302</v>
      </c>
      <c r="B1010">
        <v>1</v>
      </c>
      <c r="C1010">
        <v>8213</v>
      </c>
      <c r="D1010">
        <v>0</v>
      </c>
    </row>
    <row r="1011" spans="1:4">
      <c r="A1011" t="s">
        <v>303</v>
      </c>
      <c r="B1011">
        <v>1</v>
      </c>
      <c r="C1011">
        <v>4954</v>
      </c>
      <c r="D1011">
        <v>0</v>
      </c>
    </row>
    <row r="1012" spans="1:4">
      <c r="A1012" t="s">
        <v>304</v>
      </c>
      <c r="B1012">
        <v>1</v>
      </c>
      <c r="C1012">
        <v>4956</v>
      </c>
      <c r="D1012">
        <v>0</v>
      </c>
    </row>
    <row r="1013" spans="1:4">
      <c r="A1013" t="s">
        <v>305</v>
      </c>
      <c r="B1013">
        <v>1</v>
      </c>
      <c r="C1013">
        <v>6090</v>
      </c>
      <c r="D1013">
        <v>0</v>
      </c>
    </row>
    <row r="1014" spans="1:4">
      <c r="A1014" t="s">
        <v>306</v>
      </c>
      <c r="B1014">
        <v>1</v>
      </c>
      <c r="C1014">
        <v>5072</v>
      </c>
      <c r="D1014">
        <v>0</v>
      </c>
    </row>
    <row r="1015" spans="1:4">
      <c r="A1015" t="s">
        <v>307</v>
      </c>
      <c r="B1015">
        <v>1</v>
      </c>
      <c r="C1015">
        <v>3814</v>
      </c>
      <c r="D1015">
        <v>0</v>
      </c>
    </row>
    <row r="1016" spans="1:4">
      <c r="A1016" t="s">
        <v>308</v>
      </c>
      <c r="B1016">
        <v>1</v>
      </c>
      <c r="C1016">
        <v>7765</v>
      </c>
      <c r="D1016">
        <v>0</v>
      </c>
    </row>
    <row r="1017" spans="1:4">
      <c r="A1017" t="s">
        <v>309</v>
      </c>
      <c r="B1017">
        <v>1</v>
      </c>
      <c r="C1017">
        <v>6714</v>
      </c>
      <c r="D1017">
        <v>0</v>
      </c>
    </row>
    <row r="1018" spans="1:4">
      <c r="A1018" t="s">
        <v>310</v>
      </c>
      <c r="B1018">
        <v>1</v>
      </c>
      <c r="C1018">
        <v>397</v>
      </c>
      <c r="D1018">
        <v>0</v>
      </c>
    </row>
    <row r="1019" spans="1:4">
      <c r="A1019" t="s">
        <v>311</v>
      </c>
      <c r="B1019">
        <v>1</v>
      </c>
      <c r="C1019">
        <v>3873</v>
      </c>
      <c r="D1019">
        <v>0</v>
      </c>
    </row>
    <row r="1020" spans="1:4">
      <c r="A1020" t="s">
        <v>312</v>
      </c>
      <c r="B1020">
        <v>1</v>
      </c>
      <c r="C1020">
        <v>11205</v>
      </c>
      <c r="D1020">
        <v>0</v>
      </c>
    </row>
    <row r="1021" spans="1:4">
      <c r="A1021" t="s">
        <v>313</v>
      </c>
      <c r="B1021">
        <v>1</v>
      </c>
      <c r="C1021">
        <v>3267</v>
      </c>
      <c r="D1021">
        <v>0</v>
      </c>
    </row>
    <row r="1022" spans="1:4">
      <c r="A1022" t="s">
        <v>314</v>
      </c>
      <c r="B1022">
        <v>1</v>
      </c>
      <c r="C1022">
        <v>12479</v>
      </c>
      <c r="D1022">
        <v>0</v>
      </c>
    </row>
    <row r="1023" spans="1:4">
      <c r="A1023" t="s">
        <v>315</v>
      </c>
      <c r="B1023">
        <v>1</v>
      </c>
      <c r="C1023">
        <v>11898</v>
      </c>
      <c r="D1023">
        <v>0</v>
      </c>
    </row>
    <row r="1024" spans="1:4">
      <c r="A1024" t="s">
        <v>316</v>
      </c>
      <c r="B1024">
        <v>1</v>
      </c>
      <c r="C1024">
        <v>11343</v>
      </c>
      <c r="D1024">
        <v>0</v>
      </c>
    </row>
    <row r="1025" spans="1:4">
      <c r="A1025" t="s">
        <v>317</v>
      </c>
      <c r="B1025">
        <v>1</v>
      </c>
      <c r="C1025">
        <v>10204</v>
      </c>
      <c r="D1025">
        <v>0</v>
      </c>
    </row>
    <row r="1026" spans="1:4">
      <c r="A1026" t="s">
        <v>318</v>
      </c>
      <c r="B1026">
        <v>1</v>
      </c>
      <c r="C1026">
        <v>433</v>
      </c>
      <c r="D1026">
        <v>0</v>
      </c>
    </row>
    <row r="1027" spans="1:4">
      <c r="A1027" t="s">
        <v>319</v>
      </c>
      <c r="B1027">
        <v>1</v>
      </c>
      <c r="C1027">
        <v>6721</v>
      </c>
      <c r="D1027">
        <v>0</v>
      </c>
    </row>
    <row r="1028" spans="1:4">
      <c r="A1028" t="s">
        <v>320</v>
      </c>
      <c r="B1028">
        <v>1</v>
      </c>
      <c r="C1028">
        <v>3269</v>
      </c>
      <c r="D1028">
        <v>0</v>
      </c>
    </row>
    <row r="1029" spans="1:4">
      <c r="A1029" t="s">
        <v>321</v>
      </c>
      <c r="B1029">
        <v>1</v>
      </c>
      <c r="C1029">
        <v>7252</v>
      </c>
      <c r="D1029">
        <v>0</v>
      </c>
    </row>
    <row r="1030" spans="1:4">
      <c r="A1030" t="s">
        <v>322</v>
      </c>
      <c r="B1030">
        <v>1</v>
      </c>
      <c r="C1030">
        <v>1383</v>
      </c>
      <c r="D1030">
        <v>0</v>
      </c>
    </row>
    <row r="1031" spans="1:4">
      <c r="A1031" t="s">
        <v>323</v>
      </c>
      <c r="B1031">
        <v>1</v>
      </c>
      <c r="C1031">
        <v>513</v>
      </c>
      <c r="D1031">
        <v>0</v>
      </c>
    </row>
    <row r="1032" spans="1:4">
      <c r="A1032" t="s">
        <v>324</v>
      </c>
      <c r="B1032">
        <v>1</v>
      </c>
      <c r="C1032">
        <v>1476</v>
      </c>
      <c r="D1032">
        <v>0</v>
      </c>
    </row>
    <row r="1033" spans="1:4">
      <c r="A1033" t="s">
        <v>325</v>
      </c>
      <c r="B1033">
        <v>1</v>
      </c>
      <c r="C1033">
        <v>1357</v>
      </c>
      <c r="D1033">
        <v>0</v>
      </c>
    </row>
    <row r="1034" spans="1:4">
      <c r="A1034" t="s">
        <v>326</v>
      </c>
      <c r="B1034">
        <v>1</v>
      </c>
      <c r="C1034">
        <v>3841</v>
      </c>
      <c r="D1034">
        <v>0</v>
      </c>
    </row>
    <row r="1035" spans="1:4">
      <c r="A1035" t="s">
        <v>327</v>
      </c>
      <c r="B1035">
        <v>1</v>
      </c>
      <c r="C1035">
        <v>3515</v>
      </c>
      <c r="D1035">
        <v>0</v>
      </c>
    </row>
    <row r="1036" spans="1:4">
      <c r="A1036" t="s">
        <v>328</v>
      </c>
      <c r="B1036">
        <v>1</v>
      </c>
      <c r="C1036">
        <v>4703</v>
      </c>
      <c r="D1036">
        <v>0</v>
      </c>
    </row>
    <row r="1037" spans="1:4">
      <c r="A1037" t="s">
        <v>329</v>
      </c>
      <c r="B1037">
        <v>1</v>
      </c>
      <c r="C1037">
        <v>7460</v>
      </c>
      <c r="D1037">
        <v>0</v>
      </c>
    </row>
    <row r="1038" spans="1:4">
      <c r="A1038" t="s">
        <v>330</v>
      </c>
      <c r="B1038">
        <v>1</v>
      </c>
      <c r="C1038">
        <v>13028</v>
      </c>
      <c r="D1038">
        <v>0</v>
      </c>
    </row>
    <row r="1039" spans="1:4">
      <c r="A1039" t="s">
        <v>331</v>
      </c>
      <c r="B1039">
        <v>1</v>
      </c>
      <c r="C1039">
        <v>12181</v>
      </c>
      <c r="D1039">
        <v>0</v>
      </c>
    </row>
    <row r="1040" spans="1:4">
      <c r="A1040" t="s">
        <v>332</v>
      </c>
      <c r="B1040">
        <v>1</v>
      </c>
      <c r="C1040">
        <v>3756</v>
      </c>
      <c r="D1040">
        <v>0</v>
      </c>
    </row>
    <row r="1041" spans="1:4">
      <c r="A1041" t="s">
        <v>333</v>
      </c>
      <c r="B1041">
        <v>1</v>
      </c>
      <c r="C1041">
        <v>8245</v>
      </c>
      <c r="D1041">
        <v>0</v>
      </c>
    </row>
    <row r="1042" spans="1:4">
      <c r="A1042" t="s">
        <v>334</v>
      </c>
      <c r="B1042">
        <v>1</v>
      </c>
      <c r="C1042">
        <v>3187</v>
      </c>
      <c r="D1042">
        <v>0</v>
      </c>
    </row>
    <row r="1043" spans="1:4">
      <c r="A1043" t="s">
        <v>335</v>
      </c>
      <c r="B1043">
        <v>1</v>
      </c>
      <c r="C1043">
        <v>13009</v>
      </c>
      <c r="D1043">
        <v>0</v>
      </c>
    </row>
    <row r="1044" spans="1:4">
      <c r="A1044" t="s">
        <v>336</v>
      </c>
      <c r="B1044">
        <v>1</v>
      </c>
      <c r="C1044">
        <v>4841</v>
      </c>
      <c r="D1044">
        <v>0</v>
      </c>
    </row>
    <row r="1045" spans="1:4">
      <c r="A1045" t="s">
        <v>337</v>
      </c>
      <c r="B1045">
        <v>1</v>
      </c>
      <c r="C1045">
        <v>4855</v>
      </c>
      <c r="D1045">
        <v>0</v>
      </c>
    </row>
    <row r="1046" spans="1:4">
      <c r="A1046" t="s">
        <v>338</v>
      </c>
      <c r="B1046">
        <v>1</v>
      </c>
      <c r="C1046">
        <v>1475</v>
      </c>
      <c r="D1046">
        <v>0</v>
      </c>
    </row>
    <row r="1047" spans="1:4">
      <c r="A1047" t="s">
        <v>339</v>
      </c>
      <c r="B1047">
        <v>1</v>
      </c>
      <c r="C1047">
        <v>2006</v>
      </c>
      <c r="D1047">
        <v>0</v>
      </c>
    </row>
    <row r="1048" spans="1:4">
      <c r="A1048" t="s">
        <v>340</v>
      </c>
      <c r="B1048">
        <v>1</v>
      </c>
      <c r="C1048">
        <v>12947</v>
      </c>
      <c r="D1048">
        <v>0</v>
      </c>
    </row>
    <row r="1049" spans="1:4">
      <c r="A1049" t="s">
        <v>341</v>
      </c>
      <c r="B1049">
        <v>1</v>
      </c>
      <c r="C1049">
        <v>8508</v>
      </c>
      <c r="D1049">
        <v>0</v>
      </c>
    </row>
    <row r="1050" spans="1:4">
      <c r="A1050" t="s">
        <v>342</v>
      </c>
      <c r="B1050">
        <v>1</v>
      </c>
      <c r="C1050">
        <v>12713</v>
      </c>
      <c r="D1050">
        <v>0</v>
      </c>
    </row>
    <row r="1051" spans="1:4">
      <c r="A1051" t="s">
        <v>343</v>
      </c>
      <c r="B1051">
        <v>1</v>
      </c>
      <c r="C1051">
        <v>4649</v>
      </c>
      <c r="D1051">
        <v>0</v>
      </c>
    </row>
    <row r="1052" spans="1:4">
      <c r="A1052" t="s">
        <v>344</v>
      </c>
      <c r="B1052">
        <v>1</v>
      </c>
      <c r="C1052">
        <v>10438</v>
      </c>
      <c r="D1052">
        <v>0</v>
      </c>
    </row>
    <row r="1053" spans="1:4">
      <c r="A1053" t="s">
        <v>345</v>
      </c>
      <c r="B1053">
        <v>1</v>
      </c>
      <c r="C1053">
        <v>11923</v>
      </c>
      <c r="D1053">
        <v>0</v>
      </c>
    </row>
    <row r="1054" spans="1:4">
      <c r="A1054" t="s">
        <v>346</v>
      </c>
      <c r="B1054">
        <v>1</v>
      </c>
      <c r="C1054">
        <v>4743</v>
      </c>
      <c r="D1054">
        <v>0</v>
      </c>
    </row>
    <row r="1055" spans="1:4">
      <c r="A1055" t="s">
        <v>347</v>
      </c>
      <c r="B1055">
        <v>1</v>
      </c>
      <c r="C1055">
        <v>8400</v>
      </c>
      <c r="D1055">
        <v>0</v>
      </c>
    </row>
    <row r="1056" spans="1:4">
      <c r="A1056" t="s">
        <v>348</v>
      </c>
      <c r="B1056">
        <v>1</v>
      </c>
      <c r="C1056">
        <v>290</v>
      </c>
      <c r="D1056">
        <v>0</v>
      </c>
    </row>
    <row r="1057" spans="1:4">
      <c r="A1057" t="s">
        <v>349</v>
      </c>
      <c r="B1057">
        <v>1</v>
      </c>
      <c r="C1057">
        <v>1146</v>
      </c>
      <c r="D1057">
        <v>0</v>
      </c>
    </row>
    <row r="1058" spans="1:4">
      <c r="A1058" t="s">
        <v>350</v>
      </c>
      <c r="B1058">
        <v>1</v>
      </c>
      <c r="C1058">
        <v>4758</v>
      </c>
      <c r="D1058">
        <v>0</v>
      </c>
    </row>
    <row r="1059" spans="1:4">
      <c r="A1059" t="s">
        <v>351</v>
      </c>
      <c r="B1059">
        <v>1</v>
      </c>
      <c r="C1059">
        <v>12013</v>
      </c>
      <c r="D1059">
        <v>0</v>
      </c>
    </row>
    <row r="1060" spans="1:4">
      <c r="A1060" t="s">
        <v>352</v>
      </c>
      <c r="B1060">
        <v>1</v>
      </c>
      <c r="C1060">
        <v>11840</v>
      </c>
      <c r="D1060">
        <v>0</v>
      </c>
    </row>
    <row r="1061" spans="1:4">
      <c r="A1061" t="s">
        <v>353</v>
      </c>
      <c r="B1061">
        <v>1</v>
      </c>
      <c r="C1061">
        <v>4185</v>
      </c>
      <c r="D1061">
        <v>0</v>
      </c>
    </row>
    <row r="1062" spans="1:4">
      <c r="A1062" t="s">
        <v>354</v>
      </c>
      <c r="B1062">
        <v>1</v>
      </c>
      <c r="C1062">
        <v>13</v>
      </c>
      <c r="D1062">
        <v>0</v>
      </c>
    </row>
    <row r="1063" spans="1:4">
      <c r="A1063" t="s">
        <v>355</v>
      </c>
      <c r="B1063">
        <v>1</v>
      </c>
      <c r="C1063">
        <v>8622</v>
      </c>
      <c r="D1063">
        <v>0</v>
      </c>
    </row>
    <row r="1064" spans="1:4">
      <c r="A1064" t="s">
        <v>356</v>
      </c>
      <c r="B1064">
        <v>1</v>
      </c>
      <c r="C1064">
        <v>9152</v>
      </c>
      <c r="D1064">
        <v>0</v>
      </c>
    </row>
    <row r="1065" spans="1:4">
      <c r="A1065" t="s">
        <v>357</v>
      </c>
      <c r="B1065">
        <v>1</v>
      </c>
      <c r="C1065">
        <v>9520</v>
      </c>
      <c r="D1065">
        <v>0</v>
      </c>
    </row>
    <row r="1066" spans="1:4">
      <c r="A1066" t="s">
        <v>358</v>
      </c>
      <c r="B1066">
        <v>1</v>
      </c>
      <c r="C1066">
        <v>1176</v>
      </c>
      <c r="D1066">
        <v>0</v>
      </c>
    </row>
    <row r="1067" spans="1:4">
      <c r="A1067">
        <v>208</v>
      </c>
      <c r="B1067">
        <v>1</v>
      </c>
      <c r="C1067">
        <v>6198</v>
      </c>
      <c r="D1067">
        <v>0</v>
      </c>
    </row>
    <row r="1068" spans="1:4">
      <c r="A1068" t="s">
        <v>359</v>
      </c>
      <c r="B1068">
        <v>1</v>
      </c>
      <c r="C1068">
        <v>4504</v>
      </c>
      <c r="D1068">
        <v>0</v>
      </c>
    </row>
    <row r="1069" spans="1:4">
      <c r="A1069" t="s">
        <v>360</v>
      </c>
      <c r="B1069">
        <v>1</v>
      </c>
      <c r="C1069">
        <v>5704</v>
      </c>
      <c r="D1069">
        <v>0</v>
      </c>
    </row>
    <row r="1070" spans="1:4">
      <c r="A1070" t="s">
        <v>361</v>
      </c>
      <c r="B1070">
        <v>1</v>
      </c>
      <c r="C1070">
        <v>3933</v>
      </c>
      <c r="D1070">
        <v>0</v>
      </c>
    </row>
    <row r="1071" spans="1:4">
      <c r="A1071" t="s">
        <v>362</v>
      </c>
      <c r="B1071">
        <v>1</v>
      </c>
      <c r="C1071">
        <v>50</v>
      </c>
      <c r="D1071">
        <v>0</v>
      </c>
    </row>
    <row r="1072" spans="1:4">
      <c r="A1072" t="s">
        <v>363</v>
      </c>
      <c r="B1072">
        <v>1</v>
      </c>
      <c r="C1072">
        <v>4761</v>
      </c>
      <c r="D1072">
        <v>0</v>
      </c>
    </row>
    <row r="1073" spans="1:4">
      <c r="A1073" t="s">
        <v>364</v>
      </c>
      <c r="B1073">
        <v>1</v>
      </c>
      <c r="C1073">
        <v>12867</v>
      </c>
      <c r="D1073">
        <v>0</v>
      </c>
    </row>
    <row r="1074" spans="1:4">
      <c r="A1074" t="s">
        <v>365</v>
      </c>
      <c r="B1074">
        <v>1</v>
      </c>
      <c r="C1074">
        <v>8991</v>
      </c>
      <c r="D1074">
        <v>0</v>
      </c>
    </row>
    <row r="1075" spans="1:4">
      <c r="A1075" t="s">
        <v>366</v>
      </c>
      <c r="B1075">
        <v>1</v>
      </c>
      <c r="C1075">
        <v>5376</v>
      </c>
      <c r="D1075">
        <v>0</v>
      </c>
    </row>
    <row r="1076" spans="1:4">
      <c r="A1076" t="s">
        <v>367</v>
      </c>
      <c r="B1076">
        <v>1</v>
      </c>
      <c r="C1076">
        <v>860</v>
      </c>
      <c r="D1076">
        <v>0</v>
      </c>
    </row>
    <row r="1077" spans="1:4">
      <c r="A1077" t="s">
        <v>368</v>
      </c>
      <c r="B1077">
        <v>1</v>
      </c>
      <c r="C1077">
        <v>3705</v>
      </c>
      <c r="D1077">
        <v>0</v>
      </c>
    </row>
    <row r="1078" spans="1:4">
      <c r="A1078" t="s">
        <v>369</v>
      </c>
      <c r="B1078">
        <v>1</v>
      </c>
      <c r="C1078">
        <v>365</v>
      </c>
      <c r="D1078">
        <v>0</v>
      </c>
    </row>
    <row r="1079" spans="1:4">
      <c r="A1079" t="s">
        <v>370</v>
      </c>
      <c r="B1079">
        <v>1</v>
      </c>
      <c r="C1079">
        <v>5846</v>
      </c>
      <c r="D1079">
        <v>0</v>
      </c>
    </row>
    <row r="1080" spans="1:4">
      <c r="A1080" t="s">
        <v>371</v>
      </c>
      <c r="B1080">
        <v>1</v>
      </c>
      <c r="C1080">
        <v>3961</v>
      </c>
      <c r="D1080">
        <v>0</v>
      </c>
    </row>
    <row r="1081" spans="1:4">
      <c r="A1081" t="s">
        <v>372</v>
      </c>
      <c r="B1081">
        <v>1</v>
      </c>
      <c r="C1081">
        <v>954</v>
      </c>
      <c r="D1081">
        <v>0</v>
      </c>
    </row>
    <row r="1082" spans="1:4">
      <c r="A1082" t="s">
        <v>373</v>
      </c>
      <c r="B1082">
        <v>1</v>
      </c>
      <c r="C1082">
        <v>946</v>
      </c>
      <c r="D1082">
        <v>0</v>
      </c>
    </row>
    <row r="1083" spans="1:4">
      <c r="A1083" t="s">
        <v>374</v>
      </c>
      <c r="B1083">
        <v>1</v>
      </c>
      <c r="C1083">
        <v>11750</v>
      </c>
      <c r="D1083">
        <v>0</v>
      </c>
    </row>
    <row r="1084" spans="1:4">
      <c r="A1084" t="s">
        <v>375</v>
      </c>
      <c r="B1084">
        <v>1</v>
      </c>
      <c r="C1084">
        <v>5910</v>
      </c>
      <c r="D1084">
        <v>0</v>
      </c>
    </row>
    <row r="1085" spans="1:4">
      <c r="A1085" t="s">
        <v>376</v>
      </c>
      <c r="B1085">
        <v>1</v>
      </c>
      <c r="C1085">
        <v>4821</v>
      </c>
      <c r="D1085">
        <v>0</v>
      </c>
    </row>
    <row r="1086" spans="1:4">
      <c r="A1086" t="s">
        <v>377</v>
      </c>
      <c r="B1086">
        <v>1</v>
      </c>
      <c r="C1086">
        <v>4935</v>
      </c>
      <c r="D1086">
        <v>0</v>
      </c>
    </row>
    <row r="1087" spans="1:4">
      <c r="A1087" t="s">
        <v>378</v>
      </c>
      <c r="B1087">
        <v>1</v>
      </c>
      <c r="C1087">
        <v>7179</v>
      </c>
      <c r="D1087">
        <v>0</v>
      </c>
    </row>
    <row r="1088" spans="1:4">
      <c r="A1088" t="s">
        <v>379</v>
      </c>
      <c r="B1088">
        <v>1</v>
      </c>
      <c r="C1088">
        <v>3867</v>
      </c>
      <c r="D1088">
        <v>0</v>
      </c>
    </row>
    <row r="1089" spans="1:4">
      <c r="A1089" t="s">
        <v>380</v>
      </c>
      <c r="B1089">
        <v>1</v>
      </c>
      <c r="C1089">
        <v>10353</v>
      </c>
      <c r="D1089">
        <v>0</v>
      </c>
    </row>
    <row r="1090" spans="1:4">
      <c r="A1090" t="s">
        <v>381</v>
      </c>
      <c r="B1090">
        <v>1</v>
      </c>
      <c r="C1090">
        <v>11521</v>
      </c>
      <c r="D1090">
        <v>0</v>
      </c>
    </row>
    <row r="1091" spans="1:4">
      <c r="A1091" t="s">
        <v>382</v>
      </c>
      <c r="B1091">
        <v>1</v>
      </c>
      <c r="C1091">
        <v>12494</v>
      </c>
      <c r="D1091">
        <v>0</v>
      </c>
    </row>
    <row r="1092" spans="1:4">
      <c r="A1092" t="s">
        <v>383</v>
      </c>
      <c r="B1092">
        <v>1</v>
      </c>
      <c r="C1092">
        <v>3831</v>
      </c>
      <c r="D1092">
        <v>0</v>
      </c>
    </row>
    <row r="1093" spans="1:4">
      <c r="A1093" t="s">
        <v>384</v>
      </c>
      <c r="B1093">
        <v>1</v>
      </c>
      <c r="C1093">
        <v>12961</v>
      </c>
      <c r="D1093">
        <v>0</v>
      </c>
    </row>
    <row r="1094" spans="1:4">
      <c r="A1094" t="s">
        <v>385</v>
      </c>
      <c r="B1094">
        <v>1</v>
      </c>
      <c r="C1094">
        <v>1902</v>
      </c>
      <c r="D1094">
        <v>0</v>
      </c>
    </row>
    <row r="1095" spans="1:4">
      <c r="A1095" t="s">
        <v>386</v>
      </c>
      <c r="B1095">
        <v>1</v>
      </c>
      <c r="C1095">
        <v>3103</v>
      </c>
      <c r="D1095">
        <v>0</v>
      </c>
    </row>
    <row r="1096" spans="1:4">
      <c r="A1096" t="s">
        <v>387</v>
      </c>
      <c r="B1096">
        <v>1</v>
      </c>
      <c r="C1096">
        <v>9216</v>
      </c>
      <c r="D1096">
        <v>0</v>
      </c>
    </row>
    <row r="1097" spans="1:4">
      <c r="A1097" t="s">
        <v>388</v>
      </c>
      <c r="B1097">
        <v>1</v>
      </c>
      <c r="C1097">
        <v>6926</v>
      </c>
      <c r="D1097">
        <v>0</v>
      </c>
    </row>
    <row r="1098" spans="1:4">
      <c r="A1098" t="s">
        <v>389</v>
      </c>
      <c r="B1098">
        <v>1</v>
      </c>
      <c r="C1098">
        <v>6373</v>
      </c>
      <c r="D1098">
        <v>0</v>
      </c>
    </row>
    <row r="1099" spans="1:4">
      <c r="A1099" t="s">
        <v>390</v>
      </c>
      <c r="B1099">
        <v>1</v>
      </c>
      <c r="C1099">
        <v>1964</v>
      </c>
      <c r="D1099">
        <v>0</v>
      </c>
    </row>
    <row r="1100" spans="1:4">
      <c r="A1100" t="s">
        <v>391</v>
      </c>
      <c r="B1100">
        <v>1</v>
      </c>
      <c r="C1100">
        <v>1366</v>
      </c>
      <c r="D1100">
        <v>0</v>
      </c>
    </row>
    <row r="1101" spans="1:4">
      <c r="A1101" t="s">
        <v>392</v>
      </c>
      <c r="B1101">
        <v>1</v>
      </c>
      <c r="C1101">
        <v>8020</v>
      </c>
      <c r="D1101">
        <v>0</v>
      </c>
    </row>
    <row r="1102" spans="1:4">
      <c r="A1102" t="s">
        <v>393</v>
      </c>
      <c r="B1102">
        <v>1</v>
      </c>
      <c r="C1102">
        <v>6711</v>
      </c>
      <c r="D1102">
        <v>0</v>
      </c>
    </row>
    <row r="1103" spans="1:4">
      <c r="A1103" t="s">
        <v>394</v>
      </c>
      <c r="B1103">
        <v>1</v>
      </c>
      <c r="C1103">
        <v>2133</v>
      </c>
      <c r="D1103">
        <v>0</v>
      </c>
    </row>
    <row r="1104" spans="1:4">
      <c r="A1104" t="s">
        <v>395</v>
      </c>
      <c r="B1104">
        <v>1</v>
      </c>
      <c r="C1104">
        <v>751</v>
      </c>
      <c r="D1104">
        <v>0</v>
      </c>
    </row>
    <row r="1105" spans="1:4">
      <c r="A1105" t="s">
        <v>396</v>
      </c>
      <c r="B1105">
        <v>1</v>
      </c>
      <c r="C1105">
        <v>11904</v>
      </c>
      <c r="D1105">
        <v>0</v>
      </c>
    </row>
    <row r="1106" spans="1:4">
      <c r="A1106" t="s">
        <v>397</v>
      </c>
      <c r="B1106">
        <v>1</v>
      </c>
      <c r="C1106">
        <v>6578</v>
      </c>
      <c r="D1106">
        <v>0</v>
      </c>
    </row>
    <row r="1107" spans="1:4">
      <c r="A1107" t="s">
        <v>398</v>
      </c>
      <c r="B1107">
        <v>1</v>
      </c>
      <c r="C1107">
        <v>485</v>
      </c>
      <c r="D1107">
        <v>0</v>
      </c>
    </row>
    <row r="1108" spans="1:4">
      <c r="A1108" t="s">
        <v>399</v>
      </c>
      <c r="B1108">
        <v>1</v>
      </c>
      <c r="C1108">
        <v>4878</v>
      </c>
      <c r="D1108">
        <v>0</v>
      </c>
    </row>
    <row r="1109" spans="1:4">
      <c r="A1109" t="s">
        <v>400</v>
      </c>
      <c r="B1109">
        <v>1</v>
      </c>
      <c r="C1109">
        <v>2057</v>
      </c>
      <c r="D1109">
        <v>0</v>
      </c>
    </row>
    <row r="1110" spans="1:4">
      <c r="A1110" t="s">
        <v>401</v>
      </c>
      <c r="B1110">
        <v>1</v>
      </c>
      <c r="C1110">
        <v>4330</v>
      </c>
      <c r="D1110">
        <v>0</v>
      </c>
    </row>
    <row r="1111" spans="1:4">
      <c r="A1111" t="s">
        <v>402</v>
      </c>
      <c r="B1111">
        <v>1</v>
      </c>
      <c r="C1111">
        <v>10449</v>
      </c>
      <c r="D1111">
        <v>0</v>
      </c>
    </row>
    <row r="1112" spans="1:4">
      <c r="A1112" t="s">
        <v>403</v>
      </c>
      <c r="B1112">
        <v>1</v>
      </c>
      <c r="C1112">
        <v>4957</v>
      </c>
      <c r="D1112">
        <v>0</v>
      </c>
    </row>
    <row r="1113" spans="1:4">
      <c r="A1113" t="s">
        <v>404</v>
      </c>
      <c r="B1113">
        <v>1</v>
      </c>
      <c r="C1113">
        <v>5511</v>
      </c>
      <c r="D1113">
        <v>0</v>
      </c>
    </row>
    <row r="1114" spans="1:4">
      <c r="A1114" t="s">
        <v>405</v>
      </c>
      <c r="B1114">
        <v>1</v>
      </c>
      <c r="C1114">
        <v>6709</v>
      </c>
      <c r="D1114">
        <v>0</v>
      </c>
    </row>
    <row r="1115" spans="1:4">
      <c r="A1115" t="s">
        <v>406</v>
      </c>
      <c r="B1115">
        <v>1</v>
      </c>
      <c r="C1115">
        <v>7119</v>
      </c>
      <c r="D1115">
        <v>0</v>
      </c>
    </row>
    <row r="1116" spans="1:4">
      <c r="A1116" t="s">
        <v>407</v>
      </c>
      <c r="B1116">
        <v>1</v>
      </c>
      <c r="C1116">
        <v>1162</v>
      </c>
      <c r="D1116">
        <v>0</v>
      </c>
    </row>
    <row r="1117" spans="1:4">
      <c r="A1117" t="s">
        <v>408</v>
      </c>
      <c r="B1117">
        <v>1</v>
      </c>
      <c r="C1117">
        <v>7466</v>
      </c>
      <c r="D1117">
        <v>0</v>
      </c>
    </row>
    <row r="1118" spans="1:4">
      <c r="A1118" t="s">
        <v>409</v>
      </c>
      <c r="B1118">
        <v>1</v>
      </c>
      <c r="C1118">
        <v>618</v>
      </c>
      <c r="D1118">
        <v>0</v>
      </c>
    </row>
    <row r="1119" spans="1:4">
      <c r="A1119" t="s">
        <v>410</v>
      </c>
      <c r="B1119">
        <v>1</v>
      </c>
      <c r="C1119">
        <v>12566</v>
      </c>
      <c r="D1119">
        <v>0</v>
      </c>
    </row>
    <row r="1120" spans="1:4">
      <c r="A1120" t="s">
        <v>411</v>
      </c>
      <c r="B1120">
        <v>1</v>
      </c>
      <c r="C1120">
        <v>12634</v>
      </c>
      <c r="D1120">
        <v>0</v>
      </c>
    </row>
    <row r="1121" spans="1:4">
      <c r="A1121" t="s">
        <v>412</v>
      </c>
      <c r="B1121">
        <v>1</v>
      </c>
      <c r="C1121">
        <v>12999</v>
      </c>
      <c r="D1121">
        <v>0</v>
      </c>
    </row>
    <row r="1122" spans="1:4">
      <c r="A1122" t="s">
        <v>413</v>
      </c>
      <c r="B1122">
        <v>1</v>
      </c>
      <c r="C1122">
        <v>12</v>
      </c>
      <c r="D1122">
        <v>0</v>
      </c>
    </row>
    <row r="1123" spans="1:4">
      <c r="A1123" t="s">
        <v>131</v>
      </c>
      <c r="B1123">
        <v>1</v>
      </c>
      <c r="C1123">
        <v>1526</v>
      </c>
      <c r="D1123">
        <v>0</v>
      </c>
    </row>
    <row r="1124" spans="1:4">
      <c r="A1124" t="s">
        <v>132</v>
      </c>
      <c r="B1124">
        <v>1</v>
      </c>
      <c r="C1124">
        <v>12546</v>
      </c>
      <c r="D1124">
        <v>0</v>
      </c>
    </row>
    <row r="1125" spans="1:4">
      <c r="A1125" t="s">
        <v>133</v>
      </c>
      <c r="B1125">
        <v>1</v>
      </c>
      <c r="C1125">
        <v>3825</v>
      </c>
      <c r="D1125">
        <v>0</v>
      </c>
    </row>
    <row r="1126" spans="1:4">
      <c r="A1126" t="s">
        <v>134</v>
      </c>
      <c r="B1126">
        <v>1</v>
      </c>
      <c r="C1126">
        <v>1795</v>
      </c>
      <c r="D1126">
        <v>0</v>
      </c>
    </row>
    <row r="1127" spans="1:4">
      <c r="A1127" t="s">
        <v>135</v>
      </c>
      <c r="B1127">
        <v>1</v>
      </c>
      <c r="C1127">
        <v>619</v>
      </c>
      <c r="D1127">
        <v>0</v>
      </c>
    </row>
    <row r="1128" spans="1:4">
      <c r="A1128" t="s">
        <v>136</v>
      </c>
      <c r="B1128">
        <v>1</v>
      </c>
      <c r="C1128">
        <v>13017</v>
      </c>
      <c r="D1128">
        <v>0</v>
      </c>
    </row>
    <row r="1129" spans="1:4">
      <c r="A1129" t="s">
        <v>137</v>
      </c>
      <c r="B1129">
        <v>1</v>
      </c>
      <c r="C1129">
        <v>1458</v>
      </c>
      <c r="D1129">
        <v>0</v>
      </c>
    </row>
    <row r="1130" spans="1:4">
      <c r="A1130" t="s">
        <v>138</v>
      </c>
      <c r="B1130">
        <v>1</v>
      </c>
      <c r="C1130">
        <v>3959</v>
      </c>
      <c r="D1130">
        <v>0</v>
      </c>
    </row>
    <row r="1131" spans="1:4">
      <c r="A1131" t="s">
        <v>139</v>
      </c>
      <c r="B1131">
        <v>1</v>
      </c>
      <c r="C1131">
        <v>12748</v>
      </c>
      <c r="D1131">
        <v>0</v>
      </c>
    </row>
    <row r="1132" spans="1:4">
      <c r="A1132" t="s">
        <v>140</v>
      </c>
      <c r="B1132">
        <v>1</v>
      </c>
      <c r="C1132">
        <v>6707</v>
      </c>
      <c r="D1132">
        <v>0</v>
      </c>
    </row>
    <row r="1133" spans="1:4">
      <c r="A1133" t="s">
        <v>141</v>
      </c>
      <c r="B1133">
        <v>1</v>
      </c>
      <c r="C1133">
        <v>10560</v>
      </c>
      <c r="D1133">
        <v>0</v>
      </c>
    </row>
    <row r="1134" spans="1:4">
      <c r="A1134" s="1">
        <v>0.46</v>
      </c>
      <c r="B1134">
        <v>1</v>
      </c>
      <c r="C1134">
        <v>10579</v>
      </c>
      <c r="D1134">
        <v>0</v>
      </c>
    </row>
    <row r="1135" spans="1:4">
      <c r="A1135" t="s">
        <v>142</v>
      </c>
      <c r="B1135">
        <v>1</v>
      </c>
      <c r="C1135">
        <v>1039</v>
      </c>
      <c r="D1135">
        <v>0</v>
      </c>
    </row>
    <row r="1136" spans="1:4">
      <c r="A1136" t="s">
        <v>143</v>
      </c>
      <c r="B1136">
        <v>1</v>
      </c>
      <c r="C1136">
        <v>12845</v>
      </c>
      <c r="D1136">
        <v>0</v>
      </c>
    </row>
    <row r="1137" spans="1:4">
      <c r="A1137" t="s">
        <v>144</v>
      </c>
      <c r="B1137">
        <v>1</v>
      </c>
      <c r="C1137">
        <v>11928</v>
      </c>
      <c r="D1137">
        <v>0</v>
      </c>
    </row>
    <row r="1138" spans="1:4">
      <c r="A1138" s="1">
        <v>0.14000000000000001</v>
      </c>
      <c r="B1138">
        <v>1</v>
      </c>
      <c r="C1138">
        <v>11651</v>
      </c>
      <c r="D1138">
        <v>0</v>
      </c>
    </row>
    <row r="1139" spans="1:4">
      <c r="A1139" t="s">
        <v>145</v>
      </c>
      <c r="B1139">
        <v>1</v>
      </c>
      <c r="C1139">
        <v>3195</v>
      </c>
      <c r="D1139">
        <v>0</v>
      </c>
    </row>
    <row r="1140" spans="1:4">
      <c r="A1140" t="s">
        <v>146</v>
      </c>
      <c r="B1140">
        <v>1</v>
      </c>
      <c r="C1140">
        <v>4223</v>
      </c>
      <c r="D1140">
        <v>0</v>
      </c>
    </row>
    <row r="1141" spans="1:4">
      <c r="A1141" t="s">
        <v>147</v>
      </c>
      <c r="B1141">
        <v>1</v>
      </c>
      <c r="C1141">
        <v>5792</v>
      </c>
      <c r="D1141">
        <v>0</v>
      </c>
    </row>
    <row r="1142" spans="1:4">
      <c r="A1142" t="s">
        <v>148</v>
      </c>
      <c r="B1142">
        <v>1</v>
      </c>
      <c r="C1142">
        <v>12600</v>
      </c>
      <c r="D1142">
        <v>0</v>
      </c>
    </row>
    <row r="1143" spans="1:4">
      <c r="A1143" t="s">
        <v>149</v>
      </c>
      <c r="B1143">
        <v>1</v>
      </c>
      <c r="C1143">
        <v>4208</v>
      </c>
      <c r="D1143">
        <v>0</v>
      </c>
    </row>
    <row r="1144" spans="1:4">
      <c r="A1144" t="s">
        <v>150</v>
      </c>
      <c r="B1144">
        <v>1</v>
      </c>
      <c r="C1144">
        <v>9759</v>
      </c>
      <c r="D1144">
        <v>0</v>
      </c>
    </row>
    <row r="1145" spans="1:4">
      <c r="A1145" t="s">
        <v>151</v>
      </c>
      <c r="B1145">
        <v>1</v>
      </c>
      <c r="C1145">
        <v>24</v>
      </c>
      <c r="D1145">
        <v>0</v>
      </c>
    </row>
    <row r="1146" spans="1:4">
      <c r="A1146" t="s">
        <v>152</v>
      </c>
      <c r="B1146">
        <v>1</v>
      </c>
      <c r="C1146">
        <v>1274</v>
      </c>
      <c r="D1146">
        <v>0</v>
      </c>
    </row>
    <row r="1147" spans="1:4">
      <c r="A1147" t="s">
        <v>153</v>
      </c>
      <c r="B1147">
        <v>1</v>
      </c>
      <c r="C1147">
        <v>11768</v>
      </c>
      <c r="D1147">
        <v>0</v>
      </c>
    </row>
    <row r="1148" spans="1:4">
      <c r="A1148" t="s">
        <v>154</v>
      </c>
      <c r="B1148">
        <v>1</v>
      </c>
      <c r="C1148">
        <v>8472</v>
      </c>
      <c r="D1148">
        <v>0</v>
      </c>
    </row>
    <row r="1149" spans="1:4">
      <c r="A1149" t="s">
        <v>155</v>
      </c>
      <c r="B1149">
        <v>1</v>
      </c>
      <c r="C1149">
        <v>1589</v>
      </c>
      <c r="D1149">
        <v>0</v>
      </c>
    </row>
    <row r="1150" spans="1:4">
      <c r="A1150" t="s">
        <v>156</v>
      </c>
      <c r="B1150">
        <v>1</v>
      </c>
      <c r="C1150">
        <v>2394</v>
      </c>
      <c r="D1150">
        <v>0</v>
      </c>
    </row>
    <row r="1151" spans="1:4">
      <c r="A1151" t="s">
        <v>157</v>
      </c>
      <c r="B1151">
        <v>1</v>
      </c>
      <c r="C1151">
        <v>12112</v>
      </c>
      <c r="D1151">
        <v>0</v>
      </c>
    </row>
    <row r="1152" spans="1:4">
      <c r="A1152" t="s">
        <v>158</v>
      </c>
      <c r="B1152">
        <v>1</v>
      </c>
      <c r="C1152">
        <v>12085</v>
      </c>
      <c r="D1152">
        <v>0</v>
      </c>
    </row>
    <row r="1153" spans="1:4">
      <c r="A1153" t="s">
        <v>159</v>
      </c>
      <c r="B1153">
        <v>1</v>
      </c>
      <c r="C1153">
        <v>6519</v>
      </c>
      <c r="D1153">
        <v>0</v>
      </c>
    </row>
    <row r="1154" spans="1:4">
      <c r="A1154" t="s">
        <v>160</v>
      </c>
      <c r="B1154">
        <v>1</v>
      </c>
      <c r="C1154">
        <v>699</v>
      </c>
      <c r="D1154">
        <v>0</v>
      </c>
    </row>
    <row r="1155" spans="1:4">
      <c r="A1155" t="s">
        <v>161</v>
      </c>
      <c r="B1155">
        <v>1</v>
      </c>
      <c r="C1155">
        <v>3664</v>
      </c>
      <c r="D1155">
        <v>0</v>
      </c>
    </row>
    <row r="1156" spans="1:4">
      <c r="A1156" t="s">
        <v>162</v>
      </c>
      <c r="B1156">
        <v>1</v>
      </c>
      <c r="C1156">
        <v>9218</v>
      </c>
      <c r="D1156">
        <v>0</v>
      </c>
    </row>
    <row r="1157" spans="1:4">
      <c r="A1157" t="s">
        <v>163</v>
      </c>
      <c r="B1157">
        <v>1</v>
      </c>
      <c r="C1157">
        <v>3915</v>
      </c>
      <c r="D1157">
        <v>0</v>
      </c>
    </row>
    <row r="1158" spans="1:4">
      <c r="A1158" t="s">
        <v>164</v>
      </c>
      <c r="B1158">
        <v>1</v>
      </c>
      <c r="C1158">
        <v>12299</v>
      </c>
      <c r="D1158">
        <v>0</v>
      </c>
    </row>
    <row r="1159" spans="1:4">
      <c r="A1159" t="s">
        <v>165</v>
      </c>
      <c r="B1159">
        <v>1</v>
      </c>
      <c r="C1159">
        <v>4483</v>
      </c>
      <c r="D1159">
        <v>0</v>
      </c>
    </row>
    <row r="1160" spans="1:4">
      <c r="A1160" t="s">
        <v>166</v>
      </c>
      <c r="B1160">
        <v>1</v>
      </c>
      <c r="C1160">
        <v>8444</v>
      </c>
      <c r="D1160">
        <v>0</v>
      </c>
    </row>
    <row r="1161" spans="1:4">
      <c r="A1161" t="s">
        <v>167</v>
      </c>
      <c r="B1161">
        <v>1</v>
      </c>
      <c r="C1161">
        <v>7353</v>
      </c>
      <c r="D1161">
        <v>0</v>
      </c>
    </row>
    <row r="1162" spans="1:4">
      <c r="A1162" t="s">
        <v>168</v>
      </c>
      <c r="B1162">
        <v>1</v>
      </c>
      <c r="C1162">
        <v>855</v>
      </c>
      <c r="D1162">
        <v>0</v>
      </c>
    </row>
    <row r="1163" spans="1:4">
      <c r="A1163" t="s">
        <v>169</v>
      </c>
      <c r="B1163">
        <v>1</v>
      </c>
      <c r="C1163">
        <v>2862</v>
      </c>
      <c r="D1163">
        <v>0</v>
      </c>
    </row>
    <row r="1164" spans="1:4">
      <c r="A1164" t="s">
        <v>170</v>
      </c>
      <c r="B1164">
        <v>1</v>
      </c>
      <c r="C1164">
        <v>9095</v>
      </c>
      <c r="D1164">
        <v>0</v>
      </c>
    </row>
    <row r="1165" spans="1:4">
      <c r="A1165" t="s">
        <v>171</v>
      </c>
      <c r="B1165">
        <v>1</v>
      </c>
      <c r="C1165">
        <v>3704</v>
      </c>
      <c r="D1165">
        <v>0</v>
      </c>
    </row>
    <row r="1166" spans="1:4">
      <c r="A1166" t="s">
        <v>172</v>
      </c>
      <c r="B1166">
        <v>1</v>
      </c>
      <c r="C1166">
        <v>6096</v>
      </c>
      <c r="D1166">
        <v>0</v>
      </c>
    </row>
    <row r="1167" spans="1:4">
      <c r="A1167" t="s">
        <v>173</v>
      </c>
      <c r="B1167">
        <v>1</v>
      </c>
      <c r="C1167">
        <v>4623</v>
      </c>
      <c r="D1167">
        <v>0</v>
      </c>
    </row>
    <row r="1168" spans="1:4">
      <c r="A1168" t="s">
        <v>174</v>
      </c>
      <c r="B1168">
        <v>1</v>
      </c>
      <c r="C1168">
        <v>4189</v>
      </c>
      <c r="D1168">
        <v>0</v>
      </c>
    </row>
    <row r="1169" spans="1:4">
      <c r="A1169" t="s">
        <v>175</v>
      </c>
      <c r="B1169">
        <v>1</v>
      </c>
      <c r="C1169">
        <v>12045</v>
      </c>
      <c r="D1169">
        <v>0</v>
      </c>
    </row>
    <row r="1170" spans="1:4">
      <c r="A1170" t="s">
        <v>176</v>
      </c>
      <c r="B1170">
        <v>1</v>
      </c>
      <c r="C1170">
        <v>10877</v>
      </c>
      <c r="D1170">
        <v>0</v>
      </c>
    </row>
    <row r="1171" spans="1:4">
      <c r="A1171" t="s">
        <v>177</v>
      </c>
      <c r="B1171">
        <v>1</v>
      </c>
      <c r="C1171">
        <v>12677</v>
      </c>
      <c r="D1171">
        <v>0</v>
      </c>
    </row>
    <row r="1172" spans="1:4">
      <c r="A1172" t="s">
        <v>178</v>
      </c>
      <c r="B1172">
        <v>1</v>
      </c>
      <c r="C1172">
        <v>1107</v>
      </c>
      <c r="D1172">
        <v>0</v>
      </c>
    </row>
    <row r="1173" spans="1:4">
      <c r="A1173" t="s">
        <v>179</v>
      </c>
      <c r="B1173">
        <v>1</v>
      </c>
      <c r="C1173">
        <v>2327</v>
      </c>
      <c r="D1173">
        <v>0</v>
      </c>
    </row>
    <row r="1174" spans="1:4">
      <c r="A1174">
        <v>1500</v>
      </c>
      <c r="B1174">
        <v>1</v>
      </c>
      <c r="C1174">
        <v>7083</v>
      </c>
      <c r="D1174">
        <v>0</v>
      </c>
    </row>
    <row r="1175" spans="1:4">
      <c r="A1175" t="s">
        <v>180</v>
      </c>
      <c r="B1175">
        <v>1</v>
      </c>
      <c r="C1175">
        <v>5566</v>
      </c>
      <c r="D1175">
        <v>0</v>
      </c>
    </row>
    <row r="1176" spans="1:4">
      <c r="A1176" t="s">
        <v>181</v>
      </c>
      <c r="B1176">
        <v>1</v>
      </c>
      <c r="C1176">
        <v>6921</v>
      </c>
      <c r="D1176">
        <v>0</v>
      </c>
    </row>
    <row r="1177" spans="1:4">
      <c r="A1177" t="s">
        <v>182</v>
      </c>
      <c r="B1177">
        <v>1</v>
      </c>
      <c r="C1177">
        <v>11119</v>
      </c>
      <c r="D1177">
        <v>0</v>
      </c>
    </row>
    <row r="1178" spans="1:4">
      <c r="A1178" t="s">
        <v>183</v>
      </c>
      <c r="B1178">
        <v>1</v>
      </c>
      <c r="C1178">
        <v>5878</v>
      </c>
      <c r="D1178">
        <v>0</v>
      </c>
    </row>
    <row r="1179" spans="1:4">
      <c r="A1179" t="s">
        <v>184</v>
      </c>
      <c r="B1179">
        <v>1</v>
      </c>
      <c r="C1179">
        <v>9445</v>
      </c>
      <c r="D1179">
        <v>0</v>
      </c>
    </row>
    <row r="1180" spans="1:4">
      <c r="A1180" t="s">
        <v>185</v>
      </c>
      <c r="B1180">
        <v>1</v>
      </c>
      <c r="C1180">
        <v>3324</v>
      </c>
      <c r="D1180">
        <v>0</v>
      </c>
    </row>
    <row r="1181" spans="1:4">
      <c r="A1181" t="b">
        <v>1</v>
      </c>
      <c r="B1181">
        <v>1</v>
      </c>
      <c r="C1181">
        <v>6367</v>
      </c>
      <c r="D1181">
        <v>0</v>
      </c>
    </row>
    <row r="1182" spans="1:4">
      <c r="A1182" t="s">
        <v>186</v>
      </c>
      <c r="B1182">
        <v>1</v>
      </c>
      <c r="C1182">
        <v>8674</v>
      </c>
      <c r="D1182">
        <v>0</v>
      </c>
    </row>
    <row r="1183" spans="1:4">
      <c r="A1183" t="s">
        <v>187</v>
      </c>
      <c r="B1183">
        <v>1</v>
      </c>
      <c r="C1183">
        <v>6713</v>
      </c>
      <c r="D1183">
        <v>0</v>
      </c>
    </row>
    <row r="1184" spans="1:4">
      <c r="A1184" t="s">
        <v>188</v>
      </c>
      <c r="B1184">
        <v>1</v>
      </c>
      <c r="C1184">
        <v>4790</v>
      </c>
      <c r="D1184">
        <v>0</v>
      </c>
    </row>
    <row r="1185" spans="1:4">
      <c r="A1185" t="s">
        <v>189</v>
      </c>
      <c r="B1185">
        <v>1</v>
      </c>
      <c r="C1185">
        <v>4312</v>
      </c>
      <c r="D1185">
        <v>0</v>
      </c>
    </row>
    <row r="1186" spans="1:4">
      <c r="A1186" t="s">
        <v>190</v>
      </c>
      <c r="B1186">
        <v>1</v>
      </c>
      <c r="C1186">
        <v>6025</v>
      </c>
      <c r="D1186">
        <v>0</v>
      </c>
    </row>
    <row r="1187" spans="1:4">
      <c r="A1187" t="s">
        <v>191</v>
      </c>
      <c r="B1187">
        <v>1</v>
      </c>
      <c r="C1187">
        <v>5780</v>
      </c>
      <c r="D1187">
        <v>0</v>
      </c>
    </row>
    <row r="1188" spans="1:4">
      <c r="A1188" t="s">
        <v>192</v>
      </c>
      <c r="B1188">
        <v>1</v>
      </c>
      <c r="C1188">
        <v>4421</v>
      </c>
      <c r="D1188">
        <v>0</v>
      </c>
    </row>
    <row r="1189" spans="1:4">
      <c r="A1189" t="s">
        <v>193</v>
      </c>
      <c r="B1189">
        <v>1</v>
      </c>
      <c r="C1189">
        <v>7104</v>
      </c>
      <c r="D1189">
        <v>0</v>
      </c>
    </row>
    <row r="1190" spans="1:4">
      <c r="A1190" t="s">
        <v>1274</v>
      </c>
      <c r="B1190">
        <v>1</v>
      </c>
      <c r="C1190">
        <v>4043</v>
      </c>
      <c r="D1190">
        <v>0</v>
      </c>
    </row>
    <row r="1191" spans="1:4">
      <c r="A1191" t="s">
        <v>194</v>
      </c>
      <c r="B1191">
        <v>1</v>
      </c>
      <c r="C1191">
        <v>54</v>
      </c>
      <c r="D1191">
        <v>0</v>
      </c>
    </row>
    <row r="1192" spans="1:4">
      <c r="A1192" t="s">
        <v>195</v>
      </c>
      <c r="B1192">
        <v>1</v>
      </c>
      <c r="C1192">
        <v>12694</v>
      </c>
      <c r="D1192">
        <v>0</v>
      </c>
    </row>
    <row r="1193" spans="1:4">
      <c r="A1193" t="s">
        <v>196</v>
      </c>
      <c r="B1193">
        <v>1</v>
      </c>
      <c r="C1193">
        <v>6498</v>
      </c>
      <c r="D1193">
        <v>0</v>
      </c>
    </row>
    <row r="1194" spans="1:4">
      <c r="A1194" t="s">
        <v>197</v>
      </c>
      <c r="B1194">
        <v>1</v>
      </c>
      <c r="C1194">
        <v>6564</v>
      </c>
      <c r="D1194">
        <v>0</v>
      </c>
    </row>
    <row r="1195" spans="1:4">
      <c r="A1195" t="s">
        <v>198</v>
      </c>
      <c r="B1195">
        <v>1</v>
      </c>
      <c r="C1195">
        <v>5705</v>
      </c>
      <c r="D1195">
        <v>0</v>
      </c>
    </row>
    <row r="1196" spans="1:4">
      <c r="A1196" t="s">
        <v>199</v>
      </c>
      <c r="B1196">
        <v>1</v>
      </c>
      <c r="C1196">
        <v>1787</v>
      </c>
      <c r="D1196">
        <v>0</v>
      </c>
    </row>
    <row r="1197" spans="1:4">
      <c r="A1197" t="s">
        <v>200</v>
      </c>
      <c r="B1197">
        <v>1</v>
      </c>
      <c r="C1197">
        <v>5932</v>
      </c>
      <c r="D1197">
        <v>0</v>
      </c>
    </row>
    <row r="1198" spans="1:4">
      <c r="A1198" t="s">
        <v>201</v>
      </c>
      <c r="B1198">
        <v>1</v>
      </c>
      <c r="C1198">
        <v>11911</v>
      </c>
      <c r="D1198">
        <v>0</v>
      </c>
    </row>
    <row r="1199" spans="1:4">
      <c r="A1199" t="s">
        <v>202</v>
      </c>
      <c r="B1199">
        <v>1</v>
      </c>
      <c r="C1199">
        <v>1336</v>
      </c>
      <c r="D1199">
        <v>0</v>
      </c>
    </row>
    <row r="1200" spans="1:4">
      <c r="A1200" t="s">
        <v>203</v>
      </c>
      <c r="B1200">
        <v>1</v>
      </c>
      <c r="C1200">
        <v>2462</v>
      </c>
      <c r="D1200">
        <v>0</v>
      </c>
    </row>
    <row r="1201" spans="1:4">
      <c r="A1201" t="s">
        <v>204</v>
      </c>
      <c r="B1201">
        <v>1</v>
      </c>
      <c r="C1201">
        <v>12738</v>
      </c>
      <c r="D1201">
        <v>0</v>
      </c>
    </row>
    <row r="1202" spans="1:4">
      <c r="A1202" t="s">
        <v>205</v>
      </c>
      <c r="B1202">
        <v>1</v>
      </c>
      <c r="C1202">
        <v>12412</v>
      </c>
      <c r="D1202">
        <v>0</v>
      </c>
    </row>
    <row r="1203" spans="1:4">
      <c r="A1203" t="s">
        <v>206</v>
      </c>
      <c r="B1203">
        <v>1</v>
      </c>
      <c r="C1203">
        <v>7116</v>
      </c>
      <c r="D1203">
        <v>0</v>
      </c>
    </row>
    <row r="1204" spans="1:4">
      <c r="A1204" t="s">
        <v>207</v>
      </c>
      <c r="B1204">
        <v>1</v>
      </c>
      <c r="C1204">
        <v>1143</v>
      </c>
      <c r="D1204">
        <v>0</v>
      </c>
    </row>
    <row r="1205" spans="1:4">
      <c r="A1205" t="s">
        <v>208</v>
      </c>
      <c r="B1205">
        <v>1</v>
      </c>
      <c r="C1205">
        <v>9125</v>
      </c>
      <c r="D1205">
        <v>0</v>
      </c>
    </row>
    <row r="1206" spans="1:4">
      <c r="A1206" t="s">
        <v>209</v>
      </c>
      <c r="B1206">
        <v>1</v>
      </c>
      <c r="C1206">
        <v>6148</v>
      </c>
      <c r="D1206">
        <v>0</v>
      </c>
    </row>
    <row r="1207" spans="1:4">
      <c r="A1207" t="s">
        <v>210</v>
      </c>
      <c r="B1207">
        <v>1</v>
      </c>
      <c r="C1207">
        <v>11964</v>
      </c>
      <c r="D1207">
        <v>0</v>
      </c>
    </row>
    <row r="1208" spans="1:4">
      <c r="A1208" t="s">
        <v>211</v>
      </c>
      <c r="B1208">
        <v>1</v>
      </c>
      <c r="C1208">
        <v>2392</v>
      </c>
      <c r="D1208">
        <v>0</v>
      </c>
    </row>
    <row r="1209" spans="1:4">
      <c r="A1209" t="s">
        <v>212</v>
      </c>
      <c r="B1209">
        <v>1</v>
      </c>
      <c r="C1209">
        <v>2797</v>
      </c>
      <c r="D1209">
        <v>0</v>
      </c>
    </row>
    <row r="1210" spans="1:4">
      <c r="A1210" t="s">
        <v>213</v>
      </c>
      <c r="B1210">
        <v>1</v>
      </c>
      <c r="C1210">
        <v>12991</v>
      </c>
      <c r="D1210">
        <v>0</v>
      </c>
    </row>
    <row r="1211" spans="1:4">
      <c r="A1211" t="s">
        <v>214</v>
      </c>
      <c r="B1211">
        <v>1</v>
      </c>
      <c r="C1211">
        <v>11036</v>
      </c>
      <c r="D1211">
        <v>0</v>
      </c>
    </row>
    <row r="1212" spans="1:4">
      <c r="A1212" t="s">
        <v>215</v>
      </c>
      <c r="B1212">
        <v>1</v>
      </c>
      <c r="C1212">
        <v>9361</v>
      </c>
      <c r="D1212">
        <v>0</v>
      </c>
    </row>
    <row r="1213" spans="1:4">
      <c r="A1213" t="s">
        <v>216</v>
      </c>
      <c r="B1213">
        <v>1</v>
      </c>
      <c r="C1213">
        <v>1186</v>
      </c>
      <c r="D1213">
        <v>0</v>
      </c>
    </row>
    <row r="1214" spans="1:4">
      <c r="A1214" t="s">
        <v>217</v>
      </c>
      <c r="B1214">
        <v>1</v>
      </c>
      <c r="C1214">
        <v>3673</v>
      </c>
      <c r="D1214">
        <v>0</v>
      </c>
    </row>
    <row r="1215" spans="1:4">
      <c r="A1215" t="s">
        <v>218</v>
      </c>
      <c r="B1215">
        <v>1</v>
      </c>
      <c r="C1215">
        <v>9953</v>
      </c>
      <c r="D1215">
        <v>0</v>
      </c>
    </row>
    <row r="1216" spans="1:4">
      <c r="A1216" t="s">
        <v>219</v>
      </c>
      <c r="B1216">
        <v>1</v>
      </c>
      <c r="C1216">
        <v>5080</v>
      </c>
      <c r="D1216">
        <v>0</v>
      </c>
    </row>
    <row r="1217" spans="1:4">
      <c r="A1217" t="s">
        <v>220</v>
      </c>
      <c r="B1217">
        <v>1</v>
      </c>
      <c r="C1217">
        <v>7831</v>
      </c>
      <c r="D1217">
        <v>0</v>
      </c>
    </row>
    <row r="1218" spans="1:4">
      <c r="A1218">
        <v>667</v>
      </c>
      <c r="B1218">
        <v>1</v>
      </c>
      <c r="C1218">
        <v>6222</v>
      </c>
      <c r="D1218">
        <v>0</v>
      </c>
    </row>
    <row r="1219" spans="1:4">
      <c r="A1219" t="s">
        <v>221</v>
      </c>
      <c r="B1219">
        <v>1</v>
      </c>
      <c r="C1219">
        <v>12295</v>
      </c>
      <c r="D1219">
        <v>0</v>
      </c>
    </row>
    <row r="1220" spans="1:4">
      <c r="A1220" t="s">
        <v>222</v>
      </c>
      <c r="B1220">
        <v>1</v>
      </c>
      <c r="C1220">
        <v>3866</v>
      </c>
      <c r="D1220">
        <v>0</v>
      </c>
    </row>
    <row r="1221" spans="1:4">
      <c r="A1221" t="s">
        <v>223</v>
      </c>
      <c r="B1221">
        <v>1</v>
      </c>
      <c r="C1221">
        <v>5098</v>
      </c>
      <c r="D1221">
        <v>0</v>
      </c>
    </row>
    <row r="1222" spans="1:4">
      <c r="A1222" t="s">
        <v>224</v>
      </c>
      <c r="B1222">
        <v>1</v>
      </c>
      <c r="C1222">
        <v>866</v>
      </c>
      <c r="D1222">
        <v>0</v>
      </c>
    </row>
    <row r="1223" spans="1:4">
      <c r="A1223" t="s">
        <v>225</v>
      </c>
      <c r="B1223">
        <v>1</v>
      </c>
      <c r="C1223">
        <v>5946</v>
      </c>
      <c r="D1223">
        <v>0</v>
      </c>
    </row>
    <row r="1224" spans="1:4">
      <c r="A1224" t="s">
        <v>226</v>
      </c>
      <c r="B1224">
        <v>1</v>
      </c>
      <c r="C1224">
        <v>11217</v>
      </c>
      <c r="D1224">
        <v>0</v>
      </c>
    </row>
    <row r="1225" spans="1:4">
      <c r="A1225" t="s">
        <v>227</v>
      </c>
      <c r="B1225">
        <v>1</v>
      </c>
      <c r="C1225">
        <v>104</v>
      </c>
      <c r="D1225">
        <v>0</v>
      </c>
    </row>
    <row r="1226" spans="1:4">
      <c r="A1226" t="s">
        <v>228</v>
      </c>
      <c r="B1226">
        <v>1</v>
      </c>
      <c r="C1226">
        <v>11038</v>
      </c>
      <c r="D1226">
        <v>0</v>
      </c>
    </row>
    <row r="1227" spans="1:4">
      <c r="A1227" t="s">
        <v>229</v>
      </c>
      <c r="B1227">
        <v>1</v>
      </c>
      <c r="C1227">
        <v>8050</v>
      </c>
      <c r="D1227">
        <v>0</v>
      </c>
    </row>
    <row r="1228" spans="1:4">
      <c r="A1228" t="s">
        <v>230</v>
      </c>
      <c r="B1228">
        <v>1</v>
      </c>
      <c r="C1228">
        <v>4707</v>
      </c>
      <c r="D1228">
        <v>0</v>
      </c>
    </row>
    <row r="1229" spans="1:4">
      <c r="A1229" t="s">
        <v>231</v>
      </c>
      <c r="B1229">
        <v>1</v>
      </c>
      <c r="C1229">
        <v>51</v>
      </c>
      <c r="D1229">
        <v>0</v>
      </c>
    </row>
    <row r="1230" spans="1:4">
      <c r="A1230" t="s">
        <v>232</v>
      </c>
      <c r="B1230">
        <v>1</v>
      </c>
      <c r="C1230">
        <v>6144</v>
      </c>
      <c r="D1230">
        <v>0</v>
      </c>
    </row>
    <row r="1231" spans="1:4">
      <c r="A1231" t="s">
        <v>233</v>
      </c>
      <c r="B1231">
        <v>1</v>
      </c>
      <c r="C1231">
        <v>3189</v>
      </c>
      <c r="D1231">
        <v>0</v>
      </c>
    </row>
    <row r="1232" spans="1:4">
      <c r="A1232" t="s">
        <v>234</v>
      </c>
      <c r="B1232">
        <v>1</v>
      </c>
      <c r="C1232">
        <v>11870</v>
      </c>
      <c r="D1232">
        <v>0</v>
      </c>
    </row>
    <row r="1233" spans="1:4">
      <c r="A1233" t="s">
        <v>235</v>
      </c>
      <c r="B1233">
        <v>1</v>
      </c>
      <c r="C1233">
        <v>12240</v>
      </c>
      <c r="D1233">
        <v>0</v>
      </c>
    </row>
    <row r="1234" spans="1:4">
      <c r="A1234" t="s">
        <v>236</v>
      </c>
      <c r="B1234">
        <v>1</v>
      </c>
      <c r="C1234">
        <v>4453</v>
      </c>
      <c r="D1234">
        <v>0</v>
      </c>
    </row>
    <row r="1235" spans="1:4">
      <c r="A1235" t="s">
        <v>237</v>
      </c>
      <c r="B1235">
        <v>1</v>
      </c>
      <c r="C1235">
        <v>12684</v>
      </c>
      <c r="D1235">
        <v>0</v>
      </c>
    </row>
    <row r="1236" spans="1:4">
      <c r="A1236" t="s">
        <v>238</v>
      </c>
      <c r="B1236">
        <v>1</v>
      </c>
      <c r="C1236">
        <v>8393</v>
      </c>
      <c r="D1236">
        <v>0</v>
      </c>
    </row>
    <row r="1237" spans="1:4">
      <c r="A1237" t="s">
        <v>239</v>
      </c>
      <c r="B1237">
        <v>1</v>
      </c>
      <c r="C1237">
        <v>4087</v>
      </c>
      <c r="D1237">
        <v>0</v>
      </c>
    </row>
    <row r="1238" spans="1:4">
      <c r="A1238" t="s">
        <v>240</v>
      </c>
      <c r="B1238">
        <v>1</v>
      </c>
      <c r="C1238">
        <v>10820</v>
      </c>
      <c r="D1238">
        <v>0</v>
      </c>
    </row>
    <row r="1239" spans="1:4">
      <c r="A1239" t="s">
        <v>241</v>
      </c>
      <c r="B1239">
        <v>1</v>
      </c>
      <c r="C1239">
        <v>12846</v>
      </c>
      <c r="D1239">
        <v>0</v>
      </c>
    </row>
    <row r="1240" spans="1:4">
      <c r="A1240" t="s">
        <v>242</v>
      </c>
      <c r="B1240">
        <v>1</v>
      </c>
      <c r="C1240">
        <v>1563</v>
      </c>
      <c r="D1240">
        <v>0</v>
      </c>
    </row>
    <row r="1241" spans="1:4">
      <c r="A1241" t="s">
        <v>243</v>
      </c>
      <c r="B1241">
        <v>1</v>
      </c>
      <c r="C1241">
        <v>4777</v>
      </c>
      <c r="D1241">
        <v>0</v>
      </c>
    </row>
    <row r="1242" spans="1:4">
      <c r="A1242" t="s">
        <v>244</v>
      </c>
      <c r="B1242">
        <v>1</v>
      </c>
      <c r="C1242">
        <v>11879</v>
      </c>
      <c r="D1242">
        <v>0</v>
      </c>
    </row>
    <row r="1243" spans="1:4">
      <c r="A1243" t="s">
        <v>245</v>
      </c>
      <c r="B1243">
        <v>1</v>
      </c>
      <c r="C1243">
        <v>4206</v>
      </c>
      <c r="D1243">
        <v>0</v>
      </c>
    </row>
    <row r="1244" spans="1:4">
      <c r="A1244" t="s">
        <v>246</v>
      </c>
      <c r="B1244">
        <v>1</v>
      </c>
      <c r="C1244">
        <v>11785</v>
      </c>
      <c r="D1244">
        <v>0</v>
      </c>
    </row>
    <row r="1245" spans="1:4">
      <c r="A1245">
        <v>43</v>
      </c>
      <c r="B1245">
        <v>1</v>
      </c>
      <c r="C1245">
        <v>5272</v>
      </c>
      <c r="D1245">
        <v>0</v>
      </c>
    </row>
    <row r="1246" spans="1:4">
      <c r="A1246" t="s">
        <v>247</v>
      </c>
      <c r="B1246">
        <v>1</v>
      </c>
      <c r="C1246">
        <v>12286</v>
      </c>
      <c r="D1246">
        <v>0</v>
      </c>
    </row>
    <row r="1247" spans="1:4">
      <c r="A1247">
        <v>1975</v>
      </c>
      <c r="B1247">
        <v>1</v>
      </c>
      <c r="C1247">
        <v>12916</v>
      </c>
      <c r="D1247">
        <v>0</v>
      </c>
    </row>
    <row r="1248" spans="1:4">
      <c r="A1248" t="s">
        <v>248</v>
      </c>
      <c r="B1248">
        <v>1</v>
      </c>
      <c r="C1248">
        <v>1268</v>
      </c>
      <c r="D1248">
        <v>0</v>
      </c>
    </row>
    <row r="1249" spans="1:4">
      <c r="A1249" t="s">
        <v>249</v>
      </c>
      <c r="B1249">
        <v>1</v>
      </c>
      <c r="C1249">
        <v>4951</v>
      </c>
      <c r="D1249">
        <v>0</v>
      </c>
    </row>
    <row r="1250" spans="1:4">
      <c r="A1250" t="s">
        <v>250</v>
      </c>
      <c r="B1250">
        <v>1</v>
      </c>
      <c r="C1250">
        <v>6704</v>
      </c>
      <c r="D1250">
        <v>0</v>
      </c>
    </row>
    <row r="1251" spans="1:4">
      <c r="A1251" t="s">
        <v>251</v>
      </c>
      <c r="B1251">
        <v>1</v>
      </c>
      <c r="C1251">
        <v>38</v>
      </c>
      <c r="D1251">
        <v>0</v>
      </c>
    </row>
    <row r="1252" spans="1:4">
      <c r="A1252" t="s">
        <v>252</v>
      </c>
      <c r="B1252">
        <v>1</v>
      </c>
      <c r="C1252">
        <v>4021</v>
      </c>
      <c r="D1252">
        <v>0</v>
      </c>
    </row>
    <row r="1253" spans="1:4">
      <c r="A1253" t="s">
        <v>253</v>
      </c>
      <c r="B1253">
        <v>1</v>
      </c>
      <c r="C1253">
        <v>12889</v>
      </c>
      <c r="D1253">
        <v>0</v>
      </c>
    </row>
    <row r="1254" spans="1:4">
      <c r="A1254" t="s">
        <v>254</v>
      </c>
      <c r="B1254">
        <v>1</v>
      </c>
      <c r="C1254">
        <v>1338</v>
      </c>
      <c r="D1254">
        <v>0</v>
      </c>
    </row>
    <row r="1255" spans="1:4">
      <c r="A1255" t="s">
        <v>255</v>
      </c>
      <c r="B1255">
        <v>1</v>
      </c>
      <c r="C1255">
        <v>7047</v>
      </c>
      <c r="D1255">
        <v>0</v>
      </c>
    </row>
    <row r="1256" spans="1:4">
      <c r="A1256">
        <v>26</v>
      </c>
      <c r="B1256">
        <v>1</v>
      </c>
      <c r="C1256">
        <v>4059</v>
      </c>
      <c r="D1256">
        <v>0</v>
      </c>
    </row>
    <row r="1257" spans="1:4">
      <c r="A1257">
        <v>28</v>
      </c>
      <c r="B1257">
        <v>1</v>
      </c>
      <c r="C1257">
        <v>5274</v>
      </c>
      <c r="D1257">
        <v>0</v>
      </c>
    </row>
    <row r="1258" spans="1:4">
      <c r="A1258">
        <v>1982</v>
      </c>
      <c r="B1258">
        <v>1</v>
      </c>
      <c r="C1258">
        <v>13036</v>
      </c>
      <c r="D1258">
        <v>0</v>
      </c>
    </row>
    <row r="1259" spans="1:4">
      <c r="A1259">
        <v>1981</v>
      </c>
      <c r="B1259">
        <v>1</v>
      </c>
      <c r="C1259">
        <v>12036</v>
      </c>
      <c r="D1259">
        <v>0</v>
      </c>
    </row>
    <row r="1260" spans="1:4">
      <c r="A1260" t="s">
        <v>256</v>
      </c>
      <c r="B1260">
        <v>1</v>
      </c>
      <c r="C1260">
        <v>10473</v>
      </c>
      <c r="D1260">
        <v>0</v>
      </c>
    </row>
    <row r="1261" spans="1:4">
      <c r="A1261" t="s">
        <v>257</v>
      </c>
      <c r="B1261">
        <v>1</v>
      </c>
      <c r="C1261">
        <v>12368</v>
      </c>
      <c r="D1261">
        <v>0</v>
      </c>
    </row>
    <row r="1262" spans="1:4">
      <c r="A1262" t="s">
        <v>258</v>
      </c>
      <c r="B1262">
        <v>1</v>
      </c>
      <c r="C1262">
        <v>5464</v>
      </c>
      <c r="D1262">
        <v>0</v>
      </c>
    </row>
    <row r="1263" spans="1:4">
      <c r="A1263" t="s">
        <v>259</v>
      </c>
      <c r="B1263">
        <v>1</v>
      </c>
      <c r="C1263">
        <v>12398</v>
      </c>
      <c r="D1263">
        <v>0</v>
      </c>
    </row>
    <row r="1264" spans="1:4">
      <c r="A1264" t="s">
        <v>260</v>
      </c>
      <c r="B1264">
        <v>1</v>
      </c>
      <c r="C1264">
        <v>9777</v>
      </c>
      <c r="D1264">
        <v>0</v>
      </c>
    </row>
    <row r="1265" spans="1:4">
      <c r="A1265" t="s">
        <v>261</v>
      </c>
      <c r="B1265">
        <v>1</v>
      </c>
      <c r="C1265">
        <v>12006</v>
      </c>
      <c r="D1265">
        <v>0</v>
      </c>
    </row>
    <row r="1266" spans="1:4">
      <c r="A1266" t="s">
        <v>262</v>
      </c>
      <c r="B1266">
        <v>1</v>
      </c>
      <c r="C1266">
        <v>738</v>
      </c>
      <c r="D1266">
        <v>0</v>
      </c>
    </row>
    <row r="1267" spans="1:4">
      <c r="A1267" t="s">
        <v>263</v>
      </c>
      <c r="B1267">
        <v>1</v>
      </c>
      <c r="C1267">
        <v>3188</v>
      </c>
      <c r="D1267">
        <v>0</v>
      </c>
    </row>
    <row r="1268" spans="1:4">
      <c r="A1268" t="s">
        <v>264</v>
      </c>
      <c r="B1268">
        <v>1</v>
      </c>
      <c r="C1268">
        <v>72</v>
      </c>
      <c r="D1268">
        <v>0</v>
      </c>
    </row>
    <row r="1269" spans="1:4">
      <c r="A1269" t="s">
        <v>265</v>
      </c>
      <c r="B1269">
        <v>1</v>
      </c>
      <c r="C1269">
        <v>4115</v>
      </c>
      <c r="D1269">
        <v>0</v>
      </c>
    </row>
    <row r="1270" spans="1:4">
      <c r="A1270">
        <v>20</v>
      </c>
      <c r="B1270">
        <v>1</v>
      </c>
      <c r="C1270">
        <v>11314</v>
      </c>
      <c r="D1270">
        <v>0</v>
      </c>
    </row>
    <row r="1271" spans="1:4">
      <c r="A1271" t="s">
        <v>266</v>
      </c>
      <c r="B1271">
        <v>1</v>
      </c>
      <c r="C1271">
        <v>12996</v>
      </c>
      <c r="D1271">
        <v>0</v>
      </c>
    </row>
    <row r="1272" spans="1:4">
      <c r="A1272" t="s">
        <v>267</v>
      </c>
      <c r="B1272">
        <v>1</v>
      </c>
      <c r="C1272">
        <v>12269</v>
      </c>
      <c r="D1272">
        <v>0</v>
      </c>
    </row>
    <row r="1273" spans="1:4">
      <c r="A1273" t="s">
        <v>268</v>
      </c>
      <c r="B1273">
        <v>1</v>
      </c>
      <c r="C1273">
        <v>1919</v>
      </c>
      <c r="D1273">
        <v>0</v>
      </c>
    </row>
    <row r="1274" spans="1:4">
      <c r="A1274" t="s">
        <v>269</v>
      </c>
      <c r="B1274">
        <v>1</v>
      </c>
      <c r="C1274">
        <v>4752</v>
      </c>
      <c r="D1274">
        <v>0</v>
      </c>
    </row>
    <row r="1275" spans="1:4">
      <c r="A1275" t="s">
        <v>270</v>
      </c>
      <c r="B1275">
        <v>1</v>
      </c>
      <c r="C1275">
        <v>11676</v>
      </c>
      <c r="D1275">
        <v>0</v>
      </c>
    </row>
    <row r="1276" spans="1:4">
      <c r="A1276" s="1">
        <v>0.02</v>
      </c>
      <c r="B1276">
        <v>1</v>
      </c>
      <c r="C1276">
        <v>9431</v>
      </c>
      <c r="D1276">
        <v>0</v>
      </c>
    </row>
    <row r="1277" spans="1:4">
      <c r="A1277" t="s">
        <v>271</v>
      </c>
      <c r="B1277">
        <v>1</v>
      </c>
      <c r="C1277">
        <v>8695</v>
      </c>
      <c r="D1277">
        <v>0</v>
      </c>
    </row>
    <row r="1278" spans="1:4">
      <c r="A1278" t="s">
        <v>272</v>
      </c>
      <c r="B1278">
        <v>1</v>
      </c>
      <c r="C1278">
        <v>5541</v>
      </c>
      <c r="D1278">
        <v>0</v>
      </c>
    </row>
    <row r="1279" spans="1:4">
      <c r="A1279" t="s">
        <v>273</v>
      </c>
      <c r="B1279">
        <v>1</v>
      </c>
      <c r="C1279">
        <v>1473</v>
      </c>
      <c r="D1279">
        <v>0</v>
      </c>
    </row>
    <row r="1280" spans="1:4">
      <c r="A1280" t="s">
        <v>0</v>
      </c>
      <c r="B1280">
        <v>1</v>
      </c>
      <c r="C1280">
        <v>5826</v>
      </c>
      <c r="D1280">
        <v>0</v>
      </c>
    </row>
    <row r="1281" spans="1:4">
      <c r="A1281" t="s">
        <v>1</v>
      </c>
      <c r="B1281">
        <v>1</v>
      </c>
      <c r="C1281">
        <v>11748</v>
      </c>
      <c r="D1281">
        <v>0</v>
      </c>
    </row>
    <row r="1282" spans="1:4">
      <c r="A1282" t="s">
        <v>2</v>
      </c>
      <c r="B1282">
        <v>1</v>
      </c>
      <c r="C1282">
        <v>12692</v>
      </c>
      <c r="D1282">
        <v>0</v>
      </c>
    </row>
    <row r="1283" spans="1:4">
      <c r="A1283">
        <v>2</v>
      </c>
      <c r="B1283">
        <v>1</v>
      </c>
      <c r="C1283">
        <v>13001</v>
      </c>
      <c r="D1283">
        <v>0</v>
      </c>
    </row>
    <row r="1284" spans="1:4">
      <c r="A1284" t="s">
        <v>3</v>
      </c>
      <c r="B1284">
        <v>1</v>
      </c>
      <c r="C1284">
        <v>5784</v>
      </c>
      <c r="D1284">
        <v>0</v>
      </c>
    </row>
    <row r="1285" spans="1:4">
      <c r="A1285" t="s">
        <v>4</v>
      </c>
      <c r="B1285">
        <v>1</v>
      </c>
      <c r="C1285">
        <v>12419</v>
      </c>
      <c r="D1285">
        <v>0</v>
      </c>
    </row>
    <row r="1286" spans="1:4">
      <c r="A1286" t="s">
        <v>5</v>
      </c>
      <c r="B1286">
        <v>1</v>
      </c>
      <c r="C1286">
        <v>2550</v>
      </c>
      <c r="D1286">
        <v>0</v>
      </c>
    </row>
    <row r="1287" spans="1:4">
      <c r="A1287" t="s">
        <v>6</v>
      </c>
      <c r="B1287">
        <v>1</v>
      </c>
      <c r="C1287">
        <v>6086</v>
      </c>
      <c r="D1287">
        <v>0</v>
      </c>
    </row>
    <row r="1288" spans="1:4">
      <c r="A1288" t="s">
        <v>7</v>
      </c>
      <c r="B1288">
        <v>1</v>
      </c>
      <c r="C1288">
        <v>488</v>
      </c>
      <c r="D1288">
        <v>0</v>
      </c>
    </row>
    <row r="1289" spans="1:4">
      <c r="A1289" t="s">
        <v>8</v>
      </c>
      <c r="B1289">
        <v>1</v>
      </c>
      <c r="C1289">
        <v>3882</v>
      </c>
      <c r="D1289">
        <v>0</v>
      </c>
    </row>
    <row r="1290" spans="1:4">
      <c r="A1290" t="s">
        <v>9</v>
      </c>
      <c r="B1290">
        <v>1</v>
      </c>
      <c r="C1290">
        <v>4174</v>
      </c>
      <c r="D1290">
        <v>0</v>
      </c>
    </row>
    <row r="1291" spans="1:4">
      <c r="A1291" t="s">
        <v>10</v>
      </c>
      <c r="B1291">
        <v>1</v>
      </c>
      <c r="C1291">
        <v>8014</v>
      </c>
      <c r="D1291">
        <v>0</v>
      </c>
    </row>
    <row r="1292" spans="1:4">
      <c r="A1292" t="s">
        <v>11</v>
      </c>
      <c r="B1292">
        <v>1</v>
      </c>
      <c r="C1292">
        <v>12874</v>
      </c>
      <c r="D1292">
        <v>0</v>
      </c>
    </row>
    <row r="1293" spans="1:4">
      <c r="A1293" t="s">
        <v>12</v>
      </c>
      <c r="B1293">
        <v>1</v>
      </c>
      <c r="C1293">
        <v>4182</v>
      </c>
      <c r="D1293">
        <v>0</v>
      </c>
    </row>
    <row r="1294" spans="1:4">
      <c r="A1294" t="s">
        <v>13</v>
      </c>
      <c r="B1294">
        <v>1</v>
      </c>
      <c r="C1294">
        <v>641</v>
      </c>
      <c r="D1294">
        <v>0</v>
      </c>
    </row>
    <row r="1295" spans="1:4">
      <c r="A1295" t="s">
        <v>14</v>
      </c>
      <c r="B1295">
        <v>1</v>
      </c>
      <c r="C1295">
        <v>7878</v>
      </c>
      <c r="D1295">
        <v>0</v>
      </c>
    </row>
    <row r="1296" spans="1:4">
      <c r="A1296">
        <v>78</v>
      </c>
      <c r="B1296">
        <v>1</v>
      </c>
      <c r="C1296">
        <v>6214</v>
      </c>
      <c r="D1296">
        <v>0</v>
      </c>
    </row>
    <row r="1297" spans="1:4">
      <c r="A1297" t="s">
        <v>15</v>
      </c>
      <c r="B1297">
        <v>1</v>
      </c>
      <c r="C1297">
        <v>10</v>
      </c>
      <c r="D1297">
        <v>0</v>
      </c>
    </row>
    <row r="1298" spans="1:4">
      <c r="A1298" t="s">
        <v>16</v>
      </c>
      <c r="B1298">
        <v>1</v>
      </c>
      <c r="C1298">
        <v>13029</v>
      </c>
      <c r="D1298">
        <v>0</v>
      </c>
    </row>
    <row r="1299" spans="1:4">
      <c r="A1299" t="s">
        <v>17</v>
      </c>
      <c r="B1299">
        <v>1</v>
      </c>
      <c r="C1299">
        <v>10792</v>
      </c>
      <c r="D1299">
        <v>0</v>
      </c>
    </row>
    <row r="1300" spans="1:4">
      <c r="A1300" t="s">
        <v>18</v>
      </c>
      <c r="B1300">
        <v>1</v>
      </c>
      <c r="C1300">
        <v>4736</v>
      </c>
      <c r="D1300">
        <v>0</v>
      </c>
    </row>
    <row r="1301" spans="1:4">
      <c r="A1301" t="s">
        <v>19</v>
      </c>
      <c r="B1301">
        <v>1</v>
      </c>
      <c r="C1301">
        <v>11939</v>
      </c>
      <c r="D1301">
        <v>0</v>
      </c>
    </row>
    <row r="1302" spans="1:4">
      <c r="A1302" t="s">
        <v>20</v>
      </c>
      <c r="B1302">
        <v>1</v>
      </c>
      <c r="C1302">
        <v>8300</v>
      </c>
      <c r="D1302">
        <v>0</v>
      </c>
    </row>
    <row r="1303" spans="1:4">
      <c r="A1303" t="s">
        <v>21</v>
      </c>
      <c r="B1303">
        <v>1</v>
      </c>
      <c r="C1303">
        <v>776</v>
      </c>
      <c r="D1303">
        <v>0</v>
      </c>
    </row>
    <row r="1304" spans="1:4">
      <c r="A1304" t="s">
        <v>22</v>
      </c>
      <c r="B1304">
        <v>1</v>
      </c>
      <c r="C1304">
        <v>3783</v>
      </c>
      <c r="D1304">
        <v>0</v>
      </c>
    </row>
    <row r="1305" spans="1:4">
      <c r="A1305" s="1">
        <v>0.08</v>
      </c>
      <c r="B1305">
        <v>1</v>
      </c>
      <c r="C1305">
        <v>8645</v>
      </c>
      <c r="D1305">
        <v>0</v>
      </c>
    </row>
    <row r="1306" spans="1:4">
      <c r="A1306" t="s">
        <v>23</v>
      </c>
      <c r="B1306">
        <v>1</v>
      </c>
      <c r="C1306">
        <v>6190</v>
      </c>
      <c r="D1306">
        <v>0</v>
      </c>
    </row>
    <row r="1307" spans="1:4">
      <c r="A1307" t="s">
        <v>24</v>
      </c>
      <c r="B1307">
        <v>1</v>
      </c>
      <c r="C1307">
        <v>3978</v>
      </c>
      <c r="D1307">
        <v>0</v>
      </c>
    </row>
    <row r="1308" spans="1:4">
      <c r="A1308">
        <v>86</v>
      </c>
      <c r="B1308">
        <v>1</v>
      </c>
      <c r="C1308">
        <v>56</v>
      </c>
      <c r="D1308">
        <v>0</v>
      </c>
    </row>
    <row r="1309" spans="1:4">
      <c r="A1309">
        <v>85</v>
      </c>
      <c r="B1309">
        <v>1</v>
      </c>
      <c r="C1309">
        <v>11941</v>
      </c>
      <c r="D1309">
        <v>0</v>
      </c>
    </row>
    <row r="1310" spans="1:4">
      <c r="A1310" t="s">
        <v>25</v>
      </c>
      <c r="B1310">
        <v>1</v>
      </c>
      <c r="C1310">
        <v>6534</v>
      </c>
      <c r="D1310">
        <v>0</v>
      </c>
    </row>
    <row r="1311" spans="1:4">
      <c r="A1311" t="s">
        <v>26</v>
      </c>
      <c r="B1311">
        <v>1</v>
      </c>
      <c r="C1311">
        <v>12769</v>
      </c>
      <c r="D1311">
        <v>0</v>
      </c>
    </row>
    <row r="1312" spans="1:4">
      <c r="A1312">
        <v>8512862</v>
      </c>
      <c r="B1312">
        <v>1</v>
      </c>
      <c r="C1312">
        <v>68</v>
      </c>
      <c r="D1312">
        <v>0</v>
      </c>
    </row>
    <row r="1313" spans="1:4">
      <c r="A1313" t="s">
        <v>27</v>
      </c>
      <c r="B1313">
        <v>1</v>
      </c>
      <c r="C1313">
        <v>2795</v>
      </c>
      <c r="D1313">
        <v>0</v>
      </c>
    </row>
    <row r="1314" spans="1:4">
      <c r="A1314" t="s">
        <v>28</v>
      </c>
      <c r="B1314">
        <v>1</v>
      </c>
      <c r="C1314">
        <v>1899</v>
      </c>
      <c r="D1314">
        <v>0</v>
      </c>
    </row>
    <row r="1315" spans="1:4">
      <c r="A1315" t="s">
        <v>29</v>
      </c>
      <c r="B1315">
        <v>1</v>
      </c>
      <c r="C1315">
        <v>9203</v>
      </c>
      <c r="D1315">
        <v>0</v>
      </c>
    </row>
    <row r="1316" spans="1:4">
      <c r="A1316" t="s">
        <v>30</v>
      </c>
      <c r="B1316">
        <v>1</v>
      </c>
      <c r="C1316">
        <v>11839</v>
      </c>
      <c r="D1316">
        <v>0</v>
      </c>
    </row>
    <row r="1317" spans="1:4">
      <c r="A1317" t="s">
        <v>31</v>
      </c>
      <c r="B1317">
        <v>1</v>
      </c>
      <c r="C1317">
        <v>6575</v>
      </c>
      <c r="D1317">
        <v>0</v>
      </c>
    </row>
    <row r="1318" spans="1:4">
      <c r="A1318" t="s">
        <v>32</v>
      </c>
      <c r="B1318">
        <v>1</v>
      </c>
      <c r="C1318">
        <v>9894</v>
      </c>
      <c r="D1318">
        <v>0</v>
      </c>
    </row>
    <row r="1319" spans="1:4">
      <c r="A1319">
        <v>74</v>
      </c>
      <c r="B1319">
        <v>1</v>
      </c>
      <c r="C1319">
        <v>7539</v>
      </c>
      <c r="D1319">
        <v>0</v>
      </c>
    </row>
    <row r="1320" spans="1:4">
      <c r="A1320" t="s">
        <v>33</v>
      </c>
      <c r="B1320">
        <v>1</v>
      </c>
      <c r="C1320">
        <v>1591</v>
      </c>
      <c r="D1320">
        <v>0</v>
      </c>
    </row>
    <row r="1321" spans="1:4">
      <c r="A1321" t="s">
        <v>34</v>
      </c>
      <c r="B1321">
        <v>1</v>
      </c>
      <c r="C1321">
        <v>5187</v>
      </c>
      <c r="D1321">
        <v>0</v>
      </c>
    </row>
    <row r="1322" spans="1:4">
      <c r="A1322" t="s">
        <v>35</v>
      </c>
      <c r="B1322">
        <v>1</v>
      </c>
      <c r="C1322">
        <v>4391</v>
      </c>
      <c r="D1322">
        <v>0</v>
      </c>
    </row>
    <row r="1323" spans="1:4">
      <c r="A1323" t="s">
        <v>36</v>
      </c>
      <c r="B1323">
        <v>1</v>
      </c>
      <c r="C1323">
        <v>4925</v>
      </c>
      <c r="D1323">
        <v>0</v>
      </c>
    </row>
    <row r="1324" spans="1:4">
      <c r="A1324" t="s">
        <v>37</v>
      </c>
      <c r="B1324">
        <v>1</v>
      </c>
      <c r="C1324">
        <v>12693</v>
      </c>
      <c r="D1324">
        <v>0</v>
      </c>
    </row>
    <row r="1325" spans="1:4">
      <c r="A1325" t="s">
        <v>38</v>
      </c>
      <c r="B1325">
        <v>1</v>
      </c>
      <c r="C1325">
        <v>764</v>
      </c>
      <c r="D1325">
        <v>0</v>
      </c>
    </row>
    <row r="1326" spans="1:4">
      <c r="A1326">
        <v>62</v>
      </c>
      <c r="B1326">
        <v>1</v>
      </c>
      <c r="C1326">
        <v>7527</v>
      </c>
      <c r="D1326">
        <v>0</v>
      </c>
    </row>
    <row r="1327" spans="1:4">
      <c r="A1327" t="s">
        <v>39</v>
      </c>
      <c r="B1327">
        <v>1</v>
      </c>
      <c r="C1327">
        <v>10341</v>
      </c>
      <c r="D1327">
        <v>0</v>
      </c>
    </row>
    <row r="1328" spans="1:4">
      <c r="A1328" t="s">
        <v>40</v>
      </c>
      <c r="B1328">
        <v>1</v>
      </c>
      <c r="C1328">
        <v>1219</v>
      </c>
      <c r="D1328">
        <v>0</v>
      </c>
    </row>
    <row r="1329" spans="1:4">
      <c r="A1329" t="s">
        <v>41</v>
      </c>
      <c r="B1329">
        <v>1</v>
      </c>
      <c r="C1329">
        <v>4280</v>
      </c>
      <c r="D1329">
        <v>0</v>
      </c>
    </row>
    <row r="1330" spans="1:4">
      <c r="A1330" t="s">
        <v>42</v>
      </c>
      <c r="B1330">
        <v>1</v>
      </c>
      <c r="C1330">
        <v>538</v>
      </c>
      <c r="D1330">
        <v>0</v>
      </c>
    </row>
    <row r="1331" spans="1:4">
      <c r="A1331" t="s">
        <v>43</v>
      </c>
      <c r="B1331">
        <v>1</v>
      </c>
      <c r="C1331">
        <v>5678</v>
      </c>
      <c r="D1331">
        <v>0</v>
      </c>
    </row>
    <row r="1332" spans="1:4">
      <c r="A1332" t="s">
        <v>44</v>
      </c>
      <c r="B1332">
        <v>1</v>
      </c>
      <c r="C1332">
        <v>1369</v>
      </c>
      <c r="D1332">
        <v>0</v>
      </c>
    </row>
    <row r="1333" spans="1:4">
      <c r="A1333" t="s">
        <v>45</v>
      </c>
      <c r="B1333">
        <v>1</v>
      </c>
      <c r="C1333">
        <v>12278</v>
      </c>
      <c r="D1333">
        <v>0</v>
      </c>
    </row>
    <row r="1334" spans="1:4">
      <c r="A1334" t="s">
        <v>46</v>
      </c>
      <c r="B1334">
        <v>1</v>
      </c>
      <c r="C1334">
        <v>12891</v>
      </c>
      <c r="D1334">
        <v>0</v>
      </c>
    </row>
    <row r="1335" spans="1:4">
      <c r="A1335" t="s">
        <v>47</v>
      </c>
      <c r="B1335">
        <v>1</v>
      </c>
      <c r="C1335">
        <v>4573</v>
      </c>
      <c r="D1335">
        <v>0</v>
      </c>
    </row>
    <row r="1336" spans="1:4">
      <c r="A1336" t="s">
        <v>48</v>
      </c>
      <c r="B1336">
        <v>1</v>
      </c>
      <c r="C1336">
        <v>12554</v>
      </c>
      <c r="D1336">
        <v>0</v>
      </c>
    </row>
    <row r="1337" spans="1:4">
      <c r="A1337" t="s">
        <v>49</v>
      </c>
      <c r="B1337">
        <v>1</v>
      </c>
      <c r="C1337">
        <v>7980</v>
      </c>
      <c r="D1337">
        <v>0</v>
      </c>
    </row>
    <row r="1338" spans="1:4">
      <c r="A1338" t="s">
        <v>50</v>
      </c>
      <c r="B1338">
        <v>1</v>
      </c>
      <c r="C1338">
        <v>2139</v>
      </c>
      <c r="D1338">
        <v>0</v>
      </c>
    </row>
    <row r="1339" spans="1:4">
      <c r="A1339" t="s">
        <v>51</v>
      </c>
      <c r="B1339">
        <v>1</v>
      </c>
      <c r="C1339">
        <v>4682</v>
      </c>
      <c r="D1339">
        <v>0</v>
      </c>
    </row>
    <row r="1340" spans="1:4">
      <c r="A1340" t="s">
        <v>52</v>
      </c>
      <c r="B1340">
        <v>1</v>
      </c>
      <c r="C1340">
        <v>6304</v>
      </c>
      <c r="D1340">
        <v>0</v>
      </c>
    </row>
    <row r="1341" spans="1:4">
      <c r="A1341" t="s">
        <v>53</v>
      </c>
      <c r="B1341">
        <v>1</v>
      </c>
      <c r="C1341">
        <v>5838</v>
      </c>
      <c r="D1341">
        <v>0</v>
      </c>
    </row>
    <row r="1342" spans="1:4">
      <c r="A1342" t="s">
        <v>54</v>
      </c>
      <c r="B1342">
        <v>1</v>
      </c>
      <c r="C1342">
        <v>7965</v>
      </c>
      <c r="D1342">
        <v>0</v>
      </c>
    </row>
    <row r="1343" spans="1:4">
      <c r="A1343" t="s">
        <v>55</v>
      </c>
      <c r="B1343">
        <v>1</v>
      </c>
      <c r="C1343">
        <v>1483</v>
      </c>
      <c r="D1343">
        <v>0</v>
      </c>
    </row>
    <row r="1344" spans="1:4">
      <c r="A1344" t="s">
        <v>56</v>
      </c>
      <c r="B1344">
        <v>1</v>
      </c>
      <c r="C1344">
        <v>62</v>
      </c>
      <c r="D1344">
        <v>0</v>
      </c>
    </row>
    <row r="1345" spans="1:4">
      <c r="A1345" t="s">
        <v>57</v>
      </c>
      <c r="B1345">
        <v>1</v>
      </c>
      <c r="C1345">
        <v>7441</v>
      </c>
      <c r="D1345">
        <v>0</v>
      </c>
    </row>
    <row r="1346" spans="1:4">
      <c r="A1346" t="s">
        <v>58</v>
      </c>
      <c r="B1346">
        <v>1</v>
      </c>
      <c r="C1346">
        <v>7041</v>
      </c>
      <c r="D1346">
        <v>0</v>
      </c>
    </row>
    <row r="1347" spans="1:4">
      <c r="A1347" t="s">
        <v>59</v>
      </c>
      <c r="B1347">
        <v>1</v>
      </c>
      <c r="C1347">
        <v>26</v>
      </c>
      <c r="D1347">
        <v>0</v>
      </c>
    </row>
    <row r="1348" spans="1:4">
      <c r="A1348" t="s">
        <v>60</v>
      </c>
      <c r="B1348">
        <v>1</v>
      </c>
      <c r="C1348">
        <v>2056</v>
      </c>
      <c r="D1348">
        <v>0</v>
      </c>
    </row>
    <row r="1349" spans="1:4">
      <c r="A1349" t="s">
        <v>61</v>
      </c>
      <c r="B1349">
        <v>1</v>
      </c>
      <c r="C1349">
        <v>6003</v>
      </c>
      <c r="D1349">
        <v>0</v>
      </c>
    </row>
    <row r="1350" spans="1:4">
      <c r="A1350" t="s">
        <v>62</v>
      </c>
      <c r="B1350">
        <v>1</v>
      </c>
      <c r="C1350">
        <v>12439</v>
      </c>
      <c r="D1350">
        <v>0</v>
      </c>
    </row>
    <row r="1351" spans="1:4">
      <c r="A1351" t="s">
        <v>63</v>
      </c>
      <c r="B1351">
        <v>1</v>
      </c>
      <c r="C1351">
        <v>6496</v>
      </c>
      <c r="D1351">
        <v>0</v>
      </c>
    </row>
    <row r="1352" spans="1:4">
      <c r="A1352" t="s">
        <v>64</v>
      </c>
      <c r="B1352">
        <v>1</v>
      </c>
      <c r="C1352">
        <v>5590</v>
      </c>
      <c r="D1352">
        <v>0</v>
      </c>
    </row>
    <row r="1353" spans="1:4">
      <c r="A1353" t="s">
        <v>65</v>
      </c>
      <c r="B1353">
        <v>1</v>
      </c>
      <c r="C1353">
        <v>12784</v>
      </c>
      <c r="D1353">
        <v>0</v>
      </c>
    </row>
    <row r="1354" spans="1:4">
      <c r="A1354" t="s">
        <v>66</v>
      </c>
      <c r="B1354">
        <v>1</v>
      </c>
      <c r="C1354">
        <v>1482</v>
      </c>
      <c r="D1354">
        <v>0</v>
      </c>
    </row>
    <row r="1355" spans="1:4">
      <c r="A1355" t="s">
        <v>67</v>
      </c>
      <c r="B1355">
        <v>1</v>
      </c>
      <c r="C1355">
        <v>10774</v>
      </c>
      <c r="D1355">
        <v>0</v>
      </c>
    </row>
    <row r="1356" spans="1:4">
      <c r="A1356" t="s">
        <v>68</v>
      </c>
      <c r="B1356">
        <v>1</v>
      </c>
      <c r="C1356">
        <v>8122</v>
      </c>
      <c r="D1356">
        <v>0</v>
      </c>
    </row>
    <row r="1357" spans="1:4">
      <c r="A1357" t="s">
        <v>69</v>
      </c>
      <c r="B1357">
        <v>1</v>
      </c>
      <c r="C1357">
        <v>5182</v>
      </c>
      <c r="D1357">
        <v>0</v>
      </c>
    </row>
    <row r="1358" spans="1:4">
      <c r="A1358" t="s">
        <v>70</v>
      </c>
      <c r="B1358">
        <v>1</v>
      </c>
      <c r="C1358">
        <v>7030</v>
      </c>
      <c r="D1358">
        <v>0</v>
      </c>
    </row>
    <row r="1359" spans="1:4">
      <c r="A1359" t="s">
        <v>71</v>
      </c>
      <c r="B1359">
        <v>1</v>
      </c>
      <c r="C1359">
        <v>12071</v>
      </c>
      <c r="D1359">
        <v>0</v>
      </c>
    </row>
    <row r="1360" spans="1:4">
      <c r="A1360" t="s">
        <v>72</v>
      </c>
      <c r="B1360">
        <v>1</v>
      </c>
      <c r="C1360">
        <v>1066</v>
      </c>
      <c r="D1360">
        <v>0</v>
      </c>
    </row>
    <row r="1361" spans="1:4">
      <c r="A1361" t="s">
        <v>73</v>
      </c>
      <c r="B1361">
        <v>1</v>
      </c>
      <c r="C1361">
        <v>12562</v>
      </c>
      <c r="D1361">
        <v>0</v>
      </c>
    </row>
    <row r="1362" spans="1:4">
      <c r="A1362" t="s">
        <v>74</v>
      </c>
      <c r="B1362">
        <v>1</v>
      </c>
      <c r="C1362">
        <v>4490</v>
      </c>
      <c r="D1362">
        <v>0</v>
      </c>
    </row>
    <row r="1363" spans="1:4">
      <c r="A1363" s="1">
        <v>0.09</v>
      </c>
      <c r="B1363">
        <v>1</v>
      </c>
      <c r="C1363">
        <v>9422</v>
      </c>
      <c r="D1363">
        <v>0</v>
      </c>
    </row>
    <row r="1364" spans="1:4">
      <c r="A1364" t="s">
        <v>75</v>
      </c>
      <c r="B1364">
        <v>1</v>
      </c>
      <c r="C1364">
        <v>8977</v>
      </c>
      <c r="D1364">
        <v>0</v>
      </c>
    </row>
    <row r="1365" spans="1:4">
      <c r="A1365" t="s">
        <v>76</v>
      </c>
      <c r="B1365">
        <v>1</v>
      </c>
      <c r="C1365">
        <v>12529</v>
      </c>
      <c r="D1365">
        <v>0</v>
      </c>
    </row>
    <row r="1366" spans="1:4">
      <c r="A1366" t="s">
        <v>77</v>
      </c>
      <c r="B1366">
        <v>1</v>
      </c>
      <c r="C1366">
        <v>9798</v>
      </c>
      <c r="D1366">
        <v>0</v>
      </c>
    </row>
    <row r="1367" spans="1:4">
      <c r="A1367" t="s">
        <v>78</v>
      </c>
      <c r="B1367">
        <v>1</v>
      </c>
      <c r="C1367">
        <v>12707</v>
      </c>
      <c r="D1367">
        <v>0</v>
      </c>
    </row>
    <row r="1368" spans="1:4">
      <c r="A1368" t="s">
        <v>79</v>
      </c>
      <c r="B1368">
        <v>1</v>
      </c>
      <c r="C1368">
        <v>4861</v>
      </c>
      <c r="D1368">
        <v>0</v>
      </c>
    </row>
    <row r="1369" spans="1:4">
      <c r="A1369">
        <v>5890</v>
      </c>
      <c r="B1369">
        <v>1</v>
      </c>
      <c r="C1369">
        <v>12143</v>
      </c>
      <c r="D1369">
        <v>0</v>
      </c>
    </row>
    <row r="1370" spans="1:4">
      <c r="A1370" t="s">
        <v>80</v>
      </c>
      <c r="B1370">
        <v>1</v>
      </c>
      <c r="C1370">
        <v>7437</v>
      </c>
      <c r="D1370">
        <v>0</v>
      </c>
    </row>
    <row r="1371" spans="1:4">
      <c r="A1371" t="s">
        <v>81</v>
      </c>
      <c r="B1371">
        <v>1</v>
      </c>
      <c r="C1371">
        <v>372</v>
      </c>
      <c r="D1371">
        <v>0</v>
      </c>
    </row>
    <row r="1372" spans="1:4">
      <c r="A1372" t="s">
        <v>82</v>
      </c>
      <c r="B1372">
        <v>1</v>
      </c>
      <c r="C1372">
        <v>13034</v>
      </c>
      <c r="D1372">
        <v>0</v>
      </c>
    </row>
    <row r="1373" spans="1:4">
      <c r="A1373">
        <v>1250</v>
      </c>
      <c r="B1373">
        <v>1</v>
      </c>
      <c r="C1373">
        <v>8015</v>
      </c>
      <c r="D1373">
        <v>0</v>
      </c>
    </row>
    <row r="1374" spans="1:4">
      <c r="A1374" t="s">
        <v>83</v>
      </c>
      <c r="B1374">
        <v>1</v>
      </c>
      <c r="C1374">
        <v>11925</v>
      </c>
      <c r="D1374">
        <v>0</v>
      </c>
    </row>
    <row r="1375" spans="1:4">
      <c r="A1375" t="s">
        <v>84</v>
      </c>
      <c r="B1375">
        <v>1</v>
      </c>
      <c r="C1375">
        <v>12261</v>
      </c>
      <c r="D1375">
        <v>0</v>
      </c>
    </row>
    <row r="1376" spans="1:4">
      <c r="A1376" t="s">
        <v>85</v>
      </c>
      <c r="B1376">
        <v>1</v>
      </c>
      <c r="C1376">
        <v>3345</v>
      </c>
      <c r="D1376">
        <v>0</v>
      </c>
    </row>
    <row r="1377" spans="1:4">
      <c r="A1377" t="s">
        <v>86</v>
      </c>
      <c r="B1377">
        <v>1</v>
      </c>
      <c r="C1377">
        <v>11936</v>
      </c>
      <c r="D1377">
        <v>0</v>
      </c>
    </row>
    <row r="1378" spans="1:4">
      <c r="A1378" t="s">
        <v>87</v>
      </c>
      <c r="B1378">
        <v>1</v>
      </c>
      <c r="C1378">
        <v>8634</v>
      </c>
      <c r="D1378">
        <v>0</v>
      </c>
    </row>
    <row r="1379" spans="1:4">
      <c r="A1379" t="s">
        <v>88</v>
      </c>
      <c r="B1379">
        <v>1</v>
      </c>
      <c r="C1379">
        <v>4965</v>
      </c>
      <c r="D1379">
        <v>0</v>
      </c>
    </row>
    <row r="1380" spans="1:4">
      <c r="A1380" t="s">
        <v>89</v>
      </c>
      <c r="B1380">
        <v>1</v>
      </c>
      <c r="C1380">
        <v>5741</v>
      </c>
      <c r="D1380">
        <v>0</v>
      </c>
    </row>
    <row r="1381" spans="1:4">
      <c r="A1381" t="s">
        <v>90</v>
      </c>
      <c r="B1381">
        <v>1</v>
      </c>
      <c r="C1381">
        <v>3141</v>
      </c>
      <c r="D1381">
        <v>0</v>
      </c>
    </row>
    <row r="1382" spans="1:4">
      <c r="A1382" t="s">
        <v>91</v>
      </c>
      <c r="B1382">
        <v>1</v>
      </c>
      <c r="C1382">
        <v>12974</v>
      </c>
      <c r="D1382">
        <v>0</v>
      </c>
    </row>
    <row r="1383" spans="1:4">
      <c r="A1383" t="s">
        <v>92</v>
      </c>
      <c r="B1383">
        <v>1</v>
      </c>
      <c r="C1383">
        <v>8929</v>
      </c>
      <c r="D1383">
        <v>0</v>
      </c>
    </row>
    <row r="1384" spans="1:4">
      <c r="A1384" t="s">
        <v>93</v>
      </c>
      <c r="B1384">
        <v>1</v>
      </c>
      <c r="C1384">
        <v>5260</v>
      </c>
      <c r="D1384">
        <v>0</v>
      </c>
    </row>
    <row r="1385" spans="1:4">
      <c r="A1385" t="s">
        <v>94</v>
      </c>
      <c r="B1385">
        <v>1</v>
      </c>
      <c r="C1385">
        <v>1381</v>
      </c>
      <c r="D1385">
        <v>0</v>
      </c>
    </row>
    <row r="1386" spans="1:4">
      <c r="A1386" t="s">
        <v>95</v>
      </c>
      <c r="B1386">
        <v>1</v>
      </c>
      <c r="C1386">
        <v>1191</v>
      </c>
      <c r="D1386">
        <v>0</v>
      </c>
    </row>
    <row r="1387" spans="1:4">
      <c r="A1387" t="s">
        <v>96</v>
      </c>
      <c r="B1387">
        <v>1</v>
      </c>
      <c r="C1387">
        <v>10161</v>
      </c>
      <c r="D1387">
        <v>0</v>
      </c>
    </row>
    <row r="1388" spans="1:4">
      <c r="A1388" t="s">
        <v>97</v>
      </c>
      <c r="B1388">
        <v>1</v>
      </c>
      <c r="C1388">
        <v>847</v>
      </c>
      <c r="D1388">
        <v>0</v>
      </c>
    </row>
    <row r="1389" spans="1:4">
      <c r="A1389" t="s">
        <v>98</v>
      </c>
      <c r="B1389">
        <v>1</v>
      </c>
      <c r="C1389">
        <v>178</v>
      </c>
      <c r="D1389">
        <v>0</v>
      </c>
    </row>
    <row r="1390" spans="1:4">
      <c r="A1390" t="s">
        <v>99</v>
      </c>
      <c r="B1390">
        <v>1</v>
      </c>
      <c r="C1390">
        <v>1177</v>
      </c>
      <c r="D1390">
        <v>0</v>
      </c>
    </row>
    <row r="1391" spans="1:4">
      <c r="A1391" t="s">
        <v>100</v>
      </c>
      <c r="B1391">
        <v>1</v>
      </c>
      <c r="C1391">
        <v>1034</v>
      </c>
      <c r="D1391">
        <v>0</v>
      </c>
    </row>
    <row r="1392" spans="1:4">
      <c r="A1392" t="s">
        <v>101</v>
      </c>
      <c r="B1392">
        <v>1</v>
      </c>
      <c r="C1392">
        <v>10742</v>
      </c>
      <c r="D1392">
        <v>0</v>
      </c>
    </row>
    <row r="1393" spans="1:4">
      <c r="A1393" t="s">
        <v>102</v>
      </c>
      <c r="B1393">
        <v>1</v>
      </c>
      <c r="C1393">
        <v>12015</v>
      </c>
      <c r="D1393">
        <v>0</v>
      </c>
    </row>
    <row r="1394" spans="1:4">
      <c r="A1394" t="s">
        <v>103</v>
      </c>
      <c r="B1394">
        <v>1</v>
      </c>
      <c r="C1394">
        <v>1736</v>
      </c>
      <c r="D1394">
        <v>0</v>
      </c>
    </row>
    <row r="1395" spans="1:4">
      <c r="A1395" t="s">
        <v>104</v>
      </c>
      <c r="B1395">
        <v>1</v>
      </c>
      <c r="C1395">
        <v>3951</v>
      </c>
      <c r="D1395">
        <v>0</v>
      </c>
    </row>
    <row r="1396" spans="1:4">
      <c r="A1396" t="s">
        <v>105</v>
      </c>
      <c r="B1396">
        <v>1</v>
      </c>
      <c r="C1396">
        <v>12256</v>
      </c>
      <c r="D1396">
        <v>0</v>
      </c>
    </row>
    <row r="1397" spans="1:4">
      <c r="A1397" t="s">
        <v>106</v>
      </c>
      <c r="B1397">
        <v>1</v>
      </c>
      <c r="C1397">
        <v>2055</v>
      </c>
      <c r="D1397">
        <v>0</v>
      </c>
    </row>
    <row r="1398" spans="1:4">
      <c r="A1398" t="s">
        <v>107</v>
      </c>
      <c r="B1398">
        <v>1</v>
      </c>
      <c r="C1398">
        <v>8283</v>
      </c>
      <c r="D1398">
        <v>0</v>
      </c>
    </row>
    <row r="1399" spans="1:4">
      <c r="A1399" t="s">
        <v>108</v>
      </c>
      <c r="B1399">
        <v>1</v>
      </c>
      <c r="C1399">
        <v>3524</v>
      </c>
      <c r="D1399">
        <v>0</v>
      </c>
    </row>
    <row r="1400" spans="1:4">
      <c r="A1400" t="s">
        <v>109</v>
      </c>
      <c r="B1400">
        <v>1</v>
      </c>
      <c r="C1400">
        <v>11908</v>
      </c>
      <c r="D1400">
        <v>0</v>
      </c>
    </row>
    <row r="1401" spans="1:4">
      <c r="A1401" t="s">
        <v>110</v>
      </c>
      <c r="B1401">
        <v>1</v>
      </c>
      <c r="C1401">
        <v>6517</v>
      </c>
      <c r="D1401">
        <v>0</v>
      </c>
    </row>
    <row r="1402" spans="1:4">
      <c r="A1402" t="s">
        <v>111</v>
      </c>
      <c r="B1402">
        <v>1</v>
      </c>
      <c r="C1402">
        <v>1251</v>
      </c>
      <c r="D1402">
        <v>0</v>
      </c>
    </row>
    <row r="1403" spans="1:4">
      <c r="A1403" t="s">
        <v>112</v>
      </c>
      <c r="B1403">
        <v>1</v>
      </c>
      <c r="C1403">
        <v>11794</v>
      </c>
      <c r="D1403">
        <v>0</v>
      </c>
    </row>
    <row r="1404" spans="1:4">
      <c r="A1404" t="s">
        <v>113</v>
      </c>
      <c r="B1404">
        <v>1</v>
      </c>
      <c r="C1404">
        <v>8503</v>
      </c>
      <c r="D1404">
        <v>0</v>
      </c>
    </row>
    <row r="1405" spans="1:4">
      <c r="A1405" t="s">
        <v>114</v>
      </c>
      <c r="B1405">
        <v>1</v>
      </c>
      <c r="C1405">
        <v>8343</v>
      </c>
      <c r="D1405">
        <v>0</v>
      </c>
    </row>
    <row r="1406" spans="1:4">
      <c r="A1406" t="s">
        <v>115</v>
      </c>
      <c r="B1406">
        <v>1</v>
      </c>
      <c r="C1406">
        <v>587</v>
      </c>
      <c r="D1406">
        <v>0</v>
      </c>
    </row>
    <row r="1407" spans="1:4">
      <c r="A1407" t="s">
        <v>116</v>
      </c>
      <c r="B1407">
        <v>1</v>
      </c>
      <c r="C1407">
        <v>3940</v>
      </c>
      <c r="D1407">
        <v>0</v>
      </c>
    </row>
    <row r="1408" spans="1:4">
      <c r="A1408" t="s">
        <v>117</v>
      </c>
      <c r="B1408">
        <v>1</v>
      </c>
      <c r="C1408">
        <v>12358</v>
      </c>
      <c r="D1408">
        <v>0</v>
      </c>
    </row>
    <row r="1409" spans="1:4">
      <c r="A1409" t="s">
        <v>118</v>
      </c>
      <c r="B1409">
        <v>1</v>
      </c>
      <c r="C1409">
        <v>2954</v>
      </c>
      <c r="D1409">
        <v>0</v>
      </c>
    </row>
    <row r="1410" spans="1:4">
      <c r="A1410" t="s">
        <v>119</v>
      </c>
      <c r="B1410">
        <v>1</v>
      </c>
      <c r="C1410">
        <v>5680</v>
      </c>
      <c r="D1410">
        <v>0</v>
      </c>
    </row>
    <row r="1411" spans="1:4">
      <c r="A1411" t="s">
        <v>120</v>
      </c>
      <c r="B1411">
        <v>1</v>
      </c>
      <c r="C1411">
        <v>7011</v>
      </c>
      <c r="D1411">
        <v>0</v>
      </c>
    </row>
    <row r="1412" spans="1:4">
      <c r="A1412" t="s">
        <v>121</v>
      </c>
      <c r="B1412">
        <v>1</v>
      </c>
      <c r="C1412">
        <v>12851</v>
      </c>
      <c r="D1412">
        <v>0</v>
      </c>
    </row>
    <row r="1413" spans="1:4">
      <c r="A1413" t="s">
        <v>122</v>
      </c>
      <c r="B1413">
        <v>1</v>
      </c>
      <c r="C1413">
        <v>4152</v>
      </c>
      <c r="D1413">
        <v>0</v>
      </c>
    </row>
    <row r="1414" spans="1:4">
      <c r="A1414" t="s">
        <v>123</v>
      </c>
      <c r="B1414">
        <v>1</v>
      </c>
      <c r="C1414">
        <v>12052</v>
      </c>
      <c r="D1414">
        <v>0</v>
      </c>
    </row>
    <row r="1415" spans="1:4">
      <c r="A1415" t="s">
        <v>124</v>
      </c>
      <c r="B1415">
        <v>1</v>
      </c>
      <c r="C1415">
        <v>12875</v>
      </c>
      <c r="D1415">
        <v>0</v>
      </c>
    </row>
    <row r="1416" spans="1:4">
      <c r="A1416" t="s">
        <v>125</v>
      </c>
      <c r="B1416">
        <v>1</v>
      </c>
      <c r="C1416">
        <v>12990</v>
      </c>
      <c r="D1416">
        <v>0</v>
      </c>
    </row>
    <row r="1417" spans="1:4">
      <c r="A1417" t="s">
        <v>126</v>
      </c>
      <c r="B1417">
        <v>1</v>
      </c>
      <c r="C1417">
        <v>6544</v>
      </c>
      <c r="D1417">
        <v>0</v>
      </c>
    </row>
    <row r="1418" spans="1:4">
      <c r="A1418" t="s">
        <v>127</v>
      </c>
      <c r="B1418">
        <v>1</v>
      </c>
      <c r="C1418">
        <v>3131</v>
      </c>
      <c r="D1418">
        <v>0</v>
      </c>
    </row>
    <row r="1419" spans="1:4">
      <c r="A1419" t="s">
        <v>128</v>
      </c>
      <c r="B1419">
        <v>1</v>
      </c>
      <c r="C1419">
        <v>12636</v>
      </c>
      <c r="D1419">
        <v>0</v>
      </c>
    </row>
    <row r="1420" spans="1:4">
      <c r="A1420" t="s">
        <v>129</v>
      </c>
      <c r="B1420">
        <v>1</v>
      </c>
      <c r="C1420">
        <v>2189</v>
      </c>
      <c r="D1420">
        <v>0</v>
      </c>
    </row>
    <row r="1421" spans="1:4">
      <c r="A1421" t="s">
        <v>130</v>
      </c>
      <c r="B1421">
        <v>1</v>
      </c>
      <c r="C1421">
        <v>721</v>
      </c>
      <c r="D1421">
        <v>0</v>
      </c>
    </row>
  </sheetData>
  <phoneticPr fontId="1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LLNL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</dc:creator>
  <cp:lastModifiedBy>Gash</cp:lastModifiedBy>
  <dcterms:created xsi:type="dcterms:W3CDTF">2011-03-18T21:00:45Z</dcterms:created>
  <dcterms:modified xsi:type="dcterms:W3CDTF">2011-03-18T21:57:51Z</dcterms:modified>
</cp:coreProperties>
</file>