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<sst xmlns="http://schemas.openxmlformats.org/spreadsheetml/2006/main" count="15807" uniqueCount="1751">
  <si>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</si>
  <si>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</si>
  <si>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</si>
  <si>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</si>
  <si>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</si>
  <si>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</si>
  <si>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</si>
  <si>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</si>
  <si>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</si>
  <si>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</si>
  <si>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</si>
  <si>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</si>
  <si>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</si>
  <si>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</si>
  <si>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</si>
  <si>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</si>
  <si>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</si>
  <si>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</si>
  <si>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</si>
  <si>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</si>
  <si>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</si>
  <si>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</si>
  <si>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</si>
  <si>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</si>
  <si>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</si>
  <si>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</si>
  <si>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</si>
  <si>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</si>
  <si>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</si>
  <si>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</si>
  <si>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</si>
  <si>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</si>
  <si>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</si>
  <si>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</si>
  <si>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</si>
  <si>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</si>
  <si>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</si>
  <si>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</si>
  <si>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</si>
  <si>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</si>
  <si>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</si>
  <si>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</si>
  <si>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</si>
  <si>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</si>
  <si>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</si>
  <si>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</si>
  <si>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</si>
  <si>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</si>
  <si>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</si>
  <si>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</si>
  <si>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</si>
  <si>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</si>
  <si>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</si>
  <si>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</si>
  <si>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</si>
  <si>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</si>
  <si>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</si>
  <si>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</si>
  <si>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</si>
  <si>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</si>
  <si>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</si>
  <si>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</si>
  <si>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</si>
  <si>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</si>
  <si>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</si>
  <si>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</si>
  <si>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</si>
  <si>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</si>
  <si>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</si>
  <si>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</si>
  <si>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</si>
  <si>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</si>
  <si>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</si>
  <si>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</si>
  <si>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</si>
  <si>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</si>
  <si>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</si>
  <si>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</si>
  <si>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</si>
  <si>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</si>
  <si>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</si>
  <si>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</si>
  <si>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</si>
  <si>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</si>
  <si>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</si>
  <si>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</si>
  <si>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</si>
  <si>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</si>
  <si>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</si>
  <si>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</si>
  <si>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</si>
  <si>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</si>
  <si>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</si>
  <si>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</si>
  <si>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</si>
  <si>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</si>
  <si>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</si>
  <si>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</si>
  <si>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</si>
  <si>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</si>
  <si>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</si>
  <si>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</si>
  <si>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</si>
  <si>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</si>
  <si>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</si>
  <si>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</si>
  <si>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</si>
  <si>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</si>
  <si>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</si>
  <si>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</si>
  <si>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</si>
  <si>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</si>
  <si>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</si>
  <si>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</si>
  <si>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</si>
  <si>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</si>
  <si>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</si>
  <si>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</si>
  <si>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</si>
  <si>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</si>
  <si>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</si>
  <si>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</si>
  <si>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</si>
  <si>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</si>
  <si>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</si>
  <si>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</si>
  <si>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</si>
  <si>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</si>
  <si>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</si>
  <si>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</si>
  <si>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</si>
  <si>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</si>
  <si>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</si>
  <si>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</si>
  <si>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</si>
  <si>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</si>
  <si>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</si>
  <si>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</si>
  <si>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</si>
  <si>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</si>
  <si>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</si>
  <si>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</si>
  <si>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</si>
  <si>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</si>
  <si>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</si>
  <si>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</si>
  <si>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</si>
  <si>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</si>
  <si>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</si>
  <si>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</si>
  <si>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</si>
  <si>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</si>
  <si>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</si>
  <si>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</si>
  <si>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</si>
  <si>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</si>
  <si>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</si>
  <si>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</si>
  <si>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</si>
  <si>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</si>
  <si>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</si>
  <si>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</si>
  <si>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</si>
  <si>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</si>
  <si>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</si>
  <si>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</si>
  <si>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</si>
  <si>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</si>
  <si>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</si>
  <si>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</si>
  <si>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</si>
  <si>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</si>
  <si>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</si>
  <si>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</si>
  <si>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</si>
  <si>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</si>
  <si>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</si>
  <si>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</si>
  <si>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</si>
  <si>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</si>
  <si>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</si>
  <si>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</si>
  <si>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</si>
  <si>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</si>
  <si>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</si>
  <si>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</si>
  <si>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</si>
  <si>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</si>
  <si>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</si>
  <si>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</si>
  <si>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</si>
  <si>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</si>
  <si>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</si>
  <si>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</si>
  <si>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</si>
  <si>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</si>
  <si>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</si>
  <si>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</si>
  <si>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</si>
  <si>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</si>
  <si>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</si>
  <si>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</si>
  <si>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</si>
  <si>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</si>
  <si>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</si>
  <si>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</si>
  <si>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</si>
  <si>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</si>
  <si>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</si>
  <si>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</si>
  <si>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</si>
  <si>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</si>
  <si>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</si>
  <si>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</si>
  <si>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</si>
  <si>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</si>
  <si>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</si>
  <si>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</si>
  <si>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</si>
  <si>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</si>
  <si>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</si>
  <si>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</si>
  <si>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</si>
  <si>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</si>
  <si>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</si>
  <si>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</si>
  <si>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</si>
  <si>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</si>
  <si>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</si>
  <si>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</si>
  <si>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</si>
  <si>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</si>
  <si>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</si>
  <si>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</si>
  <si>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</si>
  <si>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</si>
  <si>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</si>
  <si>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</si>
  <si>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</si>
  <si>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</si>
  <si>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</si>
  <si>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</si>
  <si>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</si>
  <si>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</si>
  <si>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</si>
  <si>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</si>
  <si>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</si>
  <si>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</si>
  <si>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</si>
  <si>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</si>
  <si>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</si>
  <si>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</si>
  <si>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</si>
  <si>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</si>
  <si>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</si>
  <si>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</si>
  <si>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</si>
  <si>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</si>
  <si>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</si>
  <si>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</si>
  <si>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</si>
  <si>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</si>
  <si>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</si>
  <si>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</si>
  <si>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</si>
  <si>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</si>
  <si>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</si>
  <si>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</si>
  <si>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</si>
  <si>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</si>
  <si>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</si>
  <si>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</si>
  <si>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</si>
  <si>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</si>
  <si>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</si>
  <si>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</si>
  <si>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</si>
  <si>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</si>
  <si>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</si>
  <si>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</si>
  <si>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</si>
  <si>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</si>
  <si>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</si>
  <si>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</si>
  <si>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</si>
  <si>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</si>
  <si>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</si>
  <si>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</si>
  <si>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</si>
  <si>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</si>
  <si>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</si>
  <si>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</si>
  <si>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</si>
  <si>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</si>
  <si>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</si>
  <si>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</si>
  <si>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</si>
  <si>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</si>
  <si>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</si>
  <si>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</si>
  <si>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</si>
  <si>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</si>
  <si>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</si>
  <si>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</si>
  <si>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</si>
  <si>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</si>
  <si>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</si>
  <si>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</si>
  <si>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</si>
  <si>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</si>
  <si>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</si>
  <si>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</si>
  <si>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</si>
  <si>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</si>
  <si>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</si>
  <si>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</si>
  <si>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</si>
  <si>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</si>
  <si>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</si>
  <si>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</si>
  <si>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</si>
  <si>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</si>
  <si>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</si>
  <si>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</si>
  <si>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</si>
  <si>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</si>
  <si>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</si>
  <si>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</si>
  <si>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</si>
  <si>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</si>
  <si>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</si>
  <si>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</si>
  <si>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</si>
  <si>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</si>
  <si>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</si>
  <si>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</si>
  <si>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</si>
  <si>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</si>
  <si>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</si>
  <si>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</si>
  <si>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</si>
  <si>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</si>
  <si>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</si>
  <si>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</si>
  <si>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</si>
  <si>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</si>
  <si>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</si>
  <si>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</si>
  <si>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</si>
  <si>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</si>
  <si>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</si>
  <si>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</si>
  <si>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</si>
  <si>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</si>
  <si>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</si>
  <si>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</si>
  <si>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</si>
  <si>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</si>
  <si>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</si>
  <si>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</si>
  <si>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</si>
  <si>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</si>
  <si>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</si>
  <si>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</si>
  <si>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</si>
  <si>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</si>
  <si>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</si>
  <si>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</si>
  <si>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</si>
  <si>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</si>
  <si>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</si>
  <si>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</si>
  <si>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</si>
  <si>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</si>
  <si>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</si>
  <si>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</si>
  <si>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</si>
  <si>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</si>
  <si>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</si>
  <si>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</si>
  <si>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</si>
  <si>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</si>
  <si>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</si>
  <si>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</si>
  <si>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</si>
  <si>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</si>
  <si>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</si>
  <si>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</si>
  <si>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</si>
  <si>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</si>
  <si>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</si>
  <si>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</si>
  <si>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</si>
  <si>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</si>
  <si>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</si>
  <si>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</si>
  <si>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</si>
  <si>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</si>
  <si>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</si>
  <si>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</si>
  <si>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</si>
  <si>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</si>
  <si>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</si>
  <si>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</si>
  <si>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</si>
  <si>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</si>
  <si>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</si>
  <si>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</si>
  <si>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</si>
  <si>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</si>
  <si>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</si>
  <si>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</si>
  <si>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</si>
  <si>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</si>
  <si>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</si>
  <si>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</si>
  <si>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</si>
  <si>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</si>
  <si>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</si>
  <si>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</si>
  <si>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</si>
  <si>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</si>
  <si>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</si>
  <si>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</si>
  <si>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</si>
  <si>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</si>
  <si>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</si>
  <si>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</si>
  <si>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</si>
  <si>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</si>
  <si>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</si>
  <si>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</si>
  <si>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</si>
  <si>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</si>
  <si>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</si>
  <si>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</si>
  <si>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</si>
  <si>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</si>
  <si>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</si>
  <si>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</si>
  <si>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</si>
  <si>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</si>
  <si>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</si>
  <si>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</si>
  <si>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</si>
  <si>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</si>
  <si>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</si>
  <si>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</si>
  <si>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</si>
  <si>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</si>
  <si>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</si>
  <si>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</si>
  <si>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</si>
  <si>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</si>
  <si>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</si>
  <si>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</si>
  <si>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</si>
  <si>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</si>
  <si>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</si>
  <si>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</si>
  <si>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</si>
  <si>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</si>
  <si>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</si>
  <si>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</si>
  <si>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</si>
  <si>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</si>
  <si>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</si>
  <si>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</si>
  <si>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</si>
  <si>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</si>
  <si>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</si>
  <si>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</si>
  <si>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</si>
  <si>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</si>
  <si>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</si>
  <si>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</si>
  <si>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</si>
  <si>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</si>
  <si>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</si>
  <si>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</si>
  <si>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</si>
  <si>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</si>
  <si>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</si>
  <si>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</si>
  <si>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</si>
  <si>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</si>
  <si>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</si>
  <si>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</si>
  <si>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</si>
  <si>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</si>
  <si>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</si>
  <si>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</si>
  <si>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</si>
  <si>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</si>
  <si>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</si>
  <si>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</si>
  <si>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</si>
  <si>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</si>
  <si>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</si>
  <si>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</si>
  <si>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</si>
  <si>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</si>
  <si>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</si>
  <si>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</si>
  <si>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</si>
  <si>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</si>
  <si>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</si>
  <si>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</si>
  <si>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</si>
  <si>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</si>
  <si>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</si>
  <si>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</si>
  <si>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</si>
  <si>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</si>
  <si>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</si>
  <si>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</si>
  <si>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</si>
  <si>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</si>
  <si>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</si>
  <si>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</si>
  <si>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</si>
  <si>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</si>
  <si>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</si>
  <si>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</si>
  <si>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</si>
  <si>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</si>
  <si>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</si>
  <si>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</si>
  <si>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</si>
  <si>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</si>
  <si>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</si>
  <si>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</si>
  <si>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</si>
  <si>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</si>
  <si>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</si>
  <si>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</si>
  <si>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</si>
  <si>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</si>
  <si>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</si>
  <si>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</si>
  <si>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</si>
  <si>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</si>
  <si>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</si>
  <si>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</si>
  <si>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</si>
  <si>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</si>
  <si>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</si>
  <si>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Einstein–Maxwell+Lambda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</si>
  <si>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</si>
  <si>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</si>
  <si>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</si>
  <si>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</si>
  <si>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</si>
  <si>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</si>
  <si>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</si>
  <si>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</si>
  <si>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</si>
  <si>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</si>
  <si>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</si>
  <si>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</si>
  <si>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</si>
  <si>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</si>
  <si>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</si>
  <si>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</si>
  <si>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</si>
  <si>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</si>
  <si>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</si>
  <si>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</si>
  <si>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</si>
  <si>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</si>
  <si>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</si>
  <si>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</si>
  <si>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</si>
  <si>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</si>
  <si>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</si>
  <si>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</si>
  <si>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</si>
  <si>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</si>
  <si>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</si>
  <si>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</si>
  <si>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</si>
  <si>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</si>
  <si>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</si>
  <si>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</si>
  <si>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</si>
  <si>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</si>
  <si>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</si>
  <si>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</si>
  <si>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</si>
  <si>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</si>
  <si>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</si>
  <si>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</si>
  <si>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</si>
  <si>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</si>
  <si>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</si>
  <si>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</si>
  <si>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</si>
  <si>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</si>
  <si>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</si>
  <si>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</si>
  <si>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</si>
  <si>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</si>
  <si>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</si>
  <si>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</si>
  <si>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</si>
  <si>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</si>
  <si>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</si>
  <si>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</si>
  <si>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</si>
  <si>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</si>
  <si>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</si>
  <si>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</si>
  <si>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</si>
  <si>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</si>
  <si>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</si>
  <si>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</si>
  <si>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</si>
  <si>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</si>
  <si>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</si>
  <si>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</si>
  <si>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</si>
  <si>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</si>
  <si>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</si>
  <si>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</si>
  <si>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</si>
  <si>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</si>
  <si>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</si>
  <si>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</si>
  <si>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</si>
  <si>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</si>
  <si>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</si>
  <si>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</si>
  <si>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</si>
  <si>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</si>
  <si>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</si>
  <si>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</si>
  <si>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</si>
  <si>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</si>
  <si>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</si>
  <si>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</si>
  <si>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</si>
  <si>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</si>
  <si>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</si>
  <si>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</si>
  <si>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</si>
  <si>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</si>
  <si>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</si>
  <si>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</si>
  <si>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</si>
  <si>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</si>
  <si>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</si>
  <si>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</si>
  <si>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</si>
  <si>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</si>
  <si>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</si>
  <si>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</si>
  <si>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</si>
  <si>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</si>
  <si>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</si>
  <si>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</si>
  <si>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</si>
  <si>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</si>
  <si>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</si>
  <si>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</si>
  <si>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</si>
  <si>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</si>
  <si>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</si>
  <si>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</si>
  <si>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</si>
  <si>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</si>
  <si>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</si>
  <si>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</si>
  <si>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</si>
  <si>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</si>
  <si>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</si>
  <si>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</si>
  <si>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</si>
  <si>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</si>
  <si>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</si>
  <si>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</si>
  <si>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</si>
  <si>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</si>
  <si>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</si>
  <si>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\exp[b e^{-2(t-z)}]e^{2z}(a^{2}\,dz^{2} - dt^{2}) + e^{2(t+z)}(dx^{2} + dy^{2})</t>
  </si>
  <si>
    <t>15.82</t>
  </si>
  <si>
    <t>15.82.pdf</t>
  </si>
  <si>
    <t>15.82.ipynb</t>
  </si>
  <si>
    <t>ds^{2} = e^{2bz} [U(dz^{2} - dt^{2}) + \sinh(2bt)(dx^{2} + dy^{2})],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</si>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</sst>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50</v>
      </c>
      <c r="AB122" s="14" t="s">
        <v>50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51</v>
      </c>
      <c r="AH122" s="14" t="s">
        <v>51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>
        <v>0.0</v>
      </c>
      <c r="AB123" s="16">
        <v>0.0</v>
      </c>
      <c r="AC123" s="16">
        <v>0.0</v>
      </c>
      <c r="AD123" s="16">
        <v>0.0</v>
      </c>
      <c r="AE123" s="16" t="s">
        <v>51</v>
      </c>
      <c r="AF123" s="16" t="s">
        <v>51</v>
      </c>
      <c r="AG123" s="16" t="s">
        <v>51</v>
      </c>
      <c r="AH123" s="16" t="s">
        <v>51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544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547</v>
      </c>
      <c r="I124" s="16" t="s">
        <v>270</v>
      </c>
      <c r="J124" s="16" t="s">
        <v>548</v>
      </c>
      <c r="K124" s="16" t="s">
        <v>549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>
        <v>0.0</v>
      </c>
      <c r="AB124" s="16">
        <v>0.0</v>
      </c>
      <c r="AC124" s="16">
        <v>0.0</v>
      </c>
      <c r="AD124" s="16">
        <v>0.0</v>
      </c>
      <c r="AE124" s="16" t="s">
        <v>51</v>
      </c>
      <c r="AF124" s="16" t="s">
        <v>51</v>
      </c>
      <c r="AG124" s="16" t="s">
        <v>51</v>
      </c>
      <c r="AH124" s="16" t="s">
        <v>51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547</v>
      </c>
      <c r="AP124" s="17" t="s">
        <v>544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550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551</v>
      </c>
      <c r="J125" s="14" t="s">
        <v>552</v>
      </c>
      <c r="K125" s="14" t="s">
        <v>553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554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550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555</v>
      </c>
      <c r="J126" s="14" t="s">
        <v>556</v>
      </c>
      <c r="K126" s="14" t="s">
        <v>557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554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550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558</v>
      </c>
      <c r="J127" s="14" t="s">
        <v>559</v>
      </c>
      <c r="K127" s="14" t="s">
        <v>560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554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550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561</v>
      </c>
      <c r="J128" s="14" t="s">
        <v>562</v>
      </c>
      <c r="K128" s="14" t="s">
        <v>563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554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550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564</v>
      </c>
      <c r="J129" s="14" t="s">
        <v>565</v>
      </c>
      <c r="K129" s="14" t="s">
        <v>566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554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550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567</v>
      </c>
      <c r="J130" s="14" t="s">
        <v>568</v>
      </c>
      <c r="K130" s="14" t="s">
        <v>569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554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570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571</v>
      </c>
      <c r="K131" s="14" t="s">
        <v>572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573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574</v>
      </c>
      <c r="C132" s="22" t="s">
        <v>575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576</v>
      </c>
      <c r="K132" s="14" t="s">
        <v>577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578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579</v>
      </c>
      <c r="C133" s="22" t="s">
        <v>580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581</v>
      </c>
      <c r="K133" s="14" t="s">
        <v>582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583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584</v>
      </c>
      <c r="C134" s="22" t="s">
        <v>585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586</v>
      </c>
      <c r="J134" s="14" t="s">
        <v>587</v>
      </c>
      <c r="K134" s="14" t="s">
        <v>588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589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590</v>
      </c>
      <c r="C135" s="14" t="s">
        <v>591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592</v>
      </c>
      <c r="K135" s="14" t="s">
        <v>593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594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595</v>
      </c>
      <c r="C136" s="14" t="s">
        <v>596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597</v>
      </c>
      <c r="K136" s="14" t="s">
        <v>598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599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595</v>
      </c>
      <c r="C137" s="14" t="s">
        <v>596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600</v>
      </c>
      <c r="K137" s="14" t="s">
        <v>601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599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595</v>
      </c>
      <c r="C138" s="14" t="s">
        <v>596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602</v>
      </c>
      <c r="J138" s="14" t="s">
        <v>603</v>
      </c>
      <c r="K138" s="14" t="s">
        <v>604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599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605</v>
      </c>
      <c r="C139" s="14" t="s">
        <v>606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607</v>
      </c>
      <c r="K139" s="14" t="s">
        <v>608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609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610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611</v>
      </c>
      <c r="K140" s="14" t="s">
        <v>612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613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614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615</v>
      </c>
      <c r="K141" s="14" t="s">
        <v>616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617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618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619</v>
      </c>
      <c r="K142" s="14" t="s">
        <v>620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621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622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623</v>
      </c>
      <c r="K143" s="14" t="s">
        <v>624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625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626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627</v>
      </c>
      <c r="K144" s="14" t="s">
        <v>628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629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630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631</v>
      </c>
      <c r="K145" s="14" t="s">
        <v>632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633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634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635</v>
      </c>
      <c r="K146" s="14" t="s">
        <v>636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637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634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638</v>
      </c>
      <c r="K147" s="16" t="s">
        <v>639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640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634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641</v>
      </c>
      <c r="K148" s="16" t="s">
        <v>642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643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644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645</v>
      </c>
      <c r="K149" s="14" t="s">
        <v>646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647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644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648</v>
      </c>
      <c r="K150" s="16" t="s">
        <v>649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650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644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651</v>
      </c>
      <c r="K151" s="16" t="s">
        <v>652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653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654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655</v>
      </c>
      <c r="K152" s="14" t="s">
        <v>656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657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654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658</v>
      </c>
      <c r="K153" s="14" t="s">
        <v>659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660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654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661</v>
      </c>
      <c r="K154" s="14" t="s">
        <v>662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663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664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665</v>
      </c>
      <c r="K155" s="14" t="s">
        <v>666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667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668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669</v>
      </c>
      <c r="K156" s="14" t="s">
        <v>670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671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672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673</v>
      </c>
      <c r="K157" s="14" t="s">
        <v>674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675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676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677</v>
      </c>
      <c r="K158" s="14" t="s">
        <v>678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679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680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681</v>
      </c>
      <c r="K159" s="14" t="s">
        <v>682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683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684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685</v>
      </c>
      <c r="K160" s="14" t="s">
        <v>686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687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688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689</v>
      </c>
      <c r="K161" s="14" t="s">
        <v>690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691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692</v>
      </c>
      <c r="C162" s="26"/>
      <c r="D162" s="16" t="s">
        <v>43</v>
      </c>
      <c r="E162" s="16">
        <v>246.0</v>
      </c>
      <c r="F162" s="16" t="s">
        <v>79</v>
      </c>
      <c r="G162" s="16" t="s">
        <v>693</v>
      </c>
      <c r="H162" s="16" t="s">
        <v>146</v>
      </c>
      <c r="I162" s="16" t="s">
        <v>694</v>
      </c>
      <c r="J162" s="16" t="s">
        <v>695</v>
      </c>
      <c r="K162" s="16" t="s">
        <v>696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697</v>
      </c>
      <c r="AO162" s="16" t="s">
        <v>146</v>
      </c>
      <c r="AP162" s="17" t="s">
        <v>698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692</v>
      </c>
      <c r="C163" s="26"/>
      <c r="D163" s="16" t="s">
        <v>43</v>
      </c>
      <c r="E163" s="16">
        <v>246.0</v>
      </c>
      <c r="F163" s="16" t="s">
        <v>79</v>
      </c>
      <c r="G163" s="16" t="s">
        <v>693</v>
      </c>
      <c r="H163" s="16" t="s">
        <v>146</v>
      </c>
      <c r="I163" s="16" t="s">
        <v>699</v>
      </c>
      <c r="J163" s="16" t="s">
        <v>700</v>
      </c>
      <c r="K163" s="16" t="s">
        <v>701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697</v>
      </c>
      <c r="AO163" s="16" t="s">
        <v>146</v>
      </c>
      <c r="AP163" s="17" t="s">
        <v>698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702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703</v>
      </c>
      <c r="K164" s="14" t="s">
        <v>704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705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706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707</v>
      </c>
      <c r="K165" s="14" t="s">
        <v>708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709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710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711</v>
      </c>
      <c r="K166" s="14" t="s">
        <v>712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713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714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715</v>
      </c>
      <c r="K167" s="14" t="s">
        <v>716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717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718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719</v>
      </c>
      <c r="K168" s="16" t="s">
        <v>720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721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722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723</v>
      </c>
      <c r="K169" s="16" t="s">
        <v>724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725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726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727</v>
      </c>
      <c r="K170" s="16" t="s">
        <v>728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729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730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731</v>
      </c>
      <c r="K171" s="14" t="s">
        <v>732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733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734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735</v>
      </c>
      <c r="K172" s="16" t="s">
        <v>736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737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738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739</v>
      </c>
      <c r="K173" s="16" t="s">
        <v>740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741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742</v>
      </c>
      <c r="C174" s="16" t="s">
        <v>743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744</v>
      </c>
      <c r="K174" s="16" t="s">
        <v>745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746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747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748</v>
      </c>
      <c r="K175" s="14" t="s">
        <v>749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750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751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752</v>
      </c>
      <c r="K176" s="16" t="s">
        <v>753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741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754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755</v>
      </c>
      <c r="K177" s="16" t="s">
        <v>756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757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758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759</v>
      </c>
      <c r="K178" s="16" t="s">
        <v>760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761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762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763</v>
      </c>
      <c r="K179" s="16" t="s">
        <v>764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765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762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766</v>
      </c>
      <c r="K180" s="16" t="s">
        <v>767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768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762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769</v>
      </c>
      <c r="K181" s="16" t="s">
        <v>770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771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762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772</v>
      </c>
      <c r="K182" s="16" t="s">
        <v>773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774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775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776</v>
      </c>
      <c r="K183" s="16" t="s">
        <v>777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778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779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780</v>
      </c>
      <c r="K184" s="16" t="s">
        <v>781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782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783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784</v>
      </c>
      <c r="K185" s="16" t="s">
        <v>785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786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787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788</v>
      </c>
      <c r="K186" s="16" t="s">
        <v>789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790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791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792</v>
      </c>
      <c r="K187" s="16" t="s">
        <v>793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794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795</v>
      </c>
      <c r="C188" s="26"/>
      <c r="D188" s="16" t="s">
        <v>43</v>
      </c>
      <c r="E188" s="16">
        <v>265.0</v>
      </c>
      <c r="F188" s="16" t="s">
        <v>102</v>
      </c>
      <c r="G188" s="16" t="s">
        <v>693</v>
      </c>
      <c r="H188" s="16" t="s">
        <v>191</v>
      </c>
      <c r="I188" s="26"/>
      <c r="J188" s="16" t="s">
        <v>796</v>
      </c>
      <c r="K188" s="16" t="s">
        <v>797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697</v>
      </c>
      <c r="AO188" s="16" t="s">
        <v>191</v>
      </c>
      <c r="AP188" s="17" t="s">
        <v>798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795</v>
      </c>
      <c r="C189" s="26"/>
      <c r="D189" s="16" t="s">
        <v>43</v>
      </c>
      <c r="E189" s="16">
        <v>265.0</v>
      </c>
      <c r="F189" s="16" t="s">
        <v>102</v>
      </c>
      <c r="G189" s="16" t="s">
        <v>693</v>
      </c>
      <c r="H189" s="16" t="s">
        <v>191</v>
      </c>
      <c r="I189" s="16" t="s">
        <v>165</v>
      </c>
      <c r="J189" s="16" t="s">
        <v>799</v>
      </c>
      <c r="K189" s="16" t="s">
        <v>800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697</v>
      </c>
      <c r="AO189" s="16" t="s">
        <v>191</v>
      </c>
      <c r="AP189" s="17" t="s">
        <v>801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795</v>
      </c>
      <c r="C190" s="26"/>
      <c r="D190" s="16" t="s">
        <v>43</v>
      </c>
      <c r="E190" s="16">
        <v>265.0</v>
      </c>
      <c r="F190" s="16" t="s">
        <v>102</v>
      </c>
      <c r="G190" s="16" t="s">
        <v>693</v>
      </c>
      <c r="H190" s="16" t="s">
        <v>191</v>
      </c>
      <c r="I190" s="16" t="s">
        <v>85</v>
      </c>
      <c r="J190" s="16" t="s">
        <v>802</v>
      </c>
      <c r="K190" s="16" t="s">
        <v>803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697</v>
      </c>
      <c r="AO190" s="16" t="s">
        <v>191</v>
      </c>
      <c r="AP190" s="17" t="s">
        <v>804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805</v>
      </c>
      <c r="C191" s="26"/>
      <c r="D191" s="16" t="s">
        <v>43</v>
      </c>
      <c r="E191" s="16">
        <v>266.0</v>
      </c>
      <c r="F191" s="16" t="s">
        <v>102</v>
      </c>
      <c r="G191" s="16" t="s">
        <v>693</v>
      </c>
      <c r="H191" s="16" t="s">
        <v>191</v>
      </c>
      <c r="I191" s="26"/>
      <c r="J191" s="16" t="s">
        <v>806</v>
      </c>
      <c r="K191" s="16" t="s">
        <v>807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697</v>
      </c>
      <c r="AO191" s="16" t="s">
        <v>191</v>
      </c>
      <c r="AP191" s="17" t="s">
        <v>808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805</v>
      </c>
      <c r="C192" s="26"/>
      <c r="D192" s="16" t="s">
        <v>43</v>
      </c>
      <c r="E192" s="16">
        <v>266.0</v>
      </c>
      <c r="F192" s="16" t="s">
        <v>102</v>
      </c>
      <c r="G192" s="16" t="s">
        <v>693</v>
      </c>
      <c r="H192" s="16" t="s">
        <v>191</v>
      </c>
      <c r="I192" s="16" t="s">
        <v>165</v>
      </c>
      <c r="J192" s="16" t="s">
        <v>809</v>
      </c>
      <c r="K192" s="16" t="s">
        <v>810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697</v>
      </c>
      <c r="AO192" s="16" t="s">
        <v>191</v>
      </c>
      <c r="AP192" s="17" t="s">
        <v>811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805</v>
      </c>
      <c r="C193" s="26"/>
      <c r="D193" s="16" t="s">
        <v>43</v>
      </c>
      <c r="E193" s="16">
        <v>266.0</v>
      </c>
      <c r="F193" s="16" t="s">
        <v>102</v>
      </c>
      <c r="G193" s="16" t="s">
        <v>693</v>
      </c>
      <c r="H193" s="16" t="s">
        <v>191</v>
      </c>
      <c r="I193" s="16" t="s">
        <v>85</v>
      </c>
      <c r="J193" s="16" t="s">
        <v>812</v>
      </c>
      <c r="K193" s="16" t="s">
        <v>813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697</v>
      </c>
      <c r="AO193" s="16" t="s">
        <v>191</v>
      </c>
      <c r="AP193" s="17" t="s">
        <v>814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815</v>
      </c>
      <c r="C194" s="28"/>
      <c r="D194" s="16" t="s">
        <v>43</v>
      </c>
      <c r="E194" s="16">
        <v>266.0</v>
      </c>
      <c r="F194" s="14" t="s">
        <v>79</v>
      </c>
      <c r="G194" s="14" t="s">
        <v>693</v>
      </c>
      <c r="H194" s="35" t="s">
        <v>816</v>
      </c>
      <c r="I194" s="28"/>
      <c r="J194" s="14" t="s">
        <v>817</v>
      </c>
      <c r="K194" s="14" t="s">
        <v>818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697</v>
      </c>
      <c r="AO194" s="35" t="s">
        <v>816</v>
      </c>
      <c r="AP194" s="17" t="s">
        <v>819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820</v>
      </c>
      <c r="C195" s="15"/>
      <c r="D195" s="16" t="s">
        <v>43</v>
      </c>
      <c r="E195" s="16">
        <v>268.0</v>
      </c>
      <c r="F195" s="14" t="s">
        <v>102</v>
      </c>
      <c r="G195" s="14" t="s">
        <v>693</v>
      </c>
      <c r="H195" s="14" t="s">
        <v>96</v>
      </c>
      <c r="I195" s="15"/>
      <c r="J195" s="14" t="s">
        <v>821</v>
      </c>
      <c r="K195" s="14" t="s">
        <v>822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697</v>
      </c>
      <c r="AO195" s="14" t="s">
        <v>96</v>
      </c>
      <c r="AP195" s="17" t="s">
        <v>823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824</v>
      </c>
      <c r="C196" s="15"/>
      <c r="D196" s="16" t="s">
        <v>43</v>
      </c>
      <c r="E196" s="16">
        <v>268.0</v>
      </c>
      <c r="F196" s="14" t="s">
        <v>102</v>
      </c>
      <c r="G196" s="14" t="s">
        <v>693</v>
      </c>
      <c r="H196" s="14" t="s">
        <v>310</v>
      </c>
      <c r="I196" s="15"/>
      <c r="J196" s="14" t="s">
        <v>825</v>
      </c>
      <c r="K196" s="14" t="s">
        <v>826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697</v>
      </c>
      <c r="AO196" s="14" t="s">
        <v>310</v>
      </c>
      <c r="AP196" s="17" t="s">
        <v>827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828</v>
      </c>
      <c r="C197" s="15"/>
      <c r="D197" s="16" t="s">
        <v>43</v>
      </c>
      <c r="E197" s="16">
        <v>269.0</v>
      </c>
      <c r="F197" s="14" t="s">
        <v>102</v>
      </c>
      <c r="G197" s="14" t="s">
        <v>693</v>
      </c>
      <c r="H197" s="14" t="s">
        <v>69</v>
      </c>
      <c r="I197" s="26"/>
      <c r="J197" s="16" t="s">
        <v>829</v>
      </c>
      <c r="K197" s="16" t="s">
        <v>830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697</v>
      </c>
      <c r="AO197" s="14" t="s">
        <v>69</v>
      </c>
      <c r="AP197" s="17" t="s">
        <v>831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832</v>
      </c>
      <c r="C198" s="14" t="s">
        <v>833</v>
      </c>
      <c r="D198" s="16" t="s">
        <v>43</v>
      </c>
      <c r="E198" s="16">
        <v>269.0</v>
      </c>
      <c r="F198" s="14" t="s">
        <v>102</v>
      </c>
      <c r="G198" s="14" t="s">
        <v>693</v>
      </c>
      <c r="H198" s="14" t="s">
        <v>69</v>
      </c>
      <c r="I198" s="15"/>
      <c r="J198" s="14" t="s">
        <v>834</v>
      </c>
      <c r="K198" s="14" t="s">
        <v>835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697</v>
      </c>
      <c r="AO198" s="14" t="s">
        <v>69</v>
      </c>
      <c r="AP198" s="17" t="s">
        <v>836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837</v>
      </c>
      <c r="C199" s="15"/>
      <c r="D199" s="16" t="s">
        <v>43</v>
      </c>
      <c r="E199" s="16">
        <v>270.0</v>
      </c>
      <c r="F199" s="14" t="s">
        <v>44</v>
      </c>
      <c r="G199" s="14" t="s">
        <v>693</v>
      </c>
      <c r="H199" s="14" t="s">
        <v>96</v>
      </c>
      <c r="I199" s="15"/>
      <c r="J199" s="14" t="s">
        <v>838</v>
      </c>
      <c r="K199" s="14" t="s">
        <v>839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697</v>
      </c>
      <c r="AO199" s="14" t="s">
        <v>96</v>
      </c>
      <c r="AP199" s="17" t="s">
        <v>840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841</v>
      </c>
      <c r="C200" s="14" t="s">
        <v>842</v>
      </c>
      <c r="D200" s="16" t="s">
        <v>43</v>
      </c>
      <c r="E200" s="16">
        <v>271.0</v>
      </c>
      <c r="F200" s="14" t="s">
        <v>79</v>
      </c>
      <c r="G200" s="14" t="s">
        <v>843</v>
      </c>
      <c r="H200" s="14" t="s">
        <v>89</v>
      </c>
      <c r="I200" s="15"/>
      <c r="J200" s="14" t="s">
        <v>844</v>
      </c>
      <c r="K200" s="14" t="s">
        <v>845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846</v>
      </c>
      <c r="AO200" s="14" t="s">
        <v>89</v>
      </c>
      <c r="AP200" s="17" t="s">
        <v>847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848</v>
      </c>
      <c r="C201" s="28"/>
      <c r="D201" s="16" t="s">
        <v>43</v>
      </c>
      <c r="E201" s="16">
        <v>273.0</v>
      </c>
      <c r="F201" s="14" t="s">
        <v>102</v>
      </c>
      <c r="G201" s="14" t="s">
        <v>843</v>
      </c>
      <c r="H201" s="14" t="s">
        <v>310</v>
      </c>
      <c r="I201" s="15"/>
      <c r="J201" s="14" t="s">
        <v>849</v>
      </c>
      <c r="K201" s="14" t="s">
        <v>850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846</v>
      </c>
      <c r="AO201" s="14" t="s">
        <v>310</v>
      </c>
      <c r="AP201" s="17" t="s">
        <v>851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852</v>
      </c>
      <c r="C202" s="22" t="s">
        <v>853</v>
      </c>
      <c r="D202" s="16" t="s">
        <v>43</v>
      </c>
      <c r="E202" s="16">
        <v>282.0</v>
      </c>
      <c r="F202" s="14" t="s">
        <v>854</v>
      </c>
      <c r="G202" s="14" t="s">
        <v>843</v>
      </c>
      <c r="H202" s="14" t="s">
        <v>310</v>
      </c>
      <c r="I202" s="15"/>
      <c r="J202" s="14" t="s">
        <v>855</v>
      </c>
      <c r="K202" s="14" t="s">
        <v>856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854</v>
      </c>
      <c r="AN202" s="14" t="s">
        <v>846</v>
      </c>
      <c r="AO202" s="14" t="s">
        <v>310</v>
      </c>
      <c r="AP202" s="17" t="s">
        <v>857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858</v>
      </c>
      <c r="C203" s="14" t="s">
        <v>853</v>
      </c>
      <c r="D203" s="16" t="s">
        <v>43</v>
      </c>
      <c r="E203" s="16">
        <v>282.0</v>
      </c>
      <c r="F203" s="14" t="s">
        <v>854</v>
      </c>
      <c r="G203" s="14" t="s">
        <v>843</v>
      </c>
      <c r="H203" s="14" t="s">
        <v>310</v>
      </c>
      <c r="I203" s="28"/>
      <c r="J203" s="14" t="s">
        <v>859</v>
      </c>
      <c r="K203" s="14" t="s">
        <v>860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854</v>
      </c>
      <c r="AN203" s="14" t="s">
        <v>846</v>
      </c>
      <c r="AO203" s="14" t="s">
        <v>310</v>
      </c>
      <c r="AP203" s="17" t="s">
        <v>861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862</v>
      </c>
      <c r="C204" s="14" t="s">
        <v>853</v>
      </c>
      <c r="D204" s="16" t="s">
        <v>43</v>
      </c>
      <c r="E204" s="16">
        <v>282.0</v>
      </c>
      <c r="F204" s="41" t="s">
        <v>854</v>
      </c>
      <c r="G204" s="14" t="s">
        <v>693</v>
      </c>
      <c r="H204" s="14" t="s">
        <v>96</v>
      </c>
      <c r="I204" s="28"/>
      <c r="J204" s="14" t="s">
        <v>863</v>
      </c>
      <c r="K204" s="14" t="s">
        <v>864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854</v>
      </c>
      <c r="AN204" s="14" t="s">
        <v>697</v>
      </c>
      <c r="AO204" s="14" t="s">
        <v>96</v>
      </c>
      <c r="AP204" s="17" t="s">
        <v>865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866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867</v>
      </c>
      <c r="K205" s="14" t="s">
        <v>868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869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870</v>
      </c>
      <c r="C206" s="26"/>
      <c r="D206" s="16" t="s">
        <v>43</v>
      </c>
      <c r="E206" s="16">
        <v>286.0</v>
      </c>
      <c r="F206" s="16" t="s">
        <v>79</v>
      </c>
      <c r="G206" s="16" t="s">
        <v>693</v>
      </c>
      <c r="H206" s="16" t="s">
        <v>146</v>
      </c>
      <c r="I206" s="26"/>
      <c r="J206" s="16" t="s">
        <v>871</v>
      </c>
      <c r="K206" s="16" t="s">
        <v>872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697</v>
      </c>
      <c r="AO206" s="16" t="s">
        <v>146</v>
      </c>
      <c r="AP206" s="17" t="s">
        <v>873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874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875</v>
      </c>
      <c r="K207" s="16" t="s">
        <v>876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877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874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878</v>
      </c>
      <c r="J208" s="16" t="s">
        <v>879</v>
      </c>
      <c r="K208" s="16" t="s">
        <v>880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877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874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881</v>
      </c>
      <c r="J209" s="16" t="s">
        <v>882</v>
      </c>
      <c r="K209" s="16" t="s">
        <v>883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877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874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884</v>
      </c>
      <c r="J210" s="16" t="s">
        <v>885</v>
      </c>
      <c r="K210" s="16" t="s">
        <v>886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877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887</v>
      </c>
      <c r="C211" s="26"/>
      <c r="D211" s="16" t="s">
        <v>43</v>
      </c>
      <c r="E211" s="16">
        <v>286.0</v>
      </c>
      <c r="F211" s="16" t="s">
        <v>79</v>
      </c>
      <c r="G211" s="16" t="s">
        <v>693</v>
      </c>
      <c r="H211" s="16" t="s">
        <v>146</v>
      </c>
      <c r="I211" s="26"/>
      <c r="J211" s="16" t="s">
        <v>888</v>
      </c>
      <c r="K211" s="16" t="s">
        <v>889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697</v>
      </c>
      <c r="AO211" s="16" t="s">
        <v>146</v>
      </c>
      <c r="AP211" s="17" t="s">
        <v>890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891</v>
      </c>
      <c r="C212" s="15"/>
      <c r="D212" s="16" t="s">
        <v>43</v>
      </c>
      <c r="E212" s="16">
        <v>287.0</v>
      </c>
      <c r="F212" s="14" t="s">
        <v>102</v>
      </c>
      <c r="G212" s="14" t="s">
        <v>843</v>
      </c>
      <c r="H212" s="14" t="s">
        <v>146</v>
      </c>
      <c r="I212" s="15"/>
      <c r="J212" s="14" t="s">
        <v>892</v>
      </c>
      <c r="K212" s="14" t="s">
        <v>893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846</v>
      </c>
      <c r="AO212" s="14" t="s">
        <v>146</v>
      </c>
      <c r="AP212" s="17" t="s">
        <v>894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895</v>
      </c>
      <c r="C213" s="15"/>
      <c r="D213" s="16" t="s">
        <v>43</v>
      </c>
      <c r="E213" s="16">
        <v>289.0</v>
      </c>
      <c r="F213" s="14" t="s">
        <v>102</v>
      </c>
      <c r="G213" s="14" t="s">
        <v>843</v>
      </c>
      <c r="H213" s="14" t="s">
        <v>89</v>
      </c>
      <c r="I213" s="15"/>
      <c r="J213" s="14" t="s">
        <v>896</v>
      </c>
      <c r="K213" s="14" t="s">
        <v>897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846</v>
      </c>
      <c r="AO213" s="14" t="s">
        <v>89</v>
      </c>
      <c r="AP213" s="17" t="s">
        <v>898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899</v>
      </c>
      <c r="C214" s="15"/>
      <c r="D214" s="16" t="s">
        <v>43</v>
      </c>
      <c r="E214" s="16">
        <v>297.0</v>
      </c>
      <c r="F214" s="14" t="s">
        <v>102</v>
      </c>
      <c r="G214" s="14" t="s">
        <v>693</v>
      </c>
      <c r="H214" s="14" t="s">
        <v>89</v>
      </c>
      <c r="I214" s="15"/>
      <c r="J214" s="14" t="s">
        <v>900</v>
      </c>
      <c r="K214" s="14" t="s">
        <v>901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697</v>
      </c>
      <c r="AO214" s="14" t="s">
        <v>89</v>
      </c>
      <c r="AP214" s="17" t="s">
        <v>902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903</v>
      </c>
      <c r="C215" s="15"/>
      <c r="D215" s="16" t="s">
        <v>43</v>
      </c>
      <c r="E215" s="16">
        <v>305.0</v>
      </c>
      <c r="F215" s="14" t="s">
        <v>102</v>
      </c>
      <c r="G215" s="14" t="s">
        <v>693</v>
      </c>
      <c r="H215" s="14" t="s">
        <v>310</v>
      </c>
      <c r="I215" s="15"/>
      <c r="J215" s="14" t="s">
        <v>904</v>
      </c>
      <c r="K215" s="14" t="s">
        <v>905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697</v>
      </c>
      <c r="AO215" s="14" t="s">
        <v>310</v>
      </c>
      <c r="AP215" s="17" t="s">
        <v>902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906</v>
      </c>
      <c r="C216" s="14" t="s">
        <v>907</v>
      </c>
      <c r="D216" s="16" t="s">
        <v>43</v>
      </c>
      <c r="E216" s="16">
        <v>311.0</v>
      </c>
      <c r="F216" s="14" t="s">
        <v>79</v>
      </c>
      <c r="G216" s="14" t="s">
        <v>693</v>
      </c>
      <c r="H216" s="14" t="s">
        <v>96</v>
      </c>
      <c r="I216" s="15"/>
      <c r="J216" s="14" t="s">
        <v>908</v>
      </c>
      <c r="K216" s="14" t="s">
        <v>909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697</v>
      </c>
      <c r="AO216" s="14" t="s">
        <v>96</v>
      </c>
      <c r="AP216" s="17" t="s">
        <v>910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911</v>
      </c>
      <c r="C217" s="15"/>
      <c r="D217" s="16" t="s">
        <v>43</v>
      </c>
      <c r="E217" s="16">
        <v>317.0</v>
      </c>
      <c r="F217" s="14" t="s">
        <v>102</v>
      </c>
      <c r="G217" s="14" t="s">
        <v>693</v>
      </c>
      <c r="H217" s="14" t="s">
        <v>310</v>
      </c>
      <c r="I217" s="15"/>
      <c r="J217" s="14" t="s">
        <v>912</v>
      </c>
      <c r="K217" s="14" t="s">
        <v>913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697</v>
      </c>
      <c r="AO217" s="14" t="s">
        <v>310</v>
      </c>
      <c r="AP217" s="34" t="s">
        <v>914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915</v>
      </c>
      <c r="C218" s="43"/>
      <c r="D218" s="44" t="s">
        <v>43</v>
      </c>
      <c r="E218" s="45">
        <v>322.0</v>
      </c>
      <c r="F218" s="43" t="s">
        <v>79</v>
      </c>
      <c r="G218" s="43" t="s">
        <v>693</v>
      </c>
      <c r="H218" s="43" t="s">
        <v>89</v>
      </c>
      <c r="I218" s="46"/>
      <c r="J218" s="47" t="s">
        <v>916</v>
      </c>
      <c r="K218" s="48" t="s">
        <v>917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697</v>
      </c>
      <c r="AO218" s="43" t="s">
        <v>89</v>
      </c>
      <c r="AP218" s="50" t="s">
        <v>918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919</v>
      </c>
      <c r="C219" s="15"/>
      <c r="D219" s="16" t="s">
        <v>43</v>
      </c>
      <c r="E219" s="16">
        <v>324.0</v>
      </c>
      <c r="F219" s="14" t="s">
        <v>102</v>
      </c>
      <c r="G219" s="14" t="s">
        <v>693</v>
      </c>
      <c r="H219" s="14" t="s">
        <v>89</v>
      </c>
      <c r="I219" s="15"/>
      <c r="J219" s="14" t="s">
        <v>920</v>
      </c>
      <c r="K219" s="14" t="s">
        <v>921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697</v>
      </c>
      <c r="AO219" s="14" t="s">
        <v>89</v>
      </c>
      <c r="AP219" s="34" t="s">
        <v>922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923</v>
      </c>
      <c r="C220" s="15"/>
      <c r="D220" s="16" t="s">
        <v>43</v>
      </c>
      <c r="E220" s="16">
        <v>324.0</v>
      </c>
      <c r="F220" s="14" t="s">
        <v>79</v>
      </c>
      <c r="G220" s="14" t="s">
        <v>693</v>
      </c>
      <c r="H220" s="14" t="s">
        <v>89</v>
      </c>
      <c r="I220" s="15"/>
      <c r="J220" s="14" t="s">
        <v>924</v>
      </c>
      <c r="K220" s="14" t="s">
        <v>925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697</v>
      </c>
      <c r="AO220" s="14" t="s">
        <v>89</v>
      </c>
      <c r="AP220" s="34" t="s">
        <v>926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927</v>
      </c>
      <c r="C221" s="15"/>
      <c r="D221" s="16" t="s">
        <v>43</v>
      </c>
      <c r="E221" s="16">
        <v>324.0</v>
      </c>
      <c r="F221" s="14" t="s">
        <v>79</v>
      </c>
      <c r="G221" s="14" t="s">
        <v>693</v>
      </c>
      <c r="H221" s="14" t="s">
        <v>89</v>
      </c>
      <c r="I221" s="15"/>
      <c r="J221" s="14" t="s">
        <v>928</v>
      </c>
      <c r="K221" s="14" t="s">
        <v>929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697</v>
      </c>
      <c r="AO221" s="14" t="s">
        <v>89</v>
      </c>
      <c r="AP221" s="34" t="s">
        <v>930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931</v>
      </c>
      <c r="C222" s="14" t="s">
        <v>932</v>
      </c>
      <c r="D222" s="16" t="s">
        <v>43</v>
      </c>
      <c r="E222" s="16">
        <v>326.0</v>
      </c>
      <c r="F222" s="14" t="s">
        <v>933</v>
      </c>
      <c r="G222" s="14" t="s">
        <v>693</v>
      </c>
      <c r="H222" s="14" t="s">
        <v>89</v>
      </c>
      <c r="I222" s="15"/>
      <c r="J222" s="14" t="s">
        <v>934</v>
      </c>
      <c r="K222" s="14" t="s">
        <v>935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933</v>
      </c>
      <c r="AN222" s="14" t="s">
        <v>697</v>
      </c>
      <c r="AO222" s="14" t="s">
        <v>89</v>
      </c>
      <c r="AP222" s="17" t="s">
        <v>936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937</v>
      </c>
      <c r="C223" s="14" t="s">
        <v>938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939</v>
      </c>
      <c r="K223" s="14" t="s">
        <v>940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941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937</v>
      </c>
      <c r="C224" s="14" t="s">
        <v>938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942</v>
      </c>
      <c r="K224" s="14" t="s">
        <v>943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944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937</v>
      </c>
      <c r="C225" s="14" t="s">
        <v>938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945</v>
      </c>
      <c r="K225" s="14" t="s">
        <v>946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947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937</v>
      </c>
      <c r="C226" s="14" t="s">
        <v>938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948</v>
      </c>
      <c r="K226" s="14" t="s">
        <v>949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950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951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952</v>
      </c>
      <c r="K227" s="14" t="s">
        <v>953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954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955</v>
      </c>
      <c r="C228" s="15"/>
      <c r="D228" s="16" t="s">
        <v>43</v>
      </c>
      <c r="E228" s="16">
        <v>329.0</v>
      </c>
      <c r="F228" s="14" t="s">
        <v>102</v>
      </c>
      <c r="G228" s="14" t="s">
        <v>693</v>
      </c>
      <c r="H228" s="14" t="s">
        <v>89</v>
      </c>
      <c r="I228" s="15"/>
      <c r="J228" s="14" t="s">
        <v>956</v>
      </c>
      <c r="K228" s="14" t="s">
        <v>957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697</v>
      </c>
      <c r="AO228" s="14" t="s">
        <v>89</v>
      </c>
      <c r="AP228" s="17" t="s">
        <v>958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959</v>
      </c>
      <c r="C229" s="15"/>
      <c r="D229" s="16" t="s">
        <v>43</v>
      </c>
      <c r="E229" s="16">
        <v>335.0</v>
      </c>
      <c r="F229" s="14" t="s">
        <v>102</v>
      </c>
      <c r="G229" s="14" t="s">
        <v>693</v>
      </c>
      <c r="H229" s="14" t="s">
        <v>146</v>
      </c>
      <c r="I229" s="15"/>
      <c r="J229" s="14" t="s">
        <v>960</v>
      </c>
      <c r="K229" s="14" t="s">
        <v>961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697</v>
      </c>
      <c r="AO229" s="14" t="s">
        <v>146</v>
      </c>
      <c r="AP229" s="17" t="s">
        <v>962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963</v>
      </c>
      <c r="C230" s="15"/>
      <c r="D230" s="16" t="s">
        <v>43</v>
      </c>
      <c r="E230" s="16">
        <v>335.0</v>
      </c>
      <c r="F230" s="14" t="s">
        <v>102</v>
      </c>
      <c r="G230" s="14" t="s">
        <v>693</v>
      </c>
      <c r="H230" s="14" t="s">
        <v>146</v>
      </c>
      <c r="I230" s="15"/>
      <c r="J230" s="14" t="s">
        <v>964</v>
      </c>
      <c r="K230" s="14" t="s">
        <v>965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697</v>
      </c>
      <c r="AO230" s="14" t="s">
        <v>146</v>
      </c>
      <c r="AP230" s="17" t="s">
        <v>966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967</v>
      </c>
      <c r="C231" s="15"/>
      <c r="D231" s="16" t="s">
        <v>43</v>
      </c>
      <c r="E231" s="16">
        <v>336.0</v>
      </c>
      <c r="F231" s="14" t="s">
        <v>79</v>
      </c>
      <c r="G231" s="14" t="s">
        <v>693</v>
      </c>
      <c r="H231" s="14" t="s">
        <v>146</v>
      </c>
      <c r="I231" s="15"/>
      <c r="J231" s="14" t="s">
        <v>968</v>
      </c>
      <c r="K231" s="14" t="s">
        <v>969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697</v>
      </c>
      <c r="AO231" s="14" t="s">
        <v>146</v>
      </c>
      <c r="AP231" s="17" t="s">
        <v>970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967</v>
      </c>
      <c r="C232" s="15"/>
      <c r="D232" s="16" t="s">
        <v>43</v>
      </c>
      <c r="E232" s="16">
        <v>336.0</v>
      </c>
      <c r="F232" s="14" t="s">
        <v>79</v>
      </c>
      <c r="G232" s="14" t="s">
        <v>693</v>
      </c>
      <c r="H232" s="14" t="s">
        <v>146</v>
      </c>
      <c r="I232" s="14" t="s">
        <v>165</v>
      </c>
      <c r="J232" s="14" t="s">
        <v>971</v>
      </c>
      <c r="K232" s="14" t="s">
        <v>972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697</v>
      </c>
      <c r="AO232" s="14" t="s">
        <v>146</v>
      </c>
      <c r="AP232" s="17" t="s">
        <v>970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967</v>
      </c>
      <c r="C233" s="15"/>
      <c r="D233" s="16" t="s">
        <v>43</v>
      </c>
      <c r="E233" s="16">
        <v>336.0</v>
      </c>
      <c r="F233" s="14" t="s">
        <v>79</v>
      </c>
      <c r="G233" s="14" t="s">
        <v>693</v>
      </c>
      <c r="H233" s="14" t="s">
        <v>146</v>
      </c>
      <c r="I233" s="14" t="s">
        <v>90</v>
      </c>
      <c r="J233" s="14" t="s">
        <v>973</v>
      </c>
      <c r="K233" s="14" t="s">
        <v>974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697</v>
      </c>
      <c r="AO233" s="14" t="s">
        <v>146</v>
      </c>
      <c r="AP233" s="17" t="s">
        <v>970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967</v>
      </c>
      <c r="C234" s="15"/>
      <c r="D234" s="16" t="s">
        <v>43</v>
      </c>
      <c r="E234" s="16">
        <v>336.0</v>
      </c>
      <c r="F234" s="14" t="s">
        <v>79</v>
      </c>
      <c r="G234" s="14" t="s">
        <v>693</v>
      </c>
      <c r="H234" s="14" t="s">
        <v>146</v>
      </c>
      <c r="I234" s="14" t="s">
        <v>85</v>
      </c>
      <c r="J234" s="14" t="s">
        <v>975</v>
      </c>
      <c r="K234" s="14" t="s">
        <v>976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697</v>
      </c>
      <c r="AO234" s="14" t="s">
        <v>146</v>
      </c>
      <c r="AP234" s="17" t="s">
        <v>970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977</v>
      </c>
      <c r="C235" s="15"/>
      <c r="D235" s="16" t="s">
        <v>43</v>
      </c>
      <c r="E235" s="16">
        <v>340.0</v>
      </c>
      <c r="F235" s="14" t="s">
        <v>102</v>
      </c>
      <c r="G235" s="14" t="s">
        <v>693</v>
      </c>
      <c r="H235" s="14" t="s">
        <v>146</v>
      </c>
      <c r="I235" s="15"/>
      <c r="J235" s="14" t="s">
        <v>978</v>
      </c>
      <c r="K235" s="14" t="s">
        <v>979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697</v>
      </c>
      <c r="AO235" s="14" t="s">
        <v>146</v>
      </c>
      <c r="AP235" s="17" t="s">
        <v>980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981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982</v>
      </c>
      <c r="K236" s="16" t="s">
        <v>983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984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985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986</v>
      </c>
      <c r="K237" s="16" t="s">
        <v>987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988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989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990</v>
      </c>
      <c r="J238" s="14" t="s">
        <v>991</v>
      </c>
      <c r="K238" s="14" t="s">
        <v>992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993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994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995</v>
      </c>
      <c r="K239" s="14" t="s">
        <v>996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997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998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999</v>
      </c>
      <c r="K240" s="14" t="s">
        <v>1000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1001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1002</v>
      </c>
      <c r="C241" s="14" t="s">
        <v>1003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1004</v>
      </c>
      <c r="K241" s="14" t="s">
        <v>1005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1006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1007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1008</v>
      </c>
      <c r="K242" s="16" t="s">
        <v>1009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1010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1011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1012</v>
      </c>
      <c r="K243" s="16" t="s">
        <v>1013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1014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1015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1016</v>
      </c>
      <c r="K244" s="16" t="s">
        <v>1017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1018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1019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1020</v>
      </c>
      <c r="K245" s="14" t="s">
        <v>1021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1022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1023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1024</v>
      </c>
      <c r="K246" s="14" t="s">
        <v>1025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1026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1027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1028</v>
      </c>
      <c r="K247" s="14" t="s">
        <v>1029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1030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1031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1032</v>
      </c>
      <c r="K248" s="14" t="s">
        <v>1033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1034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1035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1036</v>
      </c>
      <c r="K249" s="14" t="s">
        <v>1037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1038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1039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1040</v>
      </c>
      <c r="K250" s="14" t="s">
        <v>1041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1042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1043</v>
      </c>
      <c r="C251" s="15"/>
      <c r="D251" s="16" t="s">
        <v>43</v>
      </c>
      <c r="E251" s="16">
        <v>350.0</v>
      </c>
      <c r="F251" s="14" t="s">
        <v>102</v>
      </c>
      <c r="G251" s="14" t="s">
        <v>693</v>
      </c>
      <c r="H251" s="14" t="s">
        <v>310</v>
      </c>
      <c r="I251" s="15"/>
      <c r="J251" s="14" t="s">
        <v>1044</v>
      </c>
      <c r="K251" s="14" t="s">
        <v>1045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697</v>
      </c>
      <c r="AO251" s="14" t="s">
        <v>310</v>
      </c>
      <c r="AP251" s="17" t="s">
        <v>1046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1047</v>
      </c>
      <c r="C252" s="15"/>
      <c r="D252" s="16" t="s">
        <v>43</v>
      </c>
      <c r="E252" s="16">
        <v>351.0</v>
      </c>
      <c r="F252" s="14" t="s">
        <v>102</v>
      </c>
      <c r="G252" s="14" t="s">
        <v>693</v>
      </c>
      <c r="H252" s="14" t="s">
        <v>310</v>
      </c>
      <c r="I252" s="15"/>
      <c r="J252" s="14" t="s">
        <v>1048</v>
      </c>
      <c r="K252" s="14" t="s">
        <v>1049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1050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697</v>
      </c>
      <c r="AO252" s="14" t="s">
        <v>310</v>
      </c>
      <c r="AP252" s="34" t="s">
        <v>1051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1052</v>
      </c>
      <c r="C253" s="15"/>
      <c r="D253" s="16" t="s">
        <v>43</v>
      </c>
      <c r="E253" s="16">
        <v>353.0</v>
      </c>
      <c r="F253" s="14" t="s">
        <v>102</v>
      </c>
      <c r="G253" s="14" t="s">
        <v>693</v>
      </c>
      <c r="H253" s="14" t="s">
        <v>310</v>
      </c>
      <c r="I253" s="15"/>
      <c r="J253" s="14" t="s">
        <v>1053</v>
      </c>
      <c r="K253" s="14" t="s">
        <v>1054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697</v>
      </c>
      <c r="AO253" s="14" t="s">
        <v>310</v>
      </c>
      <c r="AP253" s="17" t="s">
        <v>1055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1056</v>
      </c>
      <c r="C254" s="15"/>
      <c r="D254" s="16" t="s">
        <v>43</v>
      </c>
      <c r="E254" s="16">
        <v>354.0</v>
      </c>
      <c r="F254" s="14" t="s">
        <v>102</v>
      </c>
      <c r="G254" s="14" t="s">
        <v>693</v>
      </c>
      <c r="H254" s="14" t="s">
        <v>89</v>
      </c>
      <c r="I254" s="14" t="s">
        <v>1057</v>
      </c>
      <c r="J254" s="14" t="s">
        <v>1058</v>
      </c>
      <c r="K254" s="14" t="s">
        <v>1059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697</v>
      </c>
      <c r="AO254" s="14" t="s">
        <v>89</v>
      </c>
      <c r="AP254" s="17" t="s">
        <v>1060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1061</v>
      </c>
      <c r="C255" s="26"/>
      <c r="D255" s="16" t="s">
        <v>43</v>
      </c>
      <c r="E255" s="16">
        <v>355.0</v>
      </c>
      <c r="F255" s="16" t="s">
        <v>79</v>
      </c>
      <c r="G255" s="16" t="s">
        <v>693</v>
      </c>
      <c r="H255" s="16" t="s">
        <v>89</v>
      </c>
      <c r="I255" s="26"/>
      <c r="J255" s="16" t="s">
        <v>1062</v>
      </c>
      <c r="K255" s="16" t="s">
        <v>1063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697</v>
      </c>
      <c r="AO255" s="16" t="s">
        <v>89</v>
      </c>
      <c r="AP255" s="17" t="s">
        <v>1064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1065</v>
      </c>
      <c r="C256" s="15"/>
      <c r="D256" s="16" t="s">
        <v>43</v>
      </c>
      <c r="E256" s="16">
        <v>356.0</v>
      </c>
      <c r="F256" s="14" t="s">
        <v>358</v>
      </c>
      <c r="G256" s="14" t="s">
        <v>693</v>
      </c>
      <c r="H256" s="14" t="s">
        <v>89</v>
      </c>
      <c r="I256" s="15"/>
      <c r="J256" s="14" t="s">
        <v>1066</v>
      </c>
      <c r="K256" s="14" t="s">
        <v>1067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697</v>
      </c>
      <c r="AO256" s="14" t="s">
        <v>89</v>
      </c>
      <c r="AP256" s="17" t="s">
        <v>1068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1069</v>
      </c>
      <c r="C257" s="26"/>
      <c r="D257" s="16" t="s">
        <v>43</v>
      </c>
      <c r="E257" s="16">
        <v>357.0</v>
      </c>
      <c r="F257" s="16" t="s">
        <v>56</v>
      </c>
      <c r="G257" s="16" t="s">
        <v>693</v>
      </c>
      <c r="H257" s="16" t="s">
        <v>69</v>
      </c>
      <c r="I257" s="26"/>
      <c r="J257" s="16" t="s">
        <v>1070</v>
      </c>
      <c r="K257" s="16" t="s">
        <v>1071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697</v>
      </c>
      <c r="AO257" s="16" t="s">
        <v>69</v>
      </c>
      <c r="AP257" s="17" t="s">
        <v>1072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1073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1074</v>
      </c>
      <c r="J258" s="14" t="s">
        <v>1075</v>
      </c>
      <c r="K258" s="14" t="s">
        <v>1076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1077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1078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1079</v>
      </c>
      <c r="K259" s="14" t="s">
        <v>1080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1081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1082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1083</v>
      </c>
      <c r="K260" s="14" t="s">
        <v>1084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1085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1086</v>
      </c>
      <c r="C261" s="15"/>
      <c r="D261" s="16" t="s">
        <v>43</v>
      </c>
      <c r="E261" s="16">
        <v>360.0</v>
      </c>
      <c r="F261" s="14" t="s">
        <v>102</v>
      </c>
      <c r="G261" s="14" t="s">
        <v>693</v>
      </c>
      <c r="H261" s="14" t="s">
        <v>146</v>
      </c>
      <c r="I261" s="15"/>
      <c r="J261" s="14" t="s">
        <v>1087</v>
      </c>
      <c r="K261" s="14" t="s">
        <v>1088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697</v>
      </c>
      <c r="AO261" s="14" t="s">
        <v>146</v>
      </c>
      <c r="AP261" s="17" t="s">
        <v>1089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693</v>
      </c>
      <c r="H262" s="16" t="s">
        <v>146</v>
      </c>
      <c r="I262" s="26"/>
      <c r="J262" s="16" t="s">
        <v>1090</v>
      </c>
      <c r="K262" s="16" t="s">
        <v>1091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697</v>
      </c>
      <c r="AO262" s="16" t="s">
        <v>146</v>
      </c>
      <c r="AP262" s="17" t="s">
        <v>1092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1093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1094</v>
      </c>
      <c r="K263" s="14" t="s">
        <v>1095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1096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1097</v>
      </c>
      <c r="C264" s="26"/>
      <c r="D264" s="16" t="s">
        <v>43</v>
      </c>
      <c r="E264" s="16">
        <v>364.0</v>
      </c>
      <c r="F264" s="16" t="s">
        <v>79</v>
      </c>
      <c r="G264" s="16" t="s">
        <v>693</v>
      </c>
      <c r="H264" s="16" t="s">
        <v>146</v>
      </c>
      <c r="I264" s="26"/>
      <c r="J264" s="16" t="s">
        <v>1098</v>
      </c>
      <c r="K264" s="16" t="s">
        <v>1099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697</v>
      </c>
      <c r="AO264" s="16" t="s">
        <v>146</v>
      </c>
      <c r="AP264" s="17" t="s">
        <v>1100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1101</v>
      </c>
      <c r="C265" s="26"/>
      <c r="D265" s="16" t="s">
        <v>43</v>
      </c>
      <c r="E265" s="16">
        <v>364.0</v>
      </c>
      <c r="F265" s="16" t="s">
        <v>102</v>
      </c>
      <c r="G265" s="16" t="s">
        <v>693</v>
      </c>
      <c r="H265" s="16" t="s">
        <v>146</v>
      </c>
      <c r="I265" s="26"/>
      <c r="J265" s="16" t="s">
        <v>1102</v>
      </c>
      <c r="K265" s="16" t="s">
        <v>1103</v>
      </c>
      <c r="L265" s="16" t="s">
        <v>51</v>
      </c>
      <c r="M265" s="16">
        <v>0.0</v>
      </c>
      <c r="N265" s="16" t="s">
        <v>51</v>
      </c>
      <c r="O265" s="16">
        <v>0.0</v>
      </c>
      <c r="P265" s="16" t="s">
        <v>51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 t="s">
        <v>51</v>
      </c>
      <c r="W265" s="16" t="s">
        <v>51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 t="s">
        <v>51</v>
      </c>
      <c r="AD265" s="16" t="s">
        <v>51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102</v>
      </c>
      <c r="AN265" s="16" t="s">
        <v>697</v>
      </c>
      <c r="AO265" s="16" t="s">
        <v>146</v>
      </c>
      <c r="AP265" s="17" t="s">
        <v>1104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4" t="s">
        <v>1105</v>
      </c>
      <c r="C266" s="15"/>
      <c r="D266" s="16" t="s">
        <v>43</v>
      </c>
      <c r="E266" s="16">
        <v>367.0</v>
      </c>
      <c r="F266" s="14" t="s">
        <v>102</v>
      </c>
      <c r="G266" s="14" t="s">
        <v>693</v>
      </c>
      <c r="H266" s="14" t="s">
        <v>146</v>
      </c>
      <c r="I266" s="15"/>
      <c r="J266" s="14" t="s">
        <v>1106</v>
      </c>
      <c r="K266" s="14" t="s">
        <v>1107</v>
      </c>
      <c r="L266" s="14" t="s">
        <v>51</v>
      </c>
      <c r="M266" s="14" t="s">
        <v>50</v>
      </c>
      <c r="N266" s="14" t="s">
        <v>51</v>
      </c>
      <c r="O266" s="14" t="s">
        <v>50</v>
      </c>
      <c r="P266" s="14" t="s">
        <v>51</v>
      </c>
      <c r="Q266" s="14" t="s">
        <v>51</v>
      </c>
      <c r="R266" s="14" t="s">
        <v>51</v>
      </c>
      <c r="S266" s="14" t="s">
        <v>51</v>
      </c>
      <c r="T266" s="14" t="s">
        <v>50</v>
      </c>
      <c r="U266" s="14" t="s">
        <v>50</v>
      </c>
      <c r="V266" s="14" t="s">
        <v>51</v>
      </c>
      <c r="W266" s="14" t="s">
        <v>51</v>
      </c>
      <c r="X266" s="14" t="s">
        <v>50</v>
      </c>
      <c r="Y266" s="14" t="s">
        <v>50</v>
      </c>
      <c r="Z266" s="14" t="s">
        <v>51</v>
      </c>
      <c r="AA266" s="14" t="s">
        <v>51</v>
      </c>
      <c r="AB266" s="14" t="s">
        <v>51</v>
      </c>
      <c r="AC266" s="14" t="s">
        <v>51</v>
      </c>
      <c r="AD266" s="14" t="s">
        <v>51</v>
      </c>
      <c r="AE266" s="14" t="s">
        <v>50</v>
      </c>
      <c r="AF266" s="14" t="s">
        <v>50</v>
      </c>
      <c r="AG266" s="14" t="s">
        <v>50</v>
      </c>
      <c r="AH266" s="14" t="s">
        <v>50</v>
      </c>
      <c r="AI266" s="14" t="s">
        <v>51</v>
      </c>
      <c r="AJ266" s="14" t="s">
        <v>51</v>
      </c>
      <c r="AK266" s="14" t="s">
        <v>50</v>
      </c>
      <c r="AL266" s="14" t="s">
        <v>50</v>
      </c>
      <c r="AM266" s="14" t="s">
        <v>102</v>
      </c>
      <c r="AN266" s="14" t="s">
        <v>697</v>
      </c>
      <c r="AO266" s="14" t="s">
        <v>146</v>
      </c>
      <c r="AP266" s="17" t="s">
        <v>1108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1109</v>
      </c>
      <c r="C267" s="15"/>
      <c r="D267" s="16" t="s">
        <v>43</v>
      </c>
      <c r="E267" s="16">
        <v>367.0</v>
      </c>
      <c r="F267" s="14" t="s">
        <v>102</v>
      </c>
      <c r="G267" s="14" t="s">
        <v>693</v>
      </c>
      <c r="H267" s="14" t="s">
        <v>146</v>
      </c>
      <c r="I267" s="15"/>
      <c r="J267" s="14" t="s">
        <v>1110</v>
      </c>
      <c r="K267" s="14" t="s">
        <v>1111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697</v>
      </c>
      <c r="AO267" s="14" t="s">
        <v>146</v>
      </c>
      <c r="AP267" s="17" t="s">
        <v>1112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1113</v>
      </c>
      <c r="C268" s="15"/>
      <c r="D268" s="16" t="s">
        <v>43</v>
      </c>
      <c r="E268" s="16">
        <v>368.0</v>
      </c>
      <c r="F268" s="14" t="s">
        <v>102</v>
      </c>
      <c r="G268" s="14" t="s">
        <v>693</v>
      </c>
      <c r="H268" s="14" t="s">
        <v>146</v>
      </c>
      <c r="I268" s="15"/>
      <c r="J268" s="14" t="s">
        <v>1114</v>
      </c>
      <c r="K268" s="14" t="s">
        <v>1115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697</v>
      </c>
      <c r="AO268" s="14" t="s">
        <v>146</v>
      </c>
      <c r="AP268" s="17" t="s">
        <v>1116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8"/>
      <c r="B269" s="14" t="s">
        <v>1117</v>
      </c>
      <c r="C269" s="15"/>
      <c r="D269" s="16" t="s">
        <v>43</v>
      </c>
      <c r="E269" s="16">
        <v>369.0</v>
      </c>
      <c r="F269" s="14" t="s">
        <v>102</v>
      </c>
      <c r="G269" s="14" t="s">
        <v>693</v>
      </c>
      <c r="H269" s="14" t="s">
        <v>146</v>
      </c>
      <c r="I269" s="15"/>
      <c r="J269" s="14" t="s">
        <v>1118</v>
      </c>
      <c r="K269" s="14" t="s">
        <v>1119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50</v>
      </c>
      <c r="AJ269" s="14" t="s">
        <v>50</v>
      </c>
      <c r="AK269" s="14" t="s">
        <v>50</v>
      </c>
      <c r="AL269" s="14" t="s">
        <v>50</v>
      </c>
      <c r="AM269" s="14" t="s">
        <v>102</v>
      </c>
      <c r="AN269" s="14" t="s">
        <v>697</v>
      </c>
      <c r="AO269" s="14" t="s">
        <v>146</v>
      </c>
      <c r="AP269" s="17" t="s">
        <v>1120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1121</v>
      </c>
      <c r="C270" s="15"/>
      <c r="D270" s="16" t="s">
        <v>43</v>
      </c>
      <c r="E270" s="16">
        <v>370.0</v>
      </c>
      <c r="F270" s="14" t="s">
        <v>102</v>
      </c>
      <c r="G270" s="14" t="s">
        <v>693</v>
      </c>
      <c r="H270" s="14" t="s">
        <v>401</v>
      </c>
      <c r="I270" s="14" t="s">
        <v>1122</v>
      </c>
      <c r="J270" s="14" t="s">
        <v>1123</v>
      </c>
      <c r="K270" s="14" t="s">
        <v>1124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51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697</v>
      </c>
      <c r="AO270" s="14" t="s">
        <v>401</v>
      </c>
      <c r="AP270" s="17" t="s">
        <v>1125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1126</v>
      </c>
      <c r="C271" s="15"/>
      <c r="D271" s="16" t="s">
        <v>43</v>
      </c>
      <c r="E271" s="16">
        <v>370.0</v>
      </c>
      <c r="F271" s="14" t="s">
        <v>102</v>
      </c>
      <c r="G271" s="14" t="s">
        <v>693</v>
      </c>
      <c r="H271" s="14" t="s">
        <v>401</v>
      </c>
      <c r="I271" s="15"/>
      <c r="J271" s="14" t="s">
        <v>1127</v>
      </c>
      <c r="K271" s="14" t="s">
        <v>1128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50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697</v>
      </c>
      <c r="AO271" s="14" t="s">
        <v>401</v>
      </c>
      <c r="AP271" s="17" t="s">
        <v>1129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1130</v>
      </c>
      <c r="C272" s="15"/>
      <c r="D272" s="16" t="s">
        <v>43</v>
      </c>
      <c r="E272" s="16">
        <v>371.0</v>
      </c>
      <c r="F272" s="14" t="s">
        <v>1131</v>
      </c>
      <c r="G272" s="14" t="s">
        <v>693</v>
      </c>
      <c r="H272" s="14" t="s">
        <v>146</v>
      </c>
      <c r="I272" s="15"/>
      <c r="J272" s="14" t="s">
        <v>1132</v>
      </c>
      <c r="K272" s="14" t="s">
        <v>1133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50</v>
      </c>
      <c r="W272" s="14" t="s">
        <v>50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51</v>
      </c>
      <c r="AJ272" s="14" t="s">
        <v>51</v>
      </c>
      <c r="AK272" s="14" t="s">
        <v>50</v>
      </c>
      <c r="AL272" s="14" t="s">
        <v>50</v>
      </c>
      <c r="AM272" s="14" t="s">
        <v>1131</v>
      </c>
      <c r="AN272" s="14" t="s">
        <v>697</v>
      </c>
      <c r="AO272" s="14" t="s">
        <v>146</v>
      </c>
      <c r="AP272" s="17" t="s">
        <v>1134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3"/>
      <c r="B273" s="16" t="s">
        <v>1135</v>
      </c>
      <c r="C273" s="26"/>
      <c r="D273" s="16" t="s">
        <v>43</v>
      </c>
      <c r="E273" s="16">
        <v>371.0</v>
      </c>
      <c r="F273" s="16" t="s">
        <v>102</v>
      </c>
      <c r="G273" s="16" t="s">
        <v>693</v>
      </c>
      <c r="H273" s="16" t="s">
        <v>146</v>
      </c>
      <c r="I273" s="26"/>
      <c r="J273" s="16" t="s">
        <v>1136</v>
      </c>
      <c r="K273" s="16" t="s">
        <v>1137</v>
      </c>
      <c r="L273" s="16" t="s">
        <v>51</v>
      </c>
      <c r="M273" s="16">
        <v>0.0</v>
      </c>
      <c r="N273" s="16" t="s">
        <v>51</v>
      </c>
      <c r="O273" s="16">
        <v>0.0</v>
      </c>
      <c r="P273" s="16" t="s">
        <v>51</v>
      </c>
      <c r="Q273" s="16" t="s">
        <v>51</v>
      </c>
      <c r="R273" s="16" t="s">
        <v>51</v>
      </c>
      <c r="S273" s="16" t="s">
        <v>51</v>
      </c>
      <c r="T273" s="16">
        <v>0.0</v>
      </c>
      <c r="U273" s="16">
        <v>0.0</v>
      </c>
      <c r="V273" s="16" t="s">
        <v>51</v>
      </c>
      <c r="W273" s="16" t="s">
        <v>51</v>
      </c>
      <c r="X273" s="16">
        <v>0.0</v>
      </c>
      <c r="Y273" s="16">
        <v>0.0</v>
      </c>
      <c r="Z273" s="16" t="s">
        <v>51</v>
      </c>
      <c r="AA273" s="16" t="s">
        <v>51</v>
      </c>
      <c r="AB273" s="16" t="s">
        <v>51</v>
      </c>
      <c r="AC273" s="16" t="s">
        <v>51</v>
      </c>
      <c r="AD273" s="16" t="s">
        <v>51</v>
      </c>
      <c r="AE273" s="16">
        <v>0.0</v>
      </c>
      <c r="AF273" s="16">
        <v>0.0</v>
      </c>
      <c r="AG273" s="16">
        <v>0.0</v>
      </c>
      <c r="AH273" s="16">
        <v>0.0</v>
      </c>
      <c r="AI273" s="16" t="s">
        <v>51</v>
      </c>
      <c r="AJ273" s="16" t="s">
        <v>51</v>
      </c>
      <c r="AK273" s="16">
        <v>0.0</v>
      </c>
      <c r="AL273" s="16">
        <v>0.0</v>
      </c>
      <c r="AM273" s="16" t="s">
        <v>102</v>
      </c>
      <c r="AN273" s="16" t="s">
        <v>697</v>
      </c>
      <c r="AO273" s="16" t="s">
        <v>146</v>
      </c>
      <c r="AP273" s="17" t="s">
        <v>1138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8"/>
      <c r="B274" s="14" t="s">
        <v>1139</v>
      </c>
      <c r="C274" s="15"/>
      <c r="D274" s="16" t="s">
        <v>43</v>
      </c>
      <c r="E274" s="16">
        <v>371.0</v>
      </c>
      <c r="F274" s="14" t="s">
        <v>102</v>
      </c>
      <c r="G274" s="14" t="s">
        <v>693</v>
      </c>
      <c r="H274" s="14" t="s">
        <v>1140</v>
      </c>
      <c r="I274" s="15"/>
      <c r="J274" s="14" t="s">
        <v>1141</v>
      </c>
      <c r="K274" s="14" t="s">
        <v>1142</v>
      </c>
      <c r="L274" s="14" t="s">
        <v>51</v>
      </c>
      <c r="M274" s="14" t="s">
        <v>50</v>
      </c>
      <c r="N274" s="14" t="s">
        <v>51</v>
      </c>
      <c r="O274" s="14" t="s">
        <v>50</v>
      </c>
      <c r="P274" s="14" t="s">
        <v>51</v>
      </c>
      <c r="Q274" s="14" t="s">
        <v>51</v>
      </c>
      <c r="R274" s="14" t="s">
        <v>51</v>
      </c>
      <c r="S274" s="14" t="s">
        <v>51</v>
      </c>
      <c r="T274" s="14" t="s">
        <v>50</v>
      </c>
      <c r="U274" s="14" t="s">
        <v>50</v>
      </c>
      <c r="V274" s="14" t="s">
        <v>51</v>
      </c>
      <c r="W274" s="14" t="s">
        <v>51</v>
      </c>
      <c r="X274" s="14" t="s">
        <v>50</v>
      </c>
      <c r="Y274" s="14" t="s">
        <v>50</v>
      </c>
      <c r="Z274" s="14" t="s">
        <v>51</v>
      </c>
      <c r="AA274" s="14" t="s">
        <v>51</v>
      </c>
      <c r="AB274" s="14" t="s">
        <v>51</v>
      </c>
      <c r="AC274" s="14" t="s">
        <v>51</v>
      </c>
      <c r="AD274" s="14" t="s">
        <v>51</v>
      </c>
      <c r="AE274" s="14" t="s">
        <v>50</v>
      </c>
      <c r="AF274" s="14" t="s">
        <v>50</v>
      </c>
      <c r="AG274" s="14" t="s">
        <v>50</v>
      </c>
      <c r="AH274" s="14" t="s">
        <v>50</v>
      </c>
      <c r="AI274" s="14" t="s">
        <v>51</v>
      </c>
      <c r="AJ274" s="14" t="s">
        <v>51</v>
      </c>
      <c r="AK274" s="14" t="s">
        <v>50</v>
      </c>
      <c r="AL274" s="14" t="s">
        <v>50</v>
      </c>
      <c r="AM274" s="14" t="s">
        <v>102</v>
      </c>
      <c r="AN274" s="14" t="s">
        <v>697</v>
      </c>
      <c r="AO274" s="14" t="s">
        <v>1140</v>
      </c>
      <c r="AP274" s="17" t="s">
        <v>1143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3"/>
      <c r="B275" s="16" t="s">
        <v>1144</v>
      </c>
      <c r="C275" s="26"/>
      <c r="D275" s="16" t="s">
        <v>43</v>
      </c>
      <c r="E275" s="16">
        <v>372.0</v>
      </c>
      <c r="F275" s="16" t="s">
        <v>79</v>
      </c>
      <c r="G275" s="16" t="s">
        <v>693</v>
      </c>
      <c r="H275" s="16" t="s">
        <v>146</v>
      </c>
      <c r="I275" s="26"/>
      <c r="J275" s="16" t="s">
        <v>1145</v>
      </c>
      <c r="K275" s="16" t="s">
        <v>1146</v>
      </c>
      <c r="L275" s="16" t="s">
        <v>51</v>
      </c>
      <c r="M275" s="16">
        <v>0.0</v>
      </c>
      <c r="N275" s="16" t="s">
        <v>51</v>
      </c>
      <c r="O275" s="16">
        <v>0.0</v>
      </c>
      <c r="P275" s="16" t="s">
        <v>51</v>
      </c>
      <c r="Q275" s="16" t="s">
        <v>51</v>
      </c>
      <c r="R275" s="16" t="s">
        <v>51</v>
      </c>
      <c r="S275" s="16" t="s">
        <v>51</v>
      </c>
      <c r="T275" s="16">
        <v>0.0</v>
      </c>
      <c r="U275" s="16">
        <v>0.0</v>
      </c>
      <c r="V275" s="16" t="s">
        <v>51</v>
      </c>
      <c r="W275" s="16" t="s">
        <v>51</v>
      </c>
      <c r="X275" s="16">
        <v>0.0</v>
      </c>
      <c r="Y275" s="16">
        <v>0.0</v>
      </c>
      <c r="Z275" s="16" t="s">
        <v>51</v>
      </c>
      <c r="AA275" s="16" t="s">
        <v>51</v>
      </c>
      <c r="AB275" s="16" t="s">
        <v>51</v>
      </c>
      <c r="AC275" s="16" t="s">
        <v>51</v>
      </c>
      <c r="AD275" s="16" t="s">
        <v>51</v>
      </c>
      <c r="AE275" s="16">
        <v>0.0</v>
      </c>
      <c r="AF275" s="16">
        <v>0.0</v>
      </c>
      <c r="AG275" s="16">
        <v>0.0</v>
      </c>
      <c r="AH275" s="16">
        <v>0.0</v>
      </c>
      <c r="AI275" s="16" t="s">
        <v>51</v>
      </c>
      <c r="AJ275" s="16" t="s">
        <v>51</v>
      </c>
      <c r="AK275" s="16">
        <v>0.0</v>
      </c>
      <c r="AL275" s="16">
        <v>0.0</v>
      </c>
      <c r="AM275" s="16" t="s">
        <v>79</v>
      </c>
      <c r="AN275" s="16" t="s">
        <v>697</v>
      </c>
      <c r="AO275" s="16" t="s">
        <v>146</v>
      </c>
      <c r="AP275" s="17" t="s">
        <v>1147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8"/>
      <c r="B276" s="14" t="s">
        <v>1148</v>
      </c>
      <c r="C276" s="15"/>
      <c r="D276" s="16" t="s">
        <v>43</v>
      </c>
      <c r="E276" s="16">
        <v>372.0</v>
      </c>
      <c r="F276" s="14" t="s">
        <v>102</v>
      </c>
      <c r="G276" s="14" t="s">
        <v>693</v>
      </c>
      <c r="H276" s="14" t="s">
        <v>146</v>
      </c>
      <c r="I276" s="15"/>
      <c r="J276" s="14" t="s">
        <v>1149</v>
      </c>
      <c r="K276" s="14" t="s">
        <v>1150</v>
      </c>
      <c r="L276" s="14" t="s">
        <v>51</v>
      </c>
      <c r="M276" s="14" t="s">
        <v>50</v>
      </c>
      <c r="N276" s="14" t="s">
        <v>51</v>
      </c>
      <c r="O276" s="14" t="s">
        <v>50</v>
      </c>
      <c r="P276" s="14" t="s">
        <v>51</v>
      </c>
      <c r="Q276" s="14" t="s">
        <v>51</v>
      </c>
      <c r="R276" s="14" t="s">
        <v>51</v>
      </c>
      <c r="S276" s="14" t="s">
        <v>51</v>
      </c>
      <c r="T276" s="14" t="s">
        <v>50</v>
      </c>
      <c r="U276" s="14" t="s">
        <v>50</v>
      </c>
      <c r="V276" s="14" t="s">
        <v>51</v>
      </c>
      <c r="W276" s="14" t="s">
        <v>51</v>
      </c>
      <c r="X276" s="14" t="s">
        <v>50</v>
      </c>
      <c r="Y276" s="14" t="s">
        <v>50</v>
      </c>
      <c r="Z276" s="14" t="s">
        <v>51</v>
      </c>
      <c r="AA276" s="14" t="s">
        <v>51</v>
      </c>
      <c r="AB276" s="14" t="s">
        <v>51</v>
      </c>
      <c r="AC276" s="14" t="s">
        <v>51</v>
      </c>
      <c r="AD276" s="14" t="s">
        <v>51</v>
      </c>
      <c r="AE276" s="14" t="s">
        <v>50</v>
      </c>
      <c r="AF276" s="14" t="s">
        <v>50</v>
      </c>
      <c r="AG276" s="14" t="s">
        <v>50</v>
      </c>
      <c r="AH276" s="14" t="s">
        <v>50</v>
      </c>
      <c r="AI276" s="14" t="s">
        <v>51</v>
      </c>
      <c r="AJ276" s="14" t="s">
        <v>51</v>
      </c>
      <c r="AK276" s="14" t="s">
        <v>50</v>
      </c>
      <c r="AL276" s="14" t="s">
        <v>50</v>
      </c>
      <c r="AM276" s="14" t="s">
        <v>102</v>
      </c>
      <c r="AN276" s="14" t="s">
        <v>697</v>
      </c>
      <c r="AO276" s="14" t="s">
        <v>146</v>
      </c>
      <c r="AP276" s="17" t="s">
        <v>1151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3"/>
      <c r="B277" s="16" t="s">
        <v>1152</v>
      </c>
      <c r="C277" s="26"/>
      <c r="D277" s="16" t="s">
        <v>43</v>
      </c>
      <c r="E277" s="16">
        <v>373.0</v>
      </c>
      <c r="F277" s="16" t="s">
        <v>102</v>
      </c>
      <c r="G277" s="16" t="s">
        <v>693</v>
      </c>
      <c r="H277" s="16" t="s">
        <v>146</v>
      </c>
      <c r="I277" s="26"/>
      <c r="J277" s="16" t="s">
        <v>1153</v>
      </c>
      <c r="K277" s="16" t="s">
        <v>1154</v>
      </c>
      <c r="L277" s="16" t="s">
        <v>51</v>
      </c>
      <c r="M277" s="16">
        <v>0.0</v>
      </c>
      <c r="N277" s="16" t="s">
        <v>51</v>
      </c>
      <c r="O277" s="16">
        <v>0.0</v>
      </c>
      <c r="P277" s="16" t="s">
        <v>51</v>
      </c>
      <c r="Q277" s="16" t="s">
        <v>51</v>
      </c>
      <c r="R277" s="16" t="s">
        <v>51</v>
      </c>
      <c r="S277" s="16" t="s">
        <v>51</v>
      </c>
      <c r="T277" s="16">
        <v>0.0</v>
      </c>
      <c r="U277" s="16">
        <v>0.0</v>
      </c>
      <c r="V277" s="16">
        <v>0.0</v>
      </c>
      <c r="W277" s="16">
        <v>0.0</v>
      </c>
      <c r="X277" s="16">
        <v>0.0</v>
      </c>
      <c r="Y277" s="16">
        <v>0.0</v>
      </c>
      <c r="Z277" s="16" t="s">
        <v>51</v>
      </c>
      <c r="AA277" s="16" t="s">
        <v>51</v>
      </c>
      <c r="AB277" s="16" t="s">
        <v>51</v>
      </c>
      <c r="AC277" s="16" t="s">
        <v>51</v>
      </c>
      <c r="AD277" s="16" t="s">
        <v>51</v>
      </c>
      <c r="AE277" s="16" t="s">
        <v>52</v>
      </c>
      <c r="AF277" s="16" t="s">
        <v>52</v>
      </c>
      <c r="AG277" s="16" t="s">
        <v>52</v>
      </c>
      <c r="AH277" s="16" t="s">
        <v>52</v>
      </c>
      <c r="AI277" s="16" t="s">
        <v>51</v>
      </c>
      <c r="AJ277" s="16" t="s">
        <v>51</v>
      </c>
      <c r="AK277" s="16">
        <v>0.0</v>
      </c>
      <c r="AL277" s="16">
        <v>0.0</v>
      </c>
      <c r="AM277" s="16" t="s">
        <v>102</v>
      </c>
      <c r="AN277" s="16" t="s">
        <v>697</v>
      </c>
      <c r="AO277" s="16" t="s">
        <v>146</v>
      </c>
      <c r="AP277" s="17" t="s">
        <v>1155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8"/>
      <c r="B278" s="14" t="s">
        <v>1156</v>
      </c>
      <c r="C278" s="15"/>
      <c r="D278" s="16" t="s">
        <v>43</v>
      </c>
      <c r="E278" s="16">
        <v>374.0</v>
      </c>
      <c r="F278" s="14" t="s">
        <v>102</v>
      </c>
      <c r="G278" s="14" t="s">
        <v>693</v>
      </c>
      <c r="H278" s="14" t="s">
        <v>146</v>
      </c>
      <c r="I278" s="15"/>
      <c r="J278" s="14" t="s">
        <v>1157</v>
      </c>
      <c r="K278" s="14" t="s">
        <v>1158</v>
      </c>
      <c r="L278" s="14" t="s">
        <v>52</v>
      </c>
      <c r="M278" s="14" t="s">
        <v>52</v>
      </c>
      <c r="N278" s="14" t="s">
        <v>52</v>
      </c>
      <c r="O278" s="14" t="s">
        <v>52</v>
      </c>
      <c r="P278" s="14" t="s">
        <v>52</v>
      </c>
      <c r="Q278" s="14" t="s">
        <v>51</v>
      </c>
      <c r="R278" s="14" t="s">
        <v>51</v>
      </c>
      <c r="S278" s="14" t="s">
        <v>51</v>
      </c>
      <c r="T278" s="14" t="s">
        <v>52</v>
      </c>
      <c r="U278" s="14" t="s">
        <v>52</v>
      </c>
      <c r="V278" s="14" t="s">
        <v>52</v>
      </c>
      <c r="W278" s="14" t="s">
        <v>52</v>
      </c>
      <c r="X278" s="14" t="s">
        <v>52</v>
      </c>
      <c r="Y278" s="14" t="s">
        <v>52</v>
      </c>
      <c r="Z278" s="14" t="s">
        <v>51</v>
      </c>
      <c r="AA278" s="14" t="s">
        <v>51</v>
      </c>
      <c r="AB278" s="14" t="s">
        <v>51</v>
      </c>
      <c r="AC278" s="14" t="s">
        <v>52</v>
      </c>
      <c r="AD278" s="14" t="s">
        <v>52</v>
      </c>
      <c r="AE278" s="14" t="s">
        <v>52</v>
      </c>
      <c r="AF278" s="14" t="s">
        <v>1159</v>
      </c>
      <c r="AG278" s="14" t="s">
        <v>52</v>
      </c>
      <c r="AH278" s="14" t="s">
        <v>52</v>
      </c>
      <c r="AI278" s="14" t="s">
        <v>52</v>
      </c>
      <c r="AJ278" s="14" t="s">
        <v>52</v>
      </c>
      <c r="AK278" s="14" t="s">
        <v>50</v>
      </c>
      <c r="AL278" s="14" t="s">
        <v>50</v>
      </c>
      <c r="AM278" s="14" t="s">
        <v>102</v>
      </c>
      <c r="AN278" s="14" t="s">
        <v>697</v>
      </c>
      <c r="AO278" s="14" t="s">
        <v>146</v>
      </c>
      <c r="AP278" s="17" t="s">
        <v>1160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1161</v>
      </c>
      <c r="C279" s="15"/>
      <c r="D279" s="16" t="s">
        <v>43</v>
      </c>
      <c r="E279" s="16">
        <v>379.0</v>
      </c>
      <c r="F279" s="14" t="s">
        <v>79</v>
      </c>
      <c r="G279" s="14" t="s">
        <v>693</v>
      </c>
      <c r="H279" s="14" t="s">
        <v>89</v>
      </c>
      <c r="I279" s="15"/>
      <c r="J279" s="14" t="s">
        <v>1162</v>
      </c>
      <c r="K279" s="14" t="s">
        <v>1163</v>
      </c>
      <c r="L279" s="14" t="s">
        <v>50</v>
      </c>
      <c r="M279" s="14" t="s">
        <v>50</v>
      </c>
      <c r="N279" s="14" t="s">
        <v>52</v>
      </c>
      <c r="O279" s="14" t="s">
        <v>50</v>
      </c>
      <c r="P279" s="14" t="s">
        <v>50</v>
      </c>
      <c r="Q279" s="14" t="s">
        <v>50</v>
      </c>
      <c r="R279" s="14" t="s">
        <v>51</v>
      </c>
      <c r="S279" s="14" t="s">
        <v>50</v>
      </c>
      <c r="T279" s="14" t="s">
        <v>50</v>
      </c>
      <c r="U279" s="14" t="s">
        <v>50</v>
      </c>
      <c r="V279" s="14" t="s">
        <v>50</v>
      </c>
      <c r="W279" s="14" t="s">
        <v>50</v>
      </c>
      <c r="X279" s="14" t="s">
        <v>50</v>
      </c>
      <c r="Y279" s="14" t="s">
        <v>50</v>
      </c>
      <c r="Z279" s="14" t="s">
        <v>50</v>
      </c>
      <c r="AA279" s="14" t="s">
        <v>50</v>
      </c>
      <c r="AB279" s="14" t="s">
        <v>52</v>
      </c>
      <c r="AC279" s="14" t="s">
        <v>50</v>
      </c>
      <c r="AD279" s="14" t="s">
        <v>50</v>
      </c>
      <c r="AE279" s="14" t="s">
        <v>52</v>
      </c>
      <c r="AF279" s="14" t="s">
        <v>52</v>
      </c>
      <c r="AG279" s="14" t="s">
        <v>52</v>
      </c>
      <c r="AH279" s="14" t="s">
        <v>52</v>
      </c>
      <c r="AI279" s="14" t="s">
        <v>52</v>
      </c>
      <c r="AJ279" s="14" t="s">
        <v>50</v>
      </c>
      <c r="AK279" s="14" t="s">
        <v>50</v>
      </c>
      <c r="AL279" s="14" t="s">
        <v>50</v>
      </c>
      <c r="AM279" s="14" t="s">
        <v>79</v>
      </c>
      <c r="AN279" s="14" t="s">
        <v>697</v>
      </c>
      <c r="AO279" s="14" t="s">
        <v>89</v>
      </c>
      <c r="AP279" s="17" t="s">
        <v>1164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1165</v>
      </c>
      <c r="C280" s="15"/>
      <c r="D280" s="16" t="s">
        <v>43</v>
      </c>
      <c r="E280" s="16">
        <v>379.0</v>
      </c>
      <c r="F280" s="41" t="s">
        <v>79</v>
      </c>
      <c r="G280" s="14" t="s">
        <v>693</v>
      </c>
      <c r="H280" s="14" t="s">
        <v>89</v>
      </c>
      <c r="I280" s="15"/>
      <c r="J280" s="14" t="s">
        <v>1166</v>
      </c>
      <c r="K280" s="14" t="s">
        <v>1167</v>
      </c>
      <c r="L280" s="14" t="s">
        <v>50</v>
      </c>
      <c r="M280" s="14" t="s">
        <v>50</v>
      </c>
      <c r="N280" s="14" t="s">
        <v>52</v>
      </c>
      <c r="O280" s="14" t="s">
        <v>52</v>
      </c>
      <c r="P280" s="14" t="s">
        <v>52</v>
      </c>
      <c r="Q280" s="14" t="s">
        <v>50</v>
      </c>
      <c r="R280" s="14" t="s">
        <v>51</v>
      </c>
      <c r="S280" s="14" t="s">
        <v>51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51</v>
      </c>
      <c r="Y280" s="14" t="s">
        <v>51</v>
      </c>
      <c r="Z280" s="14" t="s">
        <v>51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52</v>
      </c>
      <c r="AM280" s="41" t="s">
        <v>79</v>
      </c>
      <c r="AN280" s="14" t="s">
        <v>697</v>
      </c>
      <c r="AO280" s="14" t="s">
        <v>89</v>
      </c>
      <c r="AP280" s="17" t="s">
        <v>1168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3"/>
      <c r="B281" s="14" t="s">
        <v>1169</v>
      </c>
      <c r="C281" s="15"/>
      <c r="D281" s="16" t="s">
        <v>43</v>
      </c>
      <c r="E281" s="16">
        <v>381.0</v>
      </c>
      <c r="F281" s="14" t="s">
        <v>56</v>
      </c>
      <c r="G281" s="14" t="s">
        <v>843</v>
      </c>
      <c r="H281" s="14" t="s">
        <v>89</v>
      </c>
      <c r="I281" s="15"/>
      <c r="J281" s="14" t="s">
        <v>1170</v>
      </c>
      <c r="K281" s="14" t="s">
        <v>1171</v>
      </c>
      <c r="L281" s="14" t="s">
        <v>50</v>
      </c>
      <c r="M281" s="14" t="s">
        <v>50</v>
      </c>
      <c r="N281" s="14" t="s">
        <v>50</v>
      </c>
      <c r="O281" s="14" t="s">
        <v>50</v>
      </c>
      <c r="P281" s="14" t="s">
        <v>52</v>
      </c>
      <c r="Q281" s="14" t="s">
        <v>50</v>
      </c>
      <c r="R281" s="14" t="s">
        <v>50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50</v>
      </c>
      <c r="Y281" s="14" t="s">
        <v>50</v>
      </c>
      <c r="Z281" s="14" t="s">
        <v>50</v>
      </c>
      <c r="AA281" s="14" t="s">
        <v>50</v>
      </c>
      <c r="AB281" s="14" t="s">
        <v>50</v>
      </c>
      <c r="AC281" s="14" t="s">
        <v>50</v>
      </c>
      <c r="AD281" s="14" t="s">
        <v>50</v>
      </c>
      <c r="AE281" s="14" t="s">
        <v>50</v>
      </c>
      <c r="AF281" s="14" t="s">
        <v>50</v>
      </c>
      <c r="AG281" s="14" t="s">
        <v>50</v>
      </c>
      <c r="AH281" s="14" t="s">
        <v>50</v>
      </c>
      <c r="AI281" s="14" t="s">
        <v>50</v>
      </c>
      <c r="AJ281" s="14" t="s">
        <v>50</v>
      </c>
      <c r="AK281" s="14" t="s">
        <v>50</v>
      </c>
      <c r="AL281" s="14" t="s">
        <v>52</v>
      </c>
      <c r="AM281" s="14" t="s">
        <v>56</v>
      </c>
      <c r="AN281" s="14" t="s">
        <v>846</v>
      </c>
      <c r="AO281" s="14" t="s">
        <v>89</v>
      </c>
      <c r="AP281" s="17" t="s">
        <v>1172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8"/>
      <c r="B282" s="14" t="s">
        <v>1173</v>
      </c>
      <c r="C282" s="15"/>
      <c r="D282" s="16" t="s">
        <v>43</v>
      </c>
      <c r="E282" s="16">
        <v>381.0</v>
      </c>
      <c r="F282" s="14" t="s">
        <v>358</v>
      </c>
      <c r="G282" s="14" t="s">
        <v>843</v>
      </c>
      <c r="H282" s="14" t="s">
        <v>89</v>
      </c>
      <c r="I282" s="15"/>
      <c r="J282" s="14" t="s">
        <v>1174</v>
      </c>
      <c r="K282" s="14" t="s">
        <v>1175</v>
      </c>
      <c r="L282" s="14" t="s">
        <v>50</v>
      </c>
      <c r="M282" s="14" t="s">
        <v>50</v>
      </c>
      <c r="N282" s="14" t="s">
        <v>51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51</v>
      </c>
      <c r="AF282" s="14" t="s">
        <v>51</v>
      </c>
      <c r="AG282" s="14" t="s">
        <v>51</v>
      </c>
      <c r="AH282" s="14" t="s">
        <v>51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358</v>
      </c>
      <c r="AN282" s="14" t="s">
        <v>846</v>
      </c>
      <c r="AO282" s="14" t="s">
        <v>89</v>
      </c>
      <c r="AP282" s="17" t="s">
        <v>1176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1177</v>
      </c>
      <c r="C283" s="15"/>
      <c r="D283" s="16" t="s">
        <v>43</v>
      </c>
      <c r="E283" s="16">
        <v>383.0</v>
      </c>
      <c r="F283" s="14" t="s">
        <v>56</v>
      </c>
      <c r="G283" s="14" t="s">
        <v>843</v>
      </c>
      <c r="H283" s="14" t="s">
        <v>274</v>
      </c>
      <c r="I283" s="15"/>
      <c r="J283" s="14" t="s">
        <v>1178</v>
      </c>
      <c r="K283" s="14" t="s">
        <v>1179</v>
      </c>
      <c r="L283" s="14" t="s">
        <v>50</v>
      </c>
      <c r="M283" s="14" t="s">
        <v>50</v>
      </c>
      <c r="N283" s="14" t="s">
        <v>50</v>
      </c>
      <c r="O283" s="14" t="s">
        <v>50</v>
      </c>
      <c r="P283" s="14" t="s">
        <v>51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50</v>
      </c>
      <c r="AF283" s="14" t="s">
        <v>50</v>
      </c>
      <c r="AG283" s="14" t="s">
        <v>50</v>
      </c>
      <c r="AH283" s="14" t="s">
        <v>50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56</v>
      </c>
      <c r="AN283" s="14" t="s">
        <v>846</v>
      </c>
      <c r="AO283" s="14" t="s">
        <v>274</v>
      </c>
      <c r="AP283" s="17" t="s">
        <v>1172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1180</v>
      </c>
      <c r="C284" s="15"/>
      <c r="D284" s="16" t="s">
        <v>43</v>
      </c>
      <c r="E284" s="16">
        <v>385.0</v>
      </c>
      <c r="F284" s="14" t="s">
        <v>56</v>
      </c>
      <c r="G284" s="14" t="s">
        <v>103</v>
      </c>
      <c r="H284" s="14" t="s">
        <v>1181</v>
      </c>
      <c r="I284" s="15"/>
      <c r="J284" s="14" t="s">
        <v>1182</v>
      </c>
      <c r="K284" s="14" t="s">
        <v>1183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52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106</v>
      </c>
      <c r="AO284" s="14" t="s">
        <v>1181</v>
      </c>
      <c r="AP284" s="17" t="s">
        <v>1184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1185</v>
      </c>
      <c r="C285" s="15"/>
      <c r="D285" s="16" t="s">
        <v>43</v>
      </c>
      <c r="E285" s="16">
        <v>386.0</v>
      </c>
      <c r="F285" s="14" t="s">
        <v>56</v>
      </c>
      <c r="G285" s="41" t="s">
        <v>95</v>
      </c>
      <c r="H285" s="14" t="s">
        <v>69</v>
      </c>
      <c r="I285" s="15"/>
      <c r="J285" s="14" t="s">
        <v>1186</v>
      </c>
      <c r="K285" s="14" t="s">
        <v>1187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41" t="s">
        <v>99</v>
      </c>
      <c r="AO285" s="14" t="s">
        <v>69</v>
      </c>
      <c r="AP285" s="17" t="s">
        <v>1188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3"/>
      <c r="B286" s="14" t="s">
        <v>1189</v>
      </c>
      <c r="C286" s="15"/>
      <c r="D286" s="16" t="s">
        <v>43</v>
      </c>
      <c r="E286" s="16">
        <v>389.0</v>
      </c>
      <c r="F286" s="14" t="s">
        <v>102</v>
      </c>
      <c r="G286" s="14" t="s">
        <v>693</v>
      </c>
      <c r="H286" s="14" t="s">
        <v>310</v>
      </c>
      <c r="I286" s="15"/>
      <c r="J286" s="14" t="s">
        <v>1190</v>
      </c>
      <c r="K286" s="14" t="s">
        <v>1191</v>
      </c>
      <c r="L286" s="14" t="s">
        <v>52</v>
      </c>
      <c r="M286" s="14" t="s">
        <v>50</v>
      </c>
      <c r="N286" s="14" t="s">
        <v>52</v>
      </c>
      <c r="O286" s="14" t="s">
        <v>50</v>
      </c>
      <c r="P286" s="14" t="s">
        <v>52</v>
      </c>
      <c r="Q286" s="14" t="s">
        <v>51</v>
      </c>
      <c r="R286" s="14" t="s">
        <v>51</v>
      </c>
      <c r="S286" s="14" t="s">
        <v>51</v>
      </c>
      <c r="T286" s="14" t="s">
        <v>50</v>
      </c>
      <c r="U286" s="14" t="s">
        <v>50</v>
      </c>
      <c r="V286" s="14" t="s">
        <v>52</v>
      </c>
      <c r="W286" s="14" t="s">
        <v>52</v>
      </c>
      <c r="X286" s="14" t="s">
        <v>50</v>
      </c>
      <c r="Y286" s="14" t="s">
        <v>50</v>
      </c>
      <c r="Z286" s="14" t="s">
        <v>51</v>
      </c>
      <c r="AA286" s="14" t="s">
        <v>51</v>
      </c>
      <c r="AB286" s="14" t="s">
        <v>51</v>
      </c>
      <c r="AC286" s="14" t="s">
        <v>52</v>
      </c>
      <c r="AD286" s="14" t="s">
        <v>52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52</v>
      </c>
      <c r="AJ286" s="14" t="s">
        <v>52</v>
      </c>
      <c r="AK286" s="14" t="s">
        <v>50</v>
      </c>
      <c r="AL286" s="14" t="s">
        <v>50</v>
      </c>
      <c r="AM286" s="14" t="s">
        <v>102</v>
      </c>
      <c r="AN286" s="14" t="s">
        <v>697</v>
      </c>
      <c r="AO286" s="14" t="s">
        <v>310</v>
      </c>
      <c r="AP286" s="17" t="s">
        <v>1192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8"/>
      <c r="B287" s="14" t="s">
        <v>1193</v>
      </c>
      <c r="C287" s="15"/>
      <c r="D287" s="16" t="s">
        <v>43</v>
      </c>
      <c r="E287" s="16">
        <v>393.0</v>
      </c>
      <c r="F287" s="14" t="s">
        <v>102</v>
      </c>
      <c r="G287" s="14" t="s">
        <v>693</v>
      </c>
      <c r="H287" s="14" t="s">
        <v>310</v>
      </c>
      <c r="I287" s="15"/>
      <c r="J287" s="14" t="s">
        <v>1194</v>
      </c>
      <c r="K287" s="14" t="s">
        <v>1195</v>
      </c>
      <c r="L287" s="16" t="s">
        <v>51</v>
      </c>
      <c r="M287" s="14" t="s">
        <v>50</v>
      </c>
      <c r="N287" s="14" t="s">
        <v>51</v>
      </c>
      <c r="O287" s="14" t="s">
        <v>50</v>
      </c>
      <c r="P287" s="14" t="s">
        <v>51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51</v>
      </c>
      <c r="W287" s="14" t="s">
        <v>51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51</v>
      </c>
      <c r="AD287" s="14" t="s">
        <v>51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51</v>
      </c>
      <c r="AJ287" s="14" t="s">
        <v>50</v>
      </c>
      <c r="AK287" s="14" t="s">
        <v>50</v>
      </c>
      <c r="AL287" s="14" t="s">
        <v>50</v>
      </c>
      <c r="AM287" s="14" t="s">
        <v>102</v>
      </c>
      <c r="AN287" s="14" t="s">
        <v>697</v>
      </c>
      <c r="AO287" s="14" t="s">
        <v>310</v>
      </c>
      <c r="AP287" s="17" t="s">
        <v>1196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1197</v>
      </c>
      <c r="C288" s="15"/>
      <c r="D288" s="16" t="s">
        <v>43</v>
      </c>
      <c r="E288" s="16">
        <v>399.0</v>
      </c>
      <c r="F288" s="14" t="s">
        <v>79</v>
      </c>
      <c r="G288" s="14" t="s">
        <v>693</v>
      </c>
      <c r="H288" s="14" t="s">
        <v>89</v>
      </c>
      <c r="I288" s="15"/>
      <c r="J288" s="14" t="s">
        <v>1198</v>
      </c>
      <c r="K288" s="14" t="s">
        <v>1199</v>
      </c>
      <c r="L288" s="14" t="s">
        <v>50</v>
      </c>
      <c r="M288" s="14" t="s">
        <v>50</v>
      </c>
      <c r="N288" s="14" t="s">
        <v>51</v>
      </c>
      <c r="O288" s="14" t="s">
        <v>50</v>
      </c>
      <c r="P288" s="14" t="s">
        <v>50</v>
      </c>
      <c r="Q288" s="14" t="s">
        <v>51</v>
      </c>
      <c r="R288" s="14" t="s">
        <v>50</v>
      </c>
      <c r="S288" s="14" t="s">
        <v>51</v>
      </c>
      <c r="T288" s="14" t="s">
        <v>50</v>
      </c>
      <c r="U288" s="14" t="s">
        <v>50</v>
      </c>
      <c r="V288" s="14" t="s">
        <v>50</v>
      </c>
      <c r="W288" s="14" t="s">
        <v>50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50</v>
      </c>
      <c r="AD288" s="14" t="s">
        <v>50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50</v>
      </c>
      <c r="AJ288" s="14" t="s">
        <v>50</v>
      </c>
      <c r="AK288" s="14" t="s">
        <v>50</v>
      </c>
      <c r="AL288" s="14" t="s">
        <v>50</v>
      </c>
      <c r="AM288" s="14" t="s">
        <v>79</v>
      </c>
      <c r="AN288" s="14" t="s">
        <v>697</v>
      </c>
      <c r="AO288" s="14" t="s">
        <v>89</v>
      </c>
      <c r="AP288" s="17" t="s">
        <v>1200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1201</v>
      </c>
      <c r="C289" s="15"/>
      <c r="D289" s="16" t="s">
        <v>43</v>
      </c>
      <c r="E289" s="16">
        <v>401.0</v>
      </c>
      <c r="F289" s="14" t="s">
        <v>79</v>
      </c>
      <c r="G289" s="14" t="s">
        <v>693</v>
      </c>
      <c r="H289" s="14" t="s">
        <v>89</v>
      </c>
      <c r="I289" s="15"/>
      <c r="J289" s="14" t="s">
        <v>1202</v>
      </c>
      <c r="K289" s="14" t="s">
        <v>1203</v>
      </c>
      <c r="L289" s="14" t="s">
        <v>52</v>
      </c>
      <c r="M289" s="14" t="s">
        <v>50</v>
      </c>
      <c r="N289" s="14" t="s">
        <v>52</v>
      </c>
      <c r="O289" s="14" t="s">
        <v>50</v>
      </c>
      <c r="P289" s="14" t="s">
        <v>52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51</v>
      </c>
      <c r="W289" s="14" t="s">
        <v>51</v>
      </c>
      <c r="X289" s="14" t="s">
        <v>50</v>
      </c>
      <c r="Y289" s="14" t="s">
        <v>50</v>
      </c>
      <c r="Z289" s="14" t="s">
        <v>50</v>
      </c>
      <c r="AA289" s="14" t="s">
        <v>51</v>
      </c>
      <c r="AB289" s="14" t="s">
        <v>51</v>
      </c>
      <c r="AC289" s="14" t="s">
        <v>52</v>
      </c>
      <c r="AD289" s="14" t="s">
        <v>52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52</v>
      </c>
      <c r="AJ289" s="14" t="s">
        <v>52</v>
      </c>
      <c r="AK289" s="14" t="s">
        <v>50</v>
      </c>
      <c r="AL289" s="14" t="s">
        <v>50</v>
      </c>
      <c r="AM289" s="14" t="s">
        <v>79</v>
      </c>
      <c r="AN289" s="14" t="s">
        <v>697</v>
      </c>
      <c r="AO289" s="14" t="s">
        <v>89</v>
      </c>
      <c r="AP289" s="17" t="s">
        <v>1204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3"/>
      <c r="B290" s="14" t="s">
        <v>1205</v>
      </c>
      <c r="C290" s="15"/>
      <c r="D290" s="16" t="s">
        <v>43</v>
      </c>
      <c r="E290" s="16">
        <v>401.0</v>
      </c>
      <c r="F290" s="14" t="s">
        <v>102</v>
      </c>
      <c r="G290" s="14" t="s">
        <v>693</v>
      </c>
      <c r="H290" s="14" t="s">
        <v>89</v>
      </c>
      <c r="I290" s="15"/>
      <c r="J290" s="14" t="s">
        <v>1206</v>
      </c>
      <c r="K290" s="14" t="s">
        <v>1207</v>
      </c>
      <c r="L290" s="14" t="s">
        <v>51</v>
      </c>
      <c r="M290" s="14" t="s">
        <v>50</v>
      </c>
      <c r="N290" s="14" t="s">
        <v>51</v>
      </c>
      <c r="O290" s="14" t="s">
        <v>50</v>
      </c>
      <c r="P290" s="14" t="s">
        <v>51</v>
      </c>
      <c r="Q290" s="14" t="s">
        <v>51</v>
      </c>
      <c r="R290" s="14" t="s">
        <v>51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51</v>
      </c>
      <c r="AA290" s="14" t="s">
        <v>51</v>
      </c>
      <c r="AB290" s="14" t="s">
        <v>51</v>
      </c>
      <c r="AC290" s="14" t="s">
        <v>51</v>
      </c>
      <c r="AD290" s="14" t="s">
        <v>51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51</v>
      </c>
      <c r="AJ290" s="14" t="s">
        <v>51</v>
      </c>
      <c r="AK290" s="14" t="s">
        <v>50</v>
      </c>
      <c r="AL290" s="14" t="s">
        <v>50</v>
      </c>
      <c r="AM290" s="14" t="s">
        <v>102</v>
      </c>
      <c r="AN290" s="14" t="s">
        <v>697</v>
      </c>
      <c r="AO290" s="14" t="s">
        <v>89</v>
      </c>
      <c r="AP290" s="17" t="s">
        <v>1208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8"/>
      <c r="B291" s="14" t="s">
        <v>1209</v>
      </c>
      <c r="C291" s="15"/>
      <c r="D291" s="16" t="s">
        <v>43</v>
      </c>
      <c r="E291" s="16">
        <v>402.0</v>
      </c>
      <c r="F291" s="14" t="s">
        <v>102</v>
      </c>
      <c r="G291" s="14" t="s">
        <v>693</v>
      </c>
      <c r="H291" s="14" t="s">
        <v>310</v>
      </c>
      <c r="I291" s="15"/>
      <c r="J291" s="14" t="s">
        <v>1210</v>
      </c>
      <c r="K291" s="14" t="s">
        <v>1211</v>
      </c>
      <c r="L291" s="14" t="s">
        <v>52</v>
      </c>
      <c r="M291" s="14" t="s">
        <v>52</v>
      </c>
      <c r="N291" s="14" t="s">
        <v>52</v>
      </c>
      <c r="O291" s="14" t="s">
        <v>52</v>
      </c>
      <c r="P291" s="14" t="s">
        <v>52</v>
      </c>
      <c r="Q291" s="14" t="s">
        <v>51</v>
      </c>
      <c r="R291" s="14" t="s">
        <v>51</v>
      </c>
      <c r="S291" s="14" t="s">
        <v>51</v>
      </c>
      <c r="T291" s="14" t="s">
        <v>52</v>
      </c>
      <c r="U291" s="14" t="s">
        <v>52</v>
      </c>
      <c r="V291" s="14" t="s">
        <v>51</v>
      </c>
      <c r="W291" s="14" t="s">
        <v>51</v>
      </c>
      <c r="X291" s="14" t="s">
        <v>52</v>
      </c>
      <c r="Y291" s="14" t="s">
        <v>52</v>
      </c>
      <c r="Z291" s="14" t="s">
        <v>51</v>
      </c>
      <c r="AA291" s="14" t="s">
        <v>52</v>
      </c>
      <c r="AB291" s="14" t="s">
        <v>52</v>
      </c>
      <c r="AC291" s="14" t="s">
        <v>51</v>
      </c>
      <c r="AD291" s="14" t="s">
        <v>51</v>
      </c>
      <c r="AE291" s="14" t="s">
        <v>52</v>
      </c>
      <c r="AF291" s="14" t="s">
        <v>52</v>
      </c>
      <c r="AG291" s="14" t="s">
        <v>51</v>
      </c>
      <c r="AH291" s="14" t="s">
        <v>51</v>
      </c>
      <c r="AI291" s="14" t="s">
        <v>52</v>
      </c>
      <c r="AJ291" s="14" t="s">
        <v>52</v>
      </c>
      <c r="AK291" s="14" t="s">
        <v>52</v>
      </c>
      <c r="AL291" s="14" t="s">
        <v>52</v>
      </c>
      <c r="AM291" s="14" t="s">
        <v>102</v>
      </c>
      <c r="AN291" s="14" t="s">
        <v>697</v>
      </c>
      <c r="AO291" s="14" t="s">
        <v>310</v>
      </c>
      <c r="AP291" s="34" t="s">
        <v>1212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1213</v>
      </c>
      <c r="C292" s="15"/>
      <c r="D292" s="16" t="s">
        <v>43</v>
      </c>
      <c r="E292" s="16">
        <v>409.0</v>
      </c>
      <c r="F292" s="14" t="s">
        <v>102</v>
      </c>
      <c r="G292" s="14" t="s">
        <v>843</v>
      </c>
      <c r="H292" s="14" t="s">
        <v>89</v>
      </c>
      <c r="I292" s="15"/>
      <c r="J292" s="14" t="s">
        <v>1214</v>
      </c>
      <c r="K292" s="14" t="s">
        <v>1215</v>
      </c>
      <c r="L292" s="14" t="s">
        <v>50</v>
      </c>
      <c r="M292" s="14" t="s">
        <v>51</v>
      </c>
      <c r="N292" s="14" t="s">
        <v>51</v>
      </c>
      <c r="O292" s="14" t="s">
        <v>51</v>
      </c>
      <c r="P292" s="14" t="s">
        <v>51</v>
      </c>
      <c r="Q292" s="14" t="s">
        <v>51</v>
      </c>
      <c r="R292" s="14" t="s">
        <v>51</v>
      </c>
      <c r="S292" s="14" t="s">
        <v>51</v>
      </c>
      <c r="T292" s="14" t="s">
        <v>51</v>
      </c>
      <c r="U292" s="14" t="s">
        <v>51</v>
      </c>
      <c r="V292" s="14" t="s">
        <v>51</v>
      </c>
      <c r="W292" s="14" t="s">
        <v>51</v>
      </c>
      <c r="X292" s="14" t="s">
        <v>51</v>
      </c>
      <c r="Y292" s="14" t="s">
        <v>51</v>
      </c>
      <c r="Z292" s="14" t="s">
        <v>51</v>
      </c>
      <c r="AA292" s="14" t="s">
        <v>51</v>
      </c>
      <c r="AB292" s="14" t="s">
        <v>51</v>
      </c>
      <c r="AC292" s="14" t="s">
        <v>50</v>
      </c>
      <c r="AD292" s="14" t="s">
        <v>50</v>
      </c>
      <c r="AE292" s="14" t="s">
        <v>51</v>
      </c>
      <c r="AF292" s="14" t="s">
        <v>51</v>
      </c>
      <c r="AG292" s="14" t="s">
        <v>51</v>
      </c>
      <c r="AH292" s="14" t="s">
        <v>51</v>
      </c>
      <c r="AI292" s="14" t="s">
        <v>51</v>
      </c>
      <c r="AJ292" s="14" t="s">
        <v>50</v>
      </c>
      <c r="AK292" s="14" t="s">
        <v>50</v>
      </c>
      <c r="AL292" s="14" t="s">
        <v>51</v>
      </c>
      <c r="AM292" s="14" t="s">
        <v>102</v>
      </c>
      <c r="AN292" s="14" t="s">
        <v>846</v>
      </c>
      <c r="AO292" s="14" t="s">
        <v>89</v>
      </c>
      <c r="AP292" s="17" t="s">
        <v>1216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25.5" customHeight="1">
      <c r="A293" s="13"/>
      <c r="B293" s="14" t="s">
        <v>1217</v>
      </c>
      <c r="C293" s="15"/>
      <c r="D293" s="16" t="s">
        <v>43</v>
      </c>
      <c r="E293" s="16">
        <v>413.0</v>
      </c>
      <c r="F293" s="55" t="s">
        <v>44</v>
      </c>
      <c r="G293" s="14" t="s">
        <v>1218</v>
      </c>
      <c r="H293" s="14" t="s">
        <v>191</v>
      </c>
      <c r="I293" s="15"/>
      <c r="J293" s="14" t="s">
        <v>1219</v>
      </c>
      <c r="K293" s="14" t="s">
        <v>1220</v>
      </c>
      <c r="L293" s="14" t="s">
        <v>50</v>
      </c>
      <c r="M293" s="14" t="s">
        <v>50</v>
      </c>
      <c r="N293" s="14" t="s">
        <v>50</v>
      </c>
      <c r="O293" s="14" t="s">
        <v>50</v>
      </c>
      <c r="P293" s="14" t="s">
        <v>50</v>
      </c>
      <c r="Q293" s="14" t="s">
        <v>51</v>
      </c>
      <c r="R293" s="14" t="s">
        <v>51</v>
      </c>
      <c r="S293" s="14" t="s">
        <v>51</v>
      </c>
      <c r="T293" s="14" t="s">
        <v>52</v>
      </c>
      <c r="U293" s="14" t="s">
        <v>52</v>
      </c>
      <c r="V293" s="14" t="s">
        <v>52</v>
      </c>
      <c r="W293" s="14" t="s">
        <v>52</v>
      </c>
      <c r="X293" s="14" t="s">
        <v>52</v>
      </c>
      <c r="Y293" s="14" t="s">
        <v>52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52</v>
      </c>
      <c r="AF293" s="14" t="s">
        <v>52</v>
      </c>
      <c r="AG293" s="14" t="s">
        <v>52</v>
      </c>
      <c r="AH293" s="14" t="s">
        <v>52</v>
      </c>
      <c r="AI293" s="14" t="s">
        <v>51</v>
      </c>
      <c r="AJ293" s="14" t="s">
        <v>51</v>
      </c>
      <c r="AK293" s="14" t="s">
        <v>50</v>
      </c>
      <c r="AL293" s="14" t="s">
        <v>50</v>
      </c>
      <c r="AM293" s="55" t="s">
        <v>44</v>
      </c>
      <c r="AN293" s="14" t="s">
        <v>1221</v>
      </c>
      <c r="AO293" s="14" t="s">
        <v>191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15.75" customHeight="1">
      <c r="A294" s="13"/>
      <c r="B294" s="16" t="s">
        <v>1223</v>
      </c>
      <c r="C294" s="26"/>
      <c r="D294" s="16" t="s">
        <v>43</v>
      </c>
      <c r="E294" s="16">
        <v>414.0</v>
      </c>
      <c r="F294" s="16" t="s">
        <v>102</v>
      </c>
      <c r="G294" s="16" t="s">
        <v>693</v>
      </c>
      <c r="H294" s="14" t="s">
        <v>96</v>
      </c>
      <c r="I294" s="26"/>
      <c r="J294" s="16" t="s">
        <v>1224</v>
      </c>
      <c r="K294" s="16" t="s">
        <v>1225</v>
      </c>
      <c r="L294" s="16">
        <v>0.0</v>
      </c>
      <c r="M294" s="16" t="s">
        <v>51</v>
      </c>
      <c r="N294" s="16" t="s">
        <v>51</v>
      </c>
      <c r="O294" s="16" t="s">
        <v>51</v>
      </c>
      <c r="P294" s="16">
        <v>0.0</v>
      </c>
      <c r="Q294" s="16">
        <v>0.0</v>
      </c>
      <c r="R294" s="16">
        <v>0.0</v>
      </c>
      <c r="S294" s="16">
        <v>0.0</v>
      </c>
      <c r="T294" s="16">
        <v>0.0</v>
      </c>
      <c r="U294" s="16">
        <v>0.0</v>
      </c>
      <c r="V294" s="16">
        <v>0.0</v>
      </c>
      <c r="W294" s="16">
        <v>0.0</v>
      </c>
      <c r="X294" s="16">
        <v>0.0</v>
      </c>
      <c r="Y294" s="16">
        <v>0.0</v>
      </c>
      <c r="Z294" s="16">
        <v>0.0</v>
      </c>
      <c r="AA294" s="16" t="s">
        <v>51</v>
      </c>
      <c r="AB294" s="16" t="s">
        <v>51</v>
      </c>
      <c r="AC294" s="16" t="s">
        <v>51</v>
      </c>
      <c r="AD294" s="16" t="s">
        <v>51</v>
      </c>
      <c r="AE294" s="16">
        <v>0.0</v>
      </c>
      <c r="AF294" s="16" t="s">
        <v>51</v>
      </c>
      <c r="AG294" s="16" t="s">
        <v>51</v>
      </c>
      <c r="AH294" s="16" t="s">
        <v>51</v>
      </c>
      <c r="AI294" s="16" t="s">
        <v>51</v>
      </c>
      <c r="AJ294" s="16">
        <v>0.0</v>
      </c>
      <c r="AK294" s="16">
        <v>0.0</v>
      </c>
      <c r="AL294" s="16">
        <v>0.0</v>
      </c>
      <c r="AM294" s="16" t="s">
        <v>102</v>
      </c>
      <c r="AN294" s="16" t="s">
        <v>697</v>
      </c>
      <c r="AO294" s="14" t="s">
        <v>96</v>
      </c>
      <c r="AP294" s="17" t="s">
        <v>1226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8"/>
      <c r="B295" s="14" t="s">
        <v>1227</v>
      </c>
      <c r="C295" s="14" t="s">
        <v>1228</v>
      </c>
      <c r="D295" s="16" t="s">
        <v>43</v>
      </c>
      <c r="E295" s="16">
        <v>423.0</v>
      </c>
      <c r="F295" s="16" t="s">
        <v>358</v>
      </c>
      <c r="G295" s="14" t="s">
        <v>1218</v>
      </c>
      <c r="H295" s="14" t="s">
        <v>310</v>
      </c>
      <c r="I295" s="35" t="s">
        <v>1229</v>
      </c>
      <c r="J295" s="14" t="s">
        <v>1230</v>
      </c>
      <c r="K295" s="14" t="s">
        <v>1231</v>
      </c>
      <c r="L295" s="14" t="s">
        <v>50</v>
      </c>
      <c r="M295" s="14" t="s">
        <v>50</v>
      </c>
      <c r="N295" s="14" t="s">
        <v>51</v>
      </c>
      <c r="O295" s="14" t="s">
        <v>52</v>
      </c>
      <c r="P295" s="14" t="s">
        <v>52</v>
      </c>
      <c r="Q295" s="14" t="s">
        <v>50</v>
      </c>
      <c r="R295" s="14" t="s">
        <v>51</v>
      </c>
      <c r="S295" s="14" t="s">
        <v>51</v>
      </c>
      <c r="T295" s="14" t="s">
        <v>50</v>
      </c>
      <c r="U295" s="14" t="s">
        <v>50</v>
      </c>
      <c r="V295" s="14" t="s">
        <v>50</v>
      </c>
      <c r="W295" s="14" t="s">
        <v>50</v>
      </c>
      <c r="X295" s="14" t="s">
        <v>50</v>
      </c>
      <c r="Y295" s="14" t="s">
        <v>50</v>
      </c>
      <c r="Z295" s="14" t="s">
        <v>51</v>
      </c>
      <c r="AA295" s="14" t="s">
        <v>51</v>
      </c>
      <c r="AB295" s="14" t="s">
        <v>51</v>
      </c>
      <c r="AC295" s="14" t="s">
        <v>50</v>
      </c>
      <c r="AD295" s="14" t="s">
        <v>50</v>
      </c>
      <c r="AE295" s="14" t="s">
        <v>52</v>
      </c>
      <c r="AF295" s="14" t="s">
        <v>52</v>
      </c>
      <c r="AG295" s="14" t="s">
        <v>50</v>
      </c>
      <c r="AH295" s="14" t="s">
        <v>50</v>
      </c>
      <c r="AI295" s="14" t="s">
        <v>51</v>
      </c>
      <c r="AJ295" s="14" t="s">
        <v>50</v>
      </c>
      <c r="AK295" s="14" t="s">
        <v>50</v>
      </c>
      <c r="AL295" s="14" t="s">
        <v>52</v>
      </c>
      <c r="AM295" s="16" t="s">
        <v>358</v>
      </c>
      <c r="AN295" s="14" t="s">
        <v>1221</v>
      </c>
      <c r="AO295" s="14" t="s">
        <v>310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6" t="s">
        <v>1233</v>
      </c>
      <c r="C296" s="26"/>
      <c r="D296" s="16" t="s">
        <v>43</v>
      </c>
      <c r="E296" s="16">
        <v>426.0</v>
      </c>
      <c r="F296" s="16" t="s">
        <v>79</v>
      </c>
      <c r="G296" s="16" t="s">
        <v>103</v>
      </c>
      <c r="H296" s="14" t="s">
        <v>96</v>
      </c>
      <c r="I296" s="15"/>
      <c r="J296" s="14" t="s">
        <v>1234</v>
      </c>
      <c r="K296" s="14" t="s">
        <v>1235</v>
      </c>
      <c r="L296" s="14" t="s">
        <v>50</v>
      </c>
      <c r="M296" s="14" t="s">
        <v>50</v>
      </c>
      <c r="N296" s="14" t="s">
        <v>51</v>
      </c>
      <c r="O296" s="14" t="s">
        <v>50</v>
      </c>
      <c r="P296" s="14" t="s">
        <v>50</v>
      </c>
      <c r="Q296" s="14" t="s">
        <v>50</v>
      </c>
      <c r="R296" s="14" t="s">
        <v>50</v>
      </c>
      <c r="S296" s="14" t="s">
        <v>50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50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50</v>
      </c>
      <c r="AM296" s="16" t="s">
        <v>79</v>
      </c>
      <c r="AN296" s="16" t="s">
        <v>106</v>
      </c>
      <c r="AO296" s="14" t="s">
        <v>96</v>
      </c>
      <c r="AP296" s="17" t="s">
        <v>1236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3"/>
      <c r="B297" s="16" t="s">
        <v>1233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6" t="s">
        <v>1237</v>
      </c>
      <c r="J297" s="16" t="s">
        <v>1238</v>
      </c>
      <c r="K297" s="16" t="s">
        <v>1239</v>
      </c>
      <c r="L297" s="16">
        <v>0.0</v>
      </c>
      <c r="M297" s="16">
        <v>0.0</v>
      </c>
      <c r="N297" s="16" t="s">
        <v>51</v>
      </c>
      <c r="O297" s="16">
        <v>0.0</v>
      </c>
      <c r="P297" s="16">
        <v>0.0</v>
      </c>
      <c r="Q297" s="16">
        <v>0.0</v>
      </c>
      <c r="R297" s="16">
        <v>0.0</v>
      </c>
      <c r="S297" s="16">
        <v>0.0</v>
      </c>
      <c r="T297" s="16">
        <v>0.0</v>
      </c>
      <c r="U297" s="16">
        <v>0.0</v>
      </c>
      <c r="V297" s="16">
        <v>0.0</v>
      </c>
      <c r="W297" s="16">
        <v>0.0</v>
      </c>
      <c r="X297" s="16">
        <v>0.0</v>
      </c>
      <c r="Y297" s="16">
        <v>0.0</v>
      </c>
      <c r="Z297" s="16">
        <v>0.0</v>
      </c>
      <c r="AA297" s="16" t="s">
        <v>51</v>
      </c>
      <c r="AB297" s="16" t="s">
        <v>51</v>
      </c>
      <c r="AC297" s="16">
        <v>0.0</v>
      </c>
      <c r="AD297" s="16">
        <v>0.0</v>
      </c>
      <c r="AE297" s="16" t="s">
        <v>52</v>
      </c>
      <c r="AF297" s="16" t="s">
        <v>52</v>
      </c>
      <c r="AG297" s="16">
        <v>0.0</v>
      </c>
      <c r="AH297" s="16">
        <v>0.0</v>
      </c>
      <c r="AI297" s="16" t="s">
        <v>51</v>
      </c>
      <c r="AJ297" s="16">
        <v>0.0</v>
      </c>
      <c r="AK297" s="16">
        <v>0.0</v>
      </c>
      <c r="AL297" s="16">
        <v>0.0</v>
      </c>
      <c r="AM297" s="16" t="s">
        <v>79</v>
      </c>
      <c r="AN297" s="16" t="s">
        <v>106</v>
      </c>
      <c r="AO297" s="14" t="s">
        <v>96</v>
      </c>
      <c r="AP297" s="17" t="s">
        <v>1240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1233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56" t="s">
        <v>1241</v>
      </c>
      <c r="J298" s="16" t="s">
        <v>1242</v>
      </c>
      <c r="K298" s="16" t="s">
        <v>1243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>
        <v>0.0</v>
      </c>
      <c r="AF298" s="16">
        <v>0.0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1240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1233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1244</v>
      </c>
      <c r="J299" s="16" t="s">
        <v>1245</v>
      </c>
      <c r="K299" s="16" t="s">
        <v>1246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 t="s">
        <v>52</v>
      </c>
      <c r="AF299" s="16" t="s">
        <v>52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1240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1247</v>
      </c>
      <c r="C300" s="16" t="s">
        <v>1248</v>
      </c>
      <c r="D300" s="16" t="s">
        <v>43</v>
      </c>
      <c r="E300" s="16">
        <v>426.0</v>
      </c>
      <c r="F300" s="16" t="s">
        <v>79</v>
      </c>
      <c r="G300" s="16" t="s">
        <v>693</v>
      </c>
      <c r="H300" s="14" t="s">
        <v>310</v>
      </c>
      <c r="I300" s="26"/>
      <c r="J300" s="16" t="s">
        <v>1249</v>
      </c>
      <c r="K300" s="16" t="s">
        <v>1250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 t="s">
        <v>51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 t="s">
        <v>51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51</v>
      </c>
      <c r="AF300" s="16" t="s">
        <v>51</v>
      </c>
      <c r="AG300" s="16" t="s">
        <v>51</v>
      </c>
      <c r="AH300" s="16" t="s">
        <v>51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697</v>
      </c>
      <c r="AO300" s="14" t="s">
        <v>310</v>
      </c>
      <c r="AP300" s="17" t="s">
        <v>1251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1252</v>
      </c>
      <c r="C301" s="26"/>
      <c r="D301" s="16" t="s">
        <v>43</v>
      </c>
      <c r="E301" s="16">
        <v>426.0</v>
      </c>
      <c r="F301" s="16" t="s">
        <v>56</v>
      </c>
      <c r="G301" s="16" t="s">
        <v>693</v>
      </c>
      <c r="H301" s="14" t="s">
        <v>310</v>
      </c>
      <c r="I301" s="26"/>
      <c r="J301" s="16" t="s">
        <v>1253</v>
      </c>
      <c r="K301" s="16" t="s">
        <v>1254</v>
      </c>
      <c r="L301" s="16">
        <v>0.0</v>
      </c>
      <c r="M301" s="16">
        <v>0.0</v>
      </c>
      <c r="N301" s="16">
        <v>0.0</v>
      </c>
      <c r="O301" s="16">
        <v>0.0</v>
      </c>
      <c r="P301" s="16" t="s">
        <v>51</v>
      </c>
      <c r="Q301" s="16">
        <v>0.0</v>
      </c>
      <c r="R301" s="16">
        <v>0.0</v>
      </c>
      <c r="S301" s="16" t="s">
        <v>51</v>
      </c>
      <c r="T301" s="16">
        <v>0.0</v>
      </c>
      <c r="U301" s="16">
        <v>0.0</v>
      </c>
      <c r="V301" s="16" t="s">
        <v>51</v>
      </c>
      <c r="W301" s="16" t="s">
        <v>51</v>
      </c>
      <c r="X301" s="16" t="s">
        <v>51</v>
      </c>
      <c r="Y301" s="16" t="s">
        <v>51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 t="s">
        <v>51</v>
      </c>
      <c r="AE301" s="16" t="s">
        <v>51</v>
      </c>
      <c r="AF301" s="16">
        <v>0.0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56</v>
      </c>
      <c r="AN301" s="16" t="s">
        <v>697</v>
      </c>
      <c r="AO301" s="14" t="s">
        <v>310</v>
      </c>
      <c r="AP301" s="17" t="s">
        <v>1255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1256</v>
      </c>
      <c r="C302" s="26"/>
      <c r="D302" s="16" t="s">
        <v>43</v>
      </c>
      <c r="E302" s="16">
        <v>427.0</v>
      </c>
      <c r="F302" s="16" t="s">
        <v>358</v>
      </c>
      <c r="G302" s="16" t="s">
        <v>693</v>
      </c>
      <c r="H302" s="14" t="s">
        <v>96</v>
      </c>
      <c r="I302" s="26"/>
      <c r="J302" s="16" t="s">
        <v>1257</v>
      </c>
      <c r="K302" s="16" t="s">
        <v>1258</v>
      </c>
      <c r="L302" s="16">
        <v>0.0</v>
      </c>
      <c r="M302" s="16">
        <v>0.0</v>
      </c>
      <c r="N302" s="16" t="s">
        <v>51</v>
      </c>
      <c r="O302" s="16" t="s">
        <v>51</v>
      </c>
      <c r="P302" s="16" t="s">
        <v>51</v>
      </c>
      <c r="Q302" s="16">
        <v>0.0</v>
      </c>
      <c r="R302" s="16">
        <v>0.0</v>
      </c>
      <c r="S302" s="16">
        <v>0.0</v>
      </c>
      <c r="T302" s="16">
        <v>0.0</v>
      </c>
      <c r="U302" s="16">
        <v>0.0</v>
      </c>
      <c r="V302" s="16">
        <v>0.0</v>
      </c>
      <c r="W302" s="16">
        <v>0.0</v>
      </c>
      <c r="X302" s="16">
        <v>0.0</v>
      </c>
      <c r="Y302" s="16">
        <v>0.0</v>
      </c>
      <c r="Z302" s="16">
        <v>0.0</v>
      </c>
      <c r="AA302" s="16" t="s">
        <v>51</v>
      </c>
      <c r="AB302" s="16" t="s">
        <v>51</v>
      </c>
      <c r="AC302" s="16">
        <v>0.0</v>
      </c>
      <c r="AD302" s="16">
        <v>0.0</v>
      </c>
      <c r="AE302" s="16" t="s">
        <v>51</v>
      </c>
      <c r="AF302" s="16" t="s">
        <v>51</v>
      </c>
      <c r="AG302" s="16">
        <v>0.0</v>
      </c>
      <c r="AH302" s="16">
        <v>0.0</v>
      </c>
      <c r="AI302" s="16" t="s">
        <v>51</v>
      </c>
      <c r="AJ302" s="16">
        <v>0.0</v>
      </c>
      <c r="AK302" s="16">
        <v>0.0</v>
      </c>
      <c r="AL302" s="16" t="s">
        <v>51</v>
      </c>
      <c r="AM302" s="16" t="s">
        <v>358</v>
      </c>
      <c r="AN302" s="16" t="s">
        <v>697</v>
      </c>
      <c r="AO302" s="14" t="s">
        <v>96</v>
      </c>
      <c r="AP302" s="17" t="s">
        <v>1259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4" t="s">
        <v>1260</v>
      </c>
      <c r="C303" s="15"/>
      <c r="D303" s="16" t="s">
        <v>43</v>
      </c>
      <c r="E303" s="16">
        <v>427.0</v>
      </c>
      <c r="F303" s="14" t="s">
        <v>79</v>
      </c>
      <c r="G303" s="14" t="s">
        <v>283</v>
      </c>
      <c r="H303" s="14" t="s">
        <v>89</v>
      </c>
      <c r="I303" s="15"/>
      <c r="J303" s="14" t="s">
        <v>1261</v>
      </c>
      <c r="K303" s="14" t="s">
        <v>1262</v>
      </c>
      <c r="L303" s="14" t="s">
        <v>50</v>
      </c>
      <c r="M303" s="14" t="s">
        <v>50</v>
      </c>
      <c r="N303" s="14" t="s">
        <v>51</v>
      </c>
      <c r="O303" s="14" t="s">
        <v>50</v>
      </c>
      <c r="P303" s="14" t="s">
        <v>50</v>
      </c>
      <c r="Q303" s="14" t="s">
        <v>51</v>
      </c>
      <c r="R303" s="14" t="s">
        <v>51</v>
      </c>
      <c r="S303" s="14" t="s">
        <v>51</v>
      </c>
      <c r="T303" s="14" t="s">
        <v>50</v>
      </c>
      <c r="U303" s="14" t="s">
        <v>50</v>
      </c>
      <c r="V303" s="14" t="s">
        <v>50</v>
      </c>
      <c r="W303" s="14" t="s">
        <v>50</v>
      </c>
      <c r="X303" s="14" t="s">
        <v>50</v>
      </c>
      <c r="Y303" s="14" t="s">
        <v>50</v>
      </c>
      <c r="Z303" s="14" t="s">
        <v>51</v>
      </c>
      <c r="AA303" s="14" t="s">
        <v>51</v>
      </c>
      <c r="AB303" s="14" t="s">
        <v>51</v>
      </c>
      <c r="AC303" s="14" t="s">
        <v>50</v>
      </c>
      <c r="AD303" s="14" t="s">
        <v>50</v>
      </c>
      <c r="AE303" s="14" t="s">
        <v>50</v>
      </c>
      <c r="AF303" s="14" t="s">
        <v>50</v>
      </c>
      <c r="AG303" s="14" t="s">
        <v>50</v>
      </c>
      <c r="AH303" s="14" t="s">
        <v>50</v>
      </c>
      <c r="AI303" s="14" t="s">
        <v>51</v>
      </c>
      <c r="AJ303" s="14" t="s">
        <v>50</v>
      </c>
      <c r="AK303" s="14" t="s">
        <v>50</v>
      </c>
      <c r="AL303" s="14" t="s">
        <v>50</v>
      </c>
      <c r="AM303" s="14" t="s">
        <v>79</v>
      </c>
      <c r="AN303" s="14" t="s">
        <v>286</v>
      </c>
      <c r="AO303" s="14" t="s">
        <v>89</v>
      </c>
      <c r="AP303" s="17" t="s">
        <v>1263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8"/>
      <c r="B304" s="14" t="s">
        <v>1264</v>
      </c>
      <c r="C304" s="15"/>
      <c r="D304" s="16" t="s">
        <v>43</v>
      </c>
      <c r="E304" s="16">
        <v>430.0</v>
      </c>
      <c r="F304" s="14" t="s">
        <v>79</v>
      </c>
      <c r="G304" s="14" t="s">
        <v>283</v>
      </c>
      <c r="H304" s="14" t="s">
        <v>89</v>
      </c>
      <c r="I304" s="15"/>
      <c r="J304" s="14" t="s">
        <v>1265</v>
      </c>
      <c r="K304" s="14" t="s">
        <v>1266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50</v>
      </c>
      <c r="R304" s="14" t="s">
        <v>50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50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1267</v>
      </c>
      <c r="AQ304" s="57"/>
      <c r="AR304" s="57"/>
      <c r="AS304" s="58"/>
      <c r="AT304" s="58"/>
      <c r="AU304" s="57"/>
      <c r="AV304" s="57"/>
      <c r="AW304" s="57"/>
      <c r="AX304" s="58"/>
      <c r="AY304" s="57"/>
      <c r="AZ304" s="57"/>
      <c r="BA304" s="58"/>
      <c r="BB304" s="58"/>
      <c r="BC304" s="57"/>
      <c r="BD304" s="57"/>
      <c r="BE304" s="57"/>
      <c r="BF304" s="58"/>
      <c r="BG304" s="57"/>
      <c r="BH304" s="57"/>
      <c r="BI304" s="58"/>
    </row>
    <row r="305" ht="15.75" customHeight="1">
      <c r="A305" s="13"/>
      <c r="B305" s="14" t="s">
        <v>1268</v>
      </c>
      <c r="C305" s="15"/>
      <c r="D305" s="16" t="s">
        <v>43</v>
      </c>
      <c r="E305" s="16">
        <v>430.0</v>
      </c>
      <c r="F305" s="14" t="s">
        <v>79</v>
      </c>
      <c r="G305" s="14" t="s">
        <v>103</v>
      </c>
      <c r="H305" s="14" t="s">
        <v>89</v>
      </c>
      <c r="I305" s="15"/>
      <c r="J305" s="14" t="s">
        <v>1269</v>
      </c>
      <c r="K305" s="14" t="s">
        <v>1270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51</v>
      </c>
      <c r="R305" s="14" t="s">
        <v>51</v>
      </c>
      <c r="S305" s="14" t="s">
        <v>50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51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52</v>
      </c>
      <c r="AF305" s="14" t="s">
        <v>52</v>
      </c>
      <c r="AG305" s="14" t="s">
        <v>50</v>
      </c>
      <c r="AH305" s="14" t="s">
        <v>50</v>
      </c>
      <c r="AI305" s="14" t="s">
        <v>50</v>
      </c>
      <c r="AJ305" s="14" t="s">
        <v>51</v>
      </c>
      <c r="AK305" s="14" t="s">
        <v>50</v>
      </c>
      <c r="AL305" s="14" t="s">
        <v>50</v>
      </c>
      <c r="AM305" s="14" t="s">
        <v>79</v>
      </c>
      <c r="AN305" s="14" t="s">
        <v>106</v>
      </c>
      <c r="AO305" s="14" t="s">
        <v>89</v>
      </c>
      <c r="AP305" s="17" t="s">
        <v>1271</v>
      </c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</row>
    <row r="306" ht="15.75" customHeight="1">
      <c r="A306" s="13"/>
      <c r="B306" s="14" t="s">
        <v>1268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4" t="s">
        <v>1272</v>
      </c>
      <c r="J306" s="14" t="s">
        <v>1273</v>
      </c>
      <c r="K306" s="14" t="s">
        <v>1274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50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50</v>
      </c>
      <c r="AF306" s="14" t="s">
        <v>50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1271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1268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1275</v>
      </c>
      <c r="J307" s="14" t="s">
        <v>1276</v>
      </c>
      <c r="K307" s="14" t="s">
        <v>1277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51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52</v>
      </c>
      <c r="AF307" s="14" t="s">
        <v>52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1271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1268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1237</v>
      </c>
      <c r="J308" s="14" t="s">
        <v>1278</v>
      </c>
      <c r="K308" s="14" t="s">
        <v>1279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50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50</v>
      </c>
      <c r="AF308" s="14" t="s">
        <v>50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1271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8"/>
      <c r="B309" s="14" t="s">
        <v>1280</v>
      </c>
      <c r="C309" s="15"/>
      <c r="D309" s="16" t="s">
        <v>43</v>
      </c>
      <c r="E309" s="16">
        <v>430.0</v>
      </c>
      <c r="F309" s="41" t="s">
        <v>1281</v>
      </c>
      <c r="G309" s="14" t="s">
        <v>693</v>
      </c>
      <c r="H309" s="14" t="s">
        <v>89</v>
      </c>
      <c r="I309" s="15"/>
      <c r="J309" s="14" t="s">
        <v>1282</v>
      </c>
      <c r="K309" s="14" t="s">
        <v>1283</v>
      </c>
      <c r="L309" s="14" t="s">
        <v>50</v>
      </c>
      <c r="M309" s="14" t="s">
        <v>50</v>
      </c>
      <c r="N309" s="14" t="s">
        <v>51</v>
      </c>
      <c r="O309" s="14" t="s">
        <v>51</v>
      </c>
      <c r="P309" s="14" t="s">
        <v>51</v>
      </c>
      <c r="Q309" s="14" t="s">
        <v>50</v>
      </c>
      <c r="R309" s="14" t="s">
        <v>51</v>
      </c>
      <c r="S309" s="14" t="s">
        <v>51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51</v>
      </c>
      <c r="Y309" s="14" t="s">
        <v>51</v>
      </c>
      <c r="Z309" s="14" t="s">
        <v>51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51</v>
      </c>
      <c r="AF309" s="14" t="s">
        <v>51</v>
      </c>
      <c r="AG309" s="14" t="s">
        <v>51</v>
      </c>
      <c r="AH309" s="14" t="s">
        <v>51</v>
      </c>
      <c r="AI309" s="14" t="s">
        <v>51</v>
      </c>
      <c r="AJ309" s="14" t="s">
        <v>50</v>
      </c>
      <c r="AK309" s="14" t="s">
        <v>50</v>
      </c>
      <c r="AL309" s="14" t="s">
        <v>51</v>
      </c>
      <c r="AM309" s="41" t="s">
        <v>1281</v>
      </c>
      <c r="AN309" s="14" t="s">
        <v>697</v>
      </c>
      <c r="AO309" s="14" t="s">
        <v>89</v>
      </c>
      <c r="AP309" s="17" t="s">
        <v>1284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1285</v>
      </c>
      <c r="C310" s="15"/>
      <c r="D310" s="16" t="s">
        <v>43</v>
      </c>
      <c r="E310" s="16">
        <v>431.0</v>
      </c>
      <c r="F310" s="41" t="s">
        <v>79</v>
      </c>
      <c r="G310" s="14" t="s">
        <v>843</v>
      </c>
      <c r="H310" s="14" t="s">
        <v>89</v>
      </c>
      <c r="I310" s="15"/>
      <c r="J310" s="14" t="s">
        <v>1286</v>
      </c>
      <c r="K310" s="14" t="s">
        <v>1287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50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50</v>
      </c>
      <c r="AH310" s="14" t="s">
        <v>50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79</v>
      </c>
      <c r="AN310" s="14" t="s">
        <v>846</v>
      </c>
      <c r="AO310" s="14" t="s">
        <v>89</v>
      </c>
      <c r="AP310" s="17" t="s">
        <v>1288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3"/>
      <c r="B311" s="14" t="s">
        <v>1289</v>
      </c>
      <c r="C311" s="15"/>
      <c r="D311" s="16" t="s">
        <v>43</v>
      </c>
      <c r="E311" s="16">
        <v>431.0</v>
      </c>
      <c r="F311" s="14" t="s">
        <v>358</v>
      </c>
      <c r="G311" s="14" t="s">
        <v>1218</v>
      </c>
      <c r="H311" s="14" t="s">
        <v>89</v>
      </c>
      <c r="I311" s="15"/>
      <c r="J311" s="14" t="s">
        <v>1290</v>
      </c>
      <c r="K311" s="14" t="s">
        <v>1291</v>
      </c>
      <c r="L311" s="14" t="s">
        <v>50</v>
      </c>
      <c r="M311" s="14" t="s">
        <v>50</v>
      </c>
      <c r="N311" s="14" t="s">
        <v>51</v>
      </c>
      <c r="O311" s="14" t="s">
        <v>52</v>
      </c>
      <c r="P311" s="14" t="s">
        <v>52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50</v>
      </c>
      <c r="Y311" s="14" t="s">
        <v>50</v>
      </c>
      <c r="Z311" s="14" t="s">
        <v>51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52</v>
      </c>
      <c r="AF311" s="14" t="s">
        <v>52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52</v>
      </c>
      <c r="AM311" s="14" t="s">
        <v>358</v>
      </c>
      <c r="AN311" s="14" t="s">
        <v>1221</v>
      </c>
      <c r="AO311" s="14" t="s">
        <v>89</v>
      </c>
      <c r="AP311" s="17" t="s">
        <v>1292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1293</v>
      </c>
      <c r="C312" s="15"/>
      <c r="D312" s="16" t="s">
        <v>43</v>
      </c>
      <c r="E312" s="16">
        <v>431.0</v>
      </c>
      <c r="F312" s="14" t="s">
        <v>358</v>
      </c>
      <c r="G312" s="14" t="s">
        <v>103</v>
      </c>
      <c r="H312" s="14" t="s">
        <v>89</v>
      </c>
      <c r="I312" s="15"/>
      <c r="J312" s="14" t="s">
        <v>1294</v>
      </c>
      <c r="K312" s="14" t="s">
        <v>1295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52</v>
      </c>
      <c r="Y312" s="14" t="s">
        <v>52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106</v>
      </c>
      <c r="AO312" s="14" t="s">
        <v>89</v>
      </c>
      <c r="AP312" s="17" t="s">
        <v>1296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8"/>
      <c r="B313" s="14" t="s">
        <v>1297</v>
      </c>
      <c r="C313" s="15"/>
      <c r="D313" s="16" t="s">
        <v>43</v>
      </c>
      <c r="E313" s="16">
        <v>432.0</v>
      </c>
      <c r="F313" s="14" t="s">
        <v>358</v>
      </c>
      <c r="G313" s="14" t="s">
        <v>693</v>
      </c>
      <c r="H313" s="14" t="s">
        <v>89</v>
      </c>
      <c r="I313" s="15"/>
      <c r="J313" s="14" t="s">
        <v>1298</v>
      </c>
      <c r="K313" s="14" t="s">
        <v>1299</v>
      </c>
      <c r="L313" s="14" t="s">
        <v>50</v>
      </c>
      <c r="M313" s="14" t="s">
        <v>50</v>
      </c>
      <c r="N313" s="14" t="s">
        <v>51</v>
      </c>
      <c r="O313" s="14" t="s">
        <v>51</v>
      </c>
      <c r="P313" s="14" t="s">
        <v>51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51</v>
      </c>
      <c r="Y313" s="14" t="s">
        <v>51</v>
      </c>
      <c r="Z313" s="14" t="s">
        <v>50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51</v>
      </c>
      <c r="AF313" s="14" t="s">
        <v>51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51</v>
      </c>
      <c r="AM313" s="14" t="s">
        <v>358</v>
      </c>
      <c r="AN313" s="14" t="s">
        <v>697</v>
      </c>
      <c r="AO313" s="14" t="s">
        <v>89</v>
      </c>
      <c r="AP313" s="17" t="s">
        <v>1300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3"/>
      <c r="B314" s="14" t="s">
        <v>1301</v>
      </c>
      <c r="C314" s="15"/>
      <c r="D314" s="16" t="s">
        <v>43</v>
      </c>
      <c r="E314" s="16">
        <v>432.0</v>
      </c>
      <c r="F314" s="14" t="s">
        <v>358</v>
      </c>
      <c r="G314" s="14" t="s">
        <v>843</v>
      </c>
      <c r="H314" s="14" t="s">
        <v>89</v>
      </c>
      <c r="I314" s="15"/>
      <c r="J314" s="14" t="s">
        <v>1302</v>
      </c>
      <c r="K314" s="14" t="s">
        <v>1303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51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51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846</v>
      </c>
      <c r="AO314" s="14" t="s">
        <v>89</v>
      </c>
      <c r="AP314" s="17" t="s">
        <v>1304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26.25" customHeight="1">
      <c r="A315" s="27"/>
      <c r="B315" s="14" t="s">
        <v>1305</v>
      </c>
      <c r="C315" s="15"/>
      <c r="D315" s="16" t="s">
        <v>43</v>
      </c>
      <c r="E315" s="16">
        <v>432.0</v>
      </c>
      <c r="F315" s="14" t="s">
        <v>358</v>
      </c>
      <c r="G315" s="14" t="s">
        <v>843</v>
      </c>
      <c r="H315" s="14" t="s">
        <v>89</v>
      </c>
      <c r="I315" s="28"/>
      <c r="J315" s="14" t="s">
        <v>1306</v>
      </c>
      <c r="K315" s="14" t="s">
        <v>1307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50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50</v>
      </c>
      <c r="AF315" s="14" t="s">
        <v>50</v>
      </c>
      <c r="AG315" s="14" t="s">
        <v>50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846</v>
      </c>
      <c r="AO315" s="14" t="s">
        <v>89</v>
      </c>
      <c r="AP315" s="17" t="s">
        <v>1304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13"/>
      <c r="B316" s="14" t="s">
        <v>1305</v>
      </c>
      <c r="C316" s="15"/>
      <c r="D316" s="16" t="s">
        <v>43</v>
      </c>
      <c r="E316" s="16">
        <v>432.0</v>
      </c>
      <c r="F316" s="14" t="s">
        <v>358</v>
      </c>
      <c r="G316" s="14" t="s">
        <v>843</v>
      </c>
      <c r="H316" s="14" t="s">
        <v>89</v>
      </c>
      <c r="I316" s="14" t="s">
        <v>85</v>
      </c>
      <c r="J316" s="14" t="s">
        <v>1308</v>
      </c>
      <c r="K316" s="14" t="s">
        <v>1309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846</v>
      </c>
      <c r="AO316" s="14" t="s">
        <v>89</v>
      </c>
      <c r="AP316" s="17" t="s">
        <v>1304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1305</v>
      </c>
      <c r="C317" s="15"/>
      <c r="D317" s="16" t="s">
        <v>43</v>
      </c>
      <c r="E317" s="16">
        <v>432.0</v>
      </c>
      <c r="F317" s="14" t="s">
        <v>358</v>
      </c>
      <c r="G317" s="14" t="s">
        <v>843</v>
      </c>
      <c r="H317" s="14" t="s">
        <v>89</v>
      </c>
      <c r="I317" s="14" t="s">
        <v>90</v>
      </c>
      <c r="J317" s="14" t="s">
        <v>1310</v>
      </c>
      <c r="K317" s="14" t="s">
        <v>1311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846</v>
      </c>
      <c r="AO317" s="14" t="s">
        <v>89</v>
      </c>
      <c r="AP317" s="17" t="s">
        <v>1304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1312</v>
      </c>
      <c r="C318" s="15"/>
      <c r="D318" s="16" t="s">
        <v>43</v>
      </c>
      <c r="E318" s="16">
        <v>432.0</v>
      </c>
      <c r="F318" s="14" t="s">
        <v>358</v>
      </c>
      <c r="G318" s="14" t="s">
        <v>843</v>
      </c>
      <c r="H318" s="14" t="s">
        <v>89</v>
      </c>
      <c r="I318" s="15"/>
      <c r="J318" s="14" t="s">
        <v>1313</v>
      </c>
      <c r="K318" s="14" t="s">
        <v>1314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51</v>
      </c>
      <c r="AF318" s="14" t="s">
        <v>51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846</v>
      </c>
      <c r="AO318" s="14" t="s">
        <v>89</v>
      </c>
      <c r="AP318" s="17" t="s">
        <v>1304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15.75" customHeight="1">
      <c r="A319" s="13"/>
      <c r="B319" s="14" t="s">
        <v>1315</v>
      </c>
      <c r="C319" s="15"/>
      <c r="D319" s="16" t="s">
        <v>43</v>
      </c>
      <c r="E319" s="16">
        <v>432.0</v>
      </c>
      <c r="F319" s="14" t="s">
        <v>358</v>
      </c>
      <c r="G319" s="14" t="s">
        <v>843</v>
      </c>
      <c r="H319" s="14" t="s">
        <v>89</v>
      </c>
      <c r="I319" s="15"/>
      <c r="J319" s="14" t="s">
        <v>1316</v>
      </c>
      <c r="K319" s="14" t="s">
        <v>1317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50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846</v>
      </c>
      <c r="AO319" s="14" t="s">
        <v>89</v>
      </c>
      <c r="AP319" s="17" t="s">
        <v>1304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1318</v>
      </c>
      <c r="C320" s="15"/>
      <c r="D320" s="16" t="s">
        <v>43</v>
      </c>
      <c r="E320" s="16">
        <v>433.0</v>
      </c>
      <c r="F320" s="14" t="s">
        <v>358</v>
      </c>
      <c r="G320" s="14" t="s">
        <v>843</v>
      </c>
      <c r="H320" s="14" t="s">
        <v>89</v>
      </c>
      <c r="I320" s="15"/>
      <c r="J320" s="14" t="s">
        <v>1319</v>
      </c>
      <c r="K320" s="14" t="s">
        <v>1320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51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846</v>
      </c>
      <c r="AO320" s="14" t="s">
        <v>89</v>
      </c>
      <c r="AP320" s="17" t="s">
        <v>1304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1321</v>
      </c>
      <c r="C321" s="15"/>
      <c r="D321" s="16" t="s">
        <v>43</v>
      </c>
      <c r="E321" s="16">
        <v>433.0</v>
      </c>
      <c r="F321" s="14" t="s">
        <v>358</v>
      </c>
      <c r="G321" s="14" t="s">
        <v>843</v>
      </c>
      <c r="H321" s="14" t="s">
        <v>89</v>
      </c>
      <c r="I321" s="15"/>
      <c r="J321" s="14" t="s">
        <v>1322</v>
      </c>
      <c r="K321" s="14" t="s">
        <v>1323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50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846</v>
      </c>
      <c r="AO321" s="14" t="s">
        <v>89</v>
      </c>
      <c r="AP321" s="17" t="s">
        <v>1304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1324</v>
      </c>
      <c r="C322" s="15"/>
      <c r="D322" s="16" t="s">
        <v>43</v>
      </c>
      <c r="E322" s="16">
        <v>433.0</v>
      </c>
      <c r="F322" s="14" t="s">
        <v>358</v>
      </c>
      <c r="G322" s="14" t="s">
        <v>843</v>
      </c>
      <c r="H322" s="14" t="s">
        <v>89</v>
      </c>
      <c r="I322" s="15"/>
      <c r="J322" s="14" t="s">
        <v>1325</v>
      </c>
      <c r="K322" s="14" t="s">
        <v>1326</v>
      </c>
      <c r="L322" s="14" t="s">
        <v>50</v>
      </c>
      <c r="M322" s="14" t="s">
        <v>50</v>
      </c>
      <c r="N322" s="14" t="s">
        <v>51</v>
      </c>
      <c r="O322" s="14" t="s">
        <v>52</v>
      </c>
      <c r="P322" s="14" t="s">
        <v>52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52</v>
      </c>
      <c r="Y322" s="14" t="s">
        <v>52</v>
      </c>
      <c r="Z322" s="14" t="s">
        <v>50</v>
      </c>
      <c r="AA322" s="14" t="s">
        <v>51</v>
      </c>
      <c r="AB322" s="14" t="s">
        <v>51</v>
      </c>
      <c r="AC322" s="14" t="s">
        <v>50</v>
      </c>
      <c r="AD322" s="14" t="s">
        <v>50</v>
      </c>
      <c r="AE322" s="14" t="s">
        <v>50</v>
      </c>
      <c r="AF322" s="14" t="s">
        <v>50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52</v>
      </c>
      <c r="AM322" s="14" t="s">
        <v>358</v>
      </c>
      <c r="AN322" s="14" t="s">
        <v>846</v>
      </c>
      <c r="AO322" s="14" t="s">
        <v>89</v>
      </c>
      <c r="AP322" s="17" t="s">
        <v>1327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8"/>
      <c r="B323" s="14" t="s">
        <v>1328</v>
      </c>
      <c r="C323" s="15"/>
      <c r="D323" s="16" t="s">
        <v>43</v>
      </c>
      <c r="E323" s="16">
        <v>433.0</v>
      </c>
      <c r="F323" s="14" t="s">
        <v>358</v>
      </c>
      <c r="G323" s="14" t="s">
        <v>1218</v>
      </c>
      <c r="H323" s="14" t="s">
        <v>89</v>
      </c>
      <c r="I323" s="14" t="s">
        <v>165</v>
      </c>
      <c r="J323" s="14" t="s">
        <v>1329</v>
      </c>
      <c r="K323" s="14" t="s">
        <v>1330</v>
      </c>
      <c r="L323" s="14" t="s">
        <v>50</v>
      </c>
      <c r="M323" s="14" t="s">
        <v>50</v>
      </c>
      <c r="N323" s="14" t="s">
        <v>51</v>
      </c>
      <c r="O323" s="14" t="s">
        <v>51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52</v>
      </c>
      <c r="AF323" s="14" t="s">
        <v>52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1221</v>
      </c>
      <c r="AO323" s="14" t="s">
        <v>89</v>
      </c>
      <c r="AP323" s="17" t="s">
        <v>1331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1328</v>
      </c>
      <c r="C324" s="15"/>
      <c r="D324" s="16" t="s">
        <v>43</v>
      </c>
      <c r="E324" s="16">
        <v>433.0</v>
      </c>
      <c r="F324" s="14" t="s">
        <v>358</v>
      </c>
      <c r="G324" s="14" t="s">
        <v>1218</v>
      </c>
      <c r="H324" s="14" t="s">
        <v>89</v>
      </c>
      <c r="I324" s="14" t="s">
        <v>85</v>
      </c>
      <c r="J324" s="14" t="s">
        <v>1332</v>
      </c>
      <c r="K324" s="14" t="s">
        <v>1333</v>
      </c>
      <c r="L324" s="14" t="s">
        <v>50</v>
      </c>
      <c r="M324" s="14" t="s">
        <v>50</v>
      </c>
      <c r="N324" s="14" t="s">
        <v>51</v>
      </c>
      <c r="O324" s="14" t="s">
        <v>52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51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1221</v>
      </c>
      <c r="AO324" s="14" t="s">
        <v>89</v>
      </c>
      <c r="AP324" s="17" t="s">
        <v>1331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1334</v>
      </c>
      <c r="C325" s="15"/>
      <c r="D325" s="16" t="s">
        <v>43</v>
      </c>
      <c r="E325" s="16">
        <v>436.0</v>
      </c>
      <c r="F325" s="14" t="s">
        <v>79</v>
      </c>
      <c r="G325" s="14" t="s">
        <v>1218</v>
      </c>
      <c r="H325" s="14" t="s">
        <v>69</v>
      </c>
      <c r="I325" s="15"/>
      <c r="J325" s="14" t="s">
        <v>1335</v>
      </c>
      <c r="K325" s="14" t="s">
        <v>1336</v>
      </c>
      <c r="L325" s="14" t="s">
        <v>50</v>
      </c>
      <c r="M325" s="14" t="s">
        <v>50</v>
      </c>
      <c r="N325" s="14" t="s">
        <v>51</v>
      </c>
      <c r="O325" s="14" t="s">
        <v>50</v>
      </c>
      <c r="P325" s="14" t="s">
        <v>50</v>
      </c>
      <c r="Q325" s="14" t="s">
        <v>50</v>
      </c>
      <c r="R325" s="14" t="s">
        <v>50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50</v>
      </c>
      <c r="Y325" s="14" t="s">
        <v>50</v>
      </c>
      <c r="Z325" s="14" t="s">
        <v>50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51</v>
      </c>
      <c r="AF325" s="14" t="s">
        <v>51</v>
      </c>
      <c r="AG325" s="14" t="s">
        <v>51</v>
      </c>
      <c r="AH325" s="14" t="s">
        <v>51</v>
      </c>
      <c r="AI325" s="14" t="s">
        <v>51</v>
      </c>
      <c r="AJ325" s="14" t="s">
        <v>50</v>
      </c>
      <c r="AK325" s="14" t="s">
        <v>50</v>
      </c>
      <c r="AL325" s="14" t="s">
        <v>51</v>
      </c>
      <c r="AM325" s="14" t="s">
        <v>79</v>
      </c>
      <c r="AN325" s="14" t="s">
        <v>1221</v>
      </c>
      <c r="AO325" s="14" t="s">
        <v>69</v>
      </c>
      <c r="AP325" s="17" t="s">
        <v>1337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6" t="s">
        <v>1338</v>
      </c>
      <c r="C326" s="26"/>
      <c r="D326" s="16" t="s">
        <v>43</v>
      </c>
      <c r="E326" s="16">
        <v>436.0</v>
      </c>
      <c r="F326" s="16" t="s">
        <v>358</v>
      </c>
      <c r="G326" s="16" t="s">
        <v>1218</v>
      </c>
      <c r="H326" s="16" t="s">
        <v>531</v>
      </c>
      <c r="I326" s="26"/>
      <c r="J326" s="16" t="s">
        <v>1339</v>
      </c>
      <c r="K326" s="16" t="s">
        <v>1340</v>
      </c>
      <c r="L326" s="16">
        <v>0.0</v>
      </c>
      <c r="M326" s="16">
        <v>0.0</v>
      </c>
      <c r="N326" s="16" t="s">
        <v>51</v>
      </c>
      <c r="O326" s="16" t="s">
        <v>52</v>
      </c>
      <c r="P326" s="16" t="s">
        <v>52</v>
      </c>
      <c r="Q326" s="16">
        <v>0.0</v>
      </c>
      <c r="R326" s="16" t="s">
        <v>51</v>
      </c>
      <c r="S326" s="16" t="s">
        <v>51</v>
      </c>
      <c r="T326" s="16">
        <v>0.0</v>
      </c>
      <c r="U326" s="16">
        <v>0.0</v>
      </c>
      <c r="V326" s="16">
        <v>0.0</v>
      </c>
      <c r="W326" s="16">
        <v>0.0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>
        <v>0.0</v>
      </c>
      <c r="AD326" s="16">
        <v>0.0</v>
      </c>
      <c r="AE326" s="16" t="s">
        <v>52</v>
      </c>
      <c r="AF326" s="16" t="s">
        <v>52</v>
      </c>
      <c r="AG326" s="16">
        <v>0.0</v>
      </c>
      <c r="AH326" s="16">
        <v>0.0</v>
      </c>
      <c r="AI326" s="16" t="s">
        <v>51</v>
      </c>
      <c r="AJ326" s="16">
        <v>0.0</v>
      </c>
      <c r="AK326" s="16">
        <v>0.0</v>
      </c>
      <c r="AL326" s="16" t="s">
        <v>52</v>
      </c>
      <c r="AM326" s="16" t="s">
        <v>358</v>
      </c>
      <c r="AN326" s="16" t="s">
        <v>1221</v>
      </c>
      <c r="AO326" s="16" t="s">
        <v>531</v>
      </c>
      <c r="AP326" s="17" t="s">
        <v>1263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3"/>
      <c r="B327" s="14" t="s">
        <v>1341</v>
      </c>
      <c r="C327" s="15"/>
      <c r="D327" s="16" t="s">
        <v>43</v>
      </c>
      <c r="E327" s="16">
        <v>436.0</v>
      </c>
      <c r="F327" s="14" t="s">
        <v>358</v>
      </c>
      <c r="G327" s="14" t="s">
        <v>1218</v>
      </c>
      <c r="H327" s="35" t="s">
        <v>1342</v>
      </c>
      <c r="I327" s="14" t="s">
        <v>1343</v>
      </c>
      <c r="J327" s="14" t="s">
        <v>1344</v>
      </c>
      <c r="K327" s="14" t="s">
        <v>1345</v>
      </c>
      <c r="L327" s="14" t="s">
        <v>50</v>
      </c>
      <c r="M327" s="14" t="s">
        <v>50</v>
      </c>
      <c r="N327" s="14" t="s">
        <v>51</v>
      </c>
      <c r="O327" s="14" t="s">
        <v>52</v>
      </c>
      <c r="P327" s="14" t="s">
        <v>52</v>
      </c>
      <c r="Q327" s="14" t="s">
        <v>50</v>
      </c>
      <c r="R327" s="14" t="s">
        <v>51</v>
      </c>
      <c r="S327" s="14" t="s">
        <v>51</v>
      </c>
      <c r="T327" s="14" t="s">
        <v>50</v>
      </c>
      <c r="U327" s="14" t="s">
        <v>50</v>
      </c>
      <c r="V327" s="14" t="s">
        <v>50</v>
      </c>
      <c r="W327" s="14" t="s">
        <v>50</v>
      </c>
      <c r="X327" s="14" t="s">
        <v>52</v>
      </c>
      <c r="Y327" s="14" t="s">
        <v>52</v>
      </c>
      <c r="Z327" s="14" t="s">
        <v>51</v>
      </c>
      <c r="AA327" s="14" t="s">
        <v>51</v>
      </c>
      <c r="AB327" s="14" t="s">
        <v>51</v>
      </c>
      <c r="AC327" s="14" t="s">
        <v>50</v>
      </c>
      <c r="AD327" s="14" t="s">
        <v>50</v>
      </c>
      <c r="AE327" s="14" t="s">
        <v>52</v>
      </c>
      <c r="AF327" s="14" t="s">
        <v>52</v>
      </c>
      <c r="AG327" s="14" t="s">
        <v>50</v>
      </c>
      <c r="AH327" s="14" t="s">
        <v>50</v>
      </c>
      <c r="AI327" s="14" t="s">
        <v>51</v>
      </c>
      <c r="AJ327" s="14" t="s">
        <v>50</v>
      </c>
      <c r="AK327" s="14" t="s">
        <v>50</v>
      </c>
      <c r="AL327" s="14" t="s">
        <v>52</v>
      </c>
      <c r="AM327" s="14" t="s">
        <v>358</v>
      </c>
      <c r="AN327" s="14" t="s">
        <v>1221</v>
      </c>
      <c r="AO327" s="35" t="s">
        <v>1342</v>
      </c>
      <c r="AP327" s="17" t="s">
        <v>1346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1347</v>
      </c>
      <c r="C328" s="15"/>
      <c r="D328" s="16" t="s">
        <v>43</v>
      </c>
      <c r="E328" s="16">
        <v>462.0</v>
      </c>
      <c r="F328" s="59" t="s">
        <v>1348</v>
      </c>
      <c r="G328" s="14" t="s">
        <v>693</v>
      </c>
      <c r="H328" s="14" t="s">
        <v>89</v>
      </c>
      <c r="I328" s="15"/>
      <c r="J328" s="14" t="s">
        <v>1349</v>
      </c>
      <c r="K328" s="14" t="s">
        <v>1350</v>
      </c>
      <c r="L328" s="14" t="s">
        <v>50</v>
      </c>
      <c r="M328" s="14" t="s">
        <v>50</v>
      </c>
      <c r="N328" s="14" t="s">
        <v>52</v>
      </c>
      <c r="O328" s="14" t="s">
        <v>52</v>
      </c>
      <c r="P328" s="14" t="s">
        <v>52</v>
      </c>
      <c r="Q328" s="14" t="s">
        <v>51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52</v>
      </c>
      <c r="AB328" s="14" t="s">
        <v>52</v>
      </c>
      <c r="AC328" s="14" t="s">
        <v>50</v>
      </c>
      <c r="AD328" s="14" t="s">
        <v>50</v>
      </c>
      <c r="AE328" s="14" t="s">
        <v>50</v>
      </c>
      <c r="AF328" s="14" t="s">
        <v>50</v>
      </c>
      <c r="AG328" s="14" t="s">
        <v>50</v>
      </c>
      <c r="AH328" s="14" t="s">
        <v>50</v>
      </c>
      <c r="AI328" s="14" t="s">
        <v>52</v>
      </c>
      <c r="AJ328" s="14" t="s">
        <v>52</v>
      </c>
      <c r="AK328" s="14" t="s">
        <v>50</v>
      </c>
      <c r="AL328" s="14" t="s">
        <v>52</v>
      </c>
      <c r="AM328" s="59" t="s">
        <v>1348</v>
      </c>
      <c r="AN328" s="14" t="s">
        <v>697</v>
      </c>
      <c r="AO328" s="14" t="s">
        <v>89</v>
      </c>
      <c r="AP328" s="17" t="s">
        <v>1351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8"/>
      <c r="B329" s="14" t="s">
        <v>1352</v>
      </c>
      <c r="C329" s="15"/>
      <c r="D329" s="16" t="s">
        <v>43</v>
      </c>
      <c r="E329" s="16">
        <v>471.0</v>
      </c>
      <c r="F329" s="14" t="s">
        <v>102</v>
      </c>
      <c r="G329" s="14" t="s">
        <v>1218</v>
      </c>
      <c r="H329" s="14" t="s">
        <v>89</v>
      </c>
      <c r="I329" s="15"/>
      <c r="J329" s="14" t="s">
        <v>1353</v>
      </c>
      <c r="K329" s="14" t="s">
        <v>1354</v>
      </c>
      <c r="L329" s="14" t="s">
        <v>50</v>
      </c>
      <c r="M329" s="14" t="s">
        <v>52</v>
      </c>
      <c r="N329" s="14" t="s">
        <v>51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52</v>
      </c>
      <c r="U329" s="14" t="s">
        <v>52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51</v>
      </c>
      <c r="AB329" s="14" t="s">
        <v>51</v>
      </c>
      <c r="AC329" s="14" t="s">
        <v>50</v>
      </c>
      <c r="AD329" s="14" t="s">
        <v>50</v>
      </c>
      <c r="AE329" s="14" t="s">
        <v>52</v>
      </c>
      <c r="AF329" s="14" t="s">
        <v>52</v>
      </c>
      <c r="AG329" s="14" t="s">
        <v>50</v>
      </c>
      <c r="AH329" s="14" t="s">
        <v>50</v>
      </c>
      <c r="AI329" s="14" t="s">
        <v>51</v>
      </c>
      <c r="AJ329" s="14" t="s">
        <v>50</v>
      </c>
      <c r="AK329" s="14" t="s">
        <v>50</v>
      </c>
      <c r="AL329" s="14" t="s">
        <v>52</v>
      </c>
      <c r="AM329" s="14" t="s">
        <v>102</v>
      </c>
      <c r="AN329" s="14" t="s">
        <v>1221</v>
      </c>
      <c r="AO329" s="14" t="s">
        <v>89</v>
      </c>
      <c r="AP329" s="17" t="s">
        <v>1355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1356</v>
      </c>
      <c r="C330" s="15"/>
      <c r="D330" s="16" t="s">
        <v>43</v>
      </c>
      <c r="E330" s="16">
        <v>471.0</v>
      </c>
      <c r="F330" s="14" t="s">
        <v>102</v>
      </c>
      <c r="G330" s="14" t="s">
        <v>1218</v>
      </c>
      <c r="H330" s="14" t="s">
        <v>89</v>
      </c>
      <c r="I330" s="15"/>
      <c r="J330" s="14" t="s">
        <v>1357</v>
      </c>
      <c r="K330" s="14" t="s">
        <v>1358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1221</v>
      </c>
      <c r="AO330" s="14" t="s">
        <v>89</v>
      </c>
      <c r="AP330" s="17" t="s">
        <v>1359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1360</v>
      </c>
      <c r="C331" s="15"/>
      <c r="D331" s="16" t="s">
        <v>43</v>
      </c>
      <c r="E331" s="16">
        <v>471.0</v>
      </c>
      <c r="F331" s="14" t="s">
        <v>358</v>
      </c>
      <c r="G331" s="14" t="s">
        <v>1218</v>
      </c>
      <c r="H331" s="14" t="s">
        <v>89</v>
      </c>
      <c r="I331" s="15"/>
      <c r="J331" s="14" t="s">
        <v>1361</v>
      </c>
      <c r="K331" s="14" t="s">
        <v>1362</v>
      </c>
      <c r="L331" s="14" t="s">
        <v>50</v>
      </c>
      <c r="M331" s="14" t="s">
        <v>50</v>
      </c>
      <c r="N331" s="14" t="s">
        <v>51</v>
      </c>
      <c r="O331" s="14" t="s">
        <v>52</v>
      </c>
      <c r="P331" s="14" t="s">
        <v>52</v>
      </c>
      <c r="Q331" s="14" t="s">
        <v>50</v>
      </c>
      <c r="R331" s="14" t="s">
        <v>51</v>
      </c>
      <c r="S331" s="14" t="s">
        <v>51</v>
      </c>
      <c r="T331" s="14" t="s">
        <v>50</v>
      </c>
      <c r="U331" s="14" t="s">
        <v>50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50</v>
      </c>
      <c r="AB331" s="14" t="s">
        <v>51</v>
      </c>
      <c r="AC331" s="14" t="s">
        <v>50</v>
      </c>
      <c r="AD331" s="14" t="s">
        <v>52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52</v>
      </c>
      <c r="AJ331" s="14" t="s">
        <v>50</v>
      </c>
      <c r="AK331" s="14" t="s">
        <v>50</v>
      </c>
      <c r="AL331" s="14" t="s">
        <v>52</v>
      </c>
      <c r="AM331" s="14" t="s">
        <v>358</v>
      </c>
      <c r="AN331" s="14" t="s">
        <v>1221</v>
      </c>
      <c r="AO331" s="14" t="s">
        <v>89</v>
      </c>
      <c r="AP331" s="17" t="s">
        <v>1363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1364</v>
      </c>
      <c r="C332" s="15"/>
      <c r="D332" s="16" t="s">
        <v>43</v>
      </c>
      <c r="E332" s="16">
        <v>477.0</v>
      </c>
      <c r="F332" s="14" t="s">
        <v>170</v>
      </c>
      <c r="G332" s="14" t="s">
        <v>843</v>
      </c>
      <c r="H332" s="14" t="s">
        <v>310</v>
      </c>
      <c r="I332" s="15"/>
      <c r="J332" s="14" t="s">
        <v>1365</v>
      </c>
      <c r="K332" s="14" t="s">
        <v>1366</v>
      </c>
      <c r="L332" s="14" t="s">
        <v>50</v>
      </c>
      <c r="M332" s="14" t="s">
        <v>50</v>
      </c>
      <c r="N332" s="14" t="s">
        <v>50</v>
      </c>
      <c r="O332" s="14" t="s">
        <v>52</v>
      </c>
      <c r="P332" s="14" t="s">
        <v>52</v>
      </c>
      <c r="Q332" s="14" t="s">
        <v>50</v>
      </c>
      <c r="R332" s="14" t="s">
        <v>50</v>
      </c>
      <c r="S332" s="14" t="s">
        <v>52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50</v>
      </c>
      <c r="AA332" s="14" t="s">
        <v>50</v>
      </c>
      <c r="AB332" s="14" t="s">
        <v>52</v>
      </c>
      <c r="AC332" s="14" t="s">
        <v>50</v>
      </c>
      <c r="AD332" s="14" t="s">
        <v>50</v>
      </c>
      <c r="AE332" s="14" t="s">
        <v>50</v>
      </c>
      <c r="AF332" s="14" t="s">
        <v>50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170</v>
      </c>
      <c r="AN332" s="14" t="s">
        <v>846</v>
      </c>
      <c r="AO332" s="14" t="s">
        <v>310</v>
      </c>
      <c r="AP332" s="17" t="s">
        <v>1367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1368</v>
      </c>
      <c r="C333" s="15"/>
      <c r="D333" s="16" t="s">
        <v>43</v>
      </c>
      <c r="E333" s="16">
        <v>477.0</v>
      </c>
      <c r="F333" s="14" t="s">
        <v>170</v>
      </c>
      <c r="G333" s="14" t="s">
        <v>843</v>
      </c>
      <c r="H333" s="14" t="s">
        <v>310</v>
      </c>
      <c r="I333" s="15"/>
      <c r="J333" s="14" t="s">
        <v>1369</v>
      </c>
      <c r="K333" s="14" t="s">
        <v>1370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51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846</v>
      </c>
      <c r="AO333" s="14" t="s">
        <v>310</v>
      </c>
      <c r="AP333" s="17" t="s">
        <v>1367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1371</v>
      </c>
      <c r="C334" s="15"/>
      <c r="D334" s="16" t="s">
        <v>43</v>
      </c>
      <c r="E334" s="16">
        <v>478.0</v>
      </c>
      <c r="F334" s="14" t="s">
        <v>170</v>
      </c>
      <c r="G334" s="14" t="s">
        <v>693</v>
      </c>
      <c r="H334" s="14" t="s">
        <v>96</v>
      </c>
      <c r="I334" s="15"/>
      <c r="J334" s="14" t="s">
        <v>1372</v>
      </c>
      <c r="K334" s="14" t="s">
        <v>1373</v>
      </c>
      <c r="L334" s="14" t="s">
        <v>50</v>
      </c>
      <c r="M334" s="14" t="s">
        <v>50</v>
      </c>
      <c r="N334" s="14" t="s">
        <v>50</v>
      </c>
      <c r="O334" s="14" t="s">
        <v>51</v>
      </c>
      <c r="P334" s="14" t="s">
        <v>51</v>
      </c>
      <c r="Q334" s="14" t="s">
        <v>50</v>
      </c>
      <c r="R334" s="14" t="s">
        <v>50</v>
      </c>
      <c r="S334" s="14" t="s">
        <v>50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50</v>
      </c>
      <c r="Y334" s="14" t="s">
        <v>50</v>
      </c>
      <c r="Z334" s="14" t="s">
        <v>50</v>
      </c>
      <c r="AA334" s="14" t="s">
        <v>50</v>
      </c>
      <c r="AB334" s="14" t="s">
        <v>51</v>
      </c>
      <c r="AC334" s="14" t="s">
        <v>50</v>
      </c>
      <c r="AD334" s="14" t="s">
        <v>51</v>
      </c>
      <c r="AE334" s="14" t="s">
        <v>51</v>
      </c>
      <c r="AF334" s="14" t="s">
        <v>51</v>
      </c>
      <c r="AG334" s="14" t="s">
        <v>50</v>
      </c>
      <c r="AH334" s="14" t="s">
        <v>51</v>
      </c>
      <c r="AI334" s="14" t="s">
        <v>50</v>
      </c>
      <c r="AJ334" s="14" t="s">
        <v>50</v>
      </c>
      <c r="AK334" s="14" t="s">
        <v>50</v>
      </c>
      <c r="AL334" s="14" t="s">
        <v>51</v>
      </c>
      <c r="AM334" s="14" t="s">
        <v>170</v>
      </c>
      <c r="AN334" s="14" t="s">
        <v>697</v>
      </c>
      <c r="AO334" s="14" t="s">
        <v>96</v>
      </c>
      <c r="AP334" s="17" t="s">
        <v>1374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1375</v>
      </c>
      <c r="C335" s="15"/>
      <c r="D335" s="16" t="s">
        <v>43</v>
      </c>
      <c r="E335" s="16">
        <v>478.0</v>
      </c>
      <c r="F335" s="14" t="s">
        <v>358</v>
      </c>
      <c r="G335" s="14" t="s">
        <v>103</v>
      </c>
      <c r="H335" s="14" t="s">
        <v>310</v>
      </c>
      <c r="I335" s="15"/>
      <c r="J335" s="14" t="s">
        <v>1376</v>
      </c>
      <c r="K335" s="14" t="s">
        <v>1377</v>
      </c>
      <c r="L335" s="14" t="s">
        <v>50</v>
      </c>
      <c r="M335" s="14" t="s">
        <v>50</v>
      </c>
      <c r="N335" s="14" t="s">
        <v>52</v>
      </c>
      <c r="O335" s="14" t="s">
        <v>52</v>
      </c>
      <c r="P335" s="14" t="s">
        <v>52</v>
      </c>
      <c r="Q335" s="14" t="s">
        <v>50</v>
      </c>
      <c r="R335" s="14" t="s">
        <v>51</v>
      </c>
      <c r="S335" s="14" t="s">
        <v>51</v>
      </c>
      <c r="T335" s="14" t="s">
        <v>50</v>
      </c>
      <c r="U335" s="14" t="s">
        <v>50</v>
      </c>
      <c r="V335" s="14" t="s">
        <v>52</v>
      </c>
      <c r="W335" s="14" t="s">
        <v>52</v>
      </c>
      <c r="X335" s="14" t="s">
        <v>52</v>
      </c>
      <c r="Y335" s="14" t="s">
        <v>52</v>
      </c>
      <c r="Z335" s="14" t="s">
        <v>51</v>
      </c>
      <c r="AA335" s="14" t="s">
        <v>50</v>
      </c>
      <c r="AB335" s="14" t="s">
        <v>52</v>
      </c>
      <c r="AC335" s="14" t="s">
        <v>50</v>
      </c>
      <c r="AD335" s="14" t="s">
        <v>50</v>
      </c>
      <c r="AE335" s="14" t="s">
        <v>52</v>
      </c>
      <c r="AF335" s="14" t="s">
        <v>52</v>
      </c>
      <c r="AG335" s="14" t="s">
        <v>52</v>
      </c>
      <c r="AH335" s="14" t="s">
        <v>52</v>
      </c>
      <c r="AI335" s="14" t="s">
        <v>52</v>
      </c>
      <c r="AJ335" s="14" t="s">
        <v>50</v>
      </c>
      <c r="AK335" s="14" t="s">
        <v>50</v>
      </c>
      <c r="AL335" s="14" t="s">
        <v>52</v>
      </c>
      <c r="AM335" s="14" t="s">
        <v>358</v>
      </c>
      <c r="AN335" s="14" t="s">
        <v>106</v>
      </c>
      <c r="AO335" s="14" t="s">
        <v>310</v>
      </c>
      <c r="AP335" s="17" t="s">
        <v>1378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1375</v>
      </c>
      <c r="C336" s="60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4" t="s">
        <v>267</v>
      </c>
      <c r="J336" s="14" t="s">
        <v>1379</v>
      </c>
      <c r="K336" s="14" t="s">
        <v>1380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1378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1375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264</v>
      </c>
      <c r="J337" s="14" t="s">
        <v>1381</v>
      </c>
      <c r="K337" s="14" t="s">
        <v>1382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1378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1375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270</v>
      </c>
      <c r="J338" s="14" t="s">
        <v>1383</v>
      </c>
      <c r="K338" s="14" t="s">
        <v>1384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1378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1385</v>
      </c>
      <c r="C339" s="15"/>
      <c r="D339" s="16" t="s">
        <v>43</v>
      </c>
      <c r="E339" s="16">
        <v>479.0</v>
      </c>
      <c r="F339" s="14" t="s">
        <v>358</v>
      </c>
      <c r="G339" s="14" t="s">
        <v>843</v>
      </c>
      <c r="H339" s="14" t="s">
        <v>310</v>
      </c>
      <c r="I339" s="15"/>
      <c r="J339" s="14" t="s">
        <v>1386</v>
      </c>
      <c r="K339" s="14" t="s">
        <v>1387</v>
      </c>
      <c r="L339" s="14" t="s">
        <v>50</v>
      </c>
      <c r="M339" s="14" t="s">
        <v>50</v>
      </c>
      <c r="N339" s="14" t="s">
        <v>51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51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51</v>
      </c>
      <c r="AC339" s="14" t="s">
        <v>50</v>
      </c>
      <c r="AD339" s="14" t="s">
        <v>52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846</v>
      </c>
      <c r="AO339" s="14" t="s">
        <v>310</v>
      </c>
      <c r="AP339" s="17" t="s">
        <v>1388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1389</v>
      </c>
      <c r="C340" s="15"/>
      <c r="D340" s="16" t="s">
        <v>43</v>
      </c>
      <c r="E340" s="16">
        <v>481.0</v>
      </c>
      <c r="F340" s="14" t="s">
        <v>44</v>
      </c>
      <c r="G340" s="14" t="s">
        <v>57</v>
      </c>
      <c r="H340" s="14" t="s">
        <v>89</v>
      </c>
      <c r="I340" s="15"/>
      <c r="J340" s="14" t="s">
        <v>1390</v>
      </c>
      <c r="K340" s="14" t="s">
        <v>1391</v>
      </c>
      <c r="L340" s="14" t="s">
        <v>50</v>
      </c>
      <c r="M340" s="14" t="s">
        <v>50</v>
      </c>
      <c r="N340" s="14" t="s">
        <v>50</v>
      </c>
      <c r="O340" s="14" t="s">
        <v>50</v>
      </c>
      <c r="P340" s="14" t="s">
        <v>50</v>
      </c>
      <c r="Q340" s="14" t="s">
        <v>50</v>
      </c>
      <c r="R340" s="14" t="s">
        <v>51</v>
      </c>
      <c r="S340" s="14" t="s">
        <v>50</v>
      </c>
      <c r="T340" s="14" t="s">
        <v>50</v>
      </c>
      <c r="U340" s="14" t="s">
        <v>50</v>
      </c>
      <c r="V340" s="14" t="s">
        <v>50</v>
      </c>
      <c r="W340" s="14" t="s">
        <v>50</v>
      </c>
      <c r="X340" s="14" t="s">
        <v>50</v>
      </c>
      <c r="Y340" s="14" t="s">
        <v>50</v>
      </c>
      <c r="Z340" s="14" t="s">
        <v>50</v>
      </c>
      <c r="AA340" s="14" t="s">
        <v>50</v>
      </c>
      <c r="AB340" s="14" t="s">
        <v>50</v>
      </c>
      <c r="AC340" s="14" t="s">
        <v>50</v>
      </c>
      <c r="AD340" s="14" t="s">
        <v>50</v>
      </c>
      <c r="AE340" s="14" t="s">
        <v>52</v>
      </c>
      <c r="AF340" s="14" t="s">
        <v>52</v>
      </c>
      <c r="AG340" s="14" t="s">
        <v>50</v>
      </c>
      <c r="AH340" s="14" t="s">
        <v>50</v>
      </c>
      <c r="AI340" s="14" t="s">
        <v>51</v>
      </c>
      <c r="AJ340" s="14" t="s">
        <v>50</v>
      </c>
      <c r="AK340" s="14" t="s">
        <v>50</v>
      </c>
      <c r="AL340" s="14" t="s">
        <v>50</v>
      </c>
      <c r="AM340" s="14" t="s">
        <v>44</v>
      </c>
      <c r="AN340" s="14" t="s">
        <v>62</v>
      </c>
      <c r="AO340" s="14" t="s">
        <v>89</v>
      </c>
      <c r="AP340" s="17" t="s">
        <v>1392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1393</v>
      </c>
      <c r="C341" s="15"/>
      <c r="D341" s="16" t="s">
        <v>43</v>
      </c>
      <c r="E341" s="16">
        <v>482.0</v>
      </c>
      <c r="F341" s="59" t="s">
        <v>358</v>
      </c>
      <c r="G341" s="41" t="s">
        <v>1218</v>
      </c>
      <c r="H341" s="14" t="s">
        <v>89</v>
      </c>
      <c r="I341" s="16" t="s">
        <v>1394</v>
      </c>
      <c r="J341" s="16" t="s">
        <v>1395</v>
      </c>
      <c r="K341" s="16" t="s">
        <v>1396</v>
      </c>
      <c r="L341" s="16">
        <v>0.0</v>
      </c>
      <c r="M341" s="16">
        <v>0.0</v>
      </c>
      <c r="N341" s="16" t="s">
        <v>51</v>
      </c>
      <c r="O341" s="16" t="s">
        <v>52</v>
      </c>
      <c r="P341" s="16" t="s">
        <v>52</v>
      </c>
      <c r="Q341" s="16">
        <v>0.0</v>
      </c>
      <c r="R341" s="16" t="s">
        <v>51</v>
      </c>
      <c r="S341" s="16" t="s">
        <v>51</v>
      </c>
      <c r="T341" s="16">
        <v>0.0</v>
      </c>
      <c r="U341" s="16">
        <v>0.0</v>
      </c>
      <c r="V341" s="16">
        <v>0.0</v>
      </c>
      <c r="W341" s="16">
        <v>0.0</v>
      </c>
      <c r="X341" s="16" t="s">
        <v>52</v>
      </c>
      <c r="Y341" s="16" t="s">
        <v>52</v>
      </c>
      <c r="Z341" s="16" t="s">
        <v>51</v>
      </c>
      <c r="AA341" s="16">
        <v>0.0</v>
      </c>
      <c r="AB341" s="16">
        <v>0.0</v>
      </c>
      <c r="AC341" s="16">
        <v>0.0</v>
      </c>
      <c r="AD341" s="16">
        <v>0.0</v>
      </c>
      <c r="AE341" s="16" t="s">
        <v>52</v>
      </c>
      <c r="AF341" s="16" t="s">
        <v>52</v>
      </c>
      <c r="AG341" s="16">
        <v>0.0</v>
      </c>
      <c r="AH341" s="16">
        <v>0.0</v>
      </c>
      <c r="AI341" s="16" t="s">
        <v>51</v>
      </c>
      <c r="AJ341" s="16">
        <v>0.0</v>
      </c>
      <c r="AK341" s="16">
        <v>0.0</v>
      </c>
      <c r="AL341" s="16" t="s">
        <v>52</v>
      </c>
      <c r="AM341" s="59" t="s">
        <v>358</v>
      </c>
      <c r="AN341" s="41" t="s">
        <v>1221</v>
      </c>
      <c r="AO341" s="14" t="s">
        <v>89</v>
      </c>
      <c r="AP341" s="17" t="s">
        <v>1397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1398</v>
      </c>
      <c r="C342" s="15"/>
      <c r="D342" s="16" t="s">
        <v>43</v>
      </c>
      <c r="E342" s="16">
        <v>483.0</v>
      </c>
      <c r="F342" s="14" t="s">
        <v>79</v>
      </c>
      <c r="G342" s="14" t="s">
        <v>693</v>
      </c>
      <c r="H342" s="14" t="s">
        <v>89</v>
      </c>
      <c r="I342" s="15"/>
      <c r="J342" s="14" t="s">
        <v>1399</v>
      </c>
      <c r="K342" s="14" t="s">
        <v>1400</v>
      </c>
      <c r="L342" s="14" t="s">
        <v>50</v>
      </c>
      <c r="M342" s="14" t="s">
        <v>50</v>
      </c>
      <c r="N342" s="14" t="s">
        <v>51</v>
      </c>
      <c r="O342" s="14" t="s">
        <v>50</v>
      </c>
      <c r="P342" s="14" t="s">
        <v>50</v>
      </c>
      <c r="Q342" s="14" t="s">
        <v>50</v>
      </c>
      <c r="R342" s="14" t="s">
        <v>50</v>
      </c>
      <c r="S342" s="14" t="s">
        <v>50</v>
      </c>
      <c r="T342" s="14" t="s">
        <v>50</v>
      </c>
      <c r="U342" s="14" t="s">
        <v>50</v>
      </c>
      <c r="V342" s="14" t="s">
        <v>50</v>
      </c>
      <c r="W342" s="14" t="s">
        <v>50</v>
      </c>
      <c r="X342" s="14" t="s">
        <v>50</v>
      </c>
      <c r="Y342" s="14" t="s">
        <v>50</v>
      </c>
      <c r="Z342" s="14" t="s">
        <v>50</v>
      </c>
      <c r="AA342" s="14" t="s">
        <v>50</v>
      </c>
      <c r="AB342" s="14" t="s">
        <v>50</v>
      </c>
      <c r="AC342" s="14" t="s">
        <v>50</v>
      </c>
      <c r="AD342" s="14" t="s">
        <v>50</v>
      </c>
      <c r="AE342" s="14" t="s">
        <v>51</v>
      </c>
      <c r="AF342" s="14" t="s">
        <v>51</v>
      </c>
      <c r="AG342" s="14" t="s">
        <v>51</v>
      </c>
      <c r="AH342" s="14" t="s">
        <v>51</v>
      </c>
      <c r="AI342" s="14" t="s">
        <v>51</v>
      </c>
      <c r="AJ342" s="14" t="s">
        <v>51</v>
      </c>
      <c r="AK342" s="14" t="s">
        <v>50</v>
      </c>
      <c r="AL342" s="14" t="s">
        <v>50</v>
      </c>
      <c r="AM342" s="14" t="s">
        <v>79</v>
      </c>
      <c r="AN342" s="14" t="s">
        <v>697</v>
      </c>
      <c r="AO342" s="14" t="s">
        <v>89</v>
      </c>
      <c r="AP342" s="17" t="s">
        <v>1401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40"/>
      <c r="B343" s="14" t="s">
        <v>1402</v>
      </c>
      <c r="C343" s="15"/>
      <c r="D343" s="16" t="s">
        <v>43</v>
      </c>
      <c r="E343" s="16">
        <v>483.0</v>
      </c>
      <c r="F343" s="14" t="s">
        <v>79</v>
      </c>
      <c r="G343" s="14" t="s">
        <v>693</v>
      </c>
      <c r="H343" s="14" t="s">
        <v>89</v>
      </c>
      <c r="I343" s="28"/>
      <c r="J343" s="14" t="s">
        <v>1403</v>
      </c>
      <c r="K343" s="14" t="s">
        <v>1404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51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51</v>
      </c>
      <c r="AA343" s="14" t="s">
        <v>52</v>
      </c>
      <c r="AB343" s="14" t="s">
        <v>52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50</v>
      </c>
      <c r="AH343" s="14" t="s">
        <v>50</v>
      </c>
      <c r="AI343" s="14" t="s">
        <v>52</v>
      </c>
      <c r="AJ343" s="14" t="s">
        <v>52</v>
      </c>
      <c r="AK343" s="14" t="s">
        <v>50</v>
      </c>
      <c r="AL343" s="14" t="s">
        <v>50</v>
      </c>
      <c r="AM343" s="14" t="s">
        <v>79</v>
      </c>
      <c r="AN343" s="14" t="s">
        <v>697</v>
      </c>
      <c r="AO343" s="14" t="s">
        <v>89</v>
      </c>
      <c r="AP343" s="17" t="s">
        <v>1405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13"/>
      <c r="B344" s="16" t="s">
        <v>1406</v>
      </c>
      <c r="C344" s="16" t="s">
        <v>1407</v>
      </c>
      <c r="D344" s="16" t="s">
        <v>43</v>
      </c>
      <c r="E344" s="16">
        <v>503.0</v>
      </c>
      <c r="F344" s="16" t="s">
        <v>170</v>
      </c>
      <c r="G344" s="16" t="s">
        <v>843</v>
      </c>
      <c r="H344" s="16" t="s">
        <v>146</v>
      </c>
      <c r="I344" s="26"/>
      <c r="J344" s="16" t="s">
        <v>1408</v>
      </c>
      <c r="K344" s="16" t="s">
        <v>1409</v>
      </c>
      <c r="L344" s="16">
        <v>0.0</v>
      </c>
      <c r="M344" s="16">
        <v>0.0</v>
      </c>
      <c r="N344" s="16">
        <v>0.0</v>
      </c>
      <c r="O344" s="16" t="s">
        <v>52</v>
      </c>
      <c r="P344" s="16" t="s">
        <v>51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>
        <v>0.0</v>
      </c>
      <c r="AG344" s="16" t="s">
        <v>52</v>
      </c>
      <c r="AH344" s="16" t="s">
        <v>52</v>
      </c>
      <c r="AI344" s="16" t="s">
        <v>51</v>
      </c>
      <c r="AJ344" s="16">
        <v>0.0</v>
      </c>
      <c r="AK344" s="16">
        <v>0.0</v>
      </c>
      <c r="AL344" s="16" t="s">
        <v>52</v>
      </c>
      <c r="AM344" s="16" t="s">
        <v>170</v>
      </c>
      <c r="AN344" s="16" t="s">
        <v>846</v>
      </c>
      <c r="AO344" s="16" t="s">
        <v>146</v>
      </c>
      <c r="AP344" s="17" t="s">
        <v>1410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4" t="s">
        <v>1411</v>
      </c>
      <c r="C345" s="15"/>
      <c r="D345" s="16" t="s">
        <v>43</v>
      </c>
      <c r="E345" s="16">
        <v>503.0</v>
      </c>
      <c r="F345" s="55" t="s">
        <v>44</v>
      </c>
      <c r="G345" s="14" t="s">
        <v>1218</v>
      </c>
      <c r="H345" s="14" t="s">
        <v>146</v>
      </c>
      <c r="I345" s="16" t="s">
        <v>1412</v>
      </c>
      <c r="J345" s="14" t="s">
        <v>1413</v>
      </c>
      <c r="K345" s="14" t="s">
        <v>1414</v>
      </c>
      <c r="L345" s="14" t="s">
        <v>50</v>
      </c>
      <c r="M345" s="14" t="s">
        <v>50</v>
      </c>
      <c r="N345" s="14" t="s">
        <v>50</v>
      </c>
      <c r="O345" s="14" t="s">
        <v>50</v>
      </c>
      <c r="P345" s="14" t="s">
        <v>50</v>
      </c>
      <c r="Q345" s="14" t="s">
        <v>51</v>
      </c>
      <c r="R345" s="14" t="s">
        <v>51</v>
      </c>
      <c r="S345" s="14" t="s">
        <v>51</v>
      </c>
      <c r="T345" s="14" t="s">
        <v>52</v>
      </c>
      <c r="U345" s="14" t="s">
        <v>52</v>
      </c>
      <c r="V345" s="14" t="s">
        <v>52</v>
      </c>
      <c r="W345" s="14" t="s">
        <v>52</v>
      </c>
      <c r="X345" s="14" t="s">
        <v>52</v>
      </c>
      <c r="Y345" s="14" t="s">
        <v>52</v>
      </c>
      <c r="Z345" s="14" t="s">
        <v>51</v>
      </c>
      <c r="AA345" s="14" t="s">
        <v>51</v>
      </c>
      <c r="AB345" s="14" t="s">
        <v>51</v>
      </c>
      <c r="AC345" s="14" t="s">
        <v>50</v>
      </c>
      <c r="AD345" s="14" t="s">
        <v>50</v>
      </c>
      <c r="AE345" s="14" t="s">
        <v>52</v>
      </c>
      <c r="AF345" s="14" t="s">
        <v>52</v>
      </c>
      <c r="AG345" s="14" t="s">
        <v>52</v>
      </c>
      <c r="AH345" s="14" t="s">
        <v>52</v>
      </c>
      <c r="AI345" s="14" t="s">
        <v>51</v>
      </c>
      <c r="AJ345" s="14" t="s">
        <v>51</v>
      </c>
      <c r="AK345" s="14" t="s">
        <v>50</v>
      </c>
      <c r="AL345" s="14" t="s">
        <v>50</v>
      </c>
      <c r="AM345" s="55" t="s">
        <v>44</v>
      </c>
      <c r="AN345" s="14" t="s">
        <v>1221</v>
      </c>
      <c r="AO345" s="14" t="s">
        <v>146</v>
      </c>
      <c r="AP345" s="17" t="s">
        <v>1415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1411</v>
      </c>
      <c r="C346" s="15"/>
      <c r="D346" s="16" t="s">
        <v>43</v>
      </c>
      <c r="E346" s="16">
        <v>503.0</v>
      </c>
      <c r="F346" s="55" t="s">
        <v>44</v>
      </c>
      <c r="G346" s="14" t="s">
        <v>1218</v>
      </c>
      <c r="H346" s="14" t="s">
        <v>146</v>
      </c>
      <c r="I346" s="16" t="s">
        <v>1416</v>
      </c>
      <c r="J346" s="14" t="s">
        <v>1417</v>
      </c>
      <c r="K346" s="14" t="s">
        <v>1418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50</v>
      </c>
      <c r="R346" s="14" t="s">
        <v>50</v>
      </c>
      <c r="S346" s="14" t="s">
        <v>51</v>
      </c>
      <c r="T346" s="14" t="s">
        <v>50</v>
      </c>
      <c r="U346" s="14" t="s">
        <v>50</v>
      </c>
      <c r="V346" s="14" t="s">
        <v>50</v>
      </c>
      <c r="W346" s="14" t="s">
        <v>50</v>
      </c>
      <c r="X346" s="14" t="s">
        <v>50</v>
      </c>
      <c r="Y346" s="14" t="s">
        <v>50</v>
      </c>
      <c r="Z346" s="14" t="s">
        <v>50</v>
      </c>
      <c r="AA346" s="14" t="s">
        <v>50</v>
      </c>
      <c r="AB346" s="14" t="s">
        <v>51</v>
      </c>
      <c r="AC346" s="14" t="s">
        <v>50</v>
      </c>
      <c r="AD346" s="14" t="s">
        <v>50</v>
      </c>
      <c r="AE346" s="14" t="s">
        <v>50</v>
      </c>
      <c r="AF346" s="14" t="s">
        <v>50</v>
      </c>
      <c r="AG346" s="14" t="s">
        <v>50</v>
      </c>
      <c r="AH346" s="14" t="s">
        <v>50</v>
      </c>
      <c r="AI346" s="14" t="s">
        <v>51</v>
      </c>
      <c r="AJ346" s="14" t="s">
        <v>50</v>
      </c>
      <c r="AK346" s="14" t="s">
        <v>50</v>
      </c>
      <c r="AL346" s="14" t="s">
        <v>50</v>
      </c>
      <c r="AM346" s="55" t="s">
        <v>44</v>
      </c>
      <c r="AN346" s="14" t="s">
        <v>1221</v>
      </c>
      <c r="AO346" s="14" t="s">
        <v>146</v>
      </c>
      <c r="AP346" s="17" t="s">
        <v>1415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8"/>
      <c r="B347" s="14" t="s">
        <v>1419</v>
      </c>
      <c r="C347" s="15"/>
      <c r="D347" s="16" t="s">
        <v>43</v>
      </c>
      <c r="E347" s="16">
        <v>508.0</v>
      </c>
      <c r="F347" s="14" t="s">
        <v>358</v>
      </c>
      <c r="G347" s="14" t="s">
        <v>843</v>
      </c>
      <c r="H347" s="14" t="s">
        <v>1140</v>
      </c>
      <c r="I347" s="14" t="s">
        <v>881</v>
      </c>
      <c r="J347" s="14" t="s">
        <v>1420</v>
      </c>
      <c r="K347" s="14" t="s">
        <v>1421</v>
      </c>
      <c r="L347" s="14" t="s">
        <v>50</v>
      </c>
      <c r="M347" s="14" t="s">
        <v>50</v>
      </c>
      <c r="N347" s="14" t="s">
        <v>51</v>
      </c>
      <c r="O347" s="14" t="s">
        <v>51</v>
      </c>
      <c r="P347" s="14" t="s">
        <v>51</v>
      </c>
      <c r="Q347" s="14" t="s">
        <v>51</v>
      </c>
      <c r="R347" s="14" t="s">
        <v>51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51</v>
      </c>
      <c r="AA347" s="14" t="s">
        <v>51</v>
      </c>
      <c r="AB347" s="14" t="s">
        <v>51</v>
      </c>
      <c r="AC347" s="14" t="s">
        <v>50</v>
      </c>
      <c r="AD347" s="14" t="s">
        <v>50</v>
      </c>
      <c r="AE347" s="14" t="s">
        <v>51</v>
      </c>
      <c r="AF347" s="14" t="s">
        <v>51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51</v>
      </c>
      <c r="AM347" s="14" t="s">
        <v>358</v>
      </c>
      <c r="AN347" s="14" t="s">
        <v>846</v>
      </c>
      <c r="AO347" s="14" t="s">
        <v>1140</v>
      </c>
      <c r="AP347" s="17" t="s">
        <v>1422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1419</v>
      </c>
      <c r="C348" s="15"/>
      <c r="D348" s="16" t="s">
        <v>43</v>
      </c>
      <c r="E348" s="16">
        <v>508.0</v>
      </c>
      <c r="F348" s="14" t="s">
        <v>358</v>
      </c>
      <c r="G348" s="14" t="s">
        <v>843</v>
      </c>
      <c r="H348" s="14" t="s">
        <v>1140</v>
      </c>
      <c r="I348" s="16" t="s">
        <v>1423</v>
      </c>
      <c r="J348" s="16" t="s">
        <v>1424</v>
      </c>
      <c r="K348" s="16" t="s">
        <v>1425</v>
      </c>
      <c r="L348" s="16">
        <v>0.0</v>
      </c>
      <c r="M348" s="16">
        <v>0.0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51</v>
      </c>
      <c r="S348" s="16" t="s">
        <v>51</v>
      </c>
      <c r="T348" s="16">
        <v>0.0</v>
      </c>
      <c r="U348" s="16">
        <v>0.0</v>
      </c>
      <c r="V348" s="16">
        <v>0.0</v>
      </c>
      <c r="W348" s="16">
        <v>0.0</v>
      </c>
      <c r="X348" s="16">
        <v>0.0</v>
      </c>
      <c r="Y348" s="16">
        <v>0.0</v>
      </c>
      <c r="Z348" s="16" t="s">
        <v>51</v>
      </c>
      <c r="AA348" s="16" t="s">
        <v>51</v>
      </c>
      <c r="AB348" s="16" t="s">
        <v>51</v>
      </c>
      <c r="AC348" s="16">
        <v>0.0</v>
      </c>
      <c r="AD348" s="16">
        <v>0.0</v>
      </c>
      <c r="AE348" s="16" t="s">
        <v>51</v>
      </c>
      <c r="AF348" s="16" t="s">
        <v>51</v>
      </c>
      <c r="AG348" s="16">
        <v>0.0</v>
      </c>
      <c r="AH348" s="16">
        <v>0.0</v>
      </c>
      <c r="AI348" s="16" t="s">
        <v>51</v>
      </c>
      <c r="AJ348" s="16">
        <v>0.0</v>
      </c>
      <c r="AK348" s="16">
        <v>0.0</v>
      </c>
      <c r="AL348" s="16" t="s">
        <v>51</v>
      </c>
      <c r="AM348" s="14" t="s">
        <v>358</v>
      </c>
      <c r="AN348" s="14" t="s">
        <v>846</v>
      </c>
      <c r="AO348" s="14" t="s">
        <v>1140</v>
      </c>
      <c r="AP348" s="17" t="s">
        <v>1422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1426</v>
      </c>
      <c r="C349" s="15"/>
      <c r="D349" s="16" t="s">
        <v>43</v>
      </c>
      <c r="E349" s="16">
        <v>509.0</v>
      </c>
      <c r="F349" s="14" t="s">
        <v>358</v>
      </c>
      <c r="G349" s="14" t="s">
        <v>693</v>
      </c>
      <c r="H349" s="14" t="s">
        <v>146</v>
      </c>
      <c r="I349" s="15"/>
      <c r="J349" s="14" t="s">
        <v>1427</v>
      </c>
      <c r="K349" s="14" t="s">
        <v>1428</v>
      </c>
      <c r="L349" s="14" t="s">
        <v>50</v>
      </c>
      <c r="M349" s="14" t="s">
        <v>50</v>
      </c>
      <c r="N349" s="14" t="s">
        <v>51</v>
      </c>
      <c r="O349" s="14" t="s">
        <v>51</v>
      </c>
      <c r="P349" s="14" t="s">
        <v>51</v>
      </c>
      <c r="Q349" s="14" t="s">
        <v>51</v>
      </c>
      <c r="R349" s="14" t="s">
        <v>50</v>
      </c>
      <c r="S349" s="14" t="s">
        <v>51</v>
      </c>
      <c r="T349" s="14" t="s">
        <v>50</v>
      </c>
      <c r="U349" s="14" t="s">
        <v>50</v>
      </c>
      <c r="V349" s="14" t="s">
        <v>50</v>
      </c>
      <c r="W349" s="14" t="s">
        <v>50</v>
      </c>
      <c r="X349" s="14" t="s">
        <v>50</v>
      </c>
      <c r="Y349" s="14" t="s">
        <v>50</v>
      </c>
      <c r="Z349" s="14" t="s">
        <v>51</v>
      </c>
      <c r="AA349" s="14" t="s">
        <v>51</v>
      </c>
      <c r="AB349" s="14" t="s">
        <v>51</v>
      </c>
      <c r="AC349" s="14" t="s">
        <v>50</v>
      </c>
      <c r="AD349" s="14" t="s">
        <v>50</v>
      </c>
      <c r="AE349" s="14" t="s">
        <v>51</v>
      </c>
      <c r="AF349" s="14" t="s">
        <v>51</v>
      </c>
      <c r="AG349" s="14" t="s">
        <v>50</v>
      </c>
      <c r="AH349" s="14" t="s">
        <v>50</v>
      </c>
      <c r="AI349" s="14" t="s">
        <v>51</v>
      </c>
      <c r="AJ349" s="14" t="s">
        <v>51</v>
      </c>
      <c r="AK349" s="14" t="s">
        <v>50</v>
      </c>
      <c r="AL349" s="14" t="s">
        <v>51</v>
      </c>
      <c r="AM349" s="14" t="s">
        <v>358</v>
      </c>
      <c r="AN349" s="14" t="s">
        <v>697</v>
      </c>
      <c r="AO349" s="14" t="s">
        <v>146</v>
      </c>
      <c r="AP349" s="17" t="s">
        <v>1429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3"/>
      <c r="B350" s="14" t="s">
        <v>1430</v>
      </c>
      <c r="C350" s="15"/>
      <c r="D350" s="16" t="s">
        <v>43</v>
      </c>
      <c r="E350" s="16">
        <v>509.0</v>
      </c>
      <c r="F350" s="14" t="s">
        <v>358</v>
      </c>
      <c r="G350" s="14" t="s">
        <v>843</v>
      </c>
      <c r="H350" s="14" t="s">
        <v>146</v>
      </c>
      <c r="I350" s="15"/>
      <c r="J350" s="14" t="s">
        <v>1431</v>
      </c>
      <c r="K350" s="14" t="s">
        <v>1432</v>
      </c>
      <c r="L350" s="14" t="s">
        <v>50</v>
      </c>
      <c r="M350" s="14" t="s">
        <v>50</v>
      </c>
      <c r="N350" s="14" t="s">
        <v>51</v>
      </c>
      <c r="O350" s="14" t="s">
        <v>52</v>
      </c>
      <c r="P350" s="14" t="s">
        <v>52</v>
      </c>
      <c r="Q350" s="14" t="s">
        <v>51</v>
      </c>
      <c r="R350" s="14" t="s">
        <v>51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52</v>
      </c>
      <c r="AF350" s="14" t="s">
        <v>52</v>
      </c>
      <c r="AG350" s="14" t="s">
        <v>50</v>
      </c>
      <c r="AH350" s="14" t="s">
        <v>50</v>
      </c>
      <c r="AI350" s="14" t="s">
        <v>51</v>
      </c>
      <c r="AJ350" s="14" t="s">
        <v>50</v>
      </c>
      <c r="AK350" s="14" t="s">
        <v>50</v>
      </c>
      <c r="AL350" s="14" t="s">
        <v>52</v>
      </c>
      <c r="AM350" s="14" t="s">
        <v>358</v>
      </c>
      <c r="AN350" s="14" t="s">
        <v>846</v>
      </c>
      <c r="AO350" s="14" t="s">
        <v>146</v>
      </c>
      <c r="AP350" s="17" t="s">
        <v>1433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8"/>
      <c r="B351" s="14" t="s">
        <v>1434</v>
      </c>
      <c r="C351" s="15"/>
      <c r="D351" s="16" t="s">
        <v>43</v>
      </c>
      <c r="E351" s="16">
        <v>510.0</v>
      </c>
      <c r="F351" s="14" t="s">
        <v>358</v>
      </c>
      <c r="G351" s="41" t="s">
        <v>1218</v>
      </c>
      <c r="H351" s="14" t="s">
        <v>146</v>
      </c>
      <c r="I351" s="15"/>
      <c r="J351" s="14" t="s">
        <v>1435</v>
      </c>
      <c r="K351" s="14" t="s">
        <v>1436</v>
      </c>
      <c r="L351" s="14" t="s">
        <v>50</v>
      </c>
      <c r="M351" s="14" t="s">
        <v>50</v>
      </c>
      <c r="N351" s="14" t="s">
        <v>52</v>
      </c>
      <c r="O351" s="14" t="s">
        <v>50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51</v>
      </c>
      <c r="W351" s="14" t="s">
        <v>51</v>
      </c>
      <c r="X351" s="14" t="s">
        <v>50</v>
      </c>
      <c r="Y351" s="14" t="s">
        <v>52</v>
      </c>
      <c r="Z351" s="14" t="s">
        <v>51</v>
      </c>
      <c r="AA351" s="14" t="s">
        <v>52</v>
      </c>
      <c r="AB351" s="14" t="s">
        <v>52</v>
      </c>
      <c r="AC351" s="14" t="s">
        <v>50</v>
      </c>
      <c r="AD351" s="14" t="s">
        <v>52</v>
      </c>
      <c r="AE351" s="14" t="s">
        <v>50</v>
      </c>
      <c r="AF351" s="14" t="s">
        <v>50</v>
      </c>
      <c r="AG351" s="14" t="s">
        <v>52</v>
      </c>
      <c r="AH351" s="14" t="s">
        <v>50</v>
      </c>
      <c r="AI351" s="14" t="s">
        <v>50</v>
      </c>
      <c r="AJ351" s="14" t="s">
        <v>50</v>
      </c>
      <c r="AK351" s="14" t="s">
        <v>50</v>
      </c>
      <c r="AL351" s="14" t="s">
        <v>50</v>
      </c>
      <c r="AM351" s="14" t="s">
        <v>358</v>
      </c>
      <c r="AN351" s="41" t="s">
        <v>1221</v>
      </c>
      <c r="AO351" s="14" t="s">
        <v>146</v>
      </c>
      <c r="AP351" s="17" t="s">
        <v>1437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1438</v>
      </c>
      <c r="C352" s="15"/>
      <c r="D352" s="16" t="s">
        <v>43</v>
      </c>
      <c r="E352" s="16">
        <v>513.0</v>
      </c>
      <c r="F352" s="14" t="s">
        <v>102</v>
      </c>
      <c r="G352" s="41" t="s">
        <v>1218</v>
      </c>
      <c r="H352" s="14" t="s">
        <v>401</v>
      </c>
      <c r="I352" s="15"/>
      <c r="J352" s="14" t="s">
        <v>1439</v>
      </c>
      <c r="K352" s="14" t="s">
        <v>1440</v>
      </c>
      <c r="L352" s="14" t="s">
        <v>51</v>
      </c>
      <c r="M352" s="14" t="s">
        <v>52</v>
      </c>
      <c r="N352" s="14" t="s">
        <v>51</v>
      </c>
      <c r="O352" s="14" t="s">
        <v>52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52</v>
      </c>
      <c r="U352" s="14" t="s">
        <v>52</v>
      </c>
      <c r="V352" s="14" t="s">
        <v>52</v>
      </c>
      <c r="W352" s="14" t="s">
        <v>52</v>
      </c>
      <c r="X352" s="14" t="s">
        <v>52</v>
      </c>
      <c r="Y352" s="14" t="s">
        <v>52</v>
      </c>
      <c r="Z352" s="14" t="s">
        <v>51</v>
      </c>
      <c r="AA352" s="14" t="s">
        <v>51</v>
      </c>
      <c r="AB352" s="14" t="s">
        <v>51</v>
      </c>
      <c r="AC352" s="14" t="s">
        <v>51</v>
      </c>
      <c r="AD352" s="14" t="s">
        <v>51</v>
      </c>
      <c r="AE352" s="14" t="s">
        <v>52</v>
      </c>
      <c r="AF352" s="14" t="s">
        <v>52</v>
      </c>
      <c r="AG352" s="14" t="s">
        <v>52</v>
      </c>
      <c r="AH352" s="14" t="s">
        <v>52</v>
      </c>
      <c r="AI352" s="14" t="s">
        <v>50</v>
      </c>
      <c r="AJ352" s="14" t="s">
        <v>50</v>
      </c>
      <c r="AK352" s="14" t="s">
        <v>52</v>
      </c>
      <c r="AL352" s="14" t="s">
        <v>52</v>
      </c>
      <c r="AM352" s="14" t="s">
        <v>102</v>
      </c>
      <c r="AN352" s="41" t="s">
        <v>1221</v>
      </c>
      <c r="AO352" s="14" t="s">
        <v>401</v>
      </c>
      <c r="AP352" s="17" t="s">
        <v>1441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3"/>
      <c r="B353" s="14" t="s">
        <v>1442</v>
      </c>
      <c r="C353" s="15"/>
      <c r="D353" s="16" t="s">
        <v>43</v>
      </c>
      <c r="E353" s="16">
        <v>513.0</v>
      </c>
      <c r="F353" s="61" t="s">
        <v>933</v>
      </c>
      <c r="G353" s="14" t="s">
        <v>1218</v>
      </c>
      <c r="H353" s="14" t="s">
        <v>146</v>
      </c>
      <c r="I353" s="15"/>
      <c r="J353" s="14" t="s">
        <v>1443</v>
      </c>
      <c r="K353" s="14" t="s">
        <v>1444</v>
      </c>
      <c r="L353" s="14" t="s">
        <v>52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50</v>
      </c>
      <c r="AD353" s="14" t="s">
        <v>50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51</v>
      </c>
      <c r="AJ353" s="14" t="s">
        <v>51</v>
      </c>
      <c r="AK353" s="14" t="s">
        <v>52</v>
      </c>
      <c r="AL353" s="14" t="s">
        <v>52</v>
      </c>
      <c r="AM353" s="61" t="s">
        <v>933</v>
      </c>
      <c r="AN353" s="14" t="s">
        <v>1221</v>
      </c>
      <c r="AO353" s="14" t="s">
        <v>146</v>
      </c>
      <c r="AP353" s="34" t="s">
        <v>1445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8"/>
      <c r="B354" s="14" t="s">
        <v>1446</v>
      </c>
      <c r="C354" s="15"/>
      <c r="D354" s="16" t="s">
        <v>43</v>
      </c>
      <c r="E354" s="16">
        <v>514.0</v>
      </c>
      <c r="F354" s="14" t="s">
        <v>79</v>
      </c>
      <c r="G354" s="14" t="s">
        <v>1218</v>
      </c>
      <c r="H354" s="14" t="s">
        <v>146</v>
      </c>
      <c r="I354" s="15"/>
      <c r="J354" s="14" t="s">
        <v>1447</v>
      </c>
      <c r="K354" s="14" t="s">
        <v>1448</v>
      </c>
      <c r="L354" s="14" t="s">
        <v>50</v>
      </c>
      <c r="M354" s="14" t="s">
        <v>50</v>
      </c>
      <c r="N354" s="14" t="s">
        <v>51</v>
      </c>
      <c r="O354" s="14" t="s">
        <v>50</v>
      </c>
      <c r="P354" s="14" t="s">
        <v>50</v>
      </c>
      <c r="Q354" s="14" t="s">
        <v>51</v>
      </c>
      <c r="R354" s="14" t="s">
        <v>51</v>
      </c>
      <c r="S354" s="14" t="s">
        <v>51</v>
      </c>
      <c r="T354" s="14" t="s">
        <v>50</v>
      </c>
      <c r="U354" s="14" t="s">
        <v>50</v>
      </c>
      <c r="V354" s="14" t="s">
        <v>50</v>
      </c>
      <c r="W354" s="14" t="s">
        <v>50</v>
      </c>
      <c r="X354" s="14" t="s">
        <v>50</v>
      </c>
      <c r="Y354" s="14" t="s">
        <v>50</v>
      </c>
      <c r="Z354" s="14" t="s">
        <v>51</v>
      </c>
      <c r="AA354" s="14" t="s">
        <v>50</v>
      </c>
      <c r="AB354" s="14" t="s">
        <v>50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14" t="s">
        <v>79</v>
      </c>
      <c r="AN354" s="14" t="s">
        <v>1221</v>
      </c>
      <c r="AO354" s="14" t="s">
        <v>146</v>
      </c>
      <c r="AP354" s="17" t="s">
        <v>1449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1446</v>
      </c>
      <c r="C355" s="15"/>
      <c r="D355" s="16" t="s">
        <v>43</v>
      </c>
      <c r="E355" s="16">
        <v>514.0</v>
      </c>
      <c r="F355" s="14" t="s">
        <v>79</v>
      </c>
      <c r="G355" s="14" t="s">
        <v>1218</v>
      </c>
      <c r="H355" s="14" t="s">
        <v>146</v>
      </c>
      <c r="I355" s="14" t="s">
        <v>264</v>
      </c>
      <c r="J355" s="14" t="s">
        <v>1450</v>
      </c>
      <c r="K355" s="14" t="s">
        <v>1451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1221</v>
      </c>
      <c r="AO355" s="14" t="s">
        <v>146</v>
      </c>
      <c r="AP355" s="17" t="s">
        <v>1449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1446</v>
      </c>
      <c r="C356" s="15"/>
      <c r="D356" s="16" t="s">
        <v>43</v>
      </c>
      <c r="E356" s="16">
        <v>514.0</v>
      </c>
      <c r="F356" s="14" t="s">
        <v>79</v>
      </c>
      <c r="G356" s="14" t="s">
        <v>1218</v>
      </c>
      <c r="H356" s="14" t="s">
        <v>146</v>
      </c>
      <c r="I356" s="14" t="s">
        <v>267</v>
      </c>
      <c r="J356" s="14" t="s">
        <v>1452</v>
      </c>
      <c r="K356" s="14" t="s">
        <v>1453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50</v>
      </c>
      <c r="AF356" s="14" t="s">
        <v>50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1221</v>
      </c>
      <c r="AO356" s="14" t="s">
        <v>146</v>
      </c>
      <c r="AP356" s="17" t="s">
        <v>1449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1446</v>
      </c>
      <c r="C357" s="15"/>
      <c r="D357" s="16" t="s">
        <v>43</v>
      </c>
      <c r="E357" s="16">
        <v>514.0</v>
      </c>
      <c r="F357" s="14" t="s">
        <v>79</v>
      </c>
      <c r="G357" s="14" t="s">
        <v>1218</v>
      </c>
      <c r="H357" s="14" t="s">
        <v>146</v>
      </c>
      <c r="I357" s="14" t="s">
        <v>270</v>
      </c>
      <c r="J357" s="14" t="s">
        <v>1454</v>
      </c>
      <c r="K357" s="14" t="s">
        <v>1455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52</v>
      </c>
      <c r="AF357" s="14" t="s">
        <v>52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1221</v>
      </c>
      <c r="AO357" s="14" t="s">
        <v>146</v>
      </c>
      <c r="AP357" s="17" t="s">
        <v>1449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3"/>
      <c r="B358" s="16" t="s">
        <v>1456</v>
      </c>
      <c r="C358" s="26"/>
      <c r="D358" s="16" t="s">
        <v>43</v>
      </c>
      <c r="E358" s="16">
        <v>516.0</v>
      </c>
      <c r="F358" s="16" t="s">
        <v>170</v>
      </c>
      <c r="G358" s="16" t="s">
        <v>1218</v>
      </c>
      <c r="H358" s="16" t="s">
        <v>146</v>
      </c>
      <c r="I358" s="16" t="s">
        <v>1457</v>
      </c>
      <c r="J358" s="16" t="s">
        <v>1458</v>
      </c>
      <c r="K358" s="16" t="s">
        <v>1459</v>
      </c>
      <c r="L358" s="16">
        <v>0.0</v>
      </c>
      <c r="M358" s="16">
        <v>0.0</v>
      </c>
      <c r="N358" s="16">
        <v>0.0</v>
      </c>
      <c r="O358" s="16" t="s">
        <v>52</v>
      </c>
      <c r="P358" s="16" t="s">
        <v>51</v>
      </c>
      <c r="Q358" s="16" t="s">
        <v>51</v>
      </c>
      <c r="R358" s="16" t="s">
        <v>51</v>
      </c>
      <c r="S358" s="16" t="s">
        <v>51</v>
      </c>
      <c r="T358" s="16" t="s">
        <v>52</v>
      </c>
      <c r="U358" s="16" t="s">
        <v>52</v>
      </c>
      <c r="V358" s="16" t="s">
        <v>52</v>
      </c>
      <c r="W358" s="16" t="s">
        <v>52</v>
      </c>
      <c r="X358" s="16" t="s">
        <v>52</v>
      </c>
      <c r="Y358" s="16" t="s">
        <v>52</v>
      </c>
      <c r="Z358" s="16" t="s">
        <v>51</v>
      </c>
      <c r="AA358" s="16" t="s">
        <v>51</v>
      </c>
      <c r="AB358" s="16" t="s">
        <v>51</v>
      </c>
      <c r="AC358" s="16" t="s">
        <v>51</v>
      </c>
      <c r="AD358" s="16" t="s">
        <v>51</v>
      </c>
      <c r="AE358" s="16" t="s">
        <v>52</v>
      </c>
      <c r="AF358" s="16">
        <v>0.0</v>
      </c>
      <c r="AG358" s="16" t="s">
        <v>52</v>
      </c>
      <c r="AH358" s="16" t="s">
        <v>52</v>
      </c>
      <c r="AI358" s="16" t="s">
        <v>51</v>
      </c>
      <c r="AJ358" s="16">
        <v>0.0</v>
      </c>
      <c r="AK358" s="16">
        <v>0.0</v>
      </c>
      <c r="AL358" s="16" t="s">
        <v>52</v>
      </c>
      <c r="AM358" s="16" t="s">
        <v>170</v>
      </c>
      <c r="AN358" s="16" t="s">
        <v>1221</v>
      </c>
      <c r="AO358" s="16" t="s">
        <v>146</v>
      </c>
      <c r="AP358" s="17" t="s">
        <v>1460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8"/>
      <c r="B359" s="14" t="s">
        <v>1461</v>
      </c>
      <c r="C359" s="15"/>
      <c r="D359" s="16" t="s">
        <v>43</v>
      </c>
      <c r="E359" s="16">
        <v>551.0</v>
      </c>
      <c r="F359" s="14" t="s">
        <v>102</v>
      </c>
      <c r="G359" s="14" t="s">
        <v>693</v>
      </c>
      <c r="H359" s="14" t="s">
        <v>89</v>
      </c>
      <c r="I359" s="15"/>
      <c r="J359" s="14" t="s">
        <v>1462</v>
      </c>
      <c r="K359" s="14" t="s">
        <v>1463</v>
      </c>
      <c r="L359" s="14" t="s">
        <v>52</v>
      </c>
      <c r="M359" s="14" t="s">
        <v>50</v>
      </c>
      <c r="N359" s="14" t="s">
        <v>52</v>
      </c>
      <c r="O359" s="14" t="s">
        <v>50</v>
      </c>
      <c r="P359" s="14" t="s">
        <v>52</v>
      </c>
      <c r="Q359" s="14" t="s">
        <v>51</v>
      </c>
      <c r="R359" s="14" t="s">
        <v>51</v>
      </c>
      <c r="S359" s="14" t="s">
        <v>51</v>
      </c>
      <c r="T359" s="14" t="s">
        <v>50</v>
      </c>
      <c r="U359" s="14" t="s">
        <v>50</v>
      </c>
      <c r="V359" s="14" t="s">
        <v>52</v>
      </c>
      <c r="W359" s="14" t="s">
        <v>52</v>
      </c>
      <c r="X359" s="14" t="s">
        <v>50</v>
      </c>
      <c r="Y359" s="14" t="s">
        <v>50</v>
      </c>
      <c r="Z359" s="14" t="s">
        <v>51</v>
      </c>
      <c r="AA359" s="14" t="s">
        <v>51</v>
      </c>
      <c r="AB359" s="14" t="s">
        <v>51</v>
      </c>
      <c r="AC359" s="14" t="s">
        <v>52</v>
      </c>
      <c r="AD359" s="14" t="s">
        <v>52</v>
      </c>
      <c r="AE359" s="14" t="s">
        <v>50</v>
      </c>
      <c r="AF359" s="14" t="s">
        <v>50</v>
      </c>
      <c r="AG359" s="14" t="s">
        <v>50</v>
      </c>
      <c r="AH359" s="14" t="s">
        <v>50</v>
      </c>
      <c r="AI359" s="14" t="s">
        <v>52</v>
      </c>
      <c r="AJ359" s="14" t="s">
        <v>52</v>
      </c>
      <c r="AK359" s="14" t="s">
        <v>50</v>
      </c>
      <c r="AL359" s="14" t="s">
        <v>50</v>
      </c>
      <c r="AM359" s="14" t="s">
        <v>102</v>
      </c>
      <c r="AN359" s="14" t="s">
        <v>697</v>
      </c>
      <c r="AO359" s="14" t="s">
        <v>89</v>
      </c>
      <c r="AP359" s="17" t="s">
        <v>1464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3"/>
      <c r="B360" s="14" t="s">
        <v>1465</v>
      </c>
      <c r="C360" s="15"/>
      <c r="D360" s="16" t="s">
        <v>43</v>
      </c>
      <c r="E360" s="16">
        <v>554.0</v>
      </c>
      <c r="F360" s="14" t="s">
        <v>79</v>
      </c>
      <c r="G360" s="14" t="s">
        <v>693</v>
      </c>
      <c r="H360" s="14" t="s">
        <v>69</v>
      </c>
      <c r="I360" s="15"/>
      <c r="J360" s="14" t="s">
        <v>1466</v>
      </c>
      <c r="K360" s="14" t="s">
        <v>1467</v>
      </c>
      <c r="L360" s="14" t="s">
        <v>50</v>
      </c>
      <c r="M360" s="14" t="s">
        <v>50</v>
      </c>
      <c r="N360" s="14" t="s">
        <v>51</v>
      </c>
      <c r="O360" s="14" t="s">
        <v>50</v>
      </c>
      <c r="P360" s="14" t="s">
        <v>50</v>
      </c>
      <c r="Q360" s="14" t="s">
        <v>50</v>
      </c>
      <c r="R360" s="14" t="s">
        <v>51</v>
      </c>
      <c r="S360" s="14" t="s">
        <v>50</v>
      </c>
      <c r="T360" s="14" t="s">
        <v>50</v>
      </c>
      <c r="U360" s="14" t="s">
        <v>50</v>
      </c>
      <c r="V360" s="14" t="s">
        <v>50</v>
      </c>
      <c r="W360" s="14" t="s">
        <v>50</v>
      </c>
      <c r="X360" s="14" t="s">
        <v>50</v>
      </c>
      <c r="Y360" s="14" t="s">
        <v>50</v>
      </c>
      <c r="Z360" s="14" t="s">
        <v>51</v>
      </c>
      <c r="AA360" s="14" t="s">
        <v>50</v>
      </c>
      <c r="AB360" s="14" t="s">
        <v>50</v>
      </c>
      <c r="AC360" s="14" t="s">
        <v>50</v>
      </c>
      <c r="AD360" s="14" t="s">
        <v>50</v>
      </c>
      <c r="AE360" s="14" t="s">
        <v>50</v>
      </c>
      <c r="AF360" s="14" t="s">
        <v>50</v>
      </c>
      <c r="AG360" s="14" t="s">
        <v>51</v>
      </c>
      <c r="AH360" s="14" t="s">
        <v>51</v>
      </c>
      <c r="AI360" s="14" t="s">
        <v>50</v>
      </c>
      <c r="AJ360" s="14" t="s">
        <v>50</v>
      </c>
      <c r="AK360" s="14" t="s">
        <v>50</v>
      </c>
      <c r="AL360" s="14" t="s">
        <v>50</v>
      </c>
      <c r="AM360" s="14" t="s">
        <v>79</v>
      </c>
      <c r="AN360" s="14" t="s">
        <v>697</v>
      </c>
      <c r="AO360" s="14" t="s">
        <v>69</v>
      </c>
      <c r="AP360" s="17" t="s">
        <v>1468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1465</v>
      </c>
      <c r="C361" s="15"/>
      <c r="D361" s="16" t="s">
        <v>43</v>
      </c>
      <c r="E361" s="16">
        <v>554.0</v>
      </c>
      <c r="F361" s="14" t="s">
        <v>79</v>
      </c>
      <c r="G361" s="14" t="s">
        <v>693</v>
      </c>
      <c r="H361" s="14" t="s">
        <v>69</v>
      </c>
      <c r="I361" s="14" t="s">
        <v>1469</v>
      </c>
      <c r="J361" s="14" t="s">
        <v>1470</v>
      </c>
      <c r="K361" s="14" t="s">
        <v>1471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50</v>
      </c>
      <c r="AH361" s="14" t="s">
        <v>50</v>
      </c>
      <c r="AI361" s="14" t="s">
        <v>51</v>
      </c>
      <c r="AJ361" s="14" t="s">
        <v>51</v>
      </c>
      <c r="AK361" s="14" t="s">
        <v>50</v>
      </c>
      <c r="AL361" s="14" t="s">
        <v>50</v>
      </c>
      <c r="AM361" s="14" t="s">
        <v>79</v>
      </c>
      <c r="AN361" s="14" t="s">
        <v>697</v>
      </c>
      <c r="AO361" s="14" t="s">
        <v>69</v>
      </c>
      <c r="AP361" s="17" t="s">
        <v>1468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1465</v>
      </c>
      <c r="C362" s="15"/>
      <c r="D362" s="16" t="s">
        <v>43</v>
      </c>
      <c r="E362" s="16">
        <v>554.0</v>
      </c>
      <c r="F362" s="14" t="s">
        <v>79</v>
      </c>
      <c r="G362" s="14" t="s">
        <v>693</v>
      </c>
      <c r="H362" s="14" t="s">
        <v>69</v>
      </c>
      <c r="I362" s="14" t="s">
        <v>1472</v>
      </c>
      <c r="J362" s="14" t="s">
        <v>1473</v>
      </c>
      <c r="K362" s="14" t="s">
        <v>1474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697</v>
      </c>
      <c r="AO362" s="14" t="s">
        <v>69</v>
      </c>
      <c r="AP362" s="17" t="s">
        <v>1468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1465</v>
      </c>
      <c r="C363" s="15"/>
      <c r="D363" s="16" t="s">
        <v>43</v>
      </c>
      <c r="E363" s="16">
        <v>554.0</v>
      </c>
      <c r="F363" s="14" t="s">
        <v>79</v>
      </c>
      <c r="G363" s="14" t="s">
        <v>693</v>
      </c>
      <c r="H363" s="14" t="s">
        <v>69</v>
      </c>
      <c r="I363" s="14" t="s">
        <v>1475</v>
      </c>
      <c r="J363" s="14" t="s">
        <v>1476</v>
      </c>
      <c r="K363" s="14" t="s">
        <v>1477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697</v>
      </c>
      <c r="AO363" s="14" t="s">
        <v>69</v>
      </c>
      <c r="AP363" s="17" t="s">
        <v>1468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1465</v>
      </c>
      <c r="C364" s="15"/>
      <c r="D364" s="16" t="s">
        <v>43</v>
      </c>
      <c r="E364" s="16">
        <v>554.0</v>
      </c>
      <c r="F364" s="14" t="s">
        <v>79</v>
      </c>
      <c r="G364" s="14" t="s">
        <v>693</v>
      </c>
      <c r="H364" s="14" t="s">
        <v>69</v>
      </c>
      <c r="I364" s="14" t="s">
        <v>1478</v>
      </c>
      <c r="J364" s="14" t="s">
        <v>1479</v>
      </c>
      <c r="K364" s="14" t="s">
        <v>1480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697</v>
      </c>
      <c r="AO364" s="14" t="s">
        <v>69</v>
      </c>
      <c r="AP364" s="17" t="s">
        <v>1468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8"/>
      <c r="B365" s="14" t="s">
        <v>1481</v>
      </c>
      <c r="C365" s="15"/>
      <c r="D365" s="16" t="s">
        <v>43</v>
      </c>
      <c r="E365" s="16">
        <v>554.0</v>
      </c>
      <c r="F365" s="14" t="s">
        <v>56</v>
      </c>
      <c r="G365" s="41" t="s">
        <v>693</v>
      </c>
      <c r="H365" s="14" t="s">
        <v>69</v>
      </c>
      <c r="I365" s="15"/>
      <c r="J365" s="14" t="s">
        <v>1482</v>
      </c>
      <c r="K365" s="14" t="s">
        <v>1483</v>
      </c>
      <c r="L365" s="14" t="s">
        <v>50</v>
      </c>
      <c r="M365" s="14" t="s">
        <v>50</v>
      </c>
      <c r="N365" s="14" t="s">
        <v>50</v>
      </c>
      <c r="O365" s="14" t="s">
        <v>50</v>
      </c>
      <c r="P365" s="14" t="s">
        <v>51</v>
      </c>
      <c r="Q365" s="14" t="s">
        <v>50</v>
      </c>
      <c r="R365" s="14" t="s">
        <v>50</v>
      </c>
      <c r="S365" s="14" t="s">
        <v>51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50</v>
      </c>
      <c r="AA365" s="14" t="s">
        <v>50</v>
      </c>
      <c r="AB365" s="14" t="s">
        <v>51</v>
      </c>
      <c r="AC365" s="14" t="s">
        <v>50</v>
      </c>
      <c r="AD365" s="14" t="s">
        <v>51</v>
      </c>
      <c r="AE365" s="14" t="s">
        <v>51</v>
      </c>
      <c r="AF365" s="14" t="s">
        <v>51</v>
      </c>
      <c r="AG365" s="14" t="s">
        <v>50</v>
      </c>
      <c r="AH365" s="14" t="s">
        <v>50</v>
      </c>
      <c r="AI365" s="14" t="s">
        <v>51</v>
      </c>
      <c r="AJ365" s="14" t="s">
        <v>50</v>
      </c>
      <c r="AK365" s="14" t="s">
        <v>50</v>
      </c>
      <c r="AL365" s="14" t="s">
        <v>51</v>
      </c>
      <c r="AM365" s="14" t="s">
        <v>56</v>
      </c>
      <c r="AN365" s="41" t="s">
        <v>697</v>
      </c>
      <c r="AO365" s="14" t="s">
        <v>69</v>
      </c>
      <c r="AP365" s="17" t="s">
        <v>1484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1485</v>
      </c>
      <c r="C366" s="15"/>
      <c r="D366" s="16" t="s">
        <v>43</v>
      </c>
      <c r="E366" s="16">
        <v>557.0</v>
      </c>
      <c r="F366" s="14" t="s">
        <v>79</v>
      </c>
      <c r="G366" s="41" t="s">
        <v>57</v>
      </c>
      <c r="H366" s="14" t="s">
        <v>89</v>
      </c>
      <c r="I366" s="15"/>
      <c r="J366" s="14" t="s">
        <v>1486</v>
      </c>
      <c r="K366" s="14" t="s">
        <v>1487</v>
      </c>
      <c r="L366" s="14" t="s">
        <v>50</v>
      </c>
      <c r="M366" s="14" t="s">
        <v>50</v>
      </c>
      <c r="N366" s="14" t="s">
        <v>51</v>
      </c>
      <c r="O366" s="14" t="s">
        <v>50</v>
      </c>
      <c r="P366" s="14" t="s">
        <v>50</v>
      </c>
      <c r="Q366" s="14" t="s">
        <v>50</v>
      </c>
      <c r="R366" s="14" t="s">
        <v>51</v>
      </c>
      <c r="S366" s="14" t="s">
        <v>50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51</v>
      </c>
      <c r="AA366" s="14" t="s">
        <v>50</v>
      </c>
      <c r="AB366" s="14" t="s">
        <v>50</v>
      </c>
      <c r="AC366" s="14" t="s">
        <v>50</v>
      </c>
      <c r="AD366" s="14" t="s">
        <v>50</v>
      </c>
      <c r="AE366" s="14" t="s">
        <v>52</v>
      </c>
      <c r="AF366" s="14" t="s">
        <v>52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50</v>
      </c>
      <c r="AM366" s="14" t="s">
        <v>79</v>
      </c>
      <c r="AN366" s="41" t="s">
        <v>62</v>
      </c>
      <c r="AO366" s="14" t="s">
        <v>89</v>
      </c>
      <c r="AP366" s="17" t="s">
        <v>1488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1489</v>
      </c>
      <c r="C367" s="15"/>
      <c r="D367" s="16" t="s">
        <v>43</v>
      </c>
      <c r="E367" s="16">
        <v>558.0</v>
      </c>
      <c r="F367" s="62" t="s">
        <v>1490</v>
      </c>
      <c r="G367" s="14" t="s">
        <v>1218</v>
      </c>
      <c r="H367" s="14" t="s">
        <v>310</v>
      </c>
      <c r="I367" s="15"/>
      <c r="J367" s="14" t="s">
        <v>1491</v>
      </c>
      <c r="K367" s="14" t="s">
        <v>1492</v>
      </c>
      <c r="L367" s="14" t="s">
        <v>50</v>
      </c>
      <c r="M367" s="14" t="s">
        <v>50</v>
      </c>
      <c r="N367" s="14" t="s">
        <v>51</v>
      </c>
      <c r="O367" s="14" t="s">
        <v>52</v>
      </c>
      <c r="P367" s="14" t="s">
        <v>52</v>
      </c>
      <c r="Q367" s="14" t="s">
        <v>50</v>
      </c>
      <c r="R367" s="14" t="s">
        <v>51</v>
      </c>
      <c r="S367" s="14" t="s">
        <v>51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52</v>
      </c>
      <c r="Y367" s="14" t="s">
        <v>52</v>
      </c>
      <c r="Z367" s="14" t="s">
        <v>51</v>
      </c>
      <c r="AA367" s="14" t="s">
        <v>50</v>
      </c>
      <c r="AB367" s="14" t="s">
        <v>52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52</v>
      </c>
      <c r="AJ367" s="14" t="s">
        <v>50</v>
      </c>
      <c r="AK367" s="14" t="s">
        <v>50</v>
      </c>
      <c r="AL367" s="14" t="s">
        <v>52</v>
      </c>
      <c r="AM367" s="62" t="s">
        <v>1490</v>
      </c>
      <c r="AN367" s="14" t="s">
        <v>1221</v>
      </c>
      <c r="AO367" s="14" t="s">
        <v>310</v>
      </c>
      <c r="AP367" s="17" t="s">
        <v>1493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1489</v>
      </c>
      <c r="C368" s="15"/>
      <c r="D368" s="16" t="s">
        <v>43</v>
      </c>
      <c r="E368" s="16">
        <v>558.0</v>
      </c>
      <c r="F368" s="62" t="s">
        <v>1494</v>
      </c>
      <c r="G368" s="14" t="s">
        <v>1218</v>
      </c>
      <c r="H368" s="14" t="s">
        <v>310</v>
      </c>
      <c r="I368" s="14" t="s">
        <v>90</v>
      </c>
      <c r="J368" s="14" t="s">
        <v>1495</v>
      </c>
      <c r="K368" s="14" t="s">
        <v>1496</v>
      </c>
      <c r="L368" s="14" t="s">
        <v>50</v>
      </c>
      <c r="M368" s="14" t="s">
        <v>50</v>
      </c>
      <c r="N368" s="14" t="s">
        <v>50</v>
      </c>
      <c r="O368" s="14" t="s">
        <v>52</v>
      </c>
      <c r="P368" s="14" t="s">
        <v>52</v>
      </c>
      <c r="Q368" s="14" t="s">
        <v>50</v>
      </c>
      <c r="R368" s="14" t="s">
        <v>50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50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50</v>
      </c>
      <c r="AF368" s="14" t="s">
        <v>50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1494</v>
      </c>
      <c r="AN368" s="14" t="s">
        <v>1221</v>
      </c>
      <c r="AO368" s="14" t="s">
        <v>310</v>
      </c>
      <c r="AP368" s="17" t="s">
        <v>1493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1489</v>
      </c>
      <c r="C369" s="15"/>
      <c r="D369" s="16" t="s">
        <v>43</v>
      </c>
      <c r="E369" s="16">
        <v>558.0</v>
      </c>
      <c r="F369" s="62" t="s">
        <v>1490</v>
      </c>
      <c r="G369" s="14" t="s">
        <v>1218</v>
      </c>
      <c r="H369" s="14" t="s">
        <v>310</v>
      </c>
      <c r="I369" s="14" t="s">
        <v>85</v>
      </c>
      <c r="J369" s="14" t="s">
        <v>1497</v>
      </c>
      <c r="K369" s="14" t="s">
        <v>1498</v>
      </c>
      <c r="L369" s="14" t="s">
        <v>50</v>
      </c>
      <c r="M369" s="14" t="s">
        <v>50</v>
      </c>
      <c r="N369" s="14" t="s">
        <v>51</v>
      </c>
      <c r="O369" s="14" t="s">
        <v>52</v>
      </c>
      <c r="P369" s="14" t="s">
        <v>52</v>
      </c>
      <c r="Q369" s="14" t="s">
        <v>50</v>
      </c>
      <c r="R369" s="14" t="s">
        <v>51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51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52</v>
      </c>
      <c r="AF369" s="14" t="s">
        <v>52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1490</v>
      </c>
      <c r="AN369" s="14" t="s">
        <v>1221</v>
      </c>
      <c r="AO369" s="14" t="s">
        <v>310</v>
      </c>
      <c r="AP369" s="17" t="s">
        <v>1493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1489</v>
      </c>
      <c r="C370" s="15"/>
      <c r="D370" s="16" t="s">
        <v>43</v>
      </c>
      <c r="E370" s="16">
        <v>558.0</v>
      </c>
      <c r="F370" s="62" t="s">
        <v>1490</v>
      </c>
      <c r="G370" s="14" t="s">
        <v>1218</v>
      </c>
      <c r="H370" s="14" t="s">
        <v>310</v>
      </c>
      <c r="I370" s="14" t="s">
        <v>165</v>
      </c>
      <c r="J370" s="14" t="s">
        <v>1499</v>
      </c>
      <c r="K370" s="14" t="s">
        <v>1500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1501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1490</v>
      </c>
      <c r="AN370" s="14" t="s">
        <v>1221</v>
      </c>
      <c r="AO370" s="14" t="s">
        <v>310</v>
      </c>
      <c r="AP370" s="17" t="s">
        <v>1493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3"/>
      <c r="B371" s="14" t="s">
        <v>1502</v>
      </c>
      <c r="C371" s="15"/>
      <c r="D371" s="16" t="s">
        <v>43</v>
      </c>
      <c r="E371" s="16">
        <v>558.0</v>
      </c>
      <c r="F371" s="14" t="s">
        <v>44</v>
      </c>
      <c r="G371" s="14" t="s">
        <v>68</v>
      </c>
      <c r="H371" s="14" t="s">
        <v>89</v>
      </c>
      <c r="I371" s="15"/>
      <c r="J371" s="14" t="s">
        <v>1503</v>
      </c>
      <c r="K371" s="14" t="s">
        <v>1504</v>
      </c>
      <c r="L371" s="14" t="s">
        <v>50</v>
      </c>
      <c r="M371" s="14" t="s">
        <v>50</v>
      </c>
      <c r="N371" s="14" t="s">
        <v>50</v>
      </c>
      <c r="O371" s="14" t="s">
        <v>50</v>
      </c>
      <c r="P371" s="14" t="s">
        <v>50</v>
      </c>
      <c r="Q371" s="14" t="s">
        <v>51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50</v>
      </c>
      <c r="Y371" s="14" t="s">
        <v>50</v>
      </c>
      <c r="Z371" s="14" t="s">
        <v>51</v>
      </c>
      <c r="AA371" s="14" t="s">
        <v>51</v>
      </c>
      <c r="AB371" s="14" t="s">
        <v>50</v>
      </c>
      <c r="AC371" s="14" t="s">
        <v>52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52</v>
      </c>
      <c r="AK371" s="14" t="s">
        <v>52</v>
      </c>
      <c r="AL371" s="14" t="s">
        <v>52</v>
      </c>
      <c r="AM371" s="14" t="s">
        <v>44</v>
      </c>
      <c r="AN371" s="14" t="s">
        <v>72</v>
      </c>
      <c r="AO371" s="14" t="s">
        <v>89</v>
      </c>
      <c r="AP371" s="17" t="s">
        <v>1505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1502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4" t="s">
        <v>165</v>
      </c>
      <c r="J372" s="14" t="s">
        <v>1506</v>
      </c>
      <c r="K372" s="14" t="s">
        <v>1507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51</v>
      </c>
      <c r="AC372" s="14" t="s">
        <v>50</v>
      </c>
      <c r="AD372" s="14" t="s">
        <v>50</v>
      </c>
      <c r="AE372" s="14" t="s">
        <v>52</v>
      </c>
      <c r="AF372" s="14" t="s">
        <v>52</v>
      </c>
      <c r="AG372" s="14" t="s">
        <v>52</v>
      </c>
      <c r="AH372" s="14" t="s">
        <v>52</v>
      </c>
      <c r="AI372" s="14" t="s">
        <v>50</v>
      </c>
      <c r="AJ372" s="14" t="s">
        <v>50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1505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1502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85</v>
      </c>
      <c r="J373" s="14" t="s">
        <v>1508</v>
      </c>
      <c r="K373" s="14" t="s">
        <v>1509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1505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1510</v>
      </c>
      <c r="C374" s="15"/>
      <c r="D374" s="16" t="s">
        <v>43</v>
      </c>
      <c r="E374" s="16">
        <v>558.0</v>
      </c>
      <c r="F374" s="14" t="s">
        <v>44</v>
      </c>
      <c r="G374" s="14" t="s">
        <v>57</v>
      </c>
      <c r="H374" s="14" t="s">
        <v>89</v>
      </c>
      <c r="I374" s="15"/>
      <c r="J374" s="14" t="s">
        <v>1511</v>
      </c>
      <c r="K374" s="14" t="s">
        <v>1512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50</v>
      </c>
      <c r="R374" s="14" t="s">
        <v>51</v>
      </c>
      <c r="S374" s="14" t="s">
        <v>50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50</v>
      </c>
      <c r="AA374" s="14" t="s">
        <v>50</v>
      </c>
      <c r="AB374" s="14" t="s">
        <v>50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50</v>
      </c>
      <c r="AH374" s="14" t="s">
        <v>50</v>
      </c>
      <c r="AI374" s="14" t="s">
        <v>51</v>
      </c>
      <c r="AJ374" s="14" t="s">
        <v>51</v>
      </c>
      <c r="AK374" s="14" t="s">
        <v>50</v>
      </c>
      <c r="AL374" s="14" t="s">
        <v>50</v>
      </c>
      <c r="AM374" s="14" t="s">
        <v>44</v>
      </c>
      <c r="AN374" s="14" t="s">
        <v>62</v>
      </c>
      <c r="AO374" s="14" t="s">
        <v>89</v>
      </c>
      <c r="AP374" s="17" t="s">
        <v>1513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8"/>
      <c r="B375" s="14" t="s">
        <v>1514</v>
      </c>
      <c r="C375" s="15"/>
      <c r="D375" s="16" t="s">
        <v>43</v>
      </c>
      <c r="E375" s="16">
        <v>567.0</v>
      </c>
      <c r="F375" s="14" t="s">
        <v>56</v>
      </c>
      <c r="G375" s="14" t="s">
        <v>283</v>
      </c>
      <c r="H375" s="14" t="s">
        <v>69</v>
      </c>
      <c r="I375" s="15"/>
      <c r="J375" s="14" t="s">
        <v>1515</v>
      </c>
      <c r="K375" s="14" t="s">
        <v>1516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52</v>
      </c>
      <c r="Q375" s="14" t="s">
        <v>50</v>
      </c>
      <c r="R375" s="14" t="s">
        <v>50</v>
      </c>
      <c r="S375" s="14" t="s">
        <v>51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50</v>
      </c>
      <c r="AF375" s="14" t="s">
        <v>50</v>
      </c>
      <c r="AG375" s="14" t="s">
        <v>50</v>
      </c>
      <c r="AH375" s="14" t="s">
        <v>50</v>
      </c>
      <c r="AI375" s="14" t="s">
        <v>50</v>
      </c>
      <c r="AJ375" s="14" t="s">
        <v>50</v>
      </c>
      <c r="AK375" s="14" t="s">
        <v>50</v>
      </c>
      <c r="AL375" s="14" t="s">
        <v>52</v>
      </c>
      <c r="AM375" s="14" t="s">
        <v>56</v>
      </c>
      <c r="AN375" s="14" t="s">
        <v>286</v>
      </c>
      <c r="AO375" s="14" t="s">
        <v>69</v>
      </c>
      <c r="AP375" s="17" t="s">
        <v>1517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3"/>
      <c r="B376" s="16" t="s">
        <v>1518</v>
      </c>
      <c r="C376" s="26"/>
      <c r="D376" s="16" t="s">
        <v>43</v>
      </c>
      <c r="E376" s="16">
        <v>568.0</v>
      </c>
      <c r="F376" s="16" t="s">
        <v>79</v>
      </c>
      <c r="G376" s="16" t="s">
        <v>103</v>
      </c>
      <c r="H376" s="16" t="s">
        <v>146</v>
      </c>
      <c r="I376" s="26"/>
      <c r="J376" s="16" t="s">
        <v>1519</v>
      </c>
      <c r="K376" s="16" t="s">
        <v>1520</v>
      </c>
      <c r="L376" s="16">
        <v>0.0</v>
      </c>
      <c r="M376" s="16">
        <v>0.0</v>
      </c>
      <c r="N376" s="16" t="s">
        <v>51</v>
      </c>
      <c r="O376" s="16">
        <v>0.0</v>
      </c>
      <c r="P376" s="16">
        <v>0.0</v>
      </c>
      <c r="Q376" s="16" t="s">
        <v>51</v>
      </c>
      <c r="R376" s="16" t="s">
        <v>51</v>
      </c>
      <c r="S376" s="16" t="s">
        <v>51</v>
      </c>
      <c r="T376" s="16">
        <v>0.0</v>
      </c>
      <c r="U376" s="16">
        <v>0.0</v>
      </c>
      <c r="V376" s="16">
        <v>0.0</v>
      </c>
      <c r="W376" s="16">
        <v>0.0</v>
      </c>
      <c r="X376" s="16">
        <v>0.0</v>
      </c>
      <c r="Y376" s="16">
        <v>0.0</v>
      </c>
      <c r="Z376" s="16" t="s">
        <v>51</v>
      </c>
      <c r="AA376" s="16" t="s">
        <v>51</v>
      </c>
      <c r="AB376" s="16" t="s">
        <v>51</v>
      </c>
      <c r="AC376" s="16">
        <v>0.0</v>
      </c>
      <c r="AD376" s="16">
        <v>0.0</v>
      </c>
      <c r="AE376" s="16" t="s">
        <v>51</v>
      </c>
      <c r="AF376" s="16" t="s">
        <v>51</v>
      </c>
      <c r="AG376" s="16">
        <v>0.0</v>
      </c>
      <c r="AH376" s="16">
        <v>0.0</v>
      </c>
      <c r="AI376" s="16" t="s">
        <v>51</v>
      </c>
      <c r="AJ376" s="16" t="s">
        <v>51</v>
      </c>
      <c r="AK376" s="16">
        <v>0.0</v>
      </c>
      <c r="AL376" s="16">
        <v>0.0</v>
      </c>
      <c r="AM376" s="16" t="s">
        <v>79</v>
      </c>
      <c r="AN376" s="16" t="s">
        <v>106</v>
      </c>
      <c r="AO376" s="16" t="s">
        <v>146</v>
      </c>
      <c r="AP376" s="17" t="s">
        <v>1521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4" t="s">
        <v>1522</v>
      </c>
      <c r="C377" s="15"/>
      <c r="D377" s="16" t="s">
        <v>43</v>
      </c>
      <c r="E377" s="16">
        <v>568.0</v>
      </c>
      <c r="F377" s="14" t="s">
        <v>79</v>
      </c>
      <c r="G377" s="14" t="s">
        <v>103</v>
      </c>
      <c r="H377" s="14" t="s">
        <v>146</v>
      </c>
      <c r="I377" s="14" t="s">
        <v>264</v>
      </c>
      <c r="J377" s="14" t="s">
        <v>1523</v>
      </c>
      <c r="K377" s="14" t="s">
        <v>1524</v>
      </c>
      <c r="L377" s="14" t="s">
        <v>50</v>
      </c>
      <c r="M377" s="14" t="s">
        <v>50</v>
      </c>
      <c r="N377" s="14" t="s">
        <v>51</v>
      </c>
      <c r="O377" s="14" t="s">
        <v>50</v>
      </c>
      <c r="P377" s="14" t="s">
        <v>50</v>
      </c>
      <c r="Q377" s="14" t="s">
        <v>51</v>
      </c>
      <c r="R377" s="14" t="s">
        <v>51</v>
      </c>
      <c r="S377" s="14" t="s">
        <v>51</v>
      </c>
      <c r="T377" s="14" t="s">
        <v>50</v>
      </c>
      <c r="U377" s="14" t="s">
        <v>50</v>
      </c>
      <c r="V377" s="14" t="s">
        <v>50</v>
      </c>
      <c r="W377" s="14" t="s">
        <v>50</v>
      </c>
      <c r="X377" s="14" t="s">
        <v>50</v>
      </c>
      <c r="Y377" s="14" t="s">
        <v>50</v>
      </c>
      <c r="Z377" s="14" t="s">
        <v>51</v>
      </c>
      <c r="AA377" s="14" t="s">
        <v>51</v>
      </c>
      <c r="AB377" s="14" t="s">
        <v>51</v>
      </c>
      <c r="AC377" s="14" t="s">
        <v>50</v>
      </c>
      <c r="AD377" s="14" t="s">
        <v>50</v>
      </c>
      <c r="AE377" s="14" t="s">
        <v>51</v>
      </c>
      <c r="AF377" s="14" t="s">
        <v>51</v>
      </c>
      <c r="AG377" s="14" t="s">
        <v>50</v>
      </c>
      <c r="AH377" s="14" t="s">
        <v>50</v>
      </c>
      <c r="AI377" s="14" t="s">
        <v>51</v>
      </c>
      <c r="AJ377" s="14" t="s">
        <v>51</v>
      </c>
      <c r="AK377" s="14" t="s">
        <v>50</v>
      </c>
      <c r="AL377" s="14" t="s">
        <v>50</v>
      </c>
      <c r="AM377" s="14" t="s">
        <v>79</v>
      </c>
      <c r="AN377" s="14" t="s">
        <v>106</v>
      </c>
      <c r="AO377" s="14" t="s">
        <v>146</v>
      </c>
      <c r="AP377" s="17" t="s">
        <v>1525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1522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270</v>
      </c>
      <c r="J378" s="14" t="s">
        <v>1526</v>
      </c>
      <c r="K378" s="14" t="s">
        <v>1527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1528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1529</v>
      </c>
      <c r="C379" s="15"/>
      <c r="D379" s="16" t="s">
        <v>43</v>
      </c>
      <c r="E379" s="16">
        <v>568.0</v>
      </c>
      <c r="F379" s="14" t="s">
        <v>79</v>
      </c>
      <c r="G379" s="14" t="s">
        <v>283</v>
      </c>
      <c r="H379" s="14" t="s">
        <v>191</v>
      </c>
      <c r="I379" s="14" t="s">
        <v>1530</v>
      </c>
      <c r="J379" s="14" t="s">
        <v>1531</v>
      </c>
      <c r="K379" s="14" t="s">
        <v>1532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50</v>
      </c>
      <c r="AF379" s="14" t="s">
        <v>50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286</v>
      </c>
      <c r="AO379" s="14" t="s">
        <v>191</v>
      </c>
      <c r="AP379" s="17" t="s">
        <v>1533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1529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1534</v>
      </c>
      <c r="J380" s="14" t="s">
        <v>1535</v>
      </c>
      <c r="K380" s="14" t="s">
        <v>1536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1533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6" t="s">
        <v>1537</v>
      </c>
      <c r="C381" s="26"/>
      <c r="D381" s="16" t="s">
        <v>43</v>
      </c>
      <c r="E381" s="16">
        <v>569.0</v>
      </c>
      <c r="F381" s="16" t="s">
        <v>102</v>
      </c>
      <c r="G381" s="16" t="s">
        <v>693</v>
      </c>
      <c r="H381" s="16" t="s">
        <v>146</v>
      </c>
      <c r="I381" s="26"/>
      <c r="J381" s="16" t="s">
        <v>1538</v>
      </c>
      <c r="K381" s="16" t="s">
        <v>1539</v>
      </c>
      <c r="L381" s="16" t="s">
        <v>51</v>
      </c>
      <c r="M381" s="16">
        <v>0.0</v>
      </c>
      <c r="N381" s="16" t="s">
        <v>51</v>
      </c>
      <c r="O381" s="16">
        <v>0.0</v>
      </c>
      <c r="P381" s="16" t="s">
        <v>51</v>
      </c>
      <c r="Q381" s="16" t="s">
        <v>51</v>
      </c>
      <c r="R381" s="16" t="s">
        <v>51</v>
      </c>
      <c r="S381" s="16" t="s">
        <v>51</v>
      </c>
      <c r="T381" s="16">
        <v>0.0</v>
      </c>
      <c r="U381" s="16">
        <v>0.0</v>
      </c>
      <c r="V381" s="16">
        <v>0.0</v>
      </c>
      <c r="W381" s="16">
        <v>0.0</v>
      </c>
      <c r="X381" s="16">
        <v>0.0</v>
      </c>
      <c r="Y381" s="16">
        <v>0.0</v>
      </c>
      <c r="Z381" s="16" t="s">
        <v>51</v>
      </c>
      <c r="AA381" s="16" t="s">
        <v>51</v>
      </c>
      <c r="AB381" s="16" t="s">
        <v>51</v>
      </c>
      <c r="AC381" s="16" t="s">
        <v>51</v>
      </c>
      <c r="AD381" s="16" t="s">
        <v>51</v>
      </c>
      <c r="AE381" s="16">
        <v>0.0</v>
      </c>
      <c r="AF381" s="16">
        <v>0.0</v>
      </c>
      <c r="AG381" s="16">
        <v>0.0</v>
      </c>
      <c r="AH381" s="16">
        <v>0.0</v>
      </c>
      <c r="AI381" s="16" t="s">
        <v>51</v>
      </c>
      <c r="AJ381" s="16" t="s">
        <v>51</v>
      </c>
      <c r="AK381" s="16">
        <v>0.0</v>
      </c>
      <c r="AL381" s="16">
        <v>0.0</v>
      </c>
      <c r="AM381" s="16" t="s">
        <v>102</v>
      </c>
      <c r="AN381" s="16" t="s">
        <v>697</v>
      </c>
      <c r="AO381" s="16" t="s">
        <v>146</v>
      </c>
      <c r="AP381" s="17" t="s">
        <v>1540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8"/>
      <c r="B382" s="14" t="s">
        <v>1541</v>
      </c>
      <c r="C382" s="15"/>
      <c r="D382" s="16" t="s">
        <v>43</v>
      </c>
      <c r="E382" s="16">
        <v>569.0</v>
      </c>
      <c r="F382" s="14" t="s">
        <v>102</v>
      </c>
      <c r="G382" s="14" t="s">
        <v>843</v>
      </c>
      <c r="H382" s="14" t="s">
        <v>146</v>
      </c>
      <c r="I382" s="15"/>
      <c r="J382" s="14" t="s">
        <v>1542</v>
      </c>
      <c r="K382" s="14" t="s">
        <v>1543</v>
      </c>
      <c r="L382" s="14" t="s">
        <v>51</v>
      </c>
      <c r="M382" s="14" t="s">
        <v>50</v>
      </c>
      <c r="N382" s="14" t="s">
        <v>51</v>
      </c>
      <c r="O382" s="14" t="s">
        <v>50</v>
      </c>
      <c r="P382" s="14" t="s">
        <v>51</v>
      </c>
      <c r="Q382" s="14" t="s">
        <v>51</v>
      </c>
      <c r="R382" s="14" t="s">
        <v>51</v>
      </c>
      <c r="S382" s="14" t="s">
        <v>51</v>
      </c>
      <c r="T382" s="14" t="s">
        <v>52</v>
      </c>
      <c r="U382" s="14" t="s">
        <v>52</v>
      </c>
      <c r="V382" s="14" t="s">
        <v>52</v>
      </c>
      <c r="W382" s="14" t="s">
        <v>52</v>
      </c>
      <c r="X382" s="14" t="s">
        <v>52</v>
      </c>
      <c r="Y382" s="14" t="s">
        <v>51</v>
      </c>
      <c r="Z382" s="14" t="s">
        <v>51</v>
      </c>
      <c r="AA382" s="14" t="s">
        <v>51</v>
      </c>
      <c r="AB382" s="14" t="s">
        <v>51</v>
      </c>
      <c r="AC382" s="14" t="s">
        <v>51</v>
      </c>
      <c r="AD382" s="14" t="s">
        <v>51</v>
      </c>
      <c r="AE382" s="14" t="s">
        <v>52</v>
      </c>
      <c r="AF382" s="14" t="s">
        <v>52</v>
      </c>
      <c r="AG382" s="14" t="s">
        <v>52</v>
      </c>
      <c r="AH382" s="14" t="s">
        <v>52</v>
      </c>
      <c r="AI382" s="14" t="s">
        <v>51</v>
      </c>
      <c r="AJ382" s="14" t="s">
        <v>51</v>
      </c>
      <c r="AK382" s="14" t="s">
        <v>50</v>
      </c>
      <c r="AL382" s="14" t="s">
        <v>50</v>
      </c>
      <c r="AM382" s="14" t="s">
        <v>102</v>
      </c>
      <c r="AN382" s="14" t="s">
        <v>846</v>
      </c>
      <c r="AO382" s="14" t="s">
        <v>146</v>
      </c>
      <c r="AP382" s="17" t="s">
        <v>1544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1545</v>
      </c>
      <c r="C383" s="15"/>
      <c r="D383" s="16" t="s">
        <v>43</v>
      </c>
      <c r="E383" s="16">
        <v>570.0</v>
      </c>
      <c r="F383" s="16" t="s">
        <v>170</v>
      </c>
      <c r="G383" s="14" t="s">
        <v>103</v>
      </c>
      <c r="H383" s="14" t="s">
        <v>146</v>
      </c>
      <c r="I383" s="15"/>
      <c r="J383" s="14" t="s">
        <v>1546</v>
      </c>
      <c r="K383" s="14" t="s">
        <v>1547</v>
      </c>
      <c r="L383" s="14" t="s">
        <v>50</v>
      </c>
      <c r="M383" s="14" t="s">
        <v>50</v>
      </c>
      <c r="N383" s="14" t="s">
        <v>50</v>
      </c>
      <c r="O383" s="14" t="s">
        <v>52</v>
      </c>
      <c r="P383" s="14" t="s">
        <v>52</v>
      </c>
      <c r="Q383" s="14" t="s">
        <v>50</v>
      </c>
      <c r="R383" s="14" t="s">
        <v>50</v>
      </c>
      <c r="S383" s="14" t="s">
        <v>51</v>
      </c>
      <c r="T383" s="14" t="s">
        <v>50</v>
      </c>
      <c r="U383" s="14" t="s">
        <v>50</v>
      </c>
      <c r="V383" s="14" t="s">
        <v>50</v>
      </c>
      <c r="W383" s="14" t="s">
        <v>50</v>
      </c>
      <c r="X383" s="14" t="s">
        <v>52</v>
      </c>
      <c r="Y383" s="14" t="s">
        <v>52</v>
      </c>
      <c r="Z383" s="14" t="s">
        <v>50</v>
      </c>
      <c r="AA383" s="14" t="s">
        <v>50</v>
      </c>
      <c r="AB383" s="14" t="s">
        <v>52</v>
      </c>
      <c r="AC383" s="14" t="s">
        <v>50</v>
      </c>
      <c r="AD383" s="14" t="s">
        <v>50</v>
      </c>
      <c r="AE383" s="14" t="s">
        <v>50</v>
      </c>
      <c r="AF383" s="14" t="s">
        <v>50</v>
      </c>
      <c r="AG383" s="14" t="s">
        <v>50</v>
      </c>
      <c r="AH383" s="14" t="s">
        <v>50</v>
      </c>
      <c r="AI383" s="14" t="s">
        <v>52</v>
      </c>
      <c r="AJ383" s="14" t="s">
        <v>50</v>
      </c>
      <c r="AK383" s="14" t="s">
        <v>50</v>
      </c>
      <c r="AL383" s="14" t="s">
        <v>52</v>
      </c>
      <c r="AM383" s="16" t="s">
        <v>170</v>
      </c>
      <c r="AN383" s="14" t="s">
        <v>106</v>
      </c>
      <c r="AO383" s="14" t="s">
        <v>146</v>
      </c>
      <c r="AP383" s="17" t="s">
        <v>1548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1549</v>
      </c>
      <c r="C384" s="15"/>
      <c r="D384" s="16" t="s">
        <v>43</v>
      </c>
      <c r="E384" s="16">
        <v>570.0</v>
      </c>
      <c r="F384" s="14" t="s">
        <v>56</v>
      </c>
      <c r="G384" s="41" t="s">
        <v>843</v>
      </c>
      <c r="H384" s="14" t="s">
        <v>89</v>
      </c>
      <c r="I384" s="15"/>
      <c r="J384" s="14" t="s">
        <v>1550</v>
      </c>
      <c r="K384" s="14" t="s">
        <v>1551</v>
      </c>
      <c r="L384" s="14" t="s">
        <v>50</v>
      </c>
      <c r="M384" s="14" t="s">
        <v>50</v>
      </c>
      <c r="N384" s="14" t="s">
        <v>50</v>
      </c>
      <c r="O384" s="14" t="s">
        <v>50</v>
      </c>
      <c r="P384" s="14" t="s">
        <v>51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50</v>
      </c>
      <c r="Y384" s="14" t="s">
        <v>50</v>
      </c>
      <c r="Z384" s="14" t="s">
        <v>50</v>
      </c>
      <c r="AA384" s="14" t="s">
        <v>50</v>
      </c>
      <c r="AB384" s="14" t="s">
        <v>50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50</v>
      </c>
      <c r="AJ384" s="14" t="s">
        <v>50</v>
      </c>
      <c r="AK384" s="14" t="s">
        <v>50</v>
      </c>
      <c r="AL384" s="14" t="s">
        <v>52</v>
      </c>
      <c r="AM384" s="14" t="s">
        <v>56</v>
      </c>
      <c r="AN384" s="41" t="s">
        <v>846</v>
      </c>
      <c r="AO384" s="14" t="s">
        <v>89</v>
      </c>
      <c r="AP384" s="17" t="s">
        <v>1552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3"/>
      <c r="B385" s="14" t="s">
        <v>1553</v>
      </c>
      <c r="C385" s="15"/>
      <c r="D385" s="16" t="s">
        <v>43</v>
      </c>
      <c r="E385" s="16">
        <v>573.0</v>
      </c>
      <c r="F385" s="14" t="s">
        <v>79</v>
      </c>
      <c r="G385" s="14" t="s">
        <v>283</v>
      </c>
      <c r="H385" s="14" t="s">
        <v>146</v>
      </c>
      <c r="I385" s="15"/>
      <c r="J385" s="14" t="s">
        <v>1554</v>
      </c>
      <c r="K385" s="14" t="s">
        <v>1555</v>
      </c>
      <c r="L385" s="14" t="s">
        <v>50</v>
      </c>
      <c r="M385" s="14" t="s">
        <v>50</v>
      </c>
      <c r="N385" s="14" t="s">
        <v>51</v>
      </c>
      <c r="O385" s="14" t="s">
        <v>50</v>
      </c>
      <c r="P385" s="14" t="s">
        <v>50</v>
      </c>
      <c r="Q385" s="14" t="s">
        <v>50</v>
      </c>
      <c r="R385" s="14" t="s">
        <v>50</v>
      </c>
      <c r="S385" s="14" t="s">
        <v>50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51</v>
      </c>
      <c r="AB385" s="14" t="s">
        <v>51</v>
      </c>
      <c r="AC385" s="14" t="s">
        <v>50</v>
      </c>
      <c r="AD385" s="14" t="s">
        <v>50</v>
      </c>
      <c r="AE385" s="14" t="s">
        <v>51</v>
      </c>
      <c r="AF385" s="14" t="s">
        <v>51</v>
      </c>
      <c r="AG385" s="14" t="s">
        <v>50</v>
      </c>
      <c r="AH385" s="14" t="s">
        <v>50</v>
      </c>
      <c r="AI385" s="14" t="s">
        <v>51</v>
      </c>
      <c r="AJ385" s="14" t="s">
        <v>51</v>
      </c>
      <c r="AK385" s="14" t="s">
        <v>50</v>
      </c>
      <c r="AL385" s="14" t="s">
        <v>50</v>
      </c>
      <c r="AM385" s="14" t="s">
        <v>79</v>
      </c>
      <c r="AN385" s="14" t="s">
        <v>286</v>
      </c>
      <c r="AO385" s="14" t="s">
        <v>146</v>
      </c>
      <c r="AP385" s="17" t="s">
        <v>1556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8"/>
      <c r="B386" s="14" t="s">
        <v>1557</v>
      </c>
      <c r="C386" s="15"/>
      <c r="D386" s="16" t="s">
        <v>43</v>
      </c>
      <c r="E386" s="16">
        <v>574.0</v>
      </c>
      <c r="F386" s="14" t="s">
        <v>102</v>
      </c>
      <c r="G386" s="14" t="s">
        <v>57</v>
      </c>
      <c r="H386" s="14" t="s">
        <v>146</v>
      </c>
      <c r="I386" s="15"/>
      <c r="J386" s="14" t="s">
        <v>1558</v>
      </c>
      <c r="K386" s="14" t="s">
        <v>1559</v>
      </c>
      <c r="L386" s="14" t="s">
        <v>52</v>
      </c>
      <c r="M386" s="14" t="s">
        <v>52</v>
      </c>
      <c r="N386" s="14" t="s">
        <v>51</v>
      </c>
      <c r="O386" s="14" t="s">
        <v>52</v>
      </c>
      <c r="P386" s="14" t="s">
        <v>52</v>
      </c>
      <c r="Q386" s="14" t="s">
        <v>51</v>
      </c>
      <c r="R386" s="14" t="s">
        <v>51</v>
      </c>
      <c r="S386" s="14" t="s">
        <v>51</v>
      </c>
      <c r="T386" s="14" t="s">
        <v>52</v>
      </c>
      <c r="U386" s="14" t="s">
        <v>52</v>
      </c>
      <c r="V386" s="14" t="s">
        <v>52</v>
      </c>
      <c r="W386" s="14" t="s">
        <v>52</v>
      </c>
      <c r="X386" s="14" t="s">
        <v>52</v>
      </c>
      <c r="Y386" s="14" t="s">
        <v>52</v>
      </c>
      <c r="Z386" s="14" t="s">
        <v>51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52</v>
      </c>
      <c r="AH386" s="14" t="s">
        <v>52</v>
      </c>
      <c r="AI386" s="14" t="s">
        <v>51</v>
      </c>
      <c r="AJ386" s="14" t="s">
        <v>51</v>
      </c>
      <c r="AK386" s="14" t="s">
        <v>52</v>
      </c>
      <c r="AL386" s="14" t="s">
        <v>52</v>
      </c>
      <c r="AM386" s="14" t="s">
        <v>102</v>
      </c>
      <c r="AN386" s="14" t="s">
        <v>62</v>
      </c>
      <c r="AO386" s="14" t="s">
        <v>146</v>
      </c>
      <c r="AP386" s="17" t="s">
        <v>1560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3"/>
      <c r="B387" s="14" t="s">
        <v>1561</v>
      </c>
      <c r="C387" s="15"/>
      <c r="D387" s="16" t="s">
        <v>43</v>
      </c>
      <c r="E387" s="16">
        <v>574.0</v>
      </c>
      <c r="F387" s="55" t="s">
        <v>44</v>
      </c>
      <c r="G387" s="14" t="s">
        <v>1218</v>
      </c>
      <c r="H387" s="14" t="s">
        <v>146</v>
      </c>
      <c r="I387" s="15"/>
      <c r="J387" s="14" t="s">
        <v>1562</v>
      </c>
      <c r="K387" s="14" t="s">
        <v>1563</v>
      </c>
      <c r="L387" s="14" t="s">
        <v>50</v>
      </c>
      <c r="M387" s="14" t="s">
        <v>50</v>
      </c>
      <c r="N387" s="14" t="s">
        <v>50</v>
      </c>
      <c r="O387" s="14" t="s">
        <v>50</v>
      </c>
      <c r="P387" s="14" t="s">
        <v>50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52</v>
      </c>
      <c r="AF387" s="14" t="s">
        <v>52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50</v>
      </c>
      <c r="AL387" s="14" t="s">
        <v>50</v>
      </c>
      <c r="AM387" s="55" t="s">
        <v>44</v>
      </c>
      <c r="AN387" s="14" t="s">
        <v>1221</v>
      </c>
      <c r="AO387" s="14" t="s">
        <v>146</v>
      </c>
      <c r="AP387" s="17" t="s">
        <v>1564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1561</v>
      </c>
      <c r="C388" s="15"/>
      <c r="D388" s="16" t="s">
        <v>43</v>
      </c>
      <c r="E388" s="16">
        <v>574.0</v>
      </c>
      <c r="F388" s="55" t="s">
        <v>44</v>
      </c>
      <c r="G388" s="14" t="s">
        <v>1218</v>
      </c>
      <c r="H388" s="14" t="s">
        <v>146</v>
      </c>
      <c r="I388" s="14" t="s">
        <v>85</v>
      </c>
      <c r="J388" s="14" t="s">
        <v>1565</v>
      </c>
      <c r="K388" s="14" t="s">
        <v>1566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1221</v>
      </c>
      <c r="AO388" s="14" t="s">
        <v>146</v>
      </c>
      <c r="AP388" s="17" t="s">
        <v>1564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1561</v>
      </c>
      <c r="C389" s="15"/>
      <c r="D389" s="16" t="s">
        <v>43</v>
      </c>
      <c r="E389" s="16">
        <v>574.0</v>
      </c>
      <c r="F389" s="55" t="s">
        <v>44</v>
      </c>
      <c r="G389" s="14" t="s">
        <v>1218</v>
      </c>
      <c r="H389" s="14" t="s">
        <v>146</v>
      </c>
      <c r="I389" s="14" t="s">
        <v>165</v>
      </c>
      <c r="J389" s="14" t="s">
        <v>1567</v>
      </c>
      <c r="K389" s="14" t="s">
        <v>1568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52</v>
      </c>
      <c r="R389" s="14" t="s">
        <v>51</v>
      </c>
      <c r="S389" s="14" t="s">
        <v>52</v>
      </c>
      <c r="T389" s="14" t="s">
        <v>52</v>
      </c>
      <c r="U389" s="14" t="s">
        <v>52</v>
      </c>
      <c r="V389" s="14" t="s">
        <v>51</v>
      </c>
      <c r="W389" s="14" t="s">
        <v>51</v>
      </c>
      <c r="X389" s="14" t="s">
        <v>52</v>
      </c>
      <c r="Y389" s="14" t="s">
        <v>52</v>
      </c>
      <c r="Z389" s="14" t="s">
        <v>51</v>
      </c>
      <c r="AA389" s="14" t="s">
        <v>52</v>
      </c>
      <c r="AB389" s="14" t="s">
        <v>52</v>
      </c>
      <c r="AC389" s="14" t="s">
        <v>50</v>
      </c>
      <c r="AD389" s="14" t="s">
        <v>50</v>
      </c>
      <c r="AE389" s="14" t="s">
        <v>51</v>
      </c>
      <c r="AF389" s="14" t="s">
        <v>51</v>
      </c>
      <c r="AG389" s="14" t="s">
        <v>51</v>
      </c>
      <c r="AH389" s="14" t="s">
        <v>51</v>
      </c>
      <c r="AI389" s="14" t="s">
        <v>52</v>
      </c>
      <c r="AJ389" s="14" t="s">
        <v>52</v>
      </c>
      <c r="AK389" s="14" t="s">
        <v>50</v>
      </c>
      <c r="AL389" s="14" t="s">
        <v>50</v>
      </c>
      <c r="AM389" s="55" t="s">
        <v>44</v>
      </c>
      <c r="AN389" s="14" t="s">
        <v>1221</v>
      </c>
      <c r="AO389" s="14" t="s">
        <v>146</v>
      </c>
      <c r="AP389" s="17" t="s">
        <v>1564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6" t="s">
        <v>1569</v>
      </c>
      <c r="C390" s="26"/>
      <c r="D390" s="16" t="s">
        <v>43</v>
      </c>
      <c r="E390" s="16">
        <v>575.0</v>
      </c>
      <c r="F390" s="16" t="s">
        <v>102</v>
      </c>
      <c r="G390" s="16" t="s">
        <v>283</v>
      </c>
      <c r="H390" s="16" t="s">
        <v>146</v>
      </c>
      <c r="I390" s="26"/>
      <c r="J390" s="16" t="s">
        <v>1570</v>
      </c>
      <c r="K390" s="16" t="s">
        <v>1571</v>
      </c>
      <c r="L390" s="16" t="s">
        <v>52</v>
      </c>
      <c r="M390" s="16" t="s">
        <v>52</v>
      </c>
      <c r="N390" s="16" t="s">
        <v>51</v>
      </c>
      <c r="O390" s="16" t="s">
        <v>52</v>
      </c>
      <c r="P390" s="16" t="s">
        <v>52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>
        <v>0.0</v>
      </c>
      <c r="AF390" s="16">
        <v>0.0</v>
      </c>
      <c r="AG390" s="16" t="s">
        <v>52</v>
      </c>
      <c r="AH390" s="16" t="s">
        <v>52</v>
      </c>
      <c r="AI390" s="16" t="s">
        <v>52</v>
      </c>
      <c r="AJ390" s="16" t="s">
        <v>52</v>
      </c>
      <c r="AK390" s="16" t="s">
        <v>52</v>
      </c>
      <c r="AL390" s="16" t="s">
        <v>52</v>
      </c>
      <c r="AM390" s="16" t="s">
        <v>102</v>
      </c>
      <c r="AN390" s="16" t="s">
        <v>286</v>
      </c>
      <c r="AO390" s="16" t="s">
        <v>146</v>
      </c>
      <c r="AP390" s="17" t="s">
        <v>1572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4" t="s">
        <v>1573</v>
      </c>
      <c r="C391" s="15"/>
      <c r="D391" s="16" t="s">
        <v>43</v>
      </c>
      <c r="E391" s="16">
        <v>575.0</v>
      </c>
      <c r="F391" s="16" t="s">
        <v>102</v>
      </c>
      <c r="G391" s="14" t="s">
        <v>283</v>
      </c>
      <c r="H391" s="14" t="s">
        <v>146</v>
      </c>
      <c r="I391" s="15"/>
      <c r="J391" s="14" t="s">
        <v>1574</v>
      </c>
      <c r="K391" s="14" t="s">
        <v>1575</v>
      </c>
      <c r="L391" s="14" t="s">
        <v>51</v>
      </c>
      <c r="M391" s="14" t="s">
        <v>51</v>
      </c>
      <c r="N391" s="14" t="s">
        <v>51</v>
      </c>
      <c r="O391" s="14" t="s">
        <v>51</v>
      </c>
      <c r="P391" s="14" t="s">
        <v>51</v>
      </c>
      <c r="Q391" s="14" t="s">
        <v>51</v>
      </c>
      <c r="R391" s="14" t="s">
        <v>51</v>
      </c>
      <c r="S391" s="14" t="s">
        <v>51</v>
      </c>
      <c r="T391" s="14" t="s">
        <v>52</v>
      </c>
      <c r="U391" s="14" t="s">
        <v>52</v>
      </c>
      <c r="V391" s="14" t="s">
        <v>52</v>
      </c>
      <c r="W391" s="14" t="s">
        <v>52</v>
      </c>
      <c r="X391" s="14" t="s">
        <v>52</v>
      </c>
      <c r="Y391" s="14" t="s">
        <v>52</v>
      </c>
      <c r="Z391" s="14" t="s">
        <v>51</v>
      </c>
      <c r="AA391" s="14" t="s">
        <v>51</v>
      </c>
      <c r="AB391" s="14" t="s">
        <v>51</v>
      </c>
      <c r="AC391" s="14" t="s">
        <v>51</v>
      </c>
      <c r="AD391" s="14" t="s">
        <v>51</v>
      </c>
      <c r="AE391" s="14" t="s">
        <v>52</v>
      </c>
      <c r="AF391" s="14" t="s">
        <v>52</v>
      </c>
      <c r="AG391" s="14" t="s">
        <v>52</v>
      </c>
      <c r="AH391" s="14" t="s">
        <v>52</v>
      </c>
      <c r="AI391" s="14" t="s">
        <v>50</v>
      </c>
      <c r="AJ391" s="14" t="s">
        <v>50</v>
      </c>
      <c r="AK391" s="14" t="s">
        <v>50</v>
      </c>
      <c r="AL391" s="14" t="s">
        <v>50</v>
      </c>
      <c r="AM391" s="16" t="s">
        <v>102</v>
      </c>
      <c r="AN391" s="14" t="s">
        <v>286</v>
      </c>
      <c r="AO391" s="14" t="s">
        <v>146</v>
      </c>
      <c r="AP391" s="17" t="s">
        <v>1576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1573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4" t="s">
        <v>85</v>
      </c>
      <c r="J392" s="14" t="s">
        <v>1577</v>
      </c>
      <c r="K392" s="14" t="s">
        <v>1578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1576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1573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165</v>
      </c>
      <c r="J393" s="14" t="s">
        <v>1579</v>
      </c>
      <c r="K393" s="14" t="s">
        <v>1580</v>
      </c>
      <c r="L393" s="14" t="s">
        <v>52</v>
      </c>
      <c r="M393" s="14" t="s">
        <v>52</v>
      </c>
      <c r="N393" s="14" t="s">
        <v>51</v>
      </c>
      <c r="O393" s="14" t="s">
        <v>52</v>
      </c>
      <c r="P393" s="14" t="s">
        <v>52</v>
      </c>
      <c r="Q393" s="14" t="s">
        <v>52</v>
      </c>
      <c r="R393" s="14" t="s">
        <v>51</v>
      </c>
      <c r="S393" s="14" t="s">
        <v>52</v>
      </c>
      <c r="T393" s="14" t="s">
        <v>52</v>
      </c>
      <c r="U393" s="14" t="s">
        <v>52</v>
      </c>
      <c r="V393" s="14" t="s">
        <v>51</v>
      </c>
      <c r="W393" s="14" t="s">
        <v>51</v>
      </c>
      <c r="X393" s="14" t="s">
        <v>52</v>
      </c>
      <c r="Y393" s="14" t="s">
        <v>52</v>
      </c>
      <c r="Z393" s="14" t="s">
        <v>51</v>
      </c>
      <c r="AA393" s="14" t="s">
        <v>52</v>
      </c>
      <c r="AB393" s="14" t="s">
        <v>52</v>
      </c>
      <c r="AC393" s="14" t="s">
        <v>52</v>
      </c>
      <c r="AD393" s="14" t="s">
        <v>52</v>
      </c>
      <c r="AE393" s="14" t="s">
        <v>51</v>
      </c>
      <c r="AF393" s="14" t="s">
        <v>51</v>
      </c>
      <c r="AG393" s="14" t="s">
        <v>51</v>
      </c>
      <c r="AH393" s="14" t="s">
        <v>51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1576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6" t="s">
        <v>1581</v>
      </c>
      <c r="C394" s="26"/>
      <c r="D394" s="16" t="s">
        <v>43</v>
      </c>
      <c r="E394" s="16">
        <v>576.0</v>
      </c>
      <c r="F394" s="16" t="s">
        <v>56</v>
      </c>
      <c r="G394" s="16" t="s">
        <v>283</v>
      </c>
      <c r="H394" s="16" t="s">
        <v>146</v>
      </c>
      <c r="I394" s="26"/>
      <c r="J394" s="16" t="s">
        <v>1582</v>
      </c>
      <c r="K394" s="16" t="s">
        <v>1583</v>
      </c>
      <c r="L394" s="16">
        <v>0.0</v>
      </c>
      <c r="M394" s="16">
        <v>0.0</v>
      </c>
      <c r="N394" s="16">
        <v>0.0</v>
      </c>
      <c r="O394" s="16">
        <v>0.0</v>
      </c>
      <c r="P394" s="16" t="s">
        <v>51</v>
      </c>
      <c r="Q394" s="16">
        <v>0.0</v>
      </c>
      <c r="R394" s="16">
        <v>0.0</v>
      </c>
      <c r="S394" s="16" t="s">
        <v>51</v>
      </c>
      <c r="T394" s="16">
        <v>0.0</v>
      </c>
      <c r="U394" s="16">
        <v>0.0</v>
      </c>
      <c r="V394" s="16">
        <v>0.0</v>
      </c>
      <c r="W394" s="16">
        <v>0.0</v>
      </c>
      <c r="X394" s="16">
        <v>0.0</v>
      </c>
      <c r="Y394" s="16">
        <v>0.0</v>
      </c>
      <c r="Z394" s="16">
        <v>0.0</v>
      </c>
      <c r="AA394" s="16">
        <v>0.0</v>
      </c>
      <c r="AB394" s="16">
        <v>0.0</v>
      </c>
      <c r="AC394" s="16">
        <v>0.0</v>
      </c>
      <c r="AD394" s="16">
        <v>0.0</v>
      </c>
      <c r="AE394" s="16">
        <v>0.0</v>
      </c>
      <c r="AF394" s="16">
        <v>0.0</v>
      </c>
      <c r="AG394" s="16">
        <v>0.0</v>
      </c>
      <c r="AH394" s="16">
        <v>0.0</v>
      </c>
      <c r="AI394" s="16">
        <v>0.0</v>
      </c>
      <c r="AJ394" s="16">
        <v>0.0</v>
      </c>
      <c r="AK394" s="16">
        <v>0.0</v>
      </c>
      <c r="AL394" s="16" t="s">
        <v>52</v>
      </c>
      <c r="AM394" s="16" t="s">
        <v>56</v>
      </c>
      <c r="AN394" s="16" t="s">
        <v>286</v>
      </c>
      <c r="AO394" s="16" t="s">
        <v>146</v>
      </c>
      <c r="AP394" s="17" t="s">
        <v>1584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4" t="s">
        <v>1585</v>
      </c>
      <c r="C395" s="15"/>
      <c r="D395" s="16" t="s">
        <v>43</v>
      </c>
      <c r="E395" s="16">
        <v>576.0</v>
      </c>
      <c r="F395" s="16" t="s">
        <v>102</v>
      </c>
      <c r="G395" s="14" t="s">
        <v>283</v>
      </c>
      <c r="H395" s="14" t="s">
        <v>127</v>
      </c>
      <c r="I395" s="14" t="s">
        <v>1586</v>
      </c>
      <c r="J395" s="14" t="s">
        <v>1587</v>
      </c>
      <c r="K395" s="14" t="s">
        <v>1588</v>
      </c>
      <c r="L395" s="14" t="s">
        <v>51</v>
      </c>
      <c r="M395" s="14" t="s">
        <v>52</v>
      </c>
      <c r="N395" s="14" t="s">
        <v>51</v>
      </c>
      <c r="O395" s="14" t="s">
        <v>52</v>
      </c>
      <c r="P395" s="14" t="s">
        <v>51</v>
      </c>
      <c r="Q395" s="14" t="s">
        <v>51</v>
      </c>
      <c r="R395" s="14" t="s">
        <v>51</v>
      </c>
      <c r="S395" s="14" t="s">
        <v>51</v>
      </c>
      <c r="T395" s="14" t="s">
        <v>52</v>
      </c>
      <c r="U395" s="14" t="s">
        <v>52</v>
      </c>
      <c r="V395" s="14" t="s">
        <v>51</v>
      </c>
      <c r="W395" s="14" t="s">
        <v>51</v>
      </c>
      <c r="X395" s="14" t="s">
        <v>52</v>
      </c>
      <c r="Y395" s="14" t="s">
        <v>52</v>
      </c>
      <c r="Z395" s="14" t="s">
        <v>51</v>
      </c>
      <c r="AA395" s="14" t="s">
        <v>51</v>
      </c>
      <c r="AB395" s="14" t="s">
        <v>51</v>
      </c>
      <c r="AC395" s="14" t="s">
        <v>51</v>
      </c>
      <c r="AD395" s="14" t="s">
        <v>51</v>
      </c>
      <c r="AE395" s="14" t="s">
        <v>52</v>
      </c>
      <c r="AF395" s="14" t="s">
        <v>52</v>
      </c>
      <c r="AG395" s="14" t="s">
        <v>52</v>
      </c>
      <c r="AH395" s="14" t="s">
        <v>52</v>
      </c>
      <c r="AI395" s="14" t="s">
        <v>51</v>
      </c>
      <c r="AJ395" s="14" t="s">
        <v>51</v>
      </c>
      <c r="AK395" s="14" t="s">
        <v>52</v>
      </c>
      <c r="AL395" s="14" t="s">
        <v>52</v>
      </c>
      <c r="AM395" s="16" t="s">
        <v>102</v>
      </c>
      <c r="AN395" s="14" t="s">
        <v>286</v>
      </c>
      <c r="AO395" s="14" t="s">
        <v>127</v>
      </c>
      <c r="AP395" s="17" t="s">
        <v>1589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8"/>
      <c r="B396" s="14" t="s">
        <v>1590</v>
      </c>
      <c r="C396" s="15"/>
      <c r="D396" s="16" t="s">
        <v>43</v>
      </c>
      <c r="E396" s="16">
        <v>577.0</v>
      </c>
      <c r="F396" s="14" t="s">
        <v>79</v>
      </c>
      <c r="G396" s="14" t="s">
        <v>283</v>
      </c>
      <c r="H396" s="14" t="s">
        <v>146</v>
      </c>
      <c r="I396" s="15"/>
      <c r="J396" s="14" t="s">
        <v>1591</v>
      </c>
      <c r="K396" s="14" t="s">
        <v>1592</v>
      </c>
      <c r="L396" s="14" t="s">
        <v>50</v>
      </c>
      <c r="M396" s="14" t="s">
        <v>50</v>
      </c>
      <c r="N396" s="14" t="s">
        <v>51</v>
      </c>
      <c r="O396" s="14" t="s">
        <v>50</v>
      </c>
      <c r="P396" s="14" t="s">
        <v>50</v>
      </c>
      <c r="Q396" s="14" t="s">
        <v>50</v>
      </c>
      <c r="R396" s="14" t="s">
        <v>51</v>
      </c>
      <c r="S396" s="14" t="s">
        <v>50</v>
      </c>
      <c r="T396" s="14" t="s">
        <v>50</v>
      </c>
      <c r="U396" s="14" t="s">
        <v>50</v>
      </c>
      <c r="V396" s="14" t="s">
        <v>50</v>
      </c>
      <c r="W396" s="14" t="s">
        <v>50</v>
      </c>
      <c r="X396" s="14" t="s">
        <v>50</v>
      </c>
      <c r="Y396" s="14" t="s">
        <v>50</v>
      </c>
      <c r="Z396" s="14" t="s">
        <v>51</v>
      </c>
      <c r="AA396" s="14" t="s">
        <v>51</v>
      </c>
      <c r="AB396" s="14" t="s">
        <v>51</v>
      </c>
      <c r="AC396" s="14" t="s">
        <v>50</v>
      </c>
      <c r="AD396" s="14" t="s">
        <v>50</v>
      </c>
      <c r="AE396" s="14" t="s">
        <v>51</v>
      </c>
      <c r="AF396" s="14" t="s">
        <v>51</v>
      </c>
      <c r="AG396" s="14" t="s">
        <v>50</v>
      </c>
      <c r="AH396" s="14" t="s">
        <v>50</v>
      </c>
      <c r="AI396" s="14" t="s">
        <v>50</v>
      </c>
      <c r="AJ396" s="14" t="s">
        <v>50</v>
      </c>
      <c r="AK396" s="14" t="s">
        <v>50</v>
      </c>
      <c r="AL396" s="14" t="s">
        <v>50</v>
      </c>
      <c r="AM396" s="14" t="s">
        <v>79</v>
      </c>
      <c r="AN396" s="14" t="s">
        <v>286</v>
      </c>
      <c r="AO396" s="14" t="s">
        <v>146</v>
      </c>
      <c r="AP396" s="17" t="s">
        <v>1593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3"/>
      <c r="B397" s="14" t="s">
        <v>1594</v>
      </c>
      <c r="C397" s="15"/>
      <c r="D397" s="16" t="s">
        <v>43</v>
      </c>
      <c r="E397" s="16">
        <v>577.0</v>
      </c>
      <c r="F397" s="16" t="s">
        <v>102</v>
      </c>
      <c r="G397" s="41" t="s">
        <v>1218</v>
      </c>
      <c r="H397" s="14" t="s">
        <v>146</v>
      </c>
      <c r="I397" s="15"/>
      <c r="J397" s="14" t="s">
        <v>1595</v>
      </c>
      <c r="K397" s="14" t="s">
        <v>1596</v>
      </c>
      <c r="L397" s="14" t="s">
        <v>52</v>
      </c>
      <c r="M397" s="14" t="s">
        <v>52</v>
      </c>
      <c r="N397" s="14" t="s">
        <v>51</v>
      </c>
      <c r="O397" s="14" t="s">
        <v>52</v>
      </c>
      <c r="P397" s="14" t="s">
        <v>52</v>
      </c>
      <c r="Q397" s="14" t="s">
        <v>51</v>
      </c>
      <c r="R397" s="14" t="s">
        <v>51</v>
      </c>
      <c r="S397" s="14" t="s">
        <v>51</v>
      </c>
      <c r="T397" s="14" t="s">
        <v>52</v>
      </c>
      <c r="U397" s="14" t="s">
        <v>52</v>
      </c>
      <c r="V397" s="14" t="s">
        <v>52</v>
      </c>
      <c r="W397" s="14" t="s">
        <v>52</v>
      </c>
      <c r="X397" s="14" t="s">
        <v>1597</v>
      </c>
      <c r="Y397" s="14" t="s">
        <v>52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52</v>
      </c>
      <c r="AF397" s="14" t="s">
        <v>52</v>
      </c>
      <c r="AG397" s="14" t="s">
        <v>52</v>
      </c>
      <c r="AH397" s="14" t="s">
        <v>52</v>
      </c>
      <c r="AI397" s="14" t="s">
        <v>51</v>
      </c>
      <c r="AJ397" s="14" t="s">
        <v>51</v>
      </c>
      <c r="AK397" s="14" t="s">
        <v>52</v>
      </c>
      <c r="AL397" s="14" t="s">
        <v>52</v>
      </c>
      <c r="AM397" s="16" t="s">
        <v>102</v>
      </c>
      <c r="AN397" s="41" t="s">
        <v>1221</v>
      </c>
      <c r="AO397" s="14" t="s">
        <v>146</v>
      </c>
      <c r="AP397" s="17" t="s">
        <v>1598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1599</v>
      </c>
      <c r="C398" s="15"/>
      <c r="D398" s="16" t="s">
        <v>43</v>
      </c>
      <c r="E398" s="16">
        <v>578.0</v>
      </c>
      <c r="F398" s="16" t="s">
        <v>102</v>
      </c>
      <c r="G398" s="41" t="s">
        <v>1218</v>
      </c>
      <c r="H398" s="14" t="s">
        <v>146</v>
      </c>
      <c r="I398" s="15"/>
      <c r="J398" s="14" t="s">
        <v>1600</v>
      </c>
      <c r="K398" s="14" t="s">
        <v>1601</v>
      </c>
      <c r="L398" s="14" t="s">
        <v>51</v>
      </c>
      <c r="M398" s="14" t="s">
        <v>51</v>
      </c>
      <c r="N398" s="14" t="s">
        <v>51</v>
      </c>
      <c r="O398" s="14" t="s">
        <v>51</v>
      </c>
      <c r="P398" s="14" t="s">
        <v>51</v>
      </c>
      <c r="Q398" s="14" t="s">
        <v>51</v>
      </c>
      <c r="R398" s="14" t="s">
        <v>51</v>
      </c>
      <c r="S398" s="14" t="s">
        <v>51</v>
      </c>
      <c r="T398" s="14" t="s">
        <v>51</v>
      </c>
      <c r="U398" s="14" t="s">
        <v>51</v>
      </c>
      <c r="V398" s="14" t="s">
        <v>51</v>
      </c>
      <c r="W398" s="14" t="s">
        <v>51</v>
      </c>
      <c r="X398" s="14" t="s">
        <v>51</v>
      </c>
      <c r="Y398" s="14" t="s">
        <v>51</v>
      </c>
      <c r="Z398" s="14" t="s">
        <v>51</v>
      </c>
      <c r="AA398" s="14" t="s">
        <v>51</v>
      </c>
      <c r="AB398" s="14" t="s">
        <v>51</v>
      </c>
      <c r="AC398" s="14" t="s">
        <v>51</v>
      </c>
      <c r="AD398" s="14" t="s">
        <v>51</v>
      </c>
      <c r="AE398" s="14" t="s">
        <v>51</v>
      </c>
      <c r="AF398" s="14" t="s">
        <v>51</v>
      </c>
      <c r="AG398" s="14" t="s">
        <v>51</v>
      </c>
      <c r="AH398" s="14" t="s">
        <v>51</v>
      </c>
      <c r="AI398" s="14" t="s">
        <v>51</v>
      </c>
      <c r="AJ398" s="14" t="s">
        <v>51</v>
      </c>
      <c r="AK398" s="14" t="s">
        <v>51</v>
      </c>
      <c r="AL398" s="14" t="s">
        <v>51</v>
      </c>
      <c r="AM398" s="16" t="s">
        <v>102</v>
      </c>
      <c r="AN398" s="41" t="s">
        <v>1221</v>
      </c>
      <c r="AO398" s="14" t="s">
        <v>146</v>
      </c>
      <c r="AP398" s="17" t="s">
        <v>1602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1603</v>
      </c>
      <c r="C399" s="15"/>
      <c r="D399" s="16" t="s">
        <v>43</v>
      </c>
      <c r="E399" s="16">
        <v>579.0</v>
      </c>
      <c r="F399" s="16" t="s">
        <v>102</v>
      </c>
      <c r="G399" s="41" t="s">
        <v>1218</v>
      </c>
      <c r="H399" s="14" t="s">
        <v>146</v>
      </c>
      <c r="I399" s="14" t="s">
        <v>1604</v>
      </c>
      <c r="J399" s="14" t="s">
        <v>1605</v>
      </c>
      <c r="K399" s="14" t="s">
        <v>1606</v>
      </c>
      <c r="L399" s="14" t="s">
        <v>52</v>
      </c>
      <c r="M399" s="14" t="s">
        <v>52</v>
      </c>
      <c r="N399" s="14" t="s">
        <v>51</v>
      </c>
      <c r="O399" s="14" t="s">
        <v>52</v>
      </c>
      <c r="P399" s="14" t="s">
        <v>52</v>
      </c>
      <c r="Q399" s="14" t="s">
        <v>51</v>
      </c>
      <c r="R399" s="14" t="s">
        <v>51</v>
      </c>
      <c r="S399" s="14" t="s">
        <v>51</v>
      </c>
      <c r="T399" s="14" t="s">
        <v>52</v>
      </c>
      <c r="U399" s="14" t="s">
        <v>52</v>
      </c>
      <c r="V399" s="14" t="s">
        <v>52</v>
      </c>
      <c r="W399" s="14" t="s">
        <v>52</v>
      </c>
      <c r="X399" s="14" t="s">
        <v>52</v>
      </c>
      <c r="Y399" s="14" t="s">
        <v>52</v>
      </c>
      <c r="Z399" s="14" t="s">
        <v>51</v>
      </c>
      <c r="AA399" s="14" t="s">
        <v>51</v>
      </c>
      <c r="AB399" s="14" t="s">
        <v>51</v>
      </c>
      <c r="AC399" s="14" t="s">
        <v>50</v>
      </c>
      <c r="AD399" s="14" t="s">
        <v>50</v>
      </c>
      <c r="AE399" s="14" t="s">
        <v>51</v>
      </c>
      <c r="AF399" s="14" t="s">
        <v>51</v>
      </c>
      <c r="AG399" s="14" t="s">
        <v>52</v>
      </c>
      <c r="AH399" s="14" t="s">
        <v>52</v>
      </c>
      <c r="AI399" s="14" t="s">
        <v>51</v>
      </c>
      <c r="AJ399" s="14" t="s">
        <v>51</v>
      </c>
      <c r="AK399" s="14" t="s">
        <v>52</v>
      </c>
      <c r="AL399" s="14" t="s">
        <v>52</v>
      </c>
      <c r="AM399" s="16" t="s">
        <v>102</v>
      </c>
      <c r="AN399" s="41" t="s">
        <v>1221</v>
      </c>
      <c r="AO399" s="14" t="s">
        <v>146</v>
      </c>
      <c r="AP399" s="17" t="s">
        <v>1607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1608</v>
      </c>
      <c r="C400" s="15"/>
      <c r="D400" s="16" t="s">
        <v>43</v>
      </c>
      <c r="E400" s="16">
        <v>579.0</v>
      </c>
      <c r="F400" s="14" t="s">
        <v>102</v>
      </c>
      <c r="G400" s="14" t="s">
        <v>693</v>
      </c>
      <c r="H400" s="14" t="s">
        <v>310</v>
      </c>
      <c r="I400" s="15"/>
      <c r="J400" s="14" t="s">
        <v>1609</v>
      </c>
      <c r="K400" s="14" t="s">
        <v>1610</v>
      </c>
      <c r="L400" s="14" t="s">
        <v>50</v>
      </c>
      <c r="M400" s="14" t="s">
        <v>51</v>
      </c>
      <c r="N400" s="14" t="s">
        <v>51</v>
      </c>
      <c r="O400" s="14" t="s">
        <v>51</v>
      </c>
      <c r="P400" s="14" t="s">
        <v>50</v>
      </c>
      <c r="Q400" s="14" t="s">
        <v>51</v>
      </c>
      <c r="R400" s="14" t="s">
        <v>51</v>
      </c>
      <c r="S400" s="14" t="s">
        <v>51</v>
      </c>
      <c r="T400" s="14" t="s">
        <v>50</v>
      </c>
      <c r="U400" s="14" t="s">
        <v>50</v>
      </c>
      <c r="V400" s="14" t="s">
        <v>50</v>
      </c>
      <c r="W400" s="14" t="s">
        <v>50</v>
      </c>
      <c r="X400" s="14" t="s">
        <v>50</v>
      </c>
      <c r="Y400" s="14" t="s">
        <v>50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51</v>
      </c>
      <c r="AH400" s="14" t="s">
        <v>51</v>
      </c>
      <c r="AI400" s="14" t="s">
        <v>51</v>
      </c>
      <c r="AJ400" s="14" t="s">
        <v>51</v>
      </c>
      <c r="AK400" s="14" t="s">
        <v>51</v>
      </c>
      <c r="AL400" s="14" t="s">
        <v>51</v>
      </c>
      <c r="AM400" s="14" t="s">
        <v>102</v>
      </c>
      <c r="AN400" s="14" t="s">
        <v>697</v>
      </c>
      <c r="AO400" s="14" t="s">
        <v>310</v>
      </c>
      <c r="AP400" s="17" t="s">
        <v>1611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1612</v>
      </c>
      <c r="C401" s="15"/>
      <c r="D401" s="16" t="s">
        <v>43</v>
      </c>
      <c r="E401" s="16">
        <v>579.0</v>
      </c>
      <c r="F401" s="14" t="s">
        <v>79</v>
      </c>
      <c r="G401" s="14" t="s">
        <v>283</v>
      </c>
      <c r="H401" s="14" t="s">
        <v>146</v>
      </c>
      <c r="I401" s="15"/>
      <c r="J401" s="14" t="s">
        <v>1613</v>
      </c>
      <c r="K401" s="14" t="s">
        <v>1614</v>
      </c>
      <c r="L401" s="14" t="s">
        <v>51</v>
      </c>
      <c r="M401" s="14" t="s">
        <v>50</v>
      </c>
      <c r="N401" s="14" t="s">
        <v>51</v>
      </c>
      <c r="O401" s="14" t="s">
        <v>50</v>
      </c>
      <c r="P401" s="14" t="s">
        <v>51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51</v>
      </c>
      <c r="W401" s="14" t="s">
        <v>51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51</v>
      </c>
      <c r="AD401" s="14" t="s">
        <v>51</v>
      </c>
      <c r="AE401" s="14" t="s">
        <v>50</v>
      </c>
      <c r="AF401" s="14" t="s">
        <v>50</v>
      </c>
      <c r="AG401" s="14" t="s">
        <v>50</v>
      </c>
      <c r="AH401" s="14" t="s">
        <v>50</v>
      </c>
      <c r="AI401" s="14" t="s">
        <v>51</v>
      </c>
      <c r="AJ401" s="14" t="s">
        <v>51</v>
      </c>
      <c r="AK401" s="14" t="s">
        <v>50</v>
      </c>
      <c r="AL401" s="14" t="s">
        <v>50</v>
      </c>
      <c r="AM401" s="14" t="s">
        <v>79</v>
      </c>
      <c r="AN401" s="14" t="s">
        <v>286</v>
      </c>
      <c r="AO401" s="14" t="s">
        <v>146</v>
      </c>
      <c r="AP401" s="17" t="s">
        <v>1615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1616</v>
      </c>
      <c r="C402" s="15"/>
      <c r="D402" s="16" t="s">
        <v>43</v>
      </c>
      <c r="E402" s="16">
        <v>579.0</v>
      </c>
      <c r="F402" s="16" t="s">
        <v>79</v>
      </c>
      <c r="G402" s="14" t="s">
        <v>693</v>
      </c>
      <c r="H402" s="14" t="s">
        <v>146</v>
      </c>
      <c r="I402" s="15"/>
      <c r="J402" s="14" t="s">
        <v>1617</v>
      </c>
      <c r="K402" s="14" t="s">
        <v>1618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51</v>
      </c>
      <c r="AF402" s="14" t="s">
        <v>51</v>
      </c>
      <c r="AG402" s="14" t="s">
        <v>51</v>
      </c>
      <c r="AH402" s="14" t="s">
        <v>51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6" t="s">
        <v>79</v>
      </c>
      <c r="AN402" s="14" t="s">
        <v>697</v>
      </c>
      <c r="AO402" s="14" t="s">
        <v>146</v>
      </c>
      <c r="AP402" s="17" t="s">
        <v>1619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8"/>
      <c r="B403" s="14" t="s">
        <v>1620</v>
      </c>
      <c r="C403" s="15"/>
      <c r="D403" s="16" t="s">
        <v>43</v>
      </c>
      <c r="E403" s="16">
        <v>579.0</v>
      </c>
      <c r="F403" s="14" t="s">
        <v>102</v>
      </c>
      <c r="G403" s="14" t="s">
        <v>693</v>
      </c>
      <c r="H403" s="14" t="s">
        <v>146</v>
      </c>
      <c r="I403" s="15"/>
      <c r="J403" s="14" t="s">
        <v>1621</v>
      </c>
      <c r="K403" s="14" t="s">
        <v>1622</v>
      </c>
      <c r="L403" s="14" t="s">
        <v>50</v>
      </c>
      <c r="M403" s="14" t="s">
        <v>51</v>
      </c>
      <c r="N403" s="14" t="s">
        <v>51</v>
      </c>
      <c r="O403" s="14" t="s">
        <v>51</v>
      </c>
      <c r="P403" s="14" t="s">
        <v>50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50</v>
      </c>
      <c r="W403" s="14" t="s">
        <v>50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50</v>
      </c>
      <c r="AD403" s="14" t="s">
        <v>50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51</v>
      </c>
      <c r="AL403" s="14" t="s">
        <v>51</v>
      </c>
      <c r="AM403" s="14" t="s">
        <v>102</v>
      </c>
      <c r="AN403" s="14" t="s">
        <v>697</v>
      </c>
      <c r="AO403" s="14" t="s">
        <v>146</v>
      </c>
      <c r="AP403" s="17" t="s">
        <v>1623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3"/>
      <c r="B404" s="14" t="s">
        <v>1624</v>
      </c>
      <c r="C404" s="15"/>
      <c r="D404" s="16" t="s">
        <v>43</v>
      </c>
      <c r="E404" s="16">
        <v>579.0</v>
      </c>
      <c r="F404" s="16" t="s">
        <v>102</v>
      </c>
      <c r="G404" s="41" t="s">
        <v>693</v>
      </c>
      <c r="H404" s="14" t="s">
        <v>146</v>
      </c>
      <c r="I404" s="15"/>
      <c r="J404" s="14" t="s">
        <v>1625</v>
      </c>
      <c r="K404" s="14" t="s">
        <v>1626</v>
      </c>
      <c r="L404" s="14" t="s">
        <v>52</v>
      </c>
      <c r="M404" s="14" t="s">
        <v>52</v>
      </c>
      <c r="N404" s="14" t="s">
        <v>51</v>
      </c>
      <c r="O404" s="14" t="s">
        <v>52</v>
      </c>
      <c r="P404" s="14" t="s">
        <v>52</v>
      </c>
      <c r="Q404" s="14" t="s">
        <v>51</v>
      </c>
      <c r="R404" s="14" t="s">
        <v>51</v>
      </c>
      <c r="S404" s="14" t="s">
        <v>51</v>
      </c>
      <c r="T404" s="14" t="s">
        <v>52</v>
      </c>
      <c r="U404" s="14" t="s">
        <v>52</v>
      </c>
      <c r="V404" s="14" t="s">
        <v>52</v>
      </c>
      <c r="W404" s="14" t="s">
        <v>52</v>
      </c>
      <c r="X404" s="14" t="s">
        <v>52</v>
      </c>
      <c r="Y404" s="14" t="s">
        <v>52</v>
      </c>
      <c r="Z404" s="14" t="s">
        <v>51</v>
      </c>
      <c r="AA404" s="14" t="s">
        <v>51</v>
      </c>
      <c r="AB404" s="14" t="s">
        <v>51</v>
      </c>
      <c r="AC404" s="14" t="s">
        <v>51</v>
      </c>
      <c r="AD404" s="14" t="s">
        <v>51</v>
      </c>
      <c r="AE404" s="14" t="s">
        <v>51</v>
      </c>
      <c r="AF404" s="14" t="s">
        <v>51</v>
      </c>
      <c r="AG404" s="14" t="s">
        <v>52</v>
      </c>
      <c r="AH404" s="14" t="s">
        <v>52</v>
      </c>
      <c r="AI404" s="14" t="s">
        <v>51</v>
      </c>
      <c r="AJ404" s="14" t="s">
        <v>51</v>
      </c>
      <c r="AK404" s="14" t="s">
        <v>52</v>
      </c>
      <c r="AL404" s="14" t="s">
        <v>52</v>
      </c>
      <c r="AM404" s="16" t="s">
        <v>102</v>
      </c>
      <c r="AN404" s="41" t="s">
        <v>697</v>
      </c>
      <c r="AO404" s="14" t="s">
        <v>146</v>
      </c>
      <c r="AP404" s="17" t="s">
        <v>1627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8"/>
      <c r="B405" s="14" t="s">
        <v>1628</v>
      </c>
      <c r="C405" s="15"/>
      <c r="D405" s="16" t="s">
        <v>43</v>
      </c>
      <c r="E405" s="16">
        <v>584.0</v>
      </c>
      <c r="F405" s="14" t="s">
        <v>44</v>
      </c>
      <c r="G405" s="14" t="s">
        <v>57</v>
      </c>
      <c r="H405" s="14" t="s">
        <v>146</v>
      </c>
      <c r="I405" s="15"/>
      <c r="J405" s="14" t="s">
        <v>1629</v>
      </c>
      <c r="K405" s="14" t="s">
        <v>1630</v>
      </c>
      <c r="L405" s="14" t="s">
        <v>50</v>
      </c>
      <c r="M405" s="14" t="s">
        <v>50</v>
      </c>
      <c r="N405" s="14" t="s">
        <v>50</v>
      </c>
      <c r="O405" s="14" t="s">
        <v>50</v>
      </c>
      <c r="P405" s="14" t="s">
        <v>50</v>
      </c>
      <c r="Q405" s="14" t="s">
        <v>51</v>
      </c>
      <c r="R405" s="14" t="s">
        <v>51</v>
      </c>
      <c r="S405" s="14" t="s">
        <v>51</v>
      </c>
      <c r="T405" s="14" t="s">
        <v>50</v>
      </c>
      <c r="U405" s="14" t="s">
        <v>50</v>
      </c>
      <c r="V405" s="14" t="s">
        <v>50</v>
      </c>
      <c r="W405" s="14" t="s">
        <v>50</v>
      </c>
      <c r="X405" s="14" t="s">
        <v>50</v>
      </c>
      <c r="Y405" s="14" t="s">
        <v>50</v>
      </c>
      <c r="Z405" s="14" t="s">
        <v>51</v>
      </c>
      <c r="AA405" s="14" t="s">
        <v>51</v>
      </c>
      <c r="AB405" s="14" t="s">
        <v>51</v>
      </c>
      <c r="AC405" s="14" t="s">
        <v>50</v>
      </c>
      <c r="AD405" s="14" t="s">
        <v>50</v>
      </c>
      <c r="AE405" s="14" t="s">
        <v>51</v>
      </c>
      <c r="AF405" s="14" t="s">
        <v>51</v>
      </c>
      <c r="AG405" s="14" t="s">
        <v>50</v>
      </c>
      <c r="AH405" s="14" t="s">
        <v>50</v>
      </c>
      <c r="AI405" s="14" t="s">
        <v>51</v>
      </c>
      <c r="AJ405" s="14" t="s">
        <v>51</v>
      </c>
      <c r="AK405" s="14" t="s">
        <v>50</v>
      </c>
      <c r="AL405" s="14" t="s">
        <v>50</v>
      </c>
      <c r="AM405" s="14" t="s">
        <v>44</v>
      </c>
      <c r="AN405" s="14" t="s">
        <v>62</v>
      </c>
      <c r="AO405" s="14" t="s">
        <v>146</v>
      </c>
      <c r="AP405" s="17" t="s">
        <v>1631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1632</v>
      </c>
      <c r="C406" s="15"/>
      <c r="D406" s="16" t="s">
        <v>43</v>
      </c>
      <c r="E406" s="16">
        <v>586.0</v>
      </c>
      <c r="F406" s="14" t="s">
        <v>79</v>
      </c>
      <c r="G406" s="14" t="s">
        <v>283</v>
      </c>
      <c r="H406" s="14" t="s">
        <v>310</v>
      </c>
      <c r="I406" s="15"/>
      <c r="J406" s="14" t="s">
        <v>1633</v>
      </c>
      <c r="K406" s="14" t="s">
        <v>1634</v>
      </c>
      <c r="L406" s="14" t="s">
        <v>50</v>
      </c>
      <c r="M406" s="14" t="s">
        <v>50</v>
      </c>
      <c r="N406" s="14" t="s">
        <v>51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79</v>
      </c>
      <c r="AN406" s="14" t="s">
        <v>286</v>
      </c>
      <c r="AO406" s="14" t="s">
        <v>310</v>
      </c>
      <c r="AP406" s="17" t="s">
        <v>1635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1636</v>
      </c>
      <c r="C407" s="15"/>
      <c r="D407" s="16" t="s">
        <v>43</v>
      </c>
      <c r="E407" s="16">
        <v>589.0</v>
      </c>
      <c r="F407" s="16" t="s">
        <v>102</v>
      </c>
      <c r="G407" s="14" t="s">
        <v>1218</v>
      </c>
      <c r="H407" s="14" t="s">
        <v>146</v>
      </c>
      <c r="I407" s="15"/>
      <c r="J407" s="14" t="s">
        <v>1637</v>
      </c>
      <c r="K407" s="14" t="s">
        <v>1638</v>
      </c>
      <c r="L407" s="14" t="s">
        <v>52</v>
      </c>
      <c r="M407" s="14" t="s">
        <v>52</v>
      </c>
      <c r="N407" s="14" t="s">
        <v>51</v>
      </c>
      <c r="O407" s="14" t="s">
        <v>52</v>
      </c>
      <c r="P407" s="14" t="s">
        <v>52</v>
      </c>
      <c r="Q407" s="14" t="s">
        <v>51</v>
      </c>
      <c r="R407" s="14" t="s">
        <v>51</v>
      </c>
      <c r="S407" s="14" t="s">
        <v>51</v>
      </c>
      <c r="T407" s="14" t="s">
        <v>52</v>
      </c>
      <c r="U407" s="14" t="s">
        <v>52</v>
      </c>
      <c r="V407" s="14" t="s">
        <v>52</v>
      </c>
      <c r="W407" s="14" t="s">
        <v>52</v>
      </c>
      <c r="X407" s="14" t="s">
        <v>52</v>
      </c>
      <c r="Y407" s="14" t="s">
        <v>52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52</v>
      </c>
      <c r="AH407" s="14" t="s">
        <v>52</v>
      </c>
      <c r="AI407" s="14" t="s">
        <v>51</v>
      </c>
      <c r="AJ407" s="14" t="s">
        <v>51</v>
      </c>
      <c r="AK407" s="14" t="s">
        <v>52</v>
      </c>
      <c r="AL407" s="14" t="s">
        <v>52</v>
      </c>
      <c r="AM407" s="16" t="s">
        <v>102</v>
      </c>
      <c r="AN407" s="14" t="s">
        <v>1221</v>
      </c>
      <c r="AO407" s="14" t="s">
        <v>146</v>
      </c>
      <c r="AP407" s="17" t="s">
        <v>1639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1640</v>
      </c>
      <c r="C408" s="14" t="s">
        <v>1641</v>
      </c>
      <c r="D408" s="16" t="s">
        <v>43</v>
      </c>
      <c r="E408" s="16">
        <v>590.0</v>
      </c>
      <c r="F408" s="14" t="s">
        <v>44</v>
      </c>
      <c r="G408" s="14" t="s">
        <v>68</v>
      </c>
      <c r="H408" s="14" t="s">
        <v>146</v>
      </c>
      <c r="I408" s="15"/>
      <c r="J408" s="14" t="s">
        <v>1642</v>
      </c>
      <c r="K408" s="14" t="s">
        <v>1643</v>
      </c>
      <c r="L408" s="14" t="s">
        <v>50</v>
      </c>
      <c r="M408" s="14" t="s">
        <v>50</v>
      </c>
      <c r="N408" s="14" t="s">
        <v>50</v>
      </c>
      <c r="O408" s="14" t="s">
        <v>50</v>
      </c>
      <c r="P408" s="14" t="s">
        <v>50</v>
      </c>
      <c r="Q408" s="14" t="s">
        <v>51</v>
      </c>
      <c r="R408" s="14" t="s">
        <v>51</v>
      </c>
      <c r="S408" s="14" t="s">
        <v>51</v>
      </c>
      <c r="T408" s="14" t="s">
        <v>50</v>
      </c>
      <c r="U408" s="14" t="s">
        <v>50</v>
      </c>
      <c r="V408" s="14" t="s">
        <v>50</v>
      </c>
      <c r="W408" s="14" t="s">
        <v>50</v>
      </c>
      <c r="X408" s="14" t="s">
        <v>50</v>
      </c>
      <c r="Y408" s="14" t="s">
        <v>50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50</v>
      </c>
      <c r="AH408" s="14" t="s">
        <v>50</v>
      </c>
      <c r="AI408" s="14" t="s">
        <v>50</v>
      </c>
      <c r="AJ408" s="14" t="s">
        <v>50</v>
      </c>
      <c r="AK408" s="14" t="s">
        <v>50</v>
      </c>
      <c r="AL408" s="14" t="s">
        <v>50</v>
      </c>
      <c r="AM408" s="14" t="s">
        <v>44</v>
      </c>
      <c r="AN408" s="14" t="s">
        <v>72</v>
      </c>
      <c r="AO408" s="14" t="s">
        <v>146</v>
      </c>
      <c r="AP408" s="17" t="s">
        <v>1644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1645</v>
      </c>
      <c r="C409" s="15"/>
      <c r="D409" s="16" t="s">
        <v>43</v>
      </c>
      <c r="E409" s="16">
        <v>590.0</v>
      </c>
      <c r="F409" s="14" t="s">
        <v>102</v>
      </c>
      <c r="G409" s="14" t="s">
        <v>1218</v>
      </c>
      <c r="H409" s="14" t="s">
        <v>146</v>
      </c>
      <c r="I409" s="15"/>
      <c r="J409" s="14" t="s">
        <v>1646</v>
      </c>
      <c r="K409" s="14" t="s">
        <v>1647</v>
      </c>
      <c r="L409" s="14" t="s">
        <v>52</v>
      </c>
      <c r="M409" s="14" t="s">
        <v>52</v>
      </c>
      <c r="N409" s="14" t="s">
        <v>51</v>
      </c>
      <c r="O409" s="14" t="s">
        <v>52</v>
      </c>
      <c r="P409" s="14" t="s">
        <v>52</v>
      </c>
      <c r="Q409" s="14" t="s">
        <v>51</v>
      </c>
      <c r="R409" s="14" t="s">
        <v>51</v>
      </c>
      <c r="S409" s="14" t="s">
        <v>51</v>
      </c>
      <c r="T409" s="14" t="s">
        <v>1648</v>
      </c>
      <c r="U409" s="14" t="s">
        <v>52</v>
      </c>
      <c r="V409" s="14" t="s">
        <v>52</v>
      </c>
      <c r="W409" s="14" t="s">
        <v>52</v>
      </c>
      <c r="X409" s="14" t="s">
        <v>52</v>
      </c>
      <c r="Y409" s="14" t="s">
        <v>52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52</v>
      </c>
      <c r="AF409" s="14" t="s">
        <v>52</v>
      </c>
      <c r="AG409" s="14" t="s">
        <v>52</v>
      </c>
      <c r="AH409" s="14" t="s">
        <v>52</v>
      </c>
      <c r="AI409" s="14" t="s">
        <v>51</v>
      </c>
      <c r="AJ409" s="14" t="s">
        <v>51</v>
      </c>
      <c r="AK409" s="14" t="s">
        <v>52</v>
      </c>
      <c r="AL409" s="14" t="s">
        <v>52</v>
      </c>
      <c r="AM409" s="14" t="s">
        <v>102</v>
      </c>
      <c r="AN409" s="14" t="s">
        <v>1221</v>
      </c>
      <c r="AO409" s="14" t="s">
        <v>146</v>
      </c>
      <c r="AP409" s="17" t="s">
        <v>1649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1650</v>
      </c>
      <c r="C410" s="15"/>
      <c r="D410" s="16" t="s">
        <v>43</v>
      </c>
      <c r="E410" s="16">
        <v>591.0</v>
      </c>
      <c r="F410" s="14" t="s">
        <v>102</v>
      </c>
      <c r="G410" s="14" t="s">
        <v>103</v>
      </c>
      <c r="H410" s="14" t="s">
        <v>146</v>
      </c>
      <c r="I410" s="15"/>
      <c r="J410" s="14" t="s">
        <v>1651</v>
      </c>
      <c r="K410" s="14" t="s">
        <v>1652</v>
      </c>
      <c r="L410" s="14" t="s">
        <v>51</v>
      </c>
      <c r="M410" s="14" t="s">
        <v>51</v>
      </c>
      <c r="N410" s="14" t="s">
        <v>51</v>
      </c>
      <c r="O410" s="14" t="s">
        <v>51</v>
      </c>
      <c r="P410" s="14" t="s">
        <v>51</v>
      </c>
      <c r="Q410" s="14" t="s">
        <v>51</v>
      </c>
      <c r="R410" s="14" t="s">
        <v>51</v>
      </c>
      <c r="S410" s="14" t="s">
        <v>51</v>
      </c>
      <c r="T410" s="14" t="s">
        <v>51</v>
      </c>
      <c r="U410" s="14" t="s">
        <v>51</v>
      </c>
      <c r="V410" s="14" t="s">
        <v>51</v>
      </c>
      <c r="W410" s="14" t="s">
        <v>51</v>
      </c>
      <c r="X410" s="14" t="s">
        <v>51</v>
      </c>
      <c r="Y410" s="14" t="s">
        <v>51</v>
      </c>
      <c r="Z410" s="14" t="s">
        <v>51</v>
      </c>
      <c r="AA410" s="14" t="s">
        <v>51</v>
      </c>
      <c r="AB410" s="14" t="s">
        <v>51</v>
      </c>
      <c r="AC410" s="14" t="s">
        <v>51</v>
      </c>
      <c r="AD410" s="14" t="s">
        <v>51</v>
      </c>
      <c r="AE410" s="14" t="s">
        <v>51</v>
      </c>
      <c r="AF410" s="14" t="s">
        <v>51</v>
      </c>
      <c r="AG410" s="14" t="s">
        <v>50</v>
      </c>
      <c r="AH410" s="14" t="s">
        <v>50</v>
      </c>
      <c r="AI410" s="14" t="s">
        <v>51</v>
      </c>
      <c r="AJ410" s="14" t="s">
        <v>51</v>
      </c>
      <c r="AK410" s="14" t="s">
        <v>50</v>
      </c>
      <c r="AL410" s="14" t="s">
        <v>50</v>
      </c>
      <c r="AM410" s="14" t="s">
        <v>102</v>
      </c>
      <c r="AN410" s="14" t="s">
        <v>106</v>
      </c>
      <c r="AO410" s="14" t="s">
        <v>146</v>
      </c>
      <c r="AP410" s="17" t="s">
        <v>1653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1654</v>
      </c>
      <c r="C411" s="15"/>
      <c r="D411" s="16" t="s">
        <v>43</v>
      </c>
      <c r="E411" s="16">
        <v>592.0</v>
      </c>
      <c r="F411" s="41" t="s">
        <v>102</v>
      </c>
      <c r="G411" s="14" t="s">
        <v>283</v>
      </c>
      <c r="H411" s="14" t="s">
        <v>1140</v>
      </c>
      <c r="I411" s="15"/>
      <c r="J411" s="14" t="s">
        <v>1655</v>
      </c>
      <c r="K411" s="14" t="s">
        <v>1656</v>
      </c>
      <c r="L411" s="14" t="s">
        <v>51</v>
      </c>
      <c r="M411" s="14" t="s">
        <v>52</v>
      </c>
      <c r="N411" s="14" t="s">
        <v>51</v>
      </c>
      <c r="O411" s="14" t="s">
        <v>52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52</v>
      </c>
      <c r="U411" s="14" t="s">
        <v>52</v>
      </c>
      <c r="V411" s="14" t="s">
        <v>52</v>
      </c>
      <c r="W411" s="14" t="s">
        <v>52</v>
      </c>
      <c r="X411" s="14" t="s">
        <v>52</v>
      </c>
      <c r="Y411" s="14" t="s">
        <v>52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52</v>
      </c>
      <c r="AF411" s="14" t="s">
        <v>52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41" t="s">
        <v>102</v>
      </c>
      <c r="AN411" s="14" t="s">
        <v>286</v>
      </c>
      <c r="AO411" s="14" t="s">
        <v>1140</v>
      </c>
      <c r="AP411" s="17" t="s">
        <v>1657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1658</v>
      </c>
      <c r="C412" s="15"/>
      <c r="D412" s="16" t="s">
        <v>43</v>
      </c>
      <c r="E412" s="16">
        <v>592.0</v>
      </c>
      <c r="F412" s="14" t="s">
        <v>102</v>
      </c>
      <c r="G412" s="14" t="s">
        <v>283</v>
      </c>
      <c r="H412" s="14" t="s">
        <v>146</v>
      </c>
      <c r="I412" s="15"/>
      <c r="J412" s="14" t="s">
        <v>1659</v>
      </c>
      <c r="K412" s="14" t="s">
        <v>1660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146</v>
      </c>
      <c r="AP412" s="17" t="s">
        <v>1661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1658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4" t="s">
        <v>85</v>
      </c>
      <c r="J413" s="14" t="s">
        <v>1662</v>
      </c>
      <c r="K413" s="14" t="s">
        <v>1663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1661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1658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165</v>
      </c>
      <c r="J414" s="14" t="s">
        <v>1664</v>
      </c>
      <c r="K414" s="14" t="s">
        <v>1665</v>
      </c>
      <c r="L414" s="14" t="s">
        <v>52</v>
      </c>
      <c r="M414" s="14" t="s">
        <v>52</v>
      </c>
      <c r="N414" s="14" t="s">
        <v>51</v>
      </c>
      <c r="O414" s="14" t="s">
        <v>52</v>
      </c>
      <c r="P414" s="14" t="s">
        <v>52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50</v>
      </c>
      <c r="AB414" s="14" t="s">
        <v>50</v>
      </c>
      <c r="AC414" s="14" t="s">
        <v>51</v>
      </c>
      <c r="AD414" s="14" t="s">
        <v>51</v>
      </c>
      <c r="AE414" s="14" t="s">
        <v>50</v>
      </c>
      <c r="AF414" s="14" t="s">
        <v>50</v>
      </c>
      <c r="AG414" s="14" t="s">
        <v>52</v>
      </c>
      <c r="AH414" s="14" t="s">
        <v>52</v>
      </c>
      <c r="AI414" s="14" t="s">
        <v>51</v>
      </c>
      <c r="AJ414" s="14" t="s">
        <v>51</v>
      </c>
      <c r="AK414" s="14" t="s">
        <v>52</v>
      </c>
      <c r="AL414" s="14" t="s">
        <v>52</v>
      </c>
      <c r="AM414" s="14" t="s">
        <v>102</v>
      </c>
      <c r="AN414" s="14" t="s">
        <v>286</v>
      </c>
      <c r="AO414" s="14" t="s">
        <v>146</v>
      </c>
      <c r="AP414" s="63" t="s">
        <v>1661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1666</v>
      </c>
      <c r="C415" s="15"/>
      <c r="D415" s="16" t="s">
        <v>43</v>
      </c>
      <c r="E415" s="16">
        <v>592.0</v>
      </c>
      <c r="F415" s="14" t="s">
        <v>79</v>
      </c>
      <c r="G415" s="14" t="s">
        <v>283</v>
      </c>
      <c r="H415" s="14" t="s">
        <v>146</v>
      </c>
      <c r="I415" s="14" t="s">
        <v>267</v>
      </c>
      <c r="J415" s="14" t="s">
        <v>1667</v>
      </c>
      <c r="K415" s="14" t="s">
        <v>1668</v>
      </c>
      <c r="L415" s="14" t="s">
        <v>50</v>
      </c>
      <c r="M415" s="14" t="s">
        <v>50</v>
      </c>
      <c r="N415" s="14" t="s">
        <v>51</v>
      </c>
      <c r="O415" s="14" t="s">
        <v>50</v>
      </c>
      <c r="P415" s="14" t="s">
        <v>50</v>
      </c>
      <c r="Q415" s="14" t="s">
        <v>51</v>
      </c>
      <c r="R415" s="14" t="s">
        <v>51</v>
      </c>
      <c r="S415" s="14" t="s">
        <v>51</v>
      </c>
      <c r="T415" s="14" t="s">
        <v>50</v>
      </c>
      <c r="U415" s="14" t="s">
        <v>50</v>
      </c>
      <c r="V415" s="14" t="s">
        <v>50</v>
      </c>
      <c r="W415" s="14" t="s">
        <v>50</v>
      </c>
      <c r="X415" s="14" t="s">
        <v>50</v>
      </c>
      <c r="Y415" s="14" t="s">
        <v>50</v>
      </c>
      <c r="Z415" s="14" t="s">
        <v>51</v>
      </c>
      <c r="AA415" s="14" t="s">
        <v>51</v>
      </c>
      <c r="AB415" s="14" t="s">
        <v>51</v>
      </c>
      <c r="AC415" s="14" t="s">
        <v>50</v>
      </c>
      <c r="AD415" s="14" t="s">
        <v>50</v>
      </c>
      <c r="AE415" s="14" t="s">
        <v>51</v>
      </c>
      <c r="AF415" s="14" t="s">
        <v>51</v>
      </c>
      <c r="AG415" s="14" t="s">
        <v>50</v>
      </c>
      <c r="AH415" s="14" t="s">
        <v>50</v>
      </c>
      <c r="AI415" s="14" t="s">
        <v>51</v>
      </c>
      <c r="AJ415" s="14" t="s">
        <v>51</v>
      </c>
      <c r="AK415" s="14" t="s">
        <v>50</v>
      </c>
      <c r="AL415" s="14" t="s">
        <v>50</v>
      </c>
      <c r="AM415" s="14" t="s">
        <v>79</v>
      </c>
      <c r="AN415" s="14" t="s">
        <v>286</v>
      </c>
      <c r="AO415" s="14" t="s">
        <v>146</v>
      </c>
      <c r="AP415" s="64" t="s">
        <v>1669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1666</v>
      </c>
      <c r="C416" s="15"/>
      <c r="D416" s="16" t="s">
        <v>43</v>
      </c>
      <c r="E416" s="16">
        <v>592.0</v>
      </c>
      <c r="F416" s="14" t="s">
        <v>44</v>
      </c>
      <c r="G416" s="14" t="s">
        <v>283</v>
      </c>
      <c r="H416" s="14" t="s">
        <v>146</v>
      </c>
      <c r="I416" s="14" t="s">
        <v>264</v>
      </c>
      <c r="J416" s="14" t="s">
        <v>1670</v>
      </c>
      <c r="K416" s="14" t="s">
        <v>1671</v>
      </c>
      <c r="L416" s="14" t="s">
        <v>50</v>
      </c>
      <c r="M416" s="14" t="s">
        <v>50</v>
      </c>
      <c r="N416" s="14" t="s">
        <v>50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51</v>
      </c>
      <c r="W416" s="14" t="s">
        <v>51</v>
      </c>
      <c r="X416" s="14" t="s">
        <v>50</v>
      </c>
      <c r="Y416" s="14" t="s">
        <v>50</v>
      </c>
      <c r="Z416" s="14" t="s">
        <v>51</v>
      </c>
      <c r="AA416" s="14" t="s">
        <v>50</v>
      </c>
      <c r="AB416" s="14" t="s">
        <v>50</v>
      </c>
      <c r="AC416" s="14" t="s">
        <v>51</v>
      </c>
      <c r="AD416" s="14" t="s">
        <v>51</v>
      </c>
      <c r="AE416" s="14" t="s">
        <v>50</v>
      </c>
      <c r="AF416" s="14" t="s">
        <v>50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44</v>
      </c>
      <c r="AN416" s="14" t="s">
        <v>286</v>
      </c>
      <c r="AO416" s="14" t="s">
        <v>146</v>
      </c>
      <c r="AP416" s="17" t="s">
        <v>1669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1666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270</v>
      </c>
      <c r="J417" s="14" t="s">
        <v>1672</v>
      </c>
      <c r="K417" s="14" t="s">
        <v>1673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50</v>
      </c>
      <c r="W417" s="14" t="s">
        <v>50</v>
      </c>
      <c r="X417" s="14" t="s">
        <v>50</v>
      </c>
      <c r="Y417" s="14" t="s">
        <v>50</v>
      </c>
      <c r="Z417" s="14" t="s">
        <v>51</v>
      </c>
      <c r="AA417" s="14" t="s">
        <v>51</v>
      </c>
      <c r="AB417" s="14" t="s">
        <v>51</v>
      </c>
      <c r="AC417" s="14" t="s">
        <v>50</v>
      </c>
      <c r="AD417" s="14" t="s">
        <v>50</v>
      </c>
      <c r="AE417" s="14" t="s">
        <v>51</v>
      </c>
      <c r="AF417" s="14" t="s">
        <v>51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79</v>
      </c>
      <c r="AN417" s="14" t="s">
        <v>286</v>
      </c>
      <c r="AO417" s="14" t="s">
        <v>146</v>
      </c>
      <c r="AP417" s="17" t="s">
        <v>1669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3"/>
      <c r="B418" s="14" t="s">
        <v>1674</v>
      </c>
      <c r="C418" s="15"/>
      <c r="D418" s="16" t="s">
        <v>43</v>
      </c>
      <c r="E418" s="16">
        <v>593.0</v>
      </c>
      <c r="F418" s="14" t="s">
        <v>79</v>
      </c>
      <c r="G418" s="14" t="s">
        <v>103</v>
      </c>
      <c r="H418" s="14" t="s">
        <v>146</v>
      </c>
      <c r="I418" s="15"/>
      <c r="J418" s="14" t="s">
        <v>1675</v>
      </c>
      <c r="K418" s="14" t="s">
        <v>1676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106</v>
      </c>
      <c r="AO418" s="14" t="s">
        <v>146</v>
      </c>
      <c r="AP418" s="17" t="s">
        <v>1677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8"/>
      <c r="B419" s="14" t="s">
        <v>1674</v>
      </c>
      <c r="C419" s="15"/>
      <c r="D419" s="16" t="s">
        <v>43</v>
      </c>
      <c r="E419" s="16">
        <v>593.0</v>
      </c>
      <c r="F419" s="14" t="s">
        <v>44</v>
      </c>
      <c r="G419" s="14" t="s">
        <v>103</v>
      </c>
      <c r="H419" s="14" t="s">
        <v>146</v>
      </c>
      <c r="I419" s="14" t="s">
        <v>264</v>
      </c>
      <c r="J419" s="14" t="s">
        <v>1678</v>
      </c>
      <c r="K419" s="14" t="s">
        <v>1679</v>
      </c>
      <c r="L419" s="14" t="s">
        <v>50</v>
      </c>
      <c r="M419" s="14" t="s">
        <v>50</v>
      </c>
      <c r="N419" s="14" t="s">
        <v>50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51</v>
      </c>
      <c r="W419" s="14" t="s">
        <v>51</v>
      </c>
      <c r="X419" s="14" t="s">
        <v>50</v>
      </c>
      <c r="Y419" s="14" t="s">
        <v>50</v>
      </c>
      <c r="Z419" s="14" t="s">
        <v>51</v>
      </c>
      <c r="AA419" s="14" t="s">
        <v>50</v>
      </c>
      <c r="AB419" s="14" t="s">
        <v>50</v>
      </c>
      <c r="AC419" s="14" t="s">
        <v>51</v>
      </c>
      <c r="AD419" s="14" t="s">
        <v>51</v>
      </c>
      <c r="AE419" s="14" t="s">
        <v>50</v>
      </c>
      <c r="AF419" s="14" t="s">
        <v>50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44</v>
      </c>
      <c r="AN419" s="14" t="s">
        <v>106</v>
      </c>
      <c r="AO419" s="14" t="s">
        <v>146</v>
      </c>
      <c r="AP419" s="17" t="s">
        <v>1677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3"/>
      <c r="B420" s="14" t="s">
        <v>1674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270</v>
      </c>
      <c r="J420" s="14" t="s">
        <v>1680</v>
      </c>
      <c r="K420" s="14" t="s">
        <v>1681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50</v>
      </c>
      <c r="W420" s="14" t="s">
        <v>50</v>
      </c>
      <c r="X420" s="14" t="s">
        <v>50</v>
      </c>
      <c r="Y420" s="14" t="s">
        <v>50</v>
      </c>
      <c r="Z420" s="14" t="s">
        <v>51</v>
      </c>
      <c r="AA420" s="14" t="s">
        <v>52</v>
      </c>
      <c r="AB420" s="14" t="s">
        <v>52</v>
      </c>
      <c r="AC420" s="14" t="s">
        <v>50</v>
      </c>
      <c r="AD420" s="14" t="s">
        <v>50</v>
      </c>
      <c r="AE420" s="14" t="s">
        <v>51</v>
      </c>
      <c r="AF420" s="14" t="s">
        <v>51</v>
      </c>
      <c r="AG420" s="14" t="s">
        <v>50</v>
      </c>
      <c r="AH420" s="14" t="s">
        <v>50</v>
      </c>
      <c r="AI420" s="14" t="s">
        <v>52</v>
      </c>
      <c r="AJ420" s="14" t="s">
        <v>52</v>
      </c>
      <c r="AK420" s="14" t="s">
        <v>50</v>
      </c>
      <c r="AL420" s="14" t="s">
        <v>50</v>
      </c>
      <c r="AM420" s="14" t="s">
        <v>79</v>
      </c>
      <c r="AN420" s="14" t="s">
        <v>106</v>
      </c>
      <c r="AO420" s="14" t="s">
        <v>146</v>
      </c>
      <c r="AP420" s="17" t="s">
        <v>1677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1682</v>
      </c>
      <c r="C421" s="15"/>
      <c r="D421" s="16" t="s">
        <v>43</v>
      </c>
      <c r="E421" s="16">
        <v>593.0</v>
      </c>
      <c r="F421" s="14" t="s">
        <v>79</v>
      </c>
      <c r="G421" s="14" t="s">
        <v>283</v>
      </c>
      <c r="H421" s="14" t="s">
        <v>146</v>
      </c>
      <c r="I421" s="15"/>
      <c r="J421" s="14" t="s">
        <v>1683</v>
      </c>
      <c r="K421" s="14" t="s">
        <v>1684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51</v>
      </c>
      <c r="AB421" s="14" t="s">
        <v>51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51</v>
      </c>
      <c r="AJ421" s="14" t="s">
        <v>51</v>
      </c>
      <c r="AK421" s="14" t="s">
        <v>50</v>
      </c>
      <c r="AL421" s="14" t="s">
        <v>50</v>
      </c>
      <c r="AM421" s="14" t="s">
        <v>79</v>
      </c>
      <c r="AN421" s="14" t="s">
        <v>286</v>
      </c>
      <c r="AO421" s="14" t="s">
        <v>146</v>
      </c>
      <c r="AP421" s="17" t="s">
        <v>1685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1682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4" t="s">
        <v>267</v>
      </c>
      <c r="J422" s="14" t="s">
        <v>1686</v>
      </c>
      <c r="K422" s="14" t="s">
        <v>1687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1685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8"/>
      <c r="B423" s="14" t="s">
        <v>1682</v>
      </c>
      <c r="C423" s="15"/>
      <c r="D423" s="16" t="s">
        <v>43</v>
      </c>
      <c r="E423" s="16">
        <v>593.0</v>
      </c>
      <c r="F423" s="14" t="s">
        <v>44</v>
      </c>
      <c r="G423" s="14" t="s">
        <v>283</v>
      </c>
      <c r="H423" s="14" t="s">
        <v>146</v>
      </c>
      <c r="I423" s="14" t="s">
        <v>264</v>
      </c>
      <c r="J423" s="14" t="s">
        <v>1688</v>
      </c>
      <c r="K423" s="14" t="s">
        <v>1689</v>
      </c>
      <c r="L423" s="14" t="s">
        <v>50</v>
      </c>
      <c r="M423" s="14" t="s">
        <v>50</v>
      </c>
      <c r="N423" s="14" t="s">
        <v>50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51</v>
      </c>
      <c r="W423" s="14" t="s">
        <v>51</v>
      </c>
      <c r="X423" s="14" t="s">
        <v>50</v>
      </c>
      <c r="Y423" s="14" t="s">
        <v>50</v>
      </c>
      <c r="Z423" s="14" t="s">
        <v>51</v>
      </c>
      <c r="AA423" s="14" t="s">
        <v>50</v>
      </c>
      <c r="AB423" s="14" t="s">
        <v>50</v>
      </c>
      <c r="AC423" s="14" t="s">
        <v>51</v>
      </c>
      <c r="AD423" s="14" t="s">
        <v>51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44</v>
      </c>
      <c r="AN423" s="14" t="s">
        <v>286</v>
      </c>
      <c r="AO423" s="14" t="s">
        <v>146</v>
      </c>
      <c r="AP423" s="17" t="s">
        <v>1685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3"/>
      <c r="B424" s="14" t="s">
        <v>1682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270</v>
      </c>
      <c r="J424" s="14" t="s">
        <v>1690</v>
      </c>
      <c r="K424" s="14" t="s">
        <v>1691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50</v>
      </c>
      <c r="W424" s="14" t="s">
        <v>50</v>
      </c>
      <c r="X424" s="14" t="s">
        <v>50</v>
      </c>
      <c r="Y424" s="14" t="s">
        <v>50</v>
      </c>
      <c r="Z424" s="14" t="s">
        <v>51</v>
      </c>
      <c r="AA424" s="14" t="s">
        <v>51</v>
      </c>
      <c r="AB424" s="14" t="s">
        <v>51</v>
      </c>
      <c r="AC424" s="14" t="s">
        <v>50</v>
      </c>
      <c r="AD424" s="14" t="s">
        <v>50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79</v>
      </c>
      <c r="AN424" s="14" t="s">
        <v>286</v>
      </c>
      <c r="AO424" s="14" t="s">
        <v>146</v>
      </c>
      <c r="AP424" s="17" t="s">
        <v>1685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1692</v>
      </c>
      <c r="C425" s="26"/>
      <c r="D425" s="16" t="s">
        <v>43</v>
      </c>
      <c r="E425" s="16">
        <v>596.0</v>
      </c>
      <c r="F425" s="14" t="s">
        <v>56</v>
      </c>
      <c r="G425" s="41" t="s">
        <v>95</v>
      </c>
      <c r="H425" s="14" t="s">
        <v>69</v>
      </c>
      <c r="I425" s="15"/>
      <c r="J425" s="14" t="s">
        <v>1693</v>
      </c>
      <c r="K425" s="14" t="s">
        <v>1694</v>
      </c>
      <c r="L425" s="14" t="s">
        <v>50</v>
      </c>
      <c r="M425" s="14" t="s">
        <v>50</v>
      </c>
      <c r="N425" s="14" t="s">
        <v>50</v>
      </c>
      <c r="O425" s="14" t="s">
        <v>50</v>
      </c>
      <c r="P425" s="14" t="s">
        <v>52</v>
      </c>
      <c r="Q425" s="14" t="s">
        <v>50</v>
      </c>
      <c r="R425" s="14" t="s">
        <v>50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50</v>
      </c>
      <c r="AA425" s="14" t="s">
        <v>50</v>
      </c>
      <c r="AB425" s="14" t="s">
        <v>50</v>
      </c>
      <c r="AC425" s="14" t="s">
        <v>50</v>
      </c>
      <c r="AD425" s="14" t="s">
        <v>50</v>
      </c>
      <c r="AE425" s="14" t="s">
        <v>50</v>
      </c>
      <c r="AF425" s="14" t="s">
        <v>50</v>
      </c>
      <c r="AG425" s="14" t="s">
        <v>50</v>
      </c>
      <c r="AH425" s="14" t="s">
        <v>50</v>
      </c>
      <c r="AI425" s="14" t="s">
        <v>50</v>
      </c>
      <c r="AJ425" s="14" t="s">
        <v>50</v>
      </c>
      <c r="AK425" s="14" t="s">
        <v>50</v>
      </c>
      <c r="AL425" s="14" t="s">
        <v>52</v>
      </c>
      <c r="AM425" s="14" t="s">
        <v>56</v>
      </c>
      <c r="AN425" s="41" t="s">
        <v>99</v>
      </c>
      <c r="AO425" s="14" t="s">
        <v>69</v>
      </c>
      <c r="AP425" s="17" t="s">
        <v>1695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1696</v>
      </c>
      <c r="C426" s="15"/>
      <c r="D426" s="16" t="s">
        <v>43</v>
      </c>
      <c r="E426" s="16">
        <v>596.0</v>
      </c>
      <c r="F426" s="14" t="s">
        <v>56</v>
      </c>
      <c r="G426" s="41" t="s">
        <v>1218</v>
      </c>
      <c r="H426" s="14" t="s">
        <v>69</v>
      </c>
      <c r="I426" s="15"/>
      <c r="J426" s="14" t="s">
        <v>1697</v>
      </c>
      <c r="K426" s="14" t="s">
        <v>1698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51</v>
      </c>
      <c r="AF426" s="14" t="s">
        <v>51</v>
      </c>
      <c r="AG426" s="14" t="s">
        <v>51</v>
      </c>
      <c r="AH426" s="14" t="s">
        <v>51</v>
      </c>
      <c r="AI426" s="14" t="s">
        <v>51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1221</v>
      </c>
      <c r="AO426" s="14" t="s">
        <v>69</v>
      </c>
      <c r="AP426" s="17" t="s">
        <v>1699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8"/>
      <c r="B427" s="14" t="s">
        <v>1700</v>
      </c>
      <c r="C427" s="15"/>
      <c r="D427" s="16" t="s">
        <v>43</v>
      </c>
      <c r="E427" s="16">
        <v>599.0</v>
      </c>
      <c r="F427" s="14" t="s">
        <v>56</v>
      </c>
      <c r="G427" s="41" t="s">
        <v>1218</v>
      </c>
      <c r="H427" s="14" t="s">
        <v>96</v>
      </c>
      <c r="I427" s="15"/>
      <c r="J427" s="14" t="s">
        <v>1701</v>
      </c>
      <c r="K427" s="14" t="s">
        <v>1702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50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1221</v>
      </c>
      <c r="AO427" s="14" t="s">
        <v>96</v>
      </c>
      <c r="AP427" s="17" t="s">
        <v>1703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1704</v>
      </c>
      <c r="C428" s="15"/>
      <c r="D428" s="16" t="s">
        <v>43</v>
      </c>
      <c r="E428" s="16">
        <v>599.0</v>
      </c>
      <c r="F428" s="14" t="s">
        <v>44</v>
      </c>
      <c r="G428" s="14" t="s">
        <v>57</v>
      </c>
      <c r="H428" s="14" t="s">
        <v>191</v>
      </c>
      <c r="I428" s="15"/>
      <c r="J428" s="14" t="s">
        <v>1705</v>
      </c>
      <c r="K428" s="14" t="s">
        <v>1706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50</v>
      </c>
      <c r="Q428" s="14" t="s">
        <v>51</v>
      </c>
      <c r="R428" s="14" t="s">
        <v>51</v>
      </c>
      <c r="S428" s="14" t="s">
        <v>51</v>
      </c>
      <c r="T428" s="14" t="s">
        <v>52</v>
      </c>
      <c r="U428" s="14" t="s">
        <v>52</v>
      </c>
      <c r="V428" s="14" t="s">
        <v>52</v>
      </c>
      <c r="W428" s="14" t="s">
        <v>52</v>
      </c>
      <c r="X428" s="14" t="s">
        <v>52</v>
      </c>
      <c r="Y428" s="14" t="s">
        <v>52</v>
      </c>
      <c r="Z428" s="14" t="s">
        <v>51</v>
      </c>
      <c r="AA428" s="14" t="s">
        <v>51</v>
      </c>
      <c r="AB428" s="14" t="s">
        <v>51</v>
      </c>
      <c r="AC428" s="14" t="s">
        <v>50</v>
      </c>
      <c r="AD428" s="14" t="s">
        <v>50</v>
      </c>
      <c r="AE428" s="14" t="s">
        <v>52</v>
      </c>
      <c r="AF428" s="14" t="s">
        <v>52</v>
      </c>
      <c r="AG428" s="14" t="s">
        <v>52</v>
      </c>
      <c r="AH428" s="14" t="s">
        <v>52</v>
      </c>
      <c r="AI428" s="14" t="s">
        <v>51</v>
      </c>
      <c r="AJ428" s="14" t="s">
        <v>51</v>
      </c>
      <c r="AK428" s="14" t="s">
        <v>50</v>
      </c>
      <c r="AL428" s="14" t="s">
        <v>50</v>
      </c>
      <c r="AM428" s="14" t="s">
        <v>44</v>
      </c>
      <c r="AN428" s="14" t="s">
        <v>62</v>
      </c>
      <c r="AO428" s="14" t="s">
        <v>191</v>
      </c>
      <c r="AP428" s="17" t="s">
        <v>1222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1707</v>
      </c>
      <c r="C429" s="14" t="s">
        <v>109</v>
      </c>
      <c r="D429" s="16" t="s">
        <v>43</v>
      </c>
      <c r="E429" s="16">
        <v>601.0</v>
      </c>
      <c r="F429" s="14" t="s">
        <v>44</v>
      </c>
      <c r="G429" s="41" t="s">
        <v>57</v>
      </c>
      <c r="H429" s="14" t="s">
        <v>89</v>
      </c>
      <c r="I429" s="15"/>
      <c r="J429" s="14" t="s">
        <v>1708</v>
      </c>
      <c r="K429" s="14" t="s">
        <v>1709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50</v>
      </c>
      <c r="S429" s="14" t="s">
        <v>51</v>
      </c>
      <c r="T429" s="14" t="s">
        <v>50</v>
      </c>
      <c r="U429" s="14" t="s">
        <v>50</v>
      </c>
      <c r="V429" s="14" t="s">
        <v>51</v>
      </c>
      <c r="W429" s="14" t="s">
        <v>51</v>
      </c>
      <c r="X429" s="14" t="s">
        <v>50</v>
      </c>
      <c r="Y429" s="14" t="s">
        <v>50</v>
      </c>
      <c r="Z429" s="14" t="s">
        <v>50</v>
      </c>
      <c r="AA429" s="14" t="s">
        <v>51</v>
      </c>
      <c r="AB429" s="14" t="s">
        <v>51</v>
      </c>
      <c r="AC429" s="14" t="s">
        <v>51</v>
      </c>
      <c r="AD429" s="14" t="s">
        <v>51</v>
      </c>
      <c r="AE429" s="14" t="s">
        <v>50</v>
      </c>
      <c r="AF429" s="14" t="s">
        <v>50</v>
      </c>
      <c r="AG429" s="14" t="s">
        <v>50</v>
      </c>
      <c r="AH429" s="14" t="s">
        <v>50</v>
      </c>
      <c r="AI429" s="14" t="s">
        <v>50</v>
      </c>
      <c r="AJ429" s="14" t="s">
        <v>50</v>
      </c>
      <c r="AK429" s="14" t="s">
        <v>50</v>
      </c>
      <c r="AL429" s="14" t="s">
        <v>50</v>
      </c>
      <c r="AM429" s="14" t="s">
        <v>44</v>
      </c>
      <c r="AN429" s="41" t="s">
        <v>62</v>
      </c>
      <c r="AO429" s="14" t="s">
        <v>89</v>
      </c>
      <c r="AP429" s="17" t="s">
        <v>1710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1711</v>
      </c>
      <c r="C430" s="15"/>
      <c r="D430" s="16" t="s">
        <v>43</v>
      </c>
      <c r="E430" s="16">
        <v>602.0</v>
      </c>
      <c r="F430" s="14" t="s">
        <v>44</v>
      </c>
      <c r="G430" s="41" t="s">
        <v>57</v>
      </c>
      <c r="H430" s="14" t="s">
        <v>89</v>
      </c>
      <c r="I430" s="15"/>
      <c r="J430" s="14" t="s">
        <v>1712</v>
      </c>
      <c r="K430" s="14" t="s">
        <v>1713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50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50</v>
      </c>
      <c r="W430" s="14" t="s">
        <v>50</v>
      </c>
      <c r="X430" s="14" t="s">
        <v>50</v>
      </c>
      <c r="Y430" s="14" t="s">
        <v>50</v>
      </c>
      <c r="Z430" s="14" t="s">
        <v>50</v>
      </c>
      <c r="AA430" s="14" t="s">
        <v>50</v>
      </c>
      <c r="AB430" s="14" t="s">
        <v>50</v>
      </c>
      <c r="AC430" s="14" t="s">
        <v>50</v>
      </c>
      <c r="AD430" s="14" t="s">
        <v>50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51</v>
      </c>
      <c r="AK430" s="14" t="s">
        <v>50</v>
      </c>
      <c r="AL430" s="14" t="s">
        <v>51</v>
      </c>
      <c r="AM430" s="14" t="s">
        <v>44</v>
      </c>
      <c r="AN430" s="41" t="s">
        <v>62</v>
      </c>
      <c r="AO430" s="14" t="s">
        <v>89</v>
      </c>
      <c r="AP430" s="17" t="s">
        <v>1714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1715</v>
      </c>
      <c r="C431" s="15"/>
      <c r="D431" s="16" t="s">
        <v>43</v>
      </c>
      <c r="E431" s="16">
        <v>603.0</v>
      </c>
      <c r="F431" s="14" t="s">
        <v>44</v>
      </c>
      <c r="G431" s="14" t="s">
        <v>843</v>
      </c>
      <c r="H431" s="14" t="s">
        <v>69</v>
      </c>
      <c r="I431" s="15"/>
      <c r="J431" s="14" t="s">
        <v>1716</v>
      </c>
      <c r="K431" s="14" t="s">
        <v>1717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51</v>
      </c>
      <c r="AC431" s="14" t="s">
        <v>50</v>
      </c>
      <c r="AD431" s="14" t="s">
        <v>51</v>
      </c>
      <c r="AE431" s="14" t="s">
        <v>51</v>
      </c>
      <c r="AF431" s="14" t="s">
        <v>51</v>
      </c>
      <c r="AG431" s="14" t="s">
        <v>51</v>
      </c>
      <c r="AH431" s="14" t="s">
        <v>51</v>
      </c>
      <c r="AI431" s="14" t="s">
        <v>51</v>
      </c>
      <c r="AJ431" s="14" t="s">
        <v>50</v>
      </c>
      <c r="AK431" s="14" t="s">
        <v>50</v>
      </c>
      <c r="AL431" s="14" t="s">
        <v>52</v>
      </c>
      <c r="AM431" s="14" t="s">
        <v>44</v>
      </c>
      <c r="AN431" s="14" t="s">
        <v>846</v>
      </c>
      <c r="AO431" s="14" t="s">
        <v>69</v>
      </c>
      <c r="AP431" s="17" t="s">
        <v>1718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1719</v>
      </c>
      <c r="C432" s="15"/>
      <c r="D432" s="16" t="s">
        <v>43</v>
      </c>
      <c r="E432" s="16">
        <v>607.0</v>
      </c>
      <c r="F432" s="14" t="s">
        <v>170</v>
      </c>
      <c r="G432" s="14" t="s">
        <v>283</v>
      </c>
      <c r="H432" s="14" t="s">
        <v>96</v>
      </c>
      <c r="I432" s="15"/>
      <c r="J432" s="14" t="s">
        <v>1720</v>
      </c>
      <c r="K432" s="14" t="s">
        <v>1721</v>
      </c>
      <c r="L432" s="14" t="s">
        <v>50</v>
      </c>
      <c r="M432" s="14" t="s">
        <v>50</v>
      </c>
      <c r="N432" s="14" t="s">
        <v>50</v>
      </c>
      <c r="O432" s="14" t="s">
        <v>51</v>
      </c>
      <c r="P432" s="14" t="s">
        <v>51</v>
      </c>
      <c r="Q432" s="14" t="s">
        <v>50</v>
      </c>
      <c r="R432" s="14" t="s">
        <v>50</v>
      </c>
      <c r="S432" s="14" t="s">
        <v>50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51</v>
      </c>
      <c r="AB432" s="14" t="s">
        <v>51</v>
      </c>
      <c r="AC432" s="14" t="s">
        <v>50</v>
      </c>
      <c r="AD432" s="14" t="s">
        <v>50</v>
      </c>
      <c r="AE432" s="14" t="s">
        <v>51</v>
      </c>
      <c r="AF432" s="14" t="s">
        <v>51</v>
      </c>
      <c r="AG432" s="14" t="s">
        <v>50</v>
      </c>
      <c r="AH432" s="14" t="s">
        <v>50</v>
      </c>
      <c r="AI432" s="14" t="s">
        <v>50</v>
      </c>
      <c r="AJ432" s="14" t="s">
        <v>50</v>
      </c>
      <c r="AK432" s="14" t="s">
        <v>50</v>
      </c>
      <c r="AL432" s="14" t="s">
        <v>51</v>
      </c>
      <c r="AM432" s="14" t="s">
        <v>170</v>
      </c>
      <c r="AN432" s="14" t="s">
        <v>286</v>
      </c>
      <c r="AO432" s="14" t="s">
        <v>96</v>
      </c>
      <c r="AP432" s="17" t="s">
        <v>1722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1723</v>
      </c>
      <c r="C433" s="15"/>
      <c r="D433" s="16" t="s">
        <v>43</v>
      </c>
      <c r="E433" s="16">
        <v>607.0</v>
      </c>
      <c r="F433" s="14" t="s">
        <v>56</v>
      </c>
      <c r="G433" s="14" t="s">
        <v>95</v>
      </c>
      <c r="H433" s="14" t="s">
        <v>46</v>
      </c>
      <c r="I433" s="15"/>
      <c r="J433" s="14" t="s">
        <v>1724</v>
      </c>
      <c r="K433" s="14" t="s">
        <v>1725</v>
      </c>
      <c r="L433" s="14" t="s">
        <v>50</v>
      </c>
      <c r="M433" s="14" t="s">
        <v>50</v>
      </c>
      <c r="N433" s="14" t="s">
        <v>50</v>
      </c>
      <c r="O433" s="14" t="s">
        <v>50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51</v>
      </c>
      <c r="AA433" s="14" t="s">
        <v>50</v>
      </c>
      <c r="AB433" s="14" t="s">
        <v>50</v>
      </c>
      <c r="AC433" s="14" t="s">
        <v>50</v>
      </c>
      <c r="AD433" s="14" t="s">
        <v>50</v>
      </c>
      <c r="AE433" s="14" t="s">
        <v>51</v>
      </c>
      <c r="AF433" s="14" t="s">
        <v>50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56</v>
      </c>
      <c r="AN433" s="14" t="s">
        <v>99</v>
      </c>
      <c r="AO433" s="14" t="s">
        <v>46</v>
      </c>
      <c r="AP433" s="17" t="s">
        <v>1726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1727</v>
      </c>
      <c r="C434" s="15"/>
      <c r="D434" s="16" t="s">
        <v>43</v>
      </c>
      <c r="E434" s="16">
        <v>607.0</v>
      </c>
      <c r="F434" s="14" t="s">
        <v>170</v>
      </c>
      <c r="G434" s="14" t="s">
        <v>103</v>
      </c>
      <c r="H434" s="14" t="s">
        <v>69</v>
      </c>
      <c r="I434" s="15"/>
      <c r="J434" s="14" t="s">
        <v>1728</v>
      </c>
      <c r="K434" s="14" t="s">
        <v>1729</v>
      </c>
      <c r="L434" s="14" t="s">
        <v>50</v>
      </c>
      <c r="M434" s="14" t="s">
        <v>50</v>
      </c>
      <c r="N434" s="14" t="s">
        <v>50</v>
      </c>
      <c r="O434" s="14" t="s">
        <v>52</v>
      </c>
      <c r="P434" s="14" t="s">
        <v>51</v>
      </c>
      <c r="Q434" s="14" t="s">
        <v>50</v>
      </c>
      <c r="R434" s="14" t="s">
        <v>50</v>
      </c>
      <c r="S434" s="14" t="s">
        <v>51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52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51</v>
      </c>
      <c r="AH434" s="14" t="s">
        <v>51</v>
      </c>
      <c r="AI434" s="14" t="s">
        <v>52</v>
      </c>
      <c r="AJ434" s="14" t="s">
        <v>50</v>
      </c>
      <c r="AK434" s="14" t="s">
        <v>50</v>
      </c>
      <c r="AL434" s="14" t="s">
        <v>51</v>
      </c>
      <c r="AM434" s="14" t="s">
        <v>170</v>
      </c>
      <c r="AN434" s="14" t="s">
        <v>106</v>
      </c>
      <c r="AO434" s="14" t="s">
        <v>69</v>
      </c>
      <c r="AP434" s="17" t="s">
        <v>1730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65"/>
      <c r="B435" s="15"/>
      <c r="C435" s="66" t="s">
        <v>1731</v>
      </c>
      <c r="D435" s="67"/>
      <c r="E435" s="67"/>
      <c r="F435" s="66" t="s">
        <v>79</v>
      </c>
      <c r="G435" s="66" t="s">
        <v>693</v>
      </c>
      <c r="H435" s="38" t="s">
        <v>89</v>
      </c>
      <c r="I435" s="68"/>
      <c r="J435" s="38" t="s">
        <v>1732</v>
      </c>
      <c r="K435" s="38" t="s">
        <v>1733</v>
      </c>
      <c r="L435" s="66" t="s">
        <v>50</v>
      </c>
      <c r="M435" s="66" t="s">
        <v>50</v>
      </c>
      <c r="N435" s="66" t="s">
        <v>51</v>
      </c>
      <c r="O435" s="66" t="s">
        <v>50</v>
      </c>
      <c r="P435" s="66" t="s">
        <v>50</v>
      </c>
      <c r="Q435" s="66" t="s">
        <v>50</v>
      </c>
      <c r="R435" s="66" t="s">
        <v>51</v>
      </c>
      <c r="S435" s="66" t="s">
        <v>50</v>
      </c>
      <c r="T435" s="66" t="s">
        <v>50</v>
      </c>
      <c r="U435" s="66" t="s">
        <v>50</v>
      </c>
      <c r="V435" s="66" t="s">
        <v>50</v>
      </c>
      <c r="W435" s="66" t="s">
        <v>50</v>
      </c>
      <c r="X435" s="66" t="s">
        <v>50</v>
      </c>
      <c r="Y435" s="66" t="s">
        <v>50</v>
      </c>
      <c r="Z435" s="66" t="s">
        <v>50</v>
      </c>
      <c r="AA435" s="66" t="s">
        <v>52</v>
      </c>
      <c r="AB435" s="66" t="s">
        <v>52</v>
      </c>
      <c r="AC435" s="66" t="s">
        <v>50</v>
      </c>
      <c r="AD435" s="66" t="s">
        <v>50</v>
      </c>
      <c r="AE435" s="66" t="s">
        <v>52</v>
      </c>
      <c r="AF435" s="66" t="s">
        <v>52</v>
      </c>
      <c r="AG435" s="66" t="s">
        <v>52</v>
      </c>
      <c r="AH435" s="66" t="s">
        <v>52</v>
      </c>
      <c r="AI435" s="66" t="s">
        <v>52</v>
      </c>
      <c r="AJ435" s="66" t="s">
        <v>50</v>
      </c>
      <c r="AK435" s="66" t="s">
        <v>50</v>
      </c>
      <c r="AL435" s="66" t="s">
        <v>50</v>
      </c>
      <c r="AM435" s="66" t="s">
        <v>79</v>
      </c>
      <c r="AN435" s="66" t="s">
        <v>697</v>
      </c>
      <c r="AO435" s="38" t="s">
        <v>89</v>
      </c>
      <c r="AP435" s="69" t="s">
        <v>1734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1735</v>
      </c>
      <c r="D436" s="67"/>
      <c r="E436" s="67"/>
      <c r="F436" s="66" t="s">
        <v>102</v>
      </c>
      <c r="G436" s="66" t="s">
        <v>693</v>
      </c>
      <c r="H436" s="38" t="s">
        <v>89</v>
      </c>
      <c r="I436" s="68"/>
      <c r="J436" s="38" t="s">
        <v>1736</v>
      </c>
      <c r="K436" s="38" t="s">
        <v>1737</v>
      </c>
      <c r="L436" s="66" t="s">
        <v>50</v>
      </c>
      <c r="M436" s="66" t="s">
        <v>51</v>
      </c>
      <c r="N436" s="66" t="s">
        <v>51</v>
      </c>
      <c r="O436" s="66" t="s">
        <v>51</v>
      </c>
      <c r="P436" s="66" t="s">
        <v>50</v>
      </c>
      <c r="Q436" s="66" t="s">
        <v>51</v>
      </c>
      <c r="R436" s="66" t="s">
        <v>51</v>
      </c>
      <c r="S436" s="66" t="s">
        <v>51</v>
      </c>
      <c r="T436" s="66" t="s">
        <v>51</v>
      </c>
      <c r="U436" s="66" t="s">
        <v>51</v>
      </c>
      <c r="V436" s="66" t="s">
        <v>51</v>
      </c>
      <c r="W436" s="66" t="s">
        <v>51</v>
      </c>
      <c r="X436" s="66" t="s">
        <v>51</v>
      </c>
      <c r="Y436" s="66" t="s">
        <v>51</v>
      </c>
      <c r="Z436" s="66" t="s">
        <v>51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52</v>
      </c>
      <c r="AK436" s="66" t="s">
        <v>50</v>
      </c>
      <c r="AL436" s="66" t="s">
        <v>50</v>
      </c>
      <c r="AM436" s="66" t="s">
        <v>102</v>
      </c>
      <c r="AN436" s="66" t="s">
        <v>697</v>
      </c>
      <c r="AO436" s="38" t="s">
        <v>89</v>
      </c>
      <c r="AP436" s="69" t="s">
        <v>1738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1739</v>
      </c>
      <c r="D437" s="67"/>
      <c r="E437" s="67"/>
      <c r="F437" s="66" t="s">
        <v>79</v>
      </c>
      <c r="G437" s="66" t="s">
        <v>693</v>
      </c>
      <c r="H437" s="14" t="s">
        <v>541</v>
      </c>
      <c r="I437" s="68"/>
      <c r="J437" s="38" t="s">
        <v>1740</v>
      </c>
      <c r="K437" s="38" t="s">
        <v>1741</v>
      </c>
      <c r="L437" s="66" t="s">
        <v>50</v>
      </c>
      <c r="M437" s="66" t="s">
        <v>50</v>
      </c>
      <c r="N437" s="66" t="s">
        <v>52</v>
      </c>
      <c r="O437" s="66" t="s">
        <v>50</v>
      </c>
      <c r="P437" s="66" t="s">
        <v>50</v>
      </c>
      <c r="Q437" s="66" t="s">
        <v>50</v>
      </c>
      <c r="R437" s="66" t="s">
        <v>51</v>
      </c>
      <c r="S437" s="66" t="s">
        <v>50</v>
      </c>
      <c r="T437" s="66" t="s">
        <v>50</v>
      </c>
      <c r="U437" s="66" t="s">
        <v>50</v>
      </c>
      <c r="V437" s="66" t="s">
        <v>50</v>
      </c>
      <c r="W437" s="66" t="s">
        <v>50</v>
      </c>
      <c r="X437" s="66" t="s">
        <v>50</v>
      </c>
      <c r="Y437" s="66" t="s">
        <v>50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50</v>
      </c>
      <c r="AK437" s="66" t="s">
        <v>50</v>
      </c>
      <c r="AL437" s="66" t="s">
        <v>50</v>
      </c>
      <c r="AM437" s="66" t="s">
        <v>79</v>
      </c>
      <c r="AN437" s="66" t="s">
        <v>697</v>
      </c>
      <c r="AO437" s="14" t="s">
        <v>541</v>
      </c>
      <c r="AP437" s="69" t="s">
        <v>1742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1743</v>
      </c>
      <c r="D438" s="67"/>
      <c r="E438" s="67"/>
      <c r="F438" s="66" t="s">
        <v>79</v>
      </c>
      <c r="G438" s="66" t="s">
        <v>693</v>
      </c>
      <c r="H438" s="38" t="s">
        <v>89</v>
      </c>
      <c r="I438" s="68"/>
      <c r="J438" s="38" t="s">
        <v>1744</v>
      </c>
      <c r="K438" s="38" t="s">
        <v>1745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52</v>
      </c>
      <c r="AK438" s="66" t="s">
        <v>50</v>
      </c>
      <c r="AL438" s="66" t="s">
        <v>50</v>
      </c>
      <c r="AM438" s="66" t="s">
        <v>79</v>
      </c>
      <c r="AN438" s="66" t="s">
        <v>697</v>
      </c>
      <c r="AO438" s="38" t="s">
        <v>89</v>
      </c>
      <c r="AP438" s="69" t="s">
        <v>1746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1747</v>
      </c>
      <c r="D439" s="67"/>
      <c r="E439" s="67"/>
      <c r="F439" s="66" t="s">
        <v>102</v>
      </c>
      <c r="G439" s="66" t="s">
        <v>693</v>
      </c>
      <c r="H439" s="38" t="s">
        <v>146</v>
      </c>
      <c r="I439" s="68"/>
      <c r="J439" s="38" t="s">
        <v>1748</v>
      </c>
      <c r="K439" s="38" t="s">
        <v>1749</v>
      </c>
      <c r="L439" s="66" t="s">
        <v>50</v>
      </c>
      <c r="M439" s="66" t="s">
        <v>51</v>
      </c>
      <c r="N439" s="66" t="s">
        <v>52</v>
      </c>
      <c r="O439" s="66" t="s">
        <v>51</v>
      </c>
      <c r="P439" s="66" t="s">
        <v>50</v>
      </c>
      <c r="Q439" s="66" t="s">
        <v>51</v>
      </c>
      <c r="R439" s="66" t="s">
        <v>51</v>
      </c>
      <c r="S439" s="66" t="s">
        <v>51</v>
      </c>
      <c r="T439" s="66" t="s">
        <v>51</v>
      </c>
      <c r="U439" s="66" t="s">
        <v>51</v>
      </c>
      <c r="V439" s="66" t="s">
        <v>51</v>
      </c>
      <c r="W439" s="66" t="s">
        <v>51</v>
      </c>
      <c r="X439" s="66" t="s">
        <v>51</v>
      </c>
      <c r="Y439" s="66" t="s">
        <v>51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102</v>
      </c>
      <c r="AN439" s="66" t="s">
        <v>697</v>
      </c>
      <c r="AO439" s="38" t="s">
        <v>146</v>
      </c>
      <c r="AP439" s="69" t="s">
        <v>1750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70"/>
      <c r="D440" s="67"/>
      <c r="E440" s="67"/>
      <c r="F440" s="70"/>
      <c r="G440" s="70"/>
      <c r="H440" s="68"/>
      <c r="I440" s="68"/>
      <c r="J440" s="68"/>
      <c r="K440" s="68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  <c r="AO440" s="68"/>
      <c r="AP440" s="71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12"/>
      <c r="B446" s="52"/>
      <c r="C446" s="12"/>
      <c r="D446" s="12"/>
      <c r="E446" s="12"/>
      <c r="F446" s="12"/>
      <c r="G446" s="12"/>
      <c r="H446" s="39"/>
      <c r="I446" s="39"/>
      <c r="J446" s="39"/>
      <c r="K446" s="39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9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