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<sst xmlns="http://schemas.openxmlformats.org/spreadsheetml/2006/main" count="15803" uniqueCount="1750">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</sst>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51</v>
      </c>
      <c r="R82" s="14" t="s">
        <v>50</v>
      </c>
      <c r="S82" s="14" t="s">
        <v>51</v>
      </c>
      <c r="T82" s="14" t="s">
        <v>50</v>
      </c>
      <c r="U82" s="14" t="s">
        <v>50</v>
      </c>
      <c r="V82" s="14" t="s">
        <v>51</v>
      </c>
      <c r="W82" s="14" t="s">
        <v>51</v>
      </c>
      <c r="X82" s="14" t="s">
        <v>50</v>
      </c>
      <c r="Y82" s="14" t="s">
        <v>50</v>
      </c>
      <c r="Z82" s="14" t="s">
        <v>50</v>
      </c>
      <c r="AA82" s="14" t="s">
        <v>50</v>
      </c>
      <c r="AB82" s="14" t="s">
        <v>50</v>
      </c>
      <c r="AC82" s="14" t="s">
        <v>50</v>
      </c>
      <c r="AD82" s="14" t="s">
        <v>50</v>
      </c>
      <c r="AE82" s="14" t="s">
        <v>52</v>
      </c>
      <c r="AF82" s="14" t="s">
        <v>52</v>
      </c>
      <c r="AG82" s="14" t="s">
        <v>51</v>
      </c>
      <c r="AH82" s="14" t="s">
        <v>51</v>
      </c>
      <c r="AI82" s="14" t="s">
        <v>50</v>
      </c>
      <c r="AJ82" s="14" t="s">
        <v>50</v>
      </c>
      <c r="AK82" s="14" t="s">
        <v>52</v>
      </c>
      <c r="AL82" s="14" t="s">
        <v>52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5"/>
      <c r="J89" s="14" t="s">
        <v>413</v>
      </c>
      <c r="K89" s="14" t="s">
        <v>414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415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416</v>
      </c>
      <c r="C90" s="14" t="s">
        <v>417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418</v>
      </c>
      <c r="K90" s="14" t="s">
        <v>419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420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416</v>
      </c>
      <c r="C91" s="14" t="s">
        <v>417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421</v>
      </c>
      <c r="J91" s="14" t="s">
        <v>422</v>
      </c>
      <c r="K91" s="14" t="s">
        <v>423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420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416</v>
      </c>
      <c r="C92" s="14" t="s">
        <v>417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424</v>
      </c>
      <c r="J92" s="14" t="s">
        <v>425</v>
      </c>
      <c r="K92" s="14" t="s">
        <v>426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420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416</v>
      </c>
      <c r="C93" s="14" t="s">
        <v>417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427</v>
      </c>
      <c r="J93" s="14" t="s">
        <v>428</v>
      </c>
      <c r="K93" s="14" t="s">
        <v>429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420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430</v>
      </c>
      <c r="C94" s="14" t="s">
        <v>417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431</v>
      </c>
      <c r="J94" s="14" t="s">
        <v>432</v>
      </c>
      <c r="K94" s="14" t="s">
        <v>433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434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435</v>
      </c>
      <c r="C95" s="14" t="s">
        <v>417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436</v>
      </c>
      <c r="J95" s="14" t="s">
        <v>437</v>
      </c>
      <c r="K95" s="14" t="s">
        <v>438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439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417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444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445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446</v>
      </c>
      <c r="K97" s="14" t="s">
        <v>447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448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445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421</v>
      </c>
      <c r="J98" s="14" t="s">
        <v>449</v>
      </c>
      <c r="K98" s="14" t="s">
        <v>450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448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445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424</v>
      </c>
      <c r="J99" s="14" t="s">
        <v>451</v>
      </c>
      <c r="K99" s="14" t="s">
        <v>452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448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445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427</v>
      </c>
      <c r="J100" s="14" t="s">
        <v>453</v>
      </c>
      <c r="K100" s="14" t="s">
        <v>454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448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455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5"/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50</v>
      </c>
      <c r="AC101" s="14" t="s">
        <v>50</v>
      </c>
      <c r="AD101" s="14" t="s">
        <v>50</v>
      </c>
      <c r="AE101" s="14" t="s">
        <v>50</v>
      </c>
      <c r="AF101" s="14" t="s">
        <v>50</v>
      </c>
      <c r="AG101" s="14" t="s">
        <v>51</v>
      </c>
      <c r="AH101" s="14" t="s">
        <v>51</v>
      </c>
      <c r="AI101" s="14" t="s">
        <v>50</v>
      </c>
      <c r="AJ101" s="14" t="s">
        <v>50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5"/>
      <c r="J102" s="14" t="s">
        <v>460</v>
      </c>
      <c r="K102" s="14" t="s">
        <v>461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462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5"/>
      <c r="J107" s="14" t="s">
        <v>480</v>
      </c>
      <c r="K107" s="14" t="s">
        <v>481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482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483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484</v>
      </c>
      <c r="J108" s="14" t="s">
        <v>485</v>
      </c>
      <c r="K108" s="14" t="s">
        <v>486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487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488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489</v>
      </c>
      <c r="K109" s="14" t="s">
        <v>490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491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492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493</v>
      </c>
      <c r="J110" s="14" t="s">
        <v>494</v>
      </c>
      <c r="K110" s="14" t="s">
        <v>495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496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497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498</v>
      </c>
      <c r="K111" s="14" t="s">
        <v>499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500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501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502</v>
      </c>
      <c r="K112" s="14" t="s">
        <v>503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504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505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506</v>
      </c>
      <c r="K113" s="14" t="s">
        <v>507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508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509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510</v>
      </c>
      <c r="K114" s="14" t="s">
        <v>511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512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509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513</v>
      </c>
      <c r="K115" s="14" t="s">
        <v>514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515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509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516</v>
      </c>
      <c r="K116" s="16" t="s">
        <v>517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518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519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520</v>
      </c>
      <c r="K117" s="14" t="s">
        <v>521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522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519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523</v>
      </c>
      <c r="K118" s="16" t="s">
        <v>524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525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519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526</v>
      </c>
      <c r="K119" s="16" t="s">
        <v>527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528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529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530</v>
      </c>
      <c r="I120" s="15"/>
      <c r="J120" s="14" t="s">
        <v>531</v>
      </c>
      <c r="K120" s="14" t="s">
        <v>532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530</v>
      </c>
      <c r="AP120" s="17" t="s">
        <v>533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534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535</v>
      </c>
      <c r="I121" s="15"/>
      <c r="J121" s="14" t="s">
        <v>536</v>
      </c>
      <c r="K121" s="14" t="s">
        <v>537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535</v>
      </c>
      <c r="AP121" s="17" t="s">
        <v>538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539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540</v>
      </c>
      <c r="I122" s="14" t="s">
        <v>264</v>
      </c>
      <c r="J122" s="14" t="s">
        <v>541</v>
      </c>
      <c r="K122" s="14" t="s">
        <v>542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540</v>
      </c>
      <c r="AP122" s="17" t="s">
        <v>543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539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540</v>
      </c>
      <c r="I123" s="16" t="s">
        <v>267</v>
      </c>
      <c r="J123" s="16" t="s">
        <v>544</v>
      </c>
      <c r="K123" s="16" t="s">
        <v>545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540</v>
      </c>
      <c r="AP123" s="17" t="s">
        <v>543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539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546</v>
      </c>
      <c r="I124" s="16" t="s">
        <v>270</v>
      </c>
      <c r="J124" s="16" t="s">
        <v>547</v>
      </c>
      <c r="K124" s="16" t="s">
        <v>548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546</v>
      </c>
      <c r="AP124" s="17" t="s">
        <v>543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549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530</v>
      </c>
      <c r="I125" s="37" t="s">
        <v>550</v>
      </c>
      <c r="J125" s="14" t="s">
        <v>551</v>
      </c>
      <c r="K125" s="14" t="s">
        <v>552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530</v>
      </c>
      <c r="AP125" s="17" t="s">
        <v>553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549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530</v>
      </c>
      <c r="I126" s="37" t="s">
        <v>554</v>
      </c>
      <c r="J126" s="14" t="s">
        <v>555</v>
      </c>
      <c r="K126" s="14" t="s">
        <v>556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530</v>
      </c>
      <c r="AP126" s="17" t="s">
        <v>553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549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530</v>
      </c>
      <c r="I127" s="37" t="s">
        <v>557</v>
      </c>
      <c r="J127" s="14" t="s">
        <v>558</v>
      </c>
      <c r="K127" s="14" t="s">
        <v>559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530</v>
      </c>
      <c r="AP127" s="17" t="s">
        <v>553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549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560</v>
      </c>
      <c r="J128" s="14" t="s">
        <v>561</v>
      </c>
      <c r="K128" s="14" t="s">
        <v>562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553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549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563</v>
      </c>
      <c r="J129" s="14" t="s">
        <v>564</v>
      </c>
      <c r="K129" s="14" t="s">
        <v>565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553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549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566</v>
      </c>
      <c r="J130" s="14" t="s">
        <v>567</v>
      </c>
      <c r="K130" s="14" t="s">
        <v>568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553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569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570</v>
      </c>
      <c r="K131" s="14" t="s">
        <v>571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572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573</v>
      </c>
      <c r="C132" s="22" t="s">
        <v>574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575</v>
      </c>
      <c r="K132" s="14" t="s">
        <v>576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577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578</v>
      </c>
      <c r="C133" s="22" t="s">
        <v>579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580</v>
      </c>
      <c r="K133" s="14" t="s">
        <v>581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582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583</v>
      </c>
      <c r="C134" s="22" t="s">
        <v>584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585</v>
      </c>
      <c r="J134" s="14" t="s">
        <v>586</v>
      </c>
      <c r="K134" s="14" t="s">
        <v>587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588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589</v>
      </c>
      <c r="C135" s="14" t="s">
        <v>590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591</v>
      </c>
      <c r="K135" s="14" t="s">
        <v>592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593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594</v>
      </c>
      <c r="C136" s="14" t="s">
        <v>595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596</v>
      </c>
      <c r="K136" s="14" t="s">
        <v>597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598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594</v>
      </c>
      <c r="C137" s="14" t="s">
        <v>595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599</v>
      </c>
      <c r="K137" s="14" t="s">
        <v>600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598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594</v>
      </c>
      <c r="C138" s="14" t="s">
        <v>595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601</v>
      </c>
      <c r="J138" s="14" t="s">
        <v>602</v>
      </c>
      <c r="K138" s="14" t="s">
        <v>603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598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604</v>
      </c>
      <c r="C139" s="14" t="s">
        <v>605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606</v>
      </c>
      <c r="K139" s="14" t="s">
        <v>607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608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609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610</v>
      </c>
      <c r="K140" s="14" t="s">
        <v>611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612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613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614</v>
      </c>
      <c r="K141" s="14" t="s">
        <v>615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616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617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618</v>
      </c>
      <c r="K142" s="14" t="s">
        <v>619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620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621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622</v>
      </c>
      <c r="K143" s="14" t="s">
        <v>623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624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625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626</v>
      </c>
      <c r="K144" s="14" t="s">
        <v>627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628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629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630</v>
      </c>
      <c r="K145" s="14" t="s">
        <v>631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632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633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634</v>
      </c>
      <c r="K146" s="14" t="s">
        <v>635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636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633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637</v>
      </c>
      <c r="K147" s="16" t="s">
        <v>638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639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633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640</v>
      </c>
      <c r="K148" s="16" t="s">
        <v>641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642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643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644</v>
      </c>
      <c r="K149" s="14" t="s">
        <v>645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646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643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647</v>
      </c>
      <c r="K150" s="16" t="s">
        <v>648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649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643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650</v>
      </c>
      <c r="K151" s="16" t="s">
        <v>651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652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653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654</v>
      </c>
      <c r="K152" s="14" t="s">
        <v>655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656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653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657</v>
      </c>
      <c r="K153" s="14" t="s">
        <v>658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659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653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660</v>
      </c>
      <c r="K154" s="14" t="s">
        <v>661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662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663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664</v>
      </c>
      <c r="K155" s="14" t="s">
        <v>665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666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667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668</v>
      </c>
      <c r="K156" s="14" t="s">
        <v>669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670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671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672</v>
      </c>
      <c r="K157" s="14" t="s">
        <v>673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674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675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676</v>
      </c>
      <c r="K158" s="14" t="s">
        <v>677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678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679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680</v>
      </c>
      <c r="K159" s="14" t="s">
        <v>681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682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683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684</v>
      </c>
      <c r="K160" s="14" t="s">
        <v>685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686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687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688</v>
      </c>
      <c r="K161" s="14" t="s">
        <v>689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690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691</v>
      </c>
      <c r="C162" s="26"/>
      <c r="D162" s="16" t="s">
        <v>43</v>
      </c>
      <c r="E162" s="16">
        <v>246.0</v>
      </c>
      <c r="F162" s="16" t="s">
        <v>79</v>
      </c>
      <c r="G162" s="16" t="s">
        <v>692</v>
      </c>
      <c r="H162" s="16" t="s">
        <v>146</v>
      </c>
      <c r="I162" s="16" t="s">
        <v>693</v>
      </c>
      <c r="J162" s="16" t="s">
        <v>694</v>
      </c>
      <c r="K162" s="16" t="s">
        <v>695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696</v>
      </c>
      <c r="AO162" s="16" t="s">
        <v>146</v>
      </c>
      <c r="AP162" s="17" t="s">
        <v>697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691</v>
      </c>
      <c r="C163" s="26"/>
      <c r="D163" s="16" t="s">
        <v>43</v>
      </c>
      <c r="E163" s="16">
        <v>246.0</v>
      </c>
      <c r="F163" s="16" t="s">
        <v>79</v>
      </c>
      <c r="G163" s="16" t="s">
        <v>692</v>
      </c>
      <c r="H163" s="16" t="s">
        <v>146</v>
      </c>
      <c r="I163" s="16" t="s">
        <v>698</v>
      </c>
      <c r="J163" s="16" t="s">
        <v>699</v>
      </c>
      <c r="K163" s="16" t="s">
        <v>700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696</v>
      </c>
      <c r="AO163" s="16" t="s">
        <v>146</v>
      </c>
      <c r="AP163" s="17" t="s">
        <v>697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701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702</v>
      </c>
      <c r="K164" s="14" t="s">
        <v>703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704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705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706</v>
      </c>
      <c r="K165" s="14" t="s">
        <v>707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708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709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710</v>
      </c>
      <c r="K166" s="14" t="s">
        <v>711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712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713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714</v>
      </c>
      <c r="K167" s="14" t="s">
        <v>715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716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717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718</v>
      </c>
      <c r="K168" s="16" t="s">
        <v>719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720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721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722</v>
      </c>
      <c r="K169" s="16" t="s">
        <v>723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724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725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726</v>
      </c>
      <c r="K170" s="16" t="s">
        <v>727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728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729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730</v>
      </c>
      <c r="K171" s="14" t="s">
        <v>731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732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733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734</v>
      </c>
      <c r="K172" s="16" t="s">
        <v>735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736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737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738</v>
      </c>
      <c r="K173" s="16" t="s">
        <v>739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740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741</v>
      </c>
      <c r="C174" s="16" t="s">
        <v>742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743</v>
      </c>
      <c r="K174" s="16" t="s">
        <v>744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745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746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747</v>
      </c>
      <c r="K175" s="14" t="s">
        <v>748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749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750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751</v>
      </c>
      <c r="K176" s="16" t="s">
        <v>752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740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753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754</v>
      </c>
      <c r="K177" s="16" t="s">
        <v>755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756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757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758</v>
      </c>
      <c r="K178" s="16" t="s">
        <v>759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760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761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762</v>
      </c>
      <c r="K179" s="16" t="s">
        <v>763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764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761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765</v>
      </c>
      <c r="K180" s="16" t="s">
        <v>766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767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761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768</v>
      </c>
      <c r="K181" s="16" t="s">
        <v>769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770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761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771</v>
      </c>
      <c r="K182" s="16" t="s">
        <v>772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773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774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775</v>
      </c>
      <c r="K183" s="16" t="s">
        <v>776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777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778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779</v>
      </c>
      <c r="K184" s="16" t="s">
        <v>780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781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782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783</v>
      </c>
      <c r="K185" s="16" t="s">
        <v>784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785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786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787</v>
      </c>
      <c r="K186" s="16" t="s">
        <v>788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789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790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791</v>
      </c>
      <c r="K187" s="16" t="s">
        <v>792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793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794</v>
      </c>
      <c r="C188" s="26"/>
      <c r="D188" s="16" t="s">
        <v>43</v>
      </c>
      <c r="E188" s="16">
        <v>265.0</v>
      </c>
      <c r="F188" s="16" t="s">
        <v>102</v>
      </c>
      <c r="G188" s="16" t="s">
        <v>692</v>
      </c>
      <c r="H188" s="16" t="s">
        <v>191</v>
      </c>
      <c r="I188" s="26"/>
      <c r="J188" s="16" t="s">
        <v>795</v>
      </c>
      <c r="K188" s="16" t="s">
        <v>796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696</v>
      </c>
      <c r="AO188" s="16" t="s">
        <v>191</v>
      </c>
      <c r="AP188" s="17" t="s">
        <v>797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794</v>
      </c>
      <c r="C189" s="26"/>
      <c r="D189" s="16" t="s">
        <v>43</v>
      </c>
      <c r="E189" s="16">
        <v>265.0</v>
      </c>
      <c r="F189" s="16" t="s">
        <v>102</v>
      </c>
      <c r="G189" s="16" t="s">
        <v>692</v>
      </c>
      <c r="H189" s="16" t="s">
        <v>191</v>
      </c>
      <c r="I189" s="16" t="s">
        <v>165</v>
      </c>
      <c r="J189" s="16" t="s">
        <v>798</v>
      </c>
      <c r="K189" s="16" t="s">
        <v>799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696</v>
      </c>
      <c r="AO189" s="16" t="s">
        <v>191</v>
      </c>
      <c r="AP189" s="17" t="s">
        <v>800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794</v>
      </c>
      <c r="C190" s="26"/>
      <c r="D190" s="16" t="s">
        <v>43</v>
      </c>
      <c r="E190" s="16">
        <v>265.0</v>
      </c>
      <c r="F190" s="16" t="s">
        <v>102</v>
      </c>
      <c r="G190" s="16" t="s">
        <v>692</v>
      </c>
      <c r="H190" s="16" t="s">
        <v>191</v>
      </c>
      <c r="I190" s="16" t="s">
        <v>85</v>
      </c>
      <c r="J190" s="16" t="s">
        <v>801</v>
      </c>
      <c r="K190" s="16" t="s">
        <v>802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696</v>
      </c>
      <c r="AO190" s="16" t="s">
        <v>191</v>
      </c>
      <c r="AP190" s="17" t="s">
        <v>803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804</v>
      </c>
      <c r="C191" s="26"/>
      <c r="D191" s="16" t="s">
        <v>43</v>
      </c>
      <c r="E191" s="16">
        <v>266.0</v>
      </c>
      <c r="F191" s="16" t="s">
        <v>102</v>
      </c>
      <c r="G191" s="16" t="s">
        <v>692</v>
      </c>
      <c r="H191" s="16" t="s">
        <v>191</v>
      </c>
      <c r="I191" s="26"/>
      <c r="J191" s="16" t="s">
        <v>805</v>
      </c>
      <c r="K191" s="16" t="s">
        <v>806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696</v>
      </c>
      <c r="AO191" s="16" t="s">
        <v>191</v>
      </c>
      <c r="AP191" s="17" t="s">
        <v>807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804</v>
      </c>
      <c r="C192" s="26"/>
      <c r="D192" s="16" t="s">
        <v>43</v>
      </c>
      <c r="E192" s="16">
        <v>266.0</v>
      </c>
      <c r="F192" s="16" t="s">
        <v>102</v>
      </c>
      <c r="G192" s="16" t="s">
        <v>692</v>
      </c>
      <c r="H192" s="16" t="s">
        <v>191</v>
      </c>
      <c r="I192" s="16" t="s">
        <v>165</v>
      </c>
      <c r="J192" s="16" t="s">
        <v>808</v>
      </c>
      <c r="K192" s="16" t="s">
        <v>809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696</v>
      </c>
      <c r="AO192" s="16" t="s">
        <v>191</v>
      </c>
      <c r="AP192" s="17" t="s">
        <v>810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804</v>
      </c>
      <c r="C193" s="26"/>
      <c r="D193" s="16" t="s">
        <v>43</v>
      </c>
      <c r="E193" s="16">
        <v>266.0</v>
      </c>
      <c r="F193" s="16" t="s">
        <v>102</v>
      </c>
      <c r="G193" s="16" t="s">
        <v>692</v>
      </c>
      <c r="H193" s="16" t="s">
        <v>191</v>
      </c>
      <c r="I193" s="16" t="s">
        <v>85</v>
      </c>
      <c r="J193" s="16" t="s">
        <v>811</v>
      </c>
      <c r="K193" s="16" t="s">
        <v>812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696</v>
      </c>
      <c r="AO193" s="16" t="s">
        <v>191</v>
      </c>
      <c r="AP193" s="17" t="s">
        <v>813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814</v>
      </c>
      <c r="C194" s="28"/>
      <c r="D194" s="16" t="s">
        <v>43</v>
      </c>
      <c r="E194" s="16">
        <v>266.0</v>
      </c>
      <c r="F194" s="14" t="s">
        <v>79</v>
      </c>
      <c r="G194" s="14" t="s">
        <v>692</v>
      </c>
      <c r="H194" s="35" t="s">
        <v>815</v>
      </c>
      <c r="I194" s="28"/>
      <c r="J194" s="14" t="s">
        <v>816</v>
      </c>
      <c r="K194" s="14" t="s">
        <v>817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51</v>
      </c>
      <c r="R194" s="14" t="s">
        <v>51</v>
      </c>
      <c r="S194" s="14" t="s">
        <v>51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52</v>
      </c>
      <c r="AL194" s="14" t="s">
        <v>52</v>
      </c>
      <c r="AM194" s="14" t="s">
        <v>79</v>
      </c>
      <c r="AN194" s="14" t="s">
        <v>696</v>
      </c>
      <c r="AO194" s="35" t="s">
        <v>815</v>
      </c>
      <c r="AP194" s="17" t="s">
        <v>818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819</v>
      </c>
      <c r="C195" s="15"/>
      <c r="D195" s="16" t="s">
        <v>43</v>
      </c>
      <c r="E195" s="16">
        <v>268.0</v>
      </c>
      <c r="F195" s="14" t="s">
        <v>102</v>
      </c>
      <c r="G195" s="14" t="s">
        <v>692</v>
      </c>
      <c r="H195" s="14" t="s">
        <v>96</v>
      </c>
      <c r="I195" s="15"/>
      <c r="J195" s="14" t="s">
        <v>820</v>
      </c>
      <c r="K195" s="14" t="s">
        <v>821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696</v>
      </c>
      <c r="AO195" s="14" t="s">
        <v>96</v>
      </c>
      <c r="AP195" s="17" t="s">
        <v>822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823</v>
      </c>
      <c r="C196" s="15"/>
      <c r="D196" s="16" t="s">
        <v>43</v>
      </c>
      <c r="E196" s="16">
        <v>268.0</v>
      </c>
      <c r="F196" s="14" t="s">
        <v>102</v>
      </c>
      <c r="G196" s="14" t="s">
        <v>692</v>
      </c>
      <c r="H196" s="14" t="s">
        <v>310</v>
      </c>
      <c r="I196" s="15"/>
      <c r="J196" s="14" t="s">
        <v>824</v>
      </c>
      <c r="K196" s="14" t="s">
        <v>825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696</v>
      </c>
      <c r="AO196" s="14" t="s">
        <v>310</v>
      </c>
      <c r="AP196" s="17" t="s">
        <v>826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827</v>
      </c>
      <c r="C197" s="15"/>
      <c r="D197" s="16" t="s">
        <v>43</v>
      </c>
      <c r="E197" s="16">
        <v>269.0</v>
      </c>
      <c r="F197" s="14" t="s">
        <v>102</v>
      </c>
      <c r="G197" s="14" t="s">
        <v>692</v>
      </c>
      <c r="H197" s="14" t="s">
        <v>69</v>
      </c>
      <c r="I197" s="26"/>
      <c r="J197" s="16" t="s">
        <v>828</v>
      </c>
      <c r="K197" s="16" t="s">
        <v>829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696</v>
      </c>
      <c r="AO197" s="14" t="s">
        <v>69</v>
      </c>
      <c r="AP197" s="17" t="s">
        <v>830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831</v>
      </c>
      <c r="C198" s="14" t="s">
        <v>832</v>
      </c>
      <c r="D198" s="16" t="s">
        <v>43</v>
      </c>
      <c r="E198" s="16">
        <v>269.0</v>
      </c>
      <c r="F198" s="14" t="s">
        <v>102</v>
      </c>
      <c r="G198" s="14" t="s">
        <v>692</v>
      </c>
      <c r="H198" s="14" t="s">
        <v>69</v>
      </c>
      <c r="I198" s="15"/>
      <c r="J198" s="14" t="s">
        <v>833</v>
      </c>
      <c r="K198" s="14" t="s">
        <v>834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696</v>
      </c>
      <c r="AO198" s="14" t="s">
        <v>69</v>
      </c>
      <c r="AP198" s="17" t="s">
        <v>835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836</v>
      </c>
      <c r="C199" s="15"/>
      <c r="D199" s="16" t="s">
        <v>43</v>
      </c>
      <c r="E199" s="16">
        <v>270.0</v>
      </c>
      <c r="F199" s="14" t="s">
        <v>44</v>
      </c>
      <c r="G199" s="14" t="s">
        <v>692</v>
      </c>
      <c r="H199" s="14" t="s">
        <v>96</v>
      </c>
      <c r="I199" s="15"/>
      <c r="J199" s="14" t="s">
        <v>837</v>
      </c>
      <c r="K199" s="14" t="s">
        <v>838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696</v>
      </c>
      <c r="AO199" s="14" t="s">
        <v>96</v>
      </c>
      <c r="AP199" s="17" t="s">
        <v>839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840</v>
      </c>
      <c r="C200" s="14" t="s">
        <v>841</v>
      </c>
      <c r="D200" s="16" t="s">
        <v>43</v>
      </c>
      <c r="E200" s="16">
        <v>271.0</v>
      </c>
      <c r="F200" s="14" t="s">
        <v>79</v>
      </c>
      <c r="G200" s="14" t="s">
        <v>842</v>
      </c>
      <c r="H200" s="14" t="s">
        <v>89</v>
      </c>
      <c r="I200" s="15"/>
      <c r="J200" s="14" t="s">
        <v>843</v>
      </c>
      <c r="K200" s="14" t="s">
        <v>844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845</v>
      </c>
      <c r="AO200" s="14" t="s">
        <v>89</v>
      </c>
      <c r="AP200" s="17" t="s">
        <v>846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847</v>
      </c>
      <c r="C201" s="28"/>
      <c r="D201" s="16" t="s">
        <v>43</v>
      </c>
      <c r="E201" s="16">
        <v>273.0</v>
      </c>
      <c r="F201" s="14" t="s">
        <v>102</v>
      </c>
      <c r="G201" s="14" t="s">
        <v>842</v>
      </c>
      <c r="H201" s="14" t="s">
        <v>310</v>
      </c>
      <c r="I201" s="15"/>
      <c r="J201" s="14" t="s">
        <v>848</v>
      </c>
      <c r="K201" s="14" t="s">
        <v>849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845</v>
      </c>
      <c r="AO201" s="14" t="s">
        <v>310</v>
      </c>
      <c r="AP201" s="17" t="s">
        <v>850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851</v>
      </c>
      <c r="C202" s="22" t="s">
        <v>852</v>
      </c>
      <c r="D202" s="16" t="s">
        <v>43</v>
      </c>
      <c r="E202" s="16">
        <v>282.0</v>
      </c>
      <c r="F202" s="14" t="s">
        <v>853</v>
      </c>
      <c r="G202" s="14" t="s">
        <v>842</v>
      </c>
      <c r="H202" s="14" t="s">
        <v>310</v>
      </c>
      <c r="I202" s="15"/>
      <c r="J202" s="14" t="s">
        <v>854</v>
      </c>
      <c r="K202" s="14" t="s">
        <v>855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853</v>
      </c>
      <c r="AN202" s="14" t="s">
        <v>845</v>
      </c>
      <c r="AO202" s="14" t="s">
        <v>310</v>
      </c>
      <c r="AP202" s="17" t="s">
        <v>856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857</v>
      </c>
      <c r="C203" s="14" t="s">
        <v>852</v>
      </c>
      <c r="D203" s="16" t="s">
        <v>43</v>
      </c>
      <c r="E203" s="16">
        <v>282.0</v>
      </c>
      <c r="F203" s="14" t="s">
        <v>853</v>
      </c>
      <c r="G203" s="14" t="s">
        <v>842</v>
      </c>
      <c r="H203" s="14" t="s">
        <v>310</v>
      </c>
      <c r="I203" s="28"/>
      <c r="J203" s="14" t="s">
        <v>858</v>
      </c>
      <c r="K203" s="14" t="s">
        <v>859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853</v>
      </c>
      <c r="AN203" s="14" t="s">
        <v>845</v>
      </c>
      <c r="AO203" s="14" t="s">
        <v>310</v>
      </c>
      <c r="AP203" s="17" t="s">
        <v>860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861</v>
      </c>
      <c r="C204" s="14" t="s">
        <v>852</v>
      </c>
      <c r="D204" s="16" t="s">
        <v>43</v>
      </c>
      <c r="E204" s="16">
        <v>282.0</v>
      </c>
      <c r="F204" s="41" t="s">
        <v>853</v>
      </c>
      <c r="G204" s="14" t="s">
        <v>692</v>
      </c>
      <c r="H204" s="14" t="s">
        <v>96</v>
      </c>
      <c r="I204" s="28"/>
      <c r="J204" s="14" t="s">
        <v>862</v>
      </c>
      <c r="K204" s="14" t="s">
        <v>863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853</v>
      </c>
      <c r="AN204" s="14" t="s">
        <v>696</v>
      </c>
      <c r="AO204" s="14" t="s">
        <v>96</v>
      </c>
      <c r="AP204" s="17" t="s">
        <v>864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865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866</v>
      </c>
      <c r="K205" s="14" t="s">
        <v>867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868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869</v>
      </c>
      <c r="C206" s="26"/>
      <c r="D206" s="16" t="s">
        <v>43</v>
      </c>
      <c r="E206" s="16">
        <v>286.0</v>
      </c>
      <c r="F206" s="16" t="s">
        <v>79</v>
      </c>
      <c r="G206" s="16" t="s">
        <v>692</v>
      </c>
      <c r="H206" s="16" t="s">
        <v>146</v>
      </c>
      <c r="I206" s="26"/>
      <c r="J206" s="16" t="s">
        <v>870</v>
      </c>
      <c r="K206" s="16" t="s">
        <v>871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696</v>
      </c>
      <c r="AO206" s="16" t="s">
        <v>146</v>
      </c>
      <c r="AP206" s="17" t="s">
        <v>872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873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874</v>
      </c>
      <c r="K207" s="16" t="s">
        <v>875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876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873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877</v>
      </c>
      <c r="J208" s="16" t="s">
        <v>878</v>
      </c>
      <c r="K208" s="16" t="s">
        <v>879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876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873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880</v>
      </c>
      <c r="J209" s="16" t="s">
        <v>881</v>
      </c>
      <c r="K209" s="16" t="s">
        <v>882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876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873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883</v>
      </c>
      <c r="J210" s="16" t="s">
        <v>884</v>
      </c>
      <c r="K210" s="16" t="s">
        <v>885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876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886</v>
      </c>
      <c r="C211" s="26"/>
      <c r="D211" s="16" t="s">
        <v>43</v>
      </c>
      <c r="E211" s="16">
        <v>286.0</v>
      </c>
      <c r="F211" s="16" t="s">
        <v>79</v>
      </c>
      <c r="G211" s="16" t="s">
        <v>692</v>
      </c>
      <c r="H211" s="16" t="s">
        <v>146</v>
      </c>
      <c r="I211" s="26"/>
      <c r="J211" s="16" t="s">
        <v>887</v>
      </c>
      <c r="K211" s="16" t="s">
        <v>888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696</v>
      </c>
      <c r="AO211" s="16" t="s">
        <v>146</v>
      </c>
      <c r="AP211" s="17" t="s">
        <v>889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890</v>
      </c>
      <c r="C212" s="15"/>
      <c r="D212" s="16" t="s">
        <v>43</v>
      </c>
      <c r="E212" s="16">
        <v>287.0</v>
      </c>
      <c r="F212" s="14" t="s">
        <v>102</v>
      </c>
      <c r="G212" s="14" t="s">
        <v>842</v>
      </c>
      <c r="H212" s="14" t="s">
        <v>146</v>
      </c>
      <c r="I212" s="15"/>
      <c r="J212" s="14" t="s">
        <v>891</v>
      </c>
      <c r="K212" s="14" t="s">
        <v>892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845</v>
      </c>
      <c r="AO212" s="14" t="s">
        <v>146</v>
      </c>
      <c r="AP212" s="17" t="s">
        <v>893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894</v>
      </c>
      <c r="C213" s="15"/>
      <c r="D213" s="16" t="s">
        <v>43</v>
      </c>
      <c r="E213" s="16">
        <v>289.0</v>
      </c>
      <c r="F213" s="14" t="s">
        <v>102</v>
      </c>
      <c r="G213" s="14" t="s">
        <v>842</v>
      </c>
      <c r="H213" s="14" t="s">
        <v>89</v>
      </c>
      <c r="I213" s="15"/>
      <c r="J213" s="14" t="s">
        <v>895</v>
      </c>
      <c r="K213" s="14" t="s">
        <v>896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845</v>
      </c>
      <c r="AO213" s="14" t="s">
        <v>89</v>
      </c>
      <c r="AP213" s="17" t="s">
        <v>897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898</v>
      </c>
      <c r="C214" s="15"/>
      <c r="D214" s="16" t="s">
        <v>43</v>
      </c>
      <c r="E214" s="16">
        <v>297.0</v>
      </c>
      <c r="F214" s="14" t="s">
        <v>102</v>
      </c>
      <c r="G214" s="14" t="s">
        <v>692</v>
      </c>
      <c r="H214" s="14" t="s">
        <v>89</v>
      </c>
      <c r="I214" s="15"/>
      <c r="J214" s="14" t="s">
        <v>899</v>
      </c>
      <c r="K214" s="14" t="s">
        <v>900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696</v>
      </c>
      <c r="AO214" s="14" t="s">
        <v>89</v>
      </c>
      <c r="AP214" s="17" t="s">
        <v>901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902</v>
      </c>
      <c r="C215" s="15"/>
      <c r="D215" s="16" t="s">
        <v>43</v>
      </c>
      <c r="E215" s="16">
        <v>305.0</v>
      </c>
      <c r="F215" s="14" t="s">
        <v>102</v>
      </c>
      <c r="G215" s="14" t="s">
        <v>692</v>
      </c>
      <c r="H215" s="14" t="s">
        <v>310</v>
      </c>
      <c r="I215" s="15"/>
      <c r="J215" s="14" t="s">
        <v>903</v>
      </c>
      <c r="K215" s="14" t="s">
        <v>904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696</v>
      </c>
      <c r="AO215" s="14" t="s">
        <v>310</v>
      </c>
      <c r="AP215" s="17" t="s">
        <v>901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905</v>
      </c>
      <c r="C216" s="14" t="s">
        <v>906</v>
      </c>
      <c r="D216" s="16" t="s">
        <v>43</v>
      </c>
      <c r="E216" s="16">
        <v>311.0</v>
      </c>
      <c r="F216" s="14" t="s">
        <v>79</v>
      </c>
      <c r="G216" s="14" t="s">
        <v>692</v>
      </c>
      <c r="H216" s="14" t="s">
        <v>96</v>
      </c>
      <c r="I216" s="15"/>
      <c r="J216" s="14" t="s">
        <v>907</v>
      </c>
      <c r="K216" s="14" t="s">
        <v>908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696</v>
      </c>
      <c r="AO216" s="14" t="s">
        <v>96</v>
      </c>
      <c r="AP216" s="17" t="s">
        <v>909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910</v>
      </c>
      <c r="C217" s="15"/>
      <c r="D217" s="16" t="s">
        <v>43</v>
      </c>
      <c r="E217" s="16">
        <v>317.0</v>
      </c>
      <c r="F217" s="14" t="s">
        <v>102</v>
      </c>
      <c r="G217" s="14" t="s">
        <v>692</v>
      </c>
      <c r="H217" s="14" t="s">
        <v>310</v>
      </c>
      <c r="I217" s="15"/>
      <c r="J217" s="14" t="s">
        <v>911</v>
      </c>
      <c r="K217" s="14" t="s">
        <v>912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696</v>
      </c>
      <c r="AO217" s="14" t="s">
        <v>310</v>
      </c>
      <c r="AP217" s="34" t="s">
        <v>913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914</v>
      </c>
      <c r="C218" s="43"/>
      <c r="D218" s="44" t="s">
        <v>43</v>
      </c>
      <c r="E218" s="45">
        <v>322.0</v>
      </c>
      <c r="F218" s="43" t="s">
        <v>79</v>
      </c>
      <c r="G218" s="43" t="s">
        <v>692</v>
      </c>
      <c r="H218" s="43" t="s">
        <v>89</v>
      </c>
      <c r="I218" s="46"/>
      <c r="J218" s="47" t="s">
        <v>915</v>
      </c>
      <c r="K218" s="48" t="s">
        <v>916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3" t="s">
        <v>51</v>
      </c>
      <c r="R218" s="43" t="s">
        <v>50</v>
      </c>
      <c r="S218" s="43" t="s">
        <v>51</v>
      </c>
      <c r="T218" s="43" t="s">
        <v>50</v>
      </c>
      <c r="U218" s="43" t="s">
        <v>50</v>
      </c>
      <c r="V218" s="43" t="s">
        <v>51</v>
      </c>
      <c r="W218" s="43" t="s">
        <v>51</v>
      </c>
      <c r="X218" s="43" t="s">
        <v>50</v>
      </c>
      <c r="Y218" s="43" t="s">
        <v>50</v>
      </c>
      <c r="Z218" s="43" t="s">
        <v>51</v>
      </c>
      <c r="AA218" s="43" t="s">
        <v>50</v>
      </c>
      <c r="AB218" s="43" t="s">
        <v>50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3" t="s">
        <v>50</v>
      </c>
      <c r="AJ218" s="43" t="s">
        <v>50</v>
      </c>
      <c r="AK218" s="43" t="s">
        <v>52</v>
      </c>
      <c r="AL218" s="43" t="s">
        <v>52</v>
      </c>
      <c r="AM218" s="43" t="s">
        <v>79</v>
      </c>
      <c r="AN218" s="49" t="s">
        <v>696</v>
      </c>
      <c r="AO218" s="43" t="s">
        <v>89</v>
      </c>
      <c r="AP218" s="50" t="s">
        <v>917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918</v>
      </c>
      <c r="C219" s="15"/>
      <c r="D219" s="16" t="s">
        <v>43</v>
      </c>
      <c r="E219" s="16">
        <v>324.0</v>
      </c>
      <c r="F219" s="14" t="s">
        <v>102</v>
      </c>
      <c r="G219" s="14" t="s">
        <v>692</v>
      </c>
      <c r="H219" s="14" t="s">
        <v>89</v>
      </c>
      <c r="I219" s="15"/>
      <c r="J219" s="14" t="s">
        <v>919</v>
      </c>
      <c r="K219" s="14" t="s">
        <v>920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696</v>
      </c>
      <c r="AO219" s="14" t="s">
        <v>89</v>
      </c>
      <c r="AP219" s="34" t="s">
        <v>921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922</v>
      </c>
      <c r="C220" s="15"/>
      <c r="D220" s="16" t="s">
        <v>43</v>
      </c>
      <c r="E220" s="16">
        <v>324.0</v>
      </c>
      <c r="F220" s="14" t="s">
        <v>79</v>
      </c>
      <c r="G220" s="14" t="s">
        <v>692</v>
      </c>
      <c r="H220" s="14" t="s">
        <v>89</v>
      </c>
      <c r="I220" s="15"/>
      <c r="J220" s="14" t="s">
        <v>923</v>
      </c>
      <c r="K220" s="14" t="s">
        <v>924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696</v>
      </c>
      <c r="AO220" s="14" t="s">
        <v>89</v>
      </c>
      <c r="AP220" s="34" t="s">
        <v>925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926</v>
      </c>
      <c r="C221" s="15"/>
      <c r="D221" s="16" t="s">
        <v>43</v>
      </c>
      <c r="E221" s="16">
        <v>324.0</v>
      </c>
      <c r="F221" s="14" t="s">
        <v>79</v>
      </c>
      <c r="G221" s="14" t="s">
        <v>692</v>
      </c>
      <c r="H221" s="14" t="s">
        <v>89</v>
      </c>
      <c r="I221" s="15"/>
      <c r="J221" s="14" t="s">
        <v>927</v>
      </c>
      <c r="K221" s="14" t="s">
        <v>928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696</v>
      </c>
      <c r="AO221" s="14" t="s">
        <v>89</v>
      </c>
      <c r="AP221" s="34" t="s">
        <v>929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930</v>
      </c>
      <c r="C222" s="14" t="s">
        <v>931</v>
      </c>
      <c r="D222" s="16" t="s">
        <v>43</v>
      </c>
      <c r="E222" s="16">
        <v>326.0</v>
      </c>
      <c r="F222" s="14" t="s">
        <v>932</v>
      </c>
      <c r="G222" s="14" t="s">
        <v>692</v>
      </c>
      <c r="H222" s="14" t="s">
        <v>89</v>
      </c>
      <c r="I222" s="15"/>
      <c r="J222" s="14" t="s">
        <v>933</v>
      </c>
      <c r="K222" s="14" t="s">
        <v>934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932</v>
      </c>
      <c r="AN222" s="14" t="s">
        <v>696</v>
      </c>
      <c r="AO222" s="14" t="s">
        <v>89</v>
      </c>
      <c r="AP222" s="17" t="s">
        <v>935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936</v>
      </c>
      <c r="C223" s="14" t="s">
        <v>937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938</v>
      </c>
      <c r="K223" s="14" t="s">
        <v>939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940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936</v>
      </c>
      <c r="C224" s="14" t="s">
        <v>937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941</v>
      </c>
      <c r="K224" s="14" t="s">
        <v>942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943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936</v>
      </c>
      <c r="C225" s="14" t="s">
        <v>937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944</v>
      </c>
      <c r="K225" s="14" t="s">
        <v>945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946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936</v>
      </c>
      <c r="C226" s="14" t="s">
        <v>937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947</v>
      </c>
      <c r="K226" s="14" t="s">
        <v>948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949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950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951</v>
      </c>
      <c r="K227" s="14" t="s">
        <v>952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953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954</v>
      </c>
      <c r="C228" s="15"/>
      <c r="D228" s="16" t="s">
        <v>43</v>
      </c>
      <c r="E228" s="16">
        <v>329.0</v>
      </c>
      <c r="F228" s="14" t="s">
        <v>102</v>
      </c>
      <c r="G228" s="14" t="s">
        <v>692</v>
      </c>
      <c r="H228" s="14" t="s">
        <v>89</v>
      </c>
      <c r="I228" s="15"/>
      <c r="J228" s="14" t="s">
        <v>955</v>
      </c>
      <c r="K228" s="14" t="s">
        <v>956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696</v>
      </c>
      <c r="AO228" s="14" t="s">
        <v>89</v>
      </c>
      <c r="AP228" s="17" t="s">
        <v>957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958</v>
      </c>
      <c r="C229" s="15"/>
      <c r="D229" s="16" t="s">
        <v>43</v>
      </c>
      <c r="E229" s="16">
        <v>335.0</v>
      </c>
      <c r="F229" s="14" t="s">
        <v>102</v>
      </c>
      <c r="G229" s="14" t="s">
        <v>692</v>
      </c>
      <c r="H229" s="14" t="s">
        <v>146</v>
      </c>
      <c r="I229" s="15"/>
      <c r="J229" s="14" t="s">
        <v>959</v>
      </c>
      <c r="K229" s="14" t="s">
        <v>960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696</v>
      </c>
      <c r="AO229" s="14" t="s">
        <v>146</v>
      </c>
      <c r="AP229" s="17" t="s">
        <v>961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962</v>
      </c>
      <c r="C230" s="15"/>
      <c r="D230" s="16" t="s">
        <v>43</v>
      </c>
      <c r="E230" s="16">
        <v>335.0</v>
      </c>
      <c r="F230" s="14" t="s">
        <v>102</v>
      </c>
      <c r="G230" s="14" t="s">
        <v>692</v>
      </c>
      <c r="H230" s="14" t="s">
        <v>146</v>
      </c>
      <c r="I230" s="15"/>
      <c r="J230" s="14" t="s">
        <v>963</v>
      </c>
      <c r="K230" s="14" t="s">
        <v>964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696</v>
      </c>
      <c r="AO230" s="14" t="s">
        <v>146</v>
      </c>
      <c r="AP230" s="17" t="s">
        <v>965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966</v>
      </c>
      <c r="C231" s="15"/>
      <c r="D231" s="16" t="s">
        <v>43</v>
      </c>
      <c r="E231" s="16">
        <v>336.0</v>
      </c>
      <c r="F231" s="14" t="s">
        <v>79</v>
      </c>
      <c r="G231" s="14" t="s">
        <v>692</v>
      </c>
      <c r="H231" s="14" t="s">
        <v>146</v>
      </c>
      <c r="I231" s="15"/>
      <c r="J231" s="14" t="s">
        <v>967</v>
      </c>
      <c r="K231" s="14" t="s">
        <v>968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696</v>
      </c>
      <c r="AO231" s="14" t="s">
        <v>146</v>
      </c>
      <c r="AP231" s="17" t="s">
        <v>969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966</v>
      </c>
      <c r="C232" s="15"/>
      <c r="D232" s="16" t="s">
        <v>43</v>
      </c>
      <c r="E232" s="16">
        <v>336.0</v>
      </c>
      <c r="F232" s="14" t="s">
        <v>79</v>
      </c>
      <c r="G232" s="14" t="s">
        <v>692</v>
      </c>
      <c r="H232" s="14" t="s">
        <v>146</v>
      </c>
      <c r="I232" s="14" t="s">
        <v>165</v>
      </c>
      <c r="J232" s="14" t="s">
        <v>970</v>
      </c>
      <c r="K232" s="14" t="s">
        <v>971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696</v>
      </c>
      <c r="AO232" s="14" t="s">
        <v>146</v>
      </c>
      <c r="AP232" s="17" t="s">
        <v>969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966</v>
      </c>
      <c r="C233" s="15"/>
      <c r="D233" s="16" t="s">
        <v>43</v>
      </c>
      <c r="E233" s="16">
        <v>336.0</v>
      </c>
      <c r="F233" s="14" t="s">
        <v>79</v>
      </c>
      <c r="G233" s="14" t="s">
        <v>692</v>
      </c>
      <c r="H233" s="14" t="s">
        <v>146</v>
      </c>
      <c r="I233" s="14" t="s">
        <v>90</v>
      </c>
      <c r="J233" s="14" t="s">
        <v>972</v>
      </c>
      <c r="K233" s="14" t="s">
        <v>973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696</v>
      </c>
      <c r="AO233" s="14" t="s">
        <v>146</v>
      </c>
      <c r="AP233" s="17" t="s">
        <v>969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966</v>
      </c>
      <c r="C234" s="15"/>
      <c r="D234" s="16" t="s">
        <v>43</v>
      </c>
      <c r="E234" s="16">
        <v>336.0</v>
      </c>
      <c r="F234" s="14" t="s">
        <v>79</v>
      </c>
      <c r="G234" s="14" t="s">
        <v>692</v>
      </c>
      <c r="H234" s="14" t="s">
        <v>146</v>
      </c>
      <c r="I234" s="14" t="s">
        <v>85</v>
      </c>
      <c r="J234" s="14" t="s">
        <v>974</v>
      </c>
      <c r="K234" s="14" t="s">
        <v>975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696</v>
      </c>
      <c r="AO234" s="14" t="s">
        <v>146</v>
      </c>
      <c r="AP234" s="17" t="s">
        <v>969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976</v>
      </c>
      <c r="C235" s="15"/>
      <c r="D235" s="16" t="s">
        <v>43</v>
      </c>
      <c r="E235" s="16">
        <v>340.0</v>
      </c>
      <c r="F235" s="14" t="s">
        <v>102</v>
      </c>
      <c r="G235" s="14" t="s">
        <v>692</v>
      </c>
      <c r="H235" s="14" t="s">
        <v>146</v>
      </c>
      <c r="I235" s="15"/>
      <c r="J235" s="14" t="s">
        <v>977</v>
      </c>
      <c r="K235" s="14" t="s">
        <v>978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696</v>
      </c>
      <c r="AO235" s="14" t="s">
        <v>146</v>
      </c>
      <c r="AP235" s="17" t="s">
        <v>979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980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981</v>
      </c>
      <c r="K236" s="16" t="s">
        <v>982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983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984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985</v>
      </c>
      <c r="K237" s="16" t="s">
        <v>986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987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988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989</v>
      </c>
      <c r="J238" s="14" t="s">
        <v>990</v>
      </c>
      <c r="K238" s="14" t="s">
        <v>991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992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993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994</v>
      </c>
      <c r="K239" s="14" t="s">
        <v>995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996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997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998</v>
      </c>
      <c r="K240" s="14" t="s">
        <v>999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1000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1001</v>
      </c>
      <c r="C241" s="14" t="s">
        <v>1002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1003</v>
      </c>
      <c r="K241" s="14" t="s">
        <v>1004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1005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1006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1007</v>
      </c>
      <c r="K242" s="16" t="s">
        <v>1008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1009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1010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1011</v>
      </c>
      <c r="K243" s="16" t="s">
        <v>1012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1013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1014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1015</v>
      </c>
      <c r="K244" s="16" t="s">
        <v>1016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1017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1018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1019</v>
      </c>
      <c r="K245" s="14" t="s">
        <v>1020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1021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1022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1023</v>
      </c>
      <c r="K246" s="14" t="s">
        <v>1024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1025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1026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1027</v>
      </c>
      <c r="K247" s="14" t="s">
        <v>1028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1029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1030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1031</v>
      </c>
      <c r="K248" s="14" t="s">
        <v>1032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1033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1034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1035</v>
      </c>
      <c r="K249" s="14" t="s">
        <v>1036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1037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1038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1039</v>
      </c>
      <c r="K250" s="14" t="s">
        <v>1040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1041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1042</v>
      </c>
      <c r="C251" s="15"/>
      <c r="D251" s="16" t="s">
        <v>43</v>
      </c>
      <c r="E251" s="16">
        <v>350.0</v>
      </c>
      <c r="F251" s="14" t="s">
        <v>102</v>
      </c>
      <c r="G251" s="14" t="s">
        <v>692</v>
      </c>
      <c r="H251" s="14" t="s">
        <v>310</v>
      </c>
      <c r="I251" s="15"/>
      <c r="J251" s="14" t="s">
        <v>1043</v>
      </c>
      <c r="K251" s="14" t="s">
        <v>1044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696</v>
      </c>
      <c r="AO251" s="14" t="s">
        <v>310</v>
      </c>
      <c r="AP251" s="17" t="s">
        <v>1045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1046</v>
      </c>
      <c r="C252" s="15"/>
      <c r="D252" s="16" t="s">
        <v>43</v>
      </c>
      <c r="E252" s="16">
        <v>351.0</v>
      </c>
      <c r="F252" s="14" t="s">
        <v>102</v>
      </c>
      <c r="G252" s="14" t="s">
        <v>692</v>
      </c>
      <c r="H252" s="14" t="s">
        <v>310</v>
      </c>
      <c r="I252" s="15"/>
      <c r="J252" s="14" t="s">
        <v>1047</v>
      </c>
      <c r="K252" s="14" t="s">
        <v>1048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1049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696</v>
      </c>
      <c r="AO252" s="14" t="s">
        <v>310</v>
      </c>
      <c r="AP252" s="34" t="s">
        <v>1050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1051</v>
      </c>
      <c r="C253" s="15"/>
      <c r="D253" s="16" t="s">
        <v>43</v>
      </c>
      <c r="E253" s="16">
        <v>353.0</v>
      </c>
      <c r="F253" s="14" t="s">
        <v>102</v>
      </c>
      <c r="G253" s="14" t="s">
        <v>692</v>
      </c>
      <c r="H253" s="14" t="s">
        <v>310</v>
      </c>
      <c r="I253" s="15"/>
      <c r="J253" s="14" t="s">
        <v>1052</v>
      </c>
      <c r="K253" s="14" t="s">
        <v>1053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696</v>
      </c>
      <c r="AO253" s="14" t="s">
        <v>310</v>
      </c>
      <c r="AP253" s="17" t="s">
        <v>1054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1055</v>
      </c>
      <c r="C254" s="15"/>
      <c r="D254" s="16" t="s">
        <v>43</v>
      </c>
      <c r="E254" s="16">
        <v>354.0</v>
      </c>
      <c r="F254" s="14" t="s">
        <v>102</v>
      </c>
      <c r="G254" s="14" t="s">
        <v>692</v>
      </c>
      <c r="H254" s="14" t="s">
        <v>89</v>
      </c>
      <c r="I254" s="14" t="s">
        <v>1056</v>
      </c>
      <c r="J254" s="14" t="s">
        <v>1057</v>
      </c>
      <c r="K254" s="14" t="s">
        <v>1058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696</v>
      </c>
      <c r="AO254" s="14" t="s">
        <v>89</v>
      </c>
      <c r="AP254" s="17" t="s">
        <v>1059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1060</v>
      </c>
      <c r="C255" s="26"/>
      <c r="D255" s="16" t="s">
        <v>43</v>
      </c>
      <c r="E255" s="16">
        <v>355.0</v>
      </c>
      <c r="F255" s="16" t="s">
        <v>79</v>
      </c>
      <c r="G255" s="16" t="s">
        <v>692</v>
      </c>
      <c r="H255" s="16" t="s">
        <v>89</v>
      </c>
      <c r="I255" s="26"/>
      <c r="J255" s="16" t="s">
        <v>1061</v>
      </c>
      <c r="K255" s="16" t="s">
        <v>1062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696</v>
      </c>
      <c r="AO255" s="16" t="s">
        <v>89</v>
      </c>
      <c r="AP255" s="17" t="s">
        <v>1063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1064</v>
      </c>
      <c r="C256" s="15"/>
      <c r="D256" s="16" t="s">
        <v>43</v>
      </c>
      <c r="E256" s="16">
        <v>356.0</v>
      </c>
      <c r="F256" s="14" t="s">
        <v>358</v>
      </c>
      <c r="G256" s="14" t="s">
        <v>692</v>
      </c>
      <c r="H256" s="14" t="s">
        <v>89</v>
      </c>
      <c r="I256" s="15"/>
      <c r="J256" s="14" t="s">
        <v>1065</v>
      </c>
      <c r="K256" s="14" t="s">
        <v>1066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696</v>
      </c>
      <c r="AO256" s="14" t="s">
        <v>89</v>
      </c>
      <c r="AP256" s="17" t="s">
        <v>1067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1068</v>
      </c>
      <c r="C257" s="26"/>
      <c r="D257" s="16" t="s">
        <v>43</v>
      </c>
      <c r="E257" s="16">
        <v>357.0</v>
      </c>
      <c r="F257" s="16" t="s">
        <v>56</v>
      </c>
      <c r="G257" s="16" t="s">
        <v>692</v>
      </c>
      <c r="H257" s="16" t="s">
        <v>69</v>
      </c>
      <c r="I257" s="26"/>
      <c r="J257" s="16" t="s">
        <v>1069</v>
      </c>
      <c r="K257" s="16" t="s">
        <v>1070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696</v>
      </c>
      <c r="AO257" s="16" t="s">
        <v>69</v>
      </c>
      <c r="AP257" s="17" t="s">
        <v>1071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1072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1073</v>
      </c>
      <c r="J258" s="14" t="s">
        <v>1074</v>
      </c>
      <c r="K258" s="14" t="s">
        <v>1075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1076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1077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1078</v>
      </c>
      <c r="K259" s="14" t="s">
        <v>1079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1080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1081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1082</v>
      </c>
      <c r="K260" s="14" t="s">
        <v>1083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1084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1085</v>
      </c>
      <c r="C261" s="15"/>
      <c r="D261" s="16" t="s">
        <v>43</v>
      </c>
      <c r="E261" s="16">
        <v>360.0</v>
      </c>
      <c r="F261" s="14" t="s">
        <v>102</v>
      </c>
      <c r="G261" s="14" t="s">
        <v>692</v>
      </c>
      <c r="H261" s="14" t="s">
        <v>146</v>
      </c>
      <c r="I261" s="15"/>
      <c r="J261" s="14" t="s">
        <v>1086</v>
      </c>
      <c r="K261" s="14" t="s">
        <v>1087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696</v>
      </c>
      <c r="AO261" s="14" t="s">
        <v>146</v>
      </c>
      <c r="AP261" s="17" t="s">
        <v>1088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692</v>
      </c>
      <c r="H262" s="16" t="s">
        <v>146</v>
      </c>
      <c r="I262" s="26"/>
      <c r="J262" s="16" t="s">
        <v>1089</v>
      </c>
      <c r="K262" s="16" t="s">
        <v>1090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696</v>
      </c>
      <c r="AO262" s="16" t="s">
        <v>146</v>
      </c>
      <c r="AP262" s="17" t="s">
        <v>1091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1092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1093</v>
      </c>
      <c r="K263" s="14" t="s">
        <v>1094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1095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1096</v>
      </c>
      <c r="C264" s="26"/>
      <c r="D264" s="16" t="s">
        <v>43</v>
      </c>
      <c r="E264" s="16">
        <v>364.0</v>
      </c>
      <c r="F264" s="16" t="s">
        <v>79</v>
      </c>
      <c r="G264" s="16" t="s">
        <v>692</v>
      </c>
      <c r="H264" s="16" t="s">
        <v>146</v>
      </c>
      <c r="I264" s="26"/>
      <c r="J264" s="16" t="s">
        <v>1097</v>
      </c>
      <c r="K264" s="16" t="s">
        <v>1098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696</v>
      </c>
      <c r="AO264" s="16" t="s">
        <v>146</v>
      </c>
      <c r="AP264" s="17" t="s">
        <v>1099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1100</v>
      </c>
      <c r="C265" s="26"/>
      <c r="D265" s="16" t="s">
        <v>43</v>
      </c>
      <c r="E265" s="16">
        <v>364.0</v>
      </c>
      <c r="F265" s="16" t="s">
        <v>102</v>
      </c>
      <c r="G265" s="16" t="s">
        <v>692</v>
      </c>
      <c r="H265" s="16" t="s">
        <v>146</v>
      </c>
      <c r="I265" s="26"/>
      <c r="J265" s="16" t="s">
        <v>1101</v>
      </c>
      <c r="K265" s="16" t="s">
        <v>1102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696</v>
      </c>
      <c r="AO265" s="16" t="s">
        <v>146</v>
      </c>
      <c r="AP265" s="17" t="s">
        <v>1103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1104</v>
      </c>
      <c r="C266" s="15"/>
      <c r="D266" s="16" t="s">
        <v>43</v>
      </c>
      <c r="E266" s="16">
        <v>367.0</v>
      </c>
      <c r="F266" s="14" t="s">
        <v>102</v>
      </c>
      <c r="G266" s="14" t="s">
        <v>692</v>
      </c>
      <c r="H266" s="14" t="s">
        <v>146</v>
      </c>
      <c r="I266" s="15"/>
      <c r="J266" s="14" t="s">
        <v>1105</v>
      </c>
      <c r="K266" s="14" t="s">
        <v>1106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696</v>
      </c>
      <c r="AO266" s="14" t="s">
        <v>146</v>
      </c>
      <c r="AP266" s="17" t="s">
        <v>1107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1108</v>
      </c>
      <c r="C267" s="15"/>
      <c r="D267" s="16" t="s">
        <v>43</v>
      </c>
      <c r="E267" s="16">
        <v>367.0</v>
      </c>
      <c r="F267" s="14" t="s">
        <v>102</v>
      </c>
      <c r="G267" s="14" t="s">
        <v>692</v>
      </c>
      <c r="H267" s="14" t="s">
        <v>146</v>
      </c>
      <c r="I267" s="15"/>
      <c r="J267" s="14" t="s">
        <v>1109</v>
      </c>
      <c r="K267" s="14" t="s">
        <v>1110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696</v>
      </c>
      <c r="AO267" s="14" t="s">
        <v>146</v>
      </c>
      <c r="AP267" s="17" t="s">
        <v>1111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1112</v>
      </c>
      <c r="C268" s="15"/>
      <c r="D268" s="16" t="s">
        <v>43</v>
      </c>
      <c r="E268" s="16">
        <v>368.0</v>
      </c>
      <c r="F268" s="14" t="s">
        <v>102</v>
      </c>
      <c r="G268" s="14" t="s">
        <v>692</v>
      </c>
      <c r="H268" s="14" t="s">
        <v>146</v>
      </c>
      <c r="I268" s="15"/>
      <c r="J268" s="14" t="s">
        <v>1113</v>
      </c>
      <c r="K268" s="14" t="s">
        <v>1114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696</v>
      </c>
      <c r="AO268" s="14" t="s">
        <v>146</v>
      </c>
      <c r="AP268" s="17" t="s">
        <v>1115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1116</v>
      </c>
      <c r="C269" s="15"/>
      <c r="D269" s="16" t="s">
        <v>43</v>
      </c>
      <c r="E269" s="16">
        <v>369.0</v>
      </c>
      <c r="F269" s="14" t="s">
        <v>102</v>
      </c>
      <c r="G269" s="14" t="s">
        <v>692</v>
      </c>
      <c r="H269" s="14" t="s">
        <v>146</v>
      </c>
      <c r="I269" s="15"/>
      <c r="J269" s="14" t="s">
        <v>1117</v>
      </c>
      <c r="K269" s="14" t="s">
        <v>1118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696</v>
      </c>
      <c r="AO269" s="14" t="s">
        <v>146</v>
      </c>
      <c r="AP269" s="17" t="s">
        <v>1119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1120</v>
      </c>
      <c r="C270" s="15"/>
      <c r="D270" s="16" t="s">
        <v>43</v>
      </c>
      <c r="E270" s="16">
        <v>370.0</v>
      </c>
      <c r="F270" s="14" t="s">
        <v>102</v>
      </c>
      <c r="G270" s="14" t="s">
        <v>692</v>
      </c>
      <c r="H270" s="14" t="s">
        <v>401</v>
      </c>
      <c r="I270" s="14" t="s">
        <v>1121</v>
      </c>
      <c r="J270" s="14" t="s">
        <v>1122</v>
      </c>
      <c r="K270" s="14" t="s">
        <v>1123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696</v>
      </c>
      <c r="AO270" s="14" t="s">
        <v>401</v>
      </c>
      <c r="AP270" s="17" t="s">
        <v>1124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1125</v>
      </c>
      <c r="C271" s="15"/>
      <c r="D271" s="16" t="s">
        <v>43</v>
      </c>
      <c r="E271" s="16">
        <v>370.0</v>
      </c>
      <c r="F271" s="14" t="s">
        <v>102</v>
      </c>
      <c r="G271" s="14" t="s">
        <v>692</v>
      </c>
      <c r="H271" s="14" t="s">
        <v>401</v>
      </c>
      <c r="I271" s="15"/>
      <c r="J271" s="14" t="s">
        <v>1126</v>
      </c>
      <c r="K271" s="14" t="s">
        <v>1127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696</v>
      </c>
      <c r="AO271" s="14" t="s">
        <v>401</v>
      </c>
      <c r="AP271" s="17" t="s">
        <v>1128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1129</v>
      </c>
      <c r="C272" s="15"/>
      <c r="D272" s="16" t="s">
        <v>43</v>
      </c>
      <c r="E272" s="16">
        <v>371.0</v>
      </c>
      <c r="F272" s="14" t="s">
        <v>1130</v>
      </c>
      <c r="G272" s="14" t="s">
        <v>692</v>
      </c>
      <c r="H272" s="14" t="s">
        <v>146</v>
      </c>
      <c r="I272" s="15"/>
      <c r="J272" s="14" t="s">
        <v>1131</v>
      </c>
      <c r="K272" s="14" t="s">
        <v>1132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1130</v>
      </c>
      <c r="AN272" s="14" t="s">
        <v>696</v>
      </c>
      <c r="AO272" s="14" t="s">
        <v>146</v>
      </c>
      <c r="AP272" s="17" t="s">
        <v>1133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1134</v>
      </c>
      <c r="C273" s="26"/>
      <c r="D273" s="16" t="s">
        <v>43</v>
      </c>
      <c r="E273" s="16">
        <v>371.0</v>
      </c>
      <c r="F273" s="16" t="s">
        <v>102</v>
      </c>
      <c r="G273" s="16" t="s">
        <v>692</v>
      </c>
      <c r="H273" s="16" t="s">
        <v>146</v>
      </c>
      <c r="I273" s="26"/>
      <c r="J273" s="16" t="s">
        <v>1135</v>
      </c>
      <c r="K273" s="16" t="s">
        <v>1136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696</v>
      </c>
      <c r="AO273" s="16" t="s">
        <v>146</v>
      </c>
      <c r="AP273" s="17" t="s">
        <v>1137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1138</v>
      </c>
      <c r="C274" s="15"/>
      <c r="D274" s="16" t="s">
        <v>43</v>
      </c>
      <c r="E274" s="16">
        <v>371.0</v>
      </c>
      <c r="F274" s="14" t="s">
        <v>102</v>
      </c>
      <c r="G274" s="14" t="s">
        <v>692</v>
      </c>
      <c r="H274" s="14" t="s">
        <v>1139</v>
      </c>
      <c r="I274" s="15"/>
      <c r="J274" s="14" t="s">
        <v>1140</v>
      </c>
      <c r="K274" s="14" t="s">
        <v>1141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696</v>
      </c>
      <c r="AO274" s="14" t="s">
        <v>1139</v>
      </c>
      <c r="AP274" s="17" t="s">
        <v>1142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1143</v>
      </c>
      <c r="C275" s="26"/>
      <c r="D275" s="16" t="s">
        <v>43</v>
      </c>
      <c r="E275" s="16">
        <v>372.0</v>
      </c>
      <c r="F275" s="16" t="s">
        <v>79</v>
      </c>
      <c r="G275" s="16" t="s">
        <v>692</v>
      </c>
      <c r="H275" s="16" t="s">
        <v>146</v>
      </c>
      <c r="I275" s="26"/>
      <c r="J275" s="16" t="s">
        <v>1144</v>
      </c>
      <c r="K275" s="16" t="s">
        <v>1145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696</v>
      </c>
      <c r="AO275" s="16" t="s">
        <v>146</v>
      </c>
      <c r="AP275" s="17" t="s">
        <v>1146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1147</v>
      </c>
      <c r="C276" s="15"/>
      <c r="D276" s="16" t="s">
        <v>43</v>
      </c>
      <c r="E276" s="16">
        <v>372.0</v>
      </c>
      <c r="F276" s="14" t="s">
        <v>102</v>
      </c>
      <c r="G276" s="14" t="s">
        <v>692</v>
      </c>
      <c r="H276" s="14" t="s">
        <v>146</v>
      </c>
      <c r="I276" s="15"/>
      <c r="J276" s="14" t="s">
        <v>1148</v>
      </c>
      <c r="K276" s="14" t="s">
        <v>1149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696</v>
      </c>
      <c r="AO276" s="14" t="s">
        <v>146</v>
      </c>
      <c r="AP276" s="17" t="s">
        <v>1150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1151</v>
      </c>
      <c r="C277" s="26"/>
      <c r="D277" s="16" t="s">
        <v>43</v>
      </c>
      <c r="E277" s="16">
        <v>373.0</v>
      </c>
      <c r="F277" s="16" t="s">
        <v>102</v>
      </c>
      <c r="G277" s="16" t="s">
        <v>692</v>
      </c>
      <c r="H277" s="16" t="s">
        <v>146</v>
      </c>
      <c r="I277" s="26"/>
      <c r="J277" s="16" t="s">
        <v>1152</v>
      </c>
      <c r="K277" s="16" t="s">
        <v>1153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696</v>
      </c>
      <c r="AO277" s="16" t="s">
        <v>146</v>
      </c>
      <c r="AP277" s="17" t="s">
        <v>1154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1155</v>
      </c>
      <c r="C278" s="15"/>
      <c r="D278" s="16" t="s">
        <v>43</v>
      </c>
      <c r="E278" s="16">
        <v>374.0</v>
      </c>
      <c r="F278" s="14" t="s">
        <v>102</v>
      </c>
      <c r="G278" s="14" t="s">
        <v>692</v>
      </c>
      <c r="H278" s="14" t="s">
        <v>146</v>
      </c>
      <c r="I278" s="15"/>
      <c r="J278" s="14" t="s">
        <v>1156</v>
      </c>
      <c r="K278" s="14" t="s">
        <v>1157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1158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696</v>
      </c>
      <c r="AO278" s="14" t="s">
        <v>146</v>
      </c>
      <c r="AP278" s="17" t="s">
        <v>1159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1160</v>
      </c>
      <c r="C279" s="15"/>
      <c r="D279" s="16" t="s">
        <v>43</v>
      </c>
      <c r="E279" s="16">
        <v>379.0</v>
      </c>
      <c r="F279" s="14" t="s">
        <v>79</v>
      </c>
      <c r="G279" s="14" t="s">
        <v>692</v>
      </c>
      <c r="H279" s="14" t="s">
        <v>89</v>
      </c>
      <c r="I279" s="15"/>
      <c r="J279" s="14" t="s">
        <v>1161</v>
      </c>
      <c r="K279" s="14" t="s">
        <v>1162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696</v>
      </c>
      <c r="AO279" s="14" t="s">
        <v>89</v>
      </c>
      <c r="AP279" s="17" t="s">
        <v>1163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1164</v>
      </c>
      <c r="C280" s="15"/>
      <c r="D280" s="16" t="s">
        <v>43</v>
      </c>
      <c r="E280" s="16">
        <v>379.0</v>
      </c>
      <c r="F280" s="41" t="s">
        <v>79</v>
      </c>
      <c r="G280" s="14" t="s">
        <v>692</v>
      </c>
      <c r="H280" s="14" t="s">
        <v>89</v>
      </c>
      <c r="I280" s="15"/>
      <c r="J280" s="14" t="s">
        <v>1165</v>
      </c>
      <c r="K280" s="14" t="s">
        <v>1166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696</v>
      </c>
      <c r="AO280" s="14" t="s">
        <v>89</v>
      </c>
      <c r="AP280" s="17" t="s">
        <v>1167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1168</v>
      </c>
      <c r="C281" s="15"/>
      <c r="D281" s="16" t="s">
        <v>43</v>
      </c>
      <c r="E281" s="16">
        <v>381.0</v>
      </c>
      <c r="F281" s="14" t="s">
        <v>56</v>
      </c>
      <c r="G281" s="14" t="s">
        <v>842</v>
      </c>
      <c r="H281" s="14" t="s">
        <v>89</v>
      </c>
      <c r="I281" s="15"/>
      <c r="J281" s="14" t="s">
        <v>1169</v>
      </c>
      <c r="K281" s="14" t="s">
        <v>1170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845</v>
      </c>
      <c r="AO281" s="14" t="s">
        <v>89</v>
      </c>
      <c r="AP281" s="17" t="s">
        <v>1171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1172</v>
      </c>
      <c r="C282" s="15"/>
      <c r="D282" s="16" t="s">
        <v>43</v>
      </c>
      <c r="E282" s="16">
        <v>381.0</v>
      </c>
      <c r="F282" s="14" t="s">
        <v>358</v>
      </c>
      <c r="G282" s="14" t="s">
        <v>842</v>
      </c>
      <c r="H282" s="14" t="s">
        <v>89</v>
      </c>
      <c r="I282" s="15"/>
      <c r="J282" s="14" t="s">
        <v>1173</v>
      </c>
      <c r="K282" s="14" t="s">
        <v>1174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845</v>
      </c>
      <c r="AO282" s="14" t="s">
        <v>89</v>
      </c>
      <c r="AP282" s="17" t="s">
        <v>1175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1176</v>
      </c>
      <c r="C283" s="15"/>
      <c r="D283" s="16" t="s">
        <v>43</v>
      </c>
      <c r="E283" s="16">
        <v>383.0</v>
      </c>
      <c r="F283" s="14" t="s">
        <v>56</v>
      </c>
      <c r="G283" s="14" t="s">
        <v>842</v>
      </c>
      <c r="H283" s="14" t="s">
        <v>274</v>
      </c>
      <c r="I283" s="15"/>
      <c r="J283" s="14" t="s">
        <v>1177</v>
      </c>
      <c r="K283" s="14" t="s">
        <v>1178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845</v>
      </c>
      <c r="AO283" s="14" t="s">
        <v>274</v>
      </c>
      <c r="AP283" s="17" t="s">
        <v>1171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1179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1180</v>
      </c>
      <c r="I284" s="15"/>
      <c r="J284" s="14" t="s">
        <v>1181</v>
      </c>
      <c r="K284" s="14" t="s">
        <v>1182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1180</v>
      </c>
      <c r="AP284" s="17" t="s">
        <v>1183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1184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1185</v>
      </c>
      <c r="K285" s="14" t="s">
        <v>1186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1187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1188</v>
      </c>
      <c r="C286" s="15"/>
      <c r="D286" s="16" t="s">
        <v>43</v>
      </c>
      <c r="E286" s="16">
        <v>389.0</v>
      </c>
      <c r="F286" s="14" t="s">
        <v>102</v>
      </c>
      <c r="G286" s="14" t="s">
        <v>692</v>
      </c>
      <c r="H286" s="14" t="s">
        <v>310</v>
      </c>
      <c r="I286" s="15"/>
      <c r="J286" s="14" t="s">
        <v>1189</v>
      </c>
      <c r="K286" s="14" t="s">
        <v>1190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696</v>
      </c>
      <c r="AO286" s="14" t="s">
        <v>310</v>
      </c>
      <c r="AP286" s="17" t="s">
        <v>1191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1192</v>
      </c>
      <c r="C287" s="15"/>
      <c r="D287" s="16" t="s">
        <v>43</v>
      </c>
      <c r="E287" s="16">
        <v>393.0</v>
      </c>
      <c r="F287" s="14" t="s">
        <v>102</v>
      </c>
      <c r="G287" s="14" t="s">
        <v>692</v>
      </c>
      <c r="H287" s="14" t="s">
        <v>310</v>
      </c>
      <c r="I287" s="15"/>
      <c r="J287" s="14" t="s">
        <v>1193</v>
      </c>
      <c r="K287" s="14" t="s">
        <v>1194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696</v>
      </c>
      <c r="AO287" s="14" t="s">
        <v>310</v>
      </c>
      <c r="AP287" s="17" t="s">
        <v>1195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1196</v>
      </c>
      <c r="C288" s="15"/>
      <c r="D288" s="16" t="s">
        <v>43</v>
      </c>
      <c r="E288" s="16">
        <v>399.0</v>
      </c>
      <c r="F288" s="14" t="s">
        <v>79</v>
      </c>
      <c r="G288" s="14" t="s">
        <v>692</v>
      </c>
      <c r="H288" s="14" t="s">
        <v>89</v>
      </c>
      <c r="I288" s="15"/>
      <c r="J288" s="14" t="s">
        <v>1197</v>
      </c>
      <c r="K288" s="14" t="s">
        <v>1198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696</v>
      </c>
      <c r="AO288" s="14" t="s">
        <v>89</v>
      </c>
      <c r="AP288" s="17" t="s">
        <v>1199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1200</v>
      </c>
      <c r="C289" s="15"/>
      <c r="D289" s="16" t="s">
        <v>43</v>
      </c>
      <c r="E289" s="16">
        <v>401.0</v>
      </c>
      <c r="F289" s="14" t="s">
        <v>79</v>
      </c>
      <c r="G289" s="14" t="s">
        <v>692</v>
      </c>
      <c r="H289" s="14" t="s">
        <v>89</v>
      </c>
      <c r="I289" s="15"/>
      <c r="J289" s="14" t="s">
        <v>1201</v>
      </c>
      <c r="K289" s="14" t="s">
        <v>1202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696</v>
      </c>
      <c r="AO289" s="14" t="s">
        <v>89</v>
      </c>
      <c r="AP289" s="17" t="s">
        <v>1203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1204</v>
      </c>
      <c r="C290" s="15"/>
      <c r="D290" s="16" t="s">
        <v>43</v>
      </c>
      <c r="E290" s="16">
        <v>401.0</v>
      </c>
      <c r="F290" s="14" t="s">
        <v>102</v>
      </c>
      <c r="G290" s="14" t="s">
        <v>692</v>
      </c>
      <c r="H290" s="14" t="s">
        <v>89</v>
      </c>
      <c r="I290" s="15"/>
      <c r="J290" s="14" t="s">
        <v>1205</v>
      </c>
      <c r="K290" s="14" t="s">
        <v>1206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696</v>
      </c>
      <c r="AO290" s="14" t="s">
        <v>89</v>
      </c>
      <c r="AP290" s="17" t="s">
        <v>1207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1208</v>
      </c>
      <c r="C291" s="15"/>
      <c r="D291" s="16" t="s">
        <v>43</v>
      </c>
      <c r="E291" s="16">
        <v>402.0</v>
      </c>
      <c r="F291" s="14" t="s">
        <v>102</v>
      </c>
      <c r="G291" s="14" t="s">
        <v>692</v>
      </c>
      <c r="H291" s="14" t="s">
        <v>310</v>
      </c>
      <c r="I291" s="15"/>
      <c r="J291" s="14" t="s">
        <v>1209</v>
      </c>
      <c r="K291" s="14" t="s">
        <v>1210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696</v>
      </c>
      <c r="AO291" s="14" t="s">
        <v>310</v>
      </c>
      <c r="AP291" s="34" t="s">
        <v>1211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1212</v>
      </c>
      <c r="C292" s="15"/>
      <c r="D292" s="16" t="s">
        <v>43</v>
      </c>
      <c r="E292" s="16">
        <v>409.0</v>
      </c>
      <c r="F292" s="14" t="s">
        <v>102</v>
      </c>
      <c r="G292" s="14" t="s">
        <v>842</v>
      </c>
      <c r="H292" s="14" t="s">
        <v>89</v>
      </c>
      <c r="I292" s="15"/>
      <c r="J292" s="14" t="s">
        <v>1213</v>
      </c>
      <c r="K292" s="14" t="s">
        <v>1214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845</v>
      </c>
      <c r="AO292" s="14" t="s">
        <v>89</v>
      </c>
      <c r="AP292" s="17" t="s">
        <v>1215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1216</v>
      </c>
      <c r="C293" s="15"/>
      <c r="D293" s="16" t="s">
        <v>43</v>
      </c>
      <c r="E293" s="16">
        <v>413.0</v>
      </c>
      <c r="F293" s="55" t="s">
        <v>44</v>
      </c>
      <c r="G293" s="14" t="s">
        <v>1217</v>
      </c>
      <c r="H293" s="14" t="s">
        <v>191</v>
      </c>
      <c r="I293" s="15"/>
      <c r="J293" s="14" t="s">
        <v>1218</v>
      </c>
      <c r="K293" s="14" t="s">
        <v>1219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1220</v>
      </c>
      <c r="AO293" s="14" t="s">
        <v>191</v>
      </c>
      <c r="AP293" s="17" t="s">
        <v>1221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1222</v>
      </c>
      <c r="C294" s="26"/>
      <c r="D294" s="16" t="s">
        <v>43</v>
      </c>
      <c r="E294" s="16">
        <v>414.0</v>
      </c>
      <c r="F294" s="16" t="s">
        <v>102</v>
      </c>
      <c r="G294" s="16" t="s">
        <v>692</v>
      </c>
      <c r="H294" s="14" t="s">
        <v>96</v>
      </c>
      <c r="I294" s="26"/>
      <c r="J294" s="16" t="s">
        <v>1223</v>
      </c>
      <c r="K294" s="16" t="s">
        <v>1224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696</v>
      </c>
      <c r="AO294" s="14" t="s">
        <v>96</v>
      </c>
      <c r="AP294" s="17" t="s">
        <v>1225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1226</v>
      </c>
      <c r="C295" s="14" t="s">
        <v>1227</v>
      </c>
      <c r="D295" s="16" t="s">
        <v>43</v>
      </c>
      <c r="E295" s="16">
        <v>423.0</v>
      </c>
      <c r="F295" s="16" t="s">
        <v>358</v>
      </c>
      <c r="G295" s="14" t="s">
        <v>1217</v>
      </c>
      <c r="H295" s="14" t="s">
        <v>310</v>
      </c>
      <c r="I295" s="35" t="s">
        <v>1228</v>
      </c>
      <c r="J295" s="14" t="s">
        <v>1229</v>
      </c>
      <c r="K295" s="14" t="s">
        <v>1230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1220</v>
      </c>
      <c r="AO295" s="14" t="s">
        <v>310</v>
      </c>
      <c r="AP295" s="17" t="s">
        <v>1231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1232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1233</v>
      </c>
      <c r="K296" s="14" t="s">
        <v>1234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1235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1232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1236</v>
      </c>
      <c r="J297" s="16" t="s">
        <v>1237</v>
      </c>
      <c r="K297" s="16" t="s">
        <v>1238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1239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1232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1240</v>
      </c>
      <c r="J298" s="16" t="s">
        <v>1241</v>
      </c>
      <c r="K298" s="16" t="s">
        <v>1242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1239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1232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1243</v>
      </c>
      <c r="J299" s="16" t="s">
        <v>1244</v>
      </c>
      <c r="K299" s="16" t="s">
        <v>1245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1239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1246</v>
      </c>
      <c r="C300" s="16" t="s">
        <v>1247</v>
      </c>
      <c r="D300" s="16" t="s">
        <v>43</v>
      </c>
      <c r="E300" s="16">
        <v>426.0</v>
      </c>
      <c r="F300" s="16" t="s">
        <v>79</v>
      </c>
      <c r="G300" s="16" t="s">
        <v>692</v>
      </c>
      <c r="H300" s="14" t="s">
        <v>310</v>
      </c>
      <c r="I300" s="26"/>
      <c r="J300" s="16" t="s">
        <v>1248</v>
      </c>
      <c r="K300" s="16" t="s">
        <v>1249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696</v>
      </c>
      <c r="AO300" s="14" t="s">
        <v>310</v>
      </c>
      <c r="AP300" s="17" t="s">
        <v>1250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1251</v>
      </c>
      <c r="C301" s="26"/>
      <c r="D301" s="16" t="s">
        <v>43</v>
      </c>
      <c r="E301" s="16">
        <v>426.0</v>
      </c>
      <c r="F301" s="16" t="s">
        <v>56</v>
      </c>
      <c r="G301" s="16" t="s">
        <v>692</v>
      </c>
      <c r="H301" s="14" t="s">
        <v>310</v>
      </c>
      <c r="I301" s="26"/>
      <c r="J301" s="16" t="s">
        <v>1252</v>
      </c>
      <c r="K301" s="16" t="s">
        <v>1253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696</v>
      </c>
      <c r="AO301" s="14" t="s">
        <v>310</v>
      </c>
      <c r="AP301" s="17" t="s">
        <v>1254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1255</v>
      </c>
      <c r="C302" s="26"/>
      <c r="D302" s="16" t="s">
        <v>43</v>
      </c>
      <c r="E302" s="16">
        <v>427.0</v>
      </c>
      <c r="F302" s="16" t="s">
        <v>358</v>
      </c>
      <c r="G302" s="16" t="s">
        <v>692</v>
      </c>
      <c r="H302" s="14" t="s">
        <v>96</v>
      </c>
      <c r="I302" s="26"/>
      <c r="J302" s="16" t="s">
        <v>1256</v>
      </c>
      <c r="K302" s="16" t="s">
        <v>1257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696</v>
      </c>
      <c r="AO302" s="14" t="s">
        <v>96</v>
      </c>
      <c r="AP302" s="17" t="s">
        <v>1258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1259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1260</v>
      </c>
      <c r="K303" s="14" t="s">
        <v>1261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1262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1263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1264</v>
      </c>
      <c r="K304" s="14" t="s">
        <v>1265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1266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1267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1268</v>
      </c>
      <c r="K305" s="14" t="s">
        <v>1269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1270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1267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1271</v>
      </c>
      <c r="J306" s="14" t="s">
        <v>1272</v>
      </c>
      <c r="K306" s="14" t="s">
        <v>1273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1270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1267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1274</v>
      </c>
      <c r="J307" s="14" t="s">
        <v>1275</v>
      </c>
      <c r="K307" s="14" t="s">
        <v>1276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1270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1267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1236</v>
      </c>
      <c r="J308" s="14" t="s">
        <v>1277</v>
      </c>
      <c r="K308" s="14" t="s">
        <v>1278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1270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1279</v>
      </c>
      <c r="C309" s="15"/>
      <c r="D309" s="16" t="s">
        <v>43</v>
      </c>
      <c r="E309" s="16">
        <v>430.0</v>
      </c>
      <c r="F309" s="41" t="s">
        <v>1280</v>
      </c>
      <c r="G309" s="14" t="s">
        <v>692</v>
      </c>
      <c r="H309" s="14" t="s">
        <v>89</v>
      </c>
      <c r="I309" s="15"/>
      <c r="J309" s="14" t="s">
        <v>1281</v>
      </c>
      <c r="K309" s="14" t="s">
        <v>1282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1280</v>
      </c>
      <c r="AN309" s="14" t="s">
        <v>696</v>
      </c>
      <c r="AO309" s="14" t="s">
        <v>89</v>
      </c>
      <c r="AP309" s="17" t="s">
        <v>1283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1284</v>
      </c>
      <c r="C310" s="15"/>
      <c r="D310" s="16" t="s">
        <v>43</v>
      </c>
      <c r="E310" s="16">
        <v>431.0</v>
      </c>
      <c r="F310" s="41" t="s">
        <v>79</v>
      </c>
      <c r="G310" s="14" t="s">
        <v>842</v>
      </c>
      <c r="H310" s="14" t="s">
        <v>89</v>
      </c>
      <c r="I310" s="15"/>
      <c r="J310" s="14" t="s">
        <v>1285</v>
      </c>
      <c r="K310" s="14" t="s">
        <v>1286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845</v>
      </c>
      <c r="AO310" s="14" t="s">
        <v>89</v>
      </c>
      <c r="AP310" s="17" t="s">
        <v>1287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1288</v>
      </c>
      <c r="C311" s="15"/>
      <c r="D311" s="16" t="s">
        <v>43</v>
      </c>
      <c r="E311" s="16">
        <v>431.0</v>
      </c>
      <c r="F311" s="14" t="s">
        <v>358</v>
      </c>
      <c r="G311" s="14" t="s">
        <v>1217</v>
      </c>
      <c r="H311" s="14" t="s">
        <v>89</v>
      </c>
      <c r="I311" s="15"/>
      <c r="J311" s="14" t="s">
        <v>1289</v>
      </c>
      <c r="K311" s="14" t="s">
        <v>1290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1220</v>
      </c>
      <c r="AO311" s="14" t="s">
        <v>89</v>
      </c>
      <c r="AP311" s="17" t="s">
        <v>1291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1292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1293</v>
      </c>
      <c r="K312" s="14" t="s">
        <v>1294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1295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1296</v>
      </c>
      <c r="C313" s="15"/>
      <c r="D313" s="16" t="s">
        <v>43</v>
      </c>
      <c r="E313" s="16">
        <v>432.0</v>
      </c>
      <c r="F313" s="14" t="s">
        <v>358</v>
      </c>
      <c r="G313" s="14" t="s">
        <v>692</v>
      </c>
      <c r="H313" s="14" t="s">
        <v>89</v>
      </c>
      <c r="I313" s="15"/>
      <c r="J313" s="14" t="s">
        <v>1297</v>
      </c>
      <c r="K313" s="14" t="s">
        <v>1298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696</v>
      </c>
      <c r="AO313" s="14" t="s">
        <v>89</v>
      </c>
      <c r="AP313" s="17" t="s">
        <v>1299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1300</v>
      </c>
      <c r="C314" s="15"/>
      <c r="D314" s="16" t="s">
        <v>43</v>
      </c>
      <c r="E314" s="16">
        <v>432.0</v>
      </c>
      <c r="F314" s="14" t="s">
        <v>358</v>
      </c>
      <c r="G314" s="14" t="s">
        <v>842</v>
      </c>
      <c r="H314" s="14" t="s">
        <v>89</v>
      </c>
      <c r="I314" s="15"/>
      <c r="J314" s="14" t="s">
        <v>1301</v>
      </c>
      <c r="K314" s="14" t="s">
        <v>1302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845</v>
      </c>
      <c r="AO314" s="14" t="s">
        <v>89</v>
      </c>
      <c r="AP314" s="17" t="s">
        <v>1303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1304</v>
      </c>
      <c r="C315" s="15"/>
      <c r="D315" s="16" t="s">
        <v>43</v>
      </c>
      <c r="E315" s="16">
        <v>432.0</v>
      </c>
      <c r="F315" s="14" t="s">
        <v>358</v>
      </c>
      <c r="G315" s="14" t="s">
        <v>842</v>
      </c>
      <c r="H315" s="14" t="s">
        <v>89</v>
      </c>
      <c r="I315" s="28"/>
      <c r="J315" s="14" t="s">
        <v>1305</v>
      </c>
      <c r="K315" s="14" t="s">
        <v>1306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845</v>
      </c>
      <c r="AO315" s="14" t="s">
        <v>89</v>
      </c>
      <c r="AP315" s="17" t="s">
        <v>1303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1304</v>
      </c>
      <c r="C316" s="15"/>
      <c r="D316" s="16" t="s">
        <v>43</v>
      </c>
      <c r="E316" s="16">
        <v>432.0</v>
      </c>
      <c r="F316" s="14" t="s">
        <v>358</v>
      </c>
      <c r="G316" s="14" t="s">
        <v>842</v>
      </c>
      <c r="H316" s="14" t="s">
        <v>89</v>
      </c>
      <c r="I316" s="14" t="s">
        <v>85</v>
      </c>
      <c r="J316" s="14" t="s">
        <v>1307</v>
      </c>
      <c r="K316" s="14" t="s">
        <v>1308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845</v>
      </c>
      <c r="AO316" s="14" t="s">
        <v>89</v>
      </c>
      <c r="AP316" s="17" t="s">
        <v>1303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1304</v>
      </c>
      <c r="C317" s="15"/>
      <c r="D317" s="16" t="s">
        <v>43</v>
      </c>
      <c r="E317" s="16">
        <v>432.0</v>
      </c>
      <c r="F317" s="14" t="s">
        <v>358</v>
      </c>
      <c r="G317" s="14" t="s">
        <v>842</v>
      </c>
      <c r="H317" s="14" t="s">
        <v>89</v>
      </c>
      <c r="I317" s="14" t="s">
        <v>90</v>
      </c>
      <c r="J317" s="14" t="s">
        <v>1309</v>
      </c>
      <c r="K317" s="14" t="s">
        <v>1310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845</v>
      </c>
      <c r="AO317" s="14" t="s">
        <v>89</v>
      </c>
      <c r="AP317" s="17" t="s">
        <v>1303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842</v>
      </c>
      <c r="H318" s="14" t="s">
        <v>89</v>
      </c>
      <c r="I318" s="15"/>
      <c r="J318" s="14" t="s">
        <v>1312</v>
      </c>
      <c r="K318" s="14" t="s">
        <v>1313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845</v>
      </c>
      <c r="AO318" s="14" t="s">
        <v>89</v>
      </c>
      <c r="AP318" s="17" t="s">
        <v>1303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1314</v>
      </c>
      <c r="C319" s="15"/>
      <c r="D319" s="16" t="s">
        <v>43</v>
      </c>
      <c r="E319" s="16">
        <v>432.0</v>
      </c>
      <c r="F319" s="14" t="s">
        <v>358</v>
      </c>
      <c r="G319" s="14" t="s">
        <v>842</v>
      </c>
      <c r="H319" s="14" t="s">
        <v>89</v>
      </c>
      <c r="I319" s="15"/>
      <c r="J319" s="14" t="s">
        <v>1315</v>
      </c>
      <c r="K319" s="14" t="s">
        <v>1316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845</v>
      </c>
      <c r="AO319" s="14" t="s">
        <v>89</v>
      </c>
      <c r="AP319" s="17" t="s">
        <v>1303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1317</v>
      </c>
      <c r="C320" s="15"/>
      <c r="D320" s="16" t="s">
        <v>43</v>
      </c>
      <c r="E320" s="16">
        <v>433.0</v>
      </c>
      <c r="F320" s="14" t="s">
        <v>358</v>
      </c>
      <c r="G320" s="14" t="s">
        <v>842</v>
      </c>
      <c r="H320" s="14" t="s">
        <v>89</v>
      </c>
      <c r="I320" s="15"/>
      <c r="J320" s="14" t="s">
        <v>1318</v>
      </c>
      <c r="K320" s="14" t="s">
        <v>1319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845</v>
      </c>
      <c r="AO320" s="14" t="s">
        <v>89</v>
      </c>
      <c r="AP320" s="17" t="s">
        <v>1303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1320</v>
      </c>
      <c r="C321" s="15"/>
      <c r="D321" s="16" t="s">
        <v>43</v>
      </c>
      <c r="E321" s="16">
        <v>433.0</v>
      </c>
      <c r="F321" s="14" t="s">
        <v>358</v>
      </c>
      <c r="G321" s="14" t="s">
        <v>842</v>
      </c>
      <c r="H321" s="14" t="s">
        <v>89</v>
      </c>
      <c r="I321" s="15"/>
      <c r="J321" s="14" t="s">
        <v>1321</v>
      </c>
      <c r="K321" s="14" t="s">
        <v>1322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845</v>
      </c>
      <c r="AO321" s="14" t="s">
        <v>89</v>
      </c>
      <c r="AP321" s="17" t="s">
        <v>1303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1323</v>
      </c>
      <c r="C322" s="15"/>
      <c r="D322" s="16" t="s">
        <v>43</v>
      </c>
      <c r="E322" s="16">
        <v>433.0</v>
      </c>
      <c r="F322" s="14" t="s">
        <v>358</v>
      </c>
      <c r="G322" s="14" t="s">
        <v>842</v>
      </c>
      <c r="H322" s="14" t="s">
        <v>89</v>
      </c>
      <c r="I322" s="15"/>
      <c r="J322" s="14" t="s">
        <v>1324</v>
      </c>
      <c r="K322" s="14" t="s">
        <v>1325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845</v>
      </c>
      <c r="AO322" s="14" t="s">
        <v>89</v>
      </c>
      <c r="AP322" s="17" t="s">
        <v>1326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1327</v>
      </c>
      <c r="C323" s="15"/>
      <c r="D323" s="16" t="s">
        <v>43</v>
      </c>
      <c r="E323" s="16">
        <v>433.0</v>
      </c>
      <c r="F323" s="14" t="s">
        <v>358</v>
      </c>
      <c r="G323" s="14" t="s">
        <v>1217</v>
      </c>
      <c r="H323" s="14" t="s">
        <v>89</v>
      </c>
      <c r="I323" s="14" t="s">
        <v>165</v>
      </c>
      <c r="J323" s="14" t="s">
        <v>1328</v>
      </c>
      <c r="K323" s="14" t="s">
        <v>1329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1220</v>
      </c>
      <c r="AO323" s="14" t="s">
        <v>89</v>
      </c>
      <c r="AP323" s="17" t="s">
        <v>1330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1327</v>
      </c>
      <c r="C324" s="15"/>
      <c r="D324" s="16" t="s">
        <v>43</v>
      </c>
      <c r="E324" s="16">
        <v>433.0</v>
      </c>
      <c r="F324" s="14" t="s">
        <v>358</v>
      </c>
      <c r="G324" s="14" t="s">
        <v>1217</v>
      </c>
      <c r="H324" s="14" t="s">
        <v>89</v>
      </c>
      <c r="I324" s="14" t="s">
        <v>85</v>
      </c>
      <c r="J324" s="14" t="s">
        <v>1331</v>
      </c>
      <c r="K324" s="14" t="s">
        <v>1332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1220</v>
      </c>
      <c r="AO324" s="14" t="s">
        <v>89</v>
      </c>
      <c r="AP324" s="17" t="s">
        <v>1330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1333</v>
      </c>
      <c r="C325" s="15"/>
      <c r="D325" s="16" t="s">
        <v>43</v>
      </c>
      <c r="E325" s="16">
        <v>436.0</v>
      </c>
      <c r="F325" s="14" t="s">
        <v>79</v>
      </c>
      <c r="G325" s="14" t="s">
        <v>1217</v>
      </c>
      <c r="H325" s="14" t="s">
        <v>69</v>
      </c>
      <c r="I325" s="15"/>
      <c r="J325" s="14" t="s">
        <v>1334</v>
      </c>
      <c r="K325" s="14" t="s">
        <v>1335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1220</v>
      </c>
      <c r="AO325" s="14" t="s">
        <v>69</v>
      </c>
      <c r="AP325" s="17" t="s">
        <v>1336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1337</v>
      </c>
      <c r="C326" s="26"/>
      <c r="D326" s="16" t="s">
        <v>43</v>
      </c>
      <c r="E326" s="16">
        <v>436.0</v>
      </c>
      <c r="F326" s="16" t="s">
        <v>358</v>
      </c>
      <c r="G326" s="16" t="s">
        <v>1217</v>
      </c>
      <c r="H326" s="16" t="s">
        <v>530</v>
      </c>
      <c r="I326" s="26"/>
      <c r="J326" s="16" t="s">
        <v>1338</v>
      </c>
      <c r="K326" s="16" t="s">
        <v>1339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1220</v>
      </c>
      <c r="AO326" s="16" t="s">
        <v>530</v>
      </c>
      <c r="AP326" s="17" t="s">
        <v>1262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1340</v>
      </c>
      <c r="C327" s="15"/>
      <c r="D327" s="16" t="s">
        <v>43</v>
      </c>
      <c r="E327" s="16">
        <v>436.0</v>
      </c>
      <c r="F327" s="14" t="s">
        <v>358</v>
      </c>
      <c r="G327" s="14" t="s">
        <v>1217</v>
      </c>
      <c r="H327" s="35" t="s">
        <v>1341</v>
      </c>
      <c r="I327" s="14" t="s">
        <v>1342</v>
      </c>
      <c r="J327" s="14" t="s">
        <v>1343</v>
      </c>
      <c r="K327" s="14" t="s">
        <v>1344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1220</v>
      </c>
      <c r="AO327" s="35" t="s">
        <v>1341</v>
      </c>
      <c r="AP327" s="17" t="s">
        <v>1345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1346</v>
      </c>
      <c r="C328" s="15"/>
      <c r="D328" s="16" t="s">
        <v>43</v>
      </c>
      <c r="E328" s="16">
        <v>462.0</v>
      </c>
      <c r="F328" s="59" t="s">
        <v>1347</v>
      </c>
      <c r="G328" s="14" t="s">
        <v>692</v>
      </c>
      <c r="H328" s="14" t="s">
        <v>89</v>
      </c>
      <c r="I328" s="15"/>
      <c r="J328" s="14" t="s">
        <v>1348</v>
      </c>
      <c r="K328" s="14" t="s">
        <v>1349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1347</v>
      </c>
      <c r="AN328" s="14" t="s">
        <v>696</v>
      </c>
      <c r="AO328" s="14" t="s">
        <v>89</v>
      </c>
      <c r="AP328" s="17" t="s">
        <v>1350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1351</v>
      </c>
      <c r="C329" s="15"/>
      <c r="D329" s="16" t="s">
        <v>43</v>
      </c>
      <c r="E329" s="16">
        <v>471.0</v>
      </c>
      <c r="F329" s="14" t="s">
        <v>102</v>
      </c>
      <c r="G329" s="14" t="s">
        <v>1217</v>
      </c>
      <c r="H329" s="14" t="s">
        <v>89</v>
      </c>
      <c r="I329" s="15"/>
      <c r="J329" s="14" t="s">
        <v>1352</v>
      </c>
      <c r="K329" s="14" t="s">
        <v>1353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1220</v>
      </c>
      <c r="AO329" s="14" t="s">
        <v>89</v>
      </c>
      <c r="AP329" s="17" t="s">
        <v>1354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1355</v>
      </c>
      <c r="C330" s="15"/>
      <c r="D330" s="16" t="s">
        <v>43</v>
      </c>
      <c r="E330" s="16">
        <v>471.0</v>
      </c>
      <c r="F330" s="14" t="s">
        <v>102</v>
      </c>
      <c r="G330" s="14" t="s">
        <v>1217</v>
      </c>
      <c r="H330" s="14" t="s">
        <v>89</v>
      </c>
      <c r="I330" s="15"/>
      <c r="J330" s="14" t="s">
        <v>1356</v>
      </c>
      <c r="K330" s="14" t="s">
        <v>1357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1220</v>
      </c>
      <c r="AO330" s="14" t="s">
        <v>89</v>
      </c>
      <c r="AP330" s="17" t="s">
        <v>1358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1359</v>
      </c>
      <c r="C331" s="15"/>
      <c r="D331" s="16" t="s">
        <v>43</v>
      </c>
      <c r="E331" s="16">
        <v>471.0</v>
      </c>
      <c r="F331" s="14" t="s">
        <v>358</v>
      </c>
      <c r="G331" s="14" t="s">
        <v>1217</v>
      </c>
      <c r="H331" s="14" t="s">
        <v>89</v>
      </c>
      <c r="I331" s="15"/>
      <c r="J331" s="14" t="s">
        <v>1360</v>
      </c>
      <c r="K331" s="14" t="s">
        <v>1361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1220</v>
      </c>
      <c r="AO331" s="14" t="s">
        <v>89</v>
      </c>
      <c r="AP331" s="17" t="s">
        <v>1362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1363</v>
      </c>
      <c r="C332" s="15"/>
      <c r="D332" s="16" t="s">
        <v>43</v>
      </c>
      <c r="E332" s="16">
        <v>477.0</v>
      </c>
      <c r="F332" s="14" t="s">
        <v>170</v>
      </c>
      <c r="G332" s="14" t="s">
        <v>842</v>
      </c>
      <c r="H332" s="14" t="s">
        <v>310</v>
      </c>
      <c r="I332" s="15"/>
      <c r="J332" s="14" t="s">
        <v>1364</v>
      </c>
      <c r="K332" s="14" t="s">
        <v>1365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845</v>
      </c>
      <c r="AO332" s="14" t="s">
        <v>310</v>
      </c>
      <c r="AP332" s="17" t="s">
        <v>1366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1367</v>
      </c>
      <c r="C333" s="15"/>
      <c r="D333" s="16" t="s">
        <v>43</v>
      </c>
      <c r="E333" s="16">
        <v>477.0</v>
      </c>
      <c r="F333" s="14" t="s">
        <v>170</v>
      </c>
      <c r="G333" s="14" t="s">
        <v>842</v>
      </c>
      <c r="H333" s="14" t="s">
        <v>310</v>
      </c>
      <c r="I333" s="15"/>
      <c r="J333" s="14" t="s">
        <v>1368</v>
      </c>
      <c r="K333" s="14" t="s">
        <v>1369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845</v>
      </c>
      <c r="AO333" s="14" t="s">
        <v>310</v>
      </c>
      <c r="AP333" s="17" t="s">
        <v>1366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1370</v>
      </c>
      <c r="C334" s="15"/>
      <c r="D334" s="16" t="s">
        <v>43</v>
      </c>
      <c r="E334" s="16">
        <v>478.0</v>
      </c>
      <c r="F334" s="14" t="s">
        <v>170</v>
      </c>
      <c r="G334" s="14" t="s">
        <v>692</v>
      </c>
      <c r="H334" s="14" t="s">
        <v>96</v>
      </c>
      <c r="I334" s="15"/>
      <c r="J334" s="14" t="s">
        <v>1371</v>
      </c>
      <c r="K334" s="14" t="s">
        <v>1372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696</v>
      </c>
      <c r="AO334" s="14" t="s">
        <v>96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1374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1375</v>
      </c>
      <c r="K335" s="14" t="s">
        <v>1376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1377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1374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1378</v>
      </c>
      <c r="K336" s="14" t="s">
        <v>1379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1377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1374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1380</v>
      </c>
      <c r="K337" s="14" t="s">
        <v>1381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1377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1374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1382</v>
      </c>
      <c r="K338" s="14" t="s">
        <v>1383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1377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1384</v>
      </c>
      <c r="C339" s="15"/>
      <c r="D339" s="16" t="s">
        <v>43</v>
      </c>
      <c r="E339" s="16">
        <v>479.0</v>
      </c>
      <c r="F339" s="14" t="s">
        <v>358</v>
      </c>
      <c r="G339" s="14" t="s">
        <v>842</v>
      </c>
      <c r="H339" s="14" t="s">
        <v>310</v>
      </c>
      <c r="I339" s="15"/>
      <c r="J339" s="14" t="s">
        <v>1385</v>
      </c>
      <c r="K339" s="14" t="s">
        <v>1386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845</v>
      </c>
      <c r="AO339" s="14" t="s">
        <v>310</v>
      </c>
      <c r="AP339" s="17" t="s">
        <v>1387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1388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1389</v>
      </c>
      <c r="K340" s="14" t="s">
        <v>1390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1391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1392</v>
      </c>
      <c r="C341" s="15"/>
      <c r="D341" s="16" t="s">
        <v>43</v>
      </c>
      <c r="E341" s="16">
        <v>482.0</v>
      </c>
      <c r="F341" s="59" t="s">
        <v>358</v>
      </c>
      <c r="G341" s="41" t="s">
        <v>1217</v>
      </c>
      <c r="H341" s="14" t="s">
        <v>89</v>
      </c>
      <c r="I341" s="16" t="s">
        <v>1393</v>
      </c>
      <c r="J341" s="16" t="s">
        <v>1394</v>
      </c>
      <c r="K341" s="16" t="s">
        <v>1395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1220</v>
      </c>
      <c r="AO341" s="14" t="s">
        <v>89</v>
      </c>
      <c r="AP341" s="17" t="s">
        <v>1396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1397</v>
      </c>
      <c r="C342" s="15"/>
      <c r="D342" s="16" t="s">
        <v>43</v>
      </c>
      <c r="E342" s="16">
        <v>483.0</v>
      </c>
      <c r="F342" s="14" t="s">
        <v>79</v>
      </c>
      <c r="G342" s="14" t="s">
        <v>692</v>
      </c>
      <c r="H342" s="14" t="s">
        <v>89</v>
      </c>
      <c r="I342" s="15"/>
      <c r="J342" s="14" t="s">
        <v>1398</v>
      </c>
      <c r="K342" s="14" t="s">
        <v>1399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51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51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50</v>
      </c>
      <c r="AH342" s="14" t="s">
        <v>50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696</v>
      </c>
      <c r="AO342" s="14" t="s">
        <v>89</v>
      </c>
      <c r="AP342" s="17" t="s">
        <v>1400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1401</v>
      </c>
      <c r="C343" s="15"/>
      <c r="D343" s="16" t="s">
        <v>43</v>
      </c>
      <c r="E343" s="16">
        <v>483.0</v>
      </c>
      <c r="F343" s="14" t="s">
        <v>79</v>
      </c>
      <c r="G343" s="14" t="s">
        <v>692</v>
      </c>
      <c r="H343" s="14" t="s">
        <v>89</v>
      </c>
      <c r="I343" s="28"/>
      <c r="J343" s="14" t="s">
        <v>1402</v>
      </c>
      <c r="K343" s="14" t="s">
        <v>1403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696</v>
      </c>
      <c r="AO343" s="14" t="s">
        <v>89</v>
      </c>
      <c r="AP343" s="17" t="s">
        <v>1404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1405</v>
      </c>
      <c r="C344" s="16" t="s">
        <v>1406</v>
      </c>
      <c r="D344" s="16" t="s">
        <v>43</v>
      </c>
      <c r="E344" s="16">
        <v>503.0</v>
      </c>
      <c r="F344" s="16" t="s">
        <v>170</v>
      </c>
      <c r="G344" s="16" t="s">
        <v>842</v>
      </c>
      <c r="H344" s="16" t="s">
        <v>146</v>
      </c>
      <c r="I344" s="26"/>
      <c r="J344" s="16" t="s">
        <v>1407</v>
      </c>
      <c r="K344" s="16" t="s">
        <v>1408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845</v>
      </c>
      <c r="AO344" s="16" t="s">
        <v>146</v>
      </c>
      <c r="AP344" s="17" t="s">
        <v>1409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1410</v>
      </c>
      <c r="C345" s="15"/>
      <c r="D345" s="16" t="s">
        <v>43</v>
      </c>
      <c r="E345" s="16">
        <v>503.0</v>
      </c>
      <c r="F345" s="55" t="s">
        <v>44</v>
      </c>
      <c r="G345" s="14" t="s">
        <v>1217</v>
      </c>
      <c r="H345" s="14" t="s">
        <v>146</v>
      </c>
      <c r="I345" s="16" t="s">
        <v>1411</v>
      </c>
      <c r="J345" s="14" t="s">
        <v>1412</v>
      </c>
      <c r="K345" s="14" t="s">
        <v>1413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1220</v>
      </c>
      <c r="AO345" s="14" t="s">
        <v>146</v>
      </c>
      <c r="AP345" s="17" t="s">
        <v>1414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1410</v>
      </c>
      <c r="C346" s="15"/>
      <c r="D346" s="16" t="s">
        <v>43</v>
      </c>
      <c r="E346" s="16">
        <v>503.0</v>
      </c>
      <c r="F346" s="55" t="s">
        <v>44</v>
      </c>
      <c r="G346" s="14" t="s">
        <v>1217</v>
      </c>
      <c r="H346" s="14" t="s">
        <v>146</v>
      </c>
      <c r="I346" s="16" t="s">
        <v>1415</v>
      </c>
      <c r="J346" s="14" t="s">
        <v>1416</v>
      </c>
      <c r="K346" s="14" t="s">
        <v>1417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1220</v>
      </c>
      <c r="AO346" s="14" t="s">
        <v>146</v>
      </c>
      <c r="AP346" s="17" t="s">
        <v>1414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1418</v>
      </c>
      <c r="C347" s="15"/>
      <c r="D347" s="16" t="s">
        <v>43</v>
      </c>
      <c r="E347" s="16">
        <v>508.0</v>
      </c>
      <c r="F347" s="14" t="s">
        <v>358</v>
      </c>
      <c r="G347" s="14" t="s">
        <v>842</v>
      </c>
      <c r="H347" s="14" t="s">
        <v>1139</v>
      </c>
      <c r="I347" s="14" t="s">
        <v>880</v>
      </c>
      <c r="J347" s="14" t="s">
        <v>1419</v>
      </c>
      <c r="K347" s="14" t="s">
        <v>1420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845</v>
      </c>
      <c r="AO347" s="14" t="s">
        <v>1139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1418</v>
      </c>
      <c r="C348" s="15"/>
      <c r="D348" s="16" t="s">
        <v>43</v>
      </c>
      <c r="E348" s="16">
        <v>508.0</v>
      </c>
      <c r="F348" s="14" t="s">
        <v>358</v>
      </c>
      <c r="G348" s="14" t="s">
        <v>842</v>
      </c>
      <c r="H348" s="14" t="s">
        <v>1139</v>
      </c>
      <c r="I348" s="16" t="s">
        <v>1422</v>
      </c>
      <c r="J348" s="16" t="s">
        <v>1423</v>
      </c>
      <c r="K348" s="16" t="s">
        <v>1424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845</v>
      </c>
      <c r="AO348" s="14" t="s">
        <v>1139</v>
      </c>
      <c r="AP348" s="17" t="s">
        <v>1421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509.0</v>
      </c>
      <c r="F349" s="14" t="s">
        <v>358</v>
      </c>
      <c r="G349" s="14" t="s">
        <v>692</v>
      </c>
      <c r="H349" s="14" t="s">
        <v>146</v>
      </c>
      <c r="I349" s="15"/>
      <c r="J349" s="14" t="s">
        <v>1426</v>
      </c>
      <c r="K349" s="14" t="s">
        <v>1427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696</v>
      </c>
      <c r="AO349" s="14" t="s">
        <v>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1429</v>
      </c>
      <c r="C350" s="15"/>
      <c r="D350" s="16" t="s">
        <v>43</v>
      </c>
      <c r="E350" s="16">
        <v>509.0</v>
      </c>
      <c r="F350" s="14" t="s">
        <v>358</v>
      </c>
      <c r="G350" s="14" t="s">
        <v>842</v>
      </c>
      <c r="H350" s="14" t="s">
        <v>146</v>
      </c>
      <c r="I350" s="15"/>
      <c r="J350" s="14" t="s">
        <v>1430</v>
      </c>
      <c r="K350" s="14" t="s">
        <v>1431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845</v>
      </c>
      <c r="AO350" s="14" t="s">
        <v>146</v>
      </c>
      <c r="AP350" s="17" t="s">
        <v>1432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1433</v>
      </c>
      <c r="C351" s="15"/>
      <c r="D351" s="16" t="s">
        <v>43</v>
      </c>
      <c r="E351" s="16">
        <v>510.0</v>
      </c>
      <c r="F351" s="14" t="s">
        <v>358</v>
      </c>
      <c r="G351" s="41" t="s">
        <v>1217</v>
      </c>
      <c r="H351" s="14" t="s">
        <v>146</v>
      </c>
      <c r="I351" s="15"/>
      <c r="J351" s="14" t="s">
        <v>1434</v>
      </c>
      <c r="K351" s="14" t="s">
        <v>1435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1220</v>
      </c>
      <c r="AO351" s="14" t="s">
        <v>146</v>
      </c>
      <c r="AP351" s="17" t="s">
        <v>1436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1437</v>
      </c>
      <c r="C352" s="15"/>
      <c r="D352" s="16" t="s">
        <v>43</v>
      </c>
      <c r="E352" s="16">
        <v>513.0</v>
      </c>
      <c r="F352" s="14" t="s">
        <v>102</v>
      </c>
      <c r="G352" s="41" t="s">
        <v>1217</v>
      </c>
      <c r="H352" s="14" t="s">
        <v>401</v>
      </c>
      <c r="I352" s="15"/>
      <c r="J352" s="14" t="s">
        <v>1438</v>
      </c>
      <c r="K352" s="14" t="s">
        <v>1439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1220</v>
      </c>
      <c r="AO352" s="14" t="s">
        <v>401</v>
      </c>
      <c r="AP352" s="17" t="s">
        <v>1440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1441</v>
      </c>
      <c r="C353" s="15"/>
      <c r="D353" s="16" t="s">
        <v>43</v>
      </c>
      <c r="E353" s="16">
        <v>513.0</v>
      </c>
      <c r="F353" s="61" t="s">
        <v>932</v>
      </c>
      <c r="G353" s="14" t="s">
        <v>1217</v>
      </c>
      <c r="H353" s="14" t="s">
        <v>146</v>
      </c>
      <c r="I353" s="15"/>
      <c r="J353" s="14" t="s">
        <v>1442</v>
      </c>
      <c r="K353" s="14" t="s">
        <v>1443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932</v>
      </c>
      <c r="AN353" s="14" t="s">
        <v>1220</v>
      </c>
      <c r="AO353" s="14" t="s">
        <v>146</v>
      </c>
      <c r="AP353" s="34" t="s">
        <v>1444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1445</v>
      </c>
      <c r="C354" s="15"/>
      <c r="D354" s="16" t="s">
        <v>43</v>
      </c>
      <c r="E354" s="16">
        <v>514.0</v>
      </c>
      <c r="F354" s="14" t="s">
        <v>79</v>
      </c>
      <c r="G354" s="14" t="s">
        <v>1217</v>
      </c>
      <c r="H354" s="14" t="s">
        <v>146</v>
      </c>
      <c r="I354" s="15"/>
      <c r="J354" s="14" t="s">
        <v>1446</v>
      </c>
      <c r="K354" s="14" t="s">
        <v>1447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1220</v>
      </c>
      <c r="AO354" s="14" t="s">
        <v>146</v>
      </c>
      <c r="AP354" s="17" t="s">
        <v>1448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1445</v>
      </c>
      <c r="C355" s="15"/>
      <c r="D355" s="16" t="s">
        <v>43</v>
      </c>
      <c r="E355" s="16">
        <v>514.0</v>
      </c>
      <c r="F355" s="14" t="s">
        <v>79</v>
      </c>
      <c r="G355" s="14" t="s">
        <v>1217</v>
      </c>
      <c r="H355" s="14" t="s">
        <v>146</v>
      </c>
      <c r="I355" s="14" t="s">
        <v>264</v>
      </c>
      <c r="J355" s="14" t="s">
        <v>1449</v>
      </c>
      <c r="K355" s="14" t="s">
        <v>1450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1220</v>
      </c>
      <c r="AO355" s="14" t="s">
        <v>146</v>
      </c>
      <c r="AP355" s="17" t="s">
        <v>1448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1445</v>
      </c>
      <c r="C356" s="15"/>
      <c r="D356" s="16" t="s">
        <v>43</v>
      </c>
      <c r="E356" s="16">
        <v>514.0</v>
      </c>
      <c r="F356" s="14" t="s">
        <v>79</v>
      </c>
      <c r="G356" s="14" t="s">
        <v>1217</v>
      </c>
      <c r="H356" s="14" t="s">
        <v>146</v>
      </c>
      <c r="I356" s="14" t="s">
        <v>267</v>
      </c>
      <c r="J356" s="14" t="s">
        <v>1451</v>
      </c>
      <c r="K356" s="14" t="s">
        <v>1452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1220</v>
      </c>
      <c r="AO356" s="14" t="s">
        <v>146</v>
      </c>
      <c r="AP356" s="17" t="s">
        <v>1448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1445</v>
      </c>
      <c r="C357" s="15"/>
      <c r="D357" s="16" t="s">
        <v>43</v>
      </c>
      <c r="E357" s="16">
        <v>514.0</v>
      </c>
      <c r="F357" s="14" t="s">
        <v>79</v>
      </c>
      <c r="G357" s="14" t="s">
        <v>1217</v>
      </c>
      <c r="H357" s="14" t="s">
        <v>146</v>
      </c>
      <c r="I357" s="14" t="s">
        <v>270</v>
      </c>
      <c r="J357" s="14" t="s">
        <v>1453</v>
      </c>
      <c r="K357" s="14" t="s">
        <v>1454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1220</v>
      </c>
      <c r="AO357" s="14" t="s">
        <v>146</v>
      </c>
      <c r="AP357" s="17" t="s">
        <v>1448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1455</v>
      </c>
      <c r="C358" s="26"/>
      <c r="D358" s="16" t="s">
        <v>43</v>
      </c>
      <c r="E358" s="16">
        <v>516.0</v>
      </c>
      <c r="F358" s="16" t="s">
        <v>170</v>
      </c>
      <c r="G358" s="16" t="s">
        <v>1217</v>
      </c>
      <c r="H358" s="16" t="s">
        <v>146</v>
      </c>
      <c r="I358" s="16" t="s">
        <v>1456</v>
      </c>
      <c r="J358" s="16" t="s">
        <v>1457</v>
      </c>
      <c r="K358" s="16" t="s">
        <v>1458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1220</v>
      </c>
      <c r="AO358" s="16" t="s">
        <v>146</v>
      </c>
      <c r="AP358" s="17" t="s">
        <v>1459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1460</v>
      </c>
      <c r="C359" s="15"/>
      <c r="D359" s="16" t="s">
        <v>43</v>
      </c>
      <c r="E359" s="16">
        <v>551.0</v>
      </c>
      <c r="F359" s="14" t="s">
        <v>102</v>
      </c>
      <c r="G359" s="14" t="s">
        <v>692</v>
      </c>
      <c r="H359" s="14" t="s">
        <v>89</v>
      </c>
      <c r="I359" s="15"/>
      <c r="J359" s="14" t="s">
        <v>1461</v>
      </c>
      <c r="K359" s="14" t="s">
        <v>1462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696</v>
      </c>
      <c r="AO359" s="14" t="s">
        <v>89</v>
      </c>
      <c r="AP359" s="17" t="s">
        <v>1463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1464</v>
      </c>
      <c r="C360" s="15"/>
      <c r="D360" s="16" t="s">
        <v>43</v>
      </c>
      <c r="E360" s="16">
        <v>554.0</v>
      </c>
      <c r="F360" s="14" t="s">
        <v>79</v>
      </c>
      <c r="G360" s="14" t="s">
        <v>692</v>
      </c>
      <c r="H360" s="14" t="s">
        <v>69</v>
      </c>
      <c r="I360" s="15"/>
      <c r="J360" s="14" t="s">
        <v>1465</v>
      </c>
      <c r="K360" s="14" t="s">
        <v>1466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696</v>
      </c>
      <c r="AO360" s="14" t="s">
        <v>69</v>
      </c>
      <c r="AP360" s="17" t="s">
        <v>1467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1464</v>
      </c>
      <c r="C361" s="15"/>
      <c r="D361" s="16" t="s">
        <v>43</v>
      </c>
      <c r="E361" s="16">
        <v>554.0</v>
      </c>
      <c r="F361" s="14" t="s">
        <v>79</v>
      </c>
      <c r="G361" s="14" t="s">
        <v>692</v>
      </c>
      <c r="H361" s="14" t="s">
        <v>69</v>
      </c>
      <c r="I361" s="14" t="s">
        <v>1468</v>
      </c>
      <c r="J361" s="14" t="s">
        <v>1469</v>
      </c>
      <c r="K361" s="14" t="s">
        <v>1470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696</v>
      </c>
      <c r="AO361" s="14" t="s">
        <v>69</v>
      </c>
      <c r="AP361" s="17" t="s">
        <v>1467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1464</v>
      </c>
      <c r="C362" s="15"/>
      <c r="D362" s="16" t="s">
        <v>43</v>
      </c>
      <c r="E362" s="16">
        <v>554.0</v>
      </c>
      <c r="F362" s="14" t="s">
        <v>79</v>
      </c>
      <c r="G362" s="14" t="s">
        <v>692</v>
      </c>
      <c r="H362" s="14" t="s">
        <v>69</v>
      </c>
      <c r="I362" s="14" t="s">
        <v>1471</v>
      </c>
      <c r="J362" s="14" t="s">
        <v>1472</v>
      </c>
      <c r="K362" s="14" t="s">
        <v>1473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696</v>
      </c>
      <c r="AO362" s="14" t="s">
        <v>69</v>
      </c>
      <c r="AP362" s="17" t="s">
        <v>1467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1464</v>
      </c>
      <c r="C363" s="15"/>
      <c r="D363" s="16" t="s">
        <v>43</v>
      </c>
      <c r="E363" s="16">
        <v>554.0</v>
      </c>
      <c r="F363" s="14" t="s">
        <v>79</v>
      </c>
      <c r="G363" s="14" t="s">
        <v>692</v>
      </c>
      <c r="H363" s="14" t="s">
        <v>69</v>
      </c>
      <c r="I363" s="14" t="s">
        <v>1474</v>
      </c>
      <c r="J363" s="14" t="s">
        <v>1475</v>
      </c>
      <c r="K363" s="14" t="s">
        <v>1476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696</v>
      </c>
      <c r="AO363" s="14" t="s">
        <v>69</v>
      </c>
      <c r="AP363" s="17" t="s">
        <v>1467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1464</v>
      </c>
      <c r="C364" s="15"/>
      <c r="D364" s="16" t="s">
        <v>43</v>
      </c>
      <c r="E364" s="16">
        <v>554.0</v>
      </c>
      <c r="F364" s="14" t="s">
        <v>79</v>
      </c>
      <c r="G364" s="14" t="s">
        <v>692</v>
      </c>
      <c r="H364" s="14" t="s">
        <v>69</v>
      </c>
      <c r="I364" s="14" t="s">
        <v>1477</v>
      </c>
      <c r="J364" s="14" t="s">
        <v>1478</v>
      </c>
      <c r="K364" s="14" t="s">
        <v>1479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696</v>
      </c>
      <c r="AO364" s="14" t="s">
        <v>69</v>
      </c>
      <c r="AP364" s="17" t="s">
        <v>1467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1480</v>
      </c>
      <c r="C365" s="15"/>
      <c r="D365" s="16" t="s">
        <v>43</v>
      </c>
      <c r="E365" s="16">
        <v>554.0</v>
      </c>
      <c r="F365" s="14" t="s">
        <v>56</v>
      </c>
      <c r="G365" s="41" t="s">
        <v>692</v>
      </c>
      <c r="H365" s="14" t="s">
        <v>69</v>
      </c>
      <c r="I365" s="15"/>
      <c r="J365" s="14" t="s">
        <v>1481</v>
      </c>
      <c r="K365" s="14" t="s">
        <v>1482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696</v>
      </c>
      <c r="AO365" s="14" t="s">
        <v>69</v>
      </c>
      <c r="AP365" s="17" t="s">
        <v>1483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1484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1485</v>
      </c>
      <c r="K366" s="14" t="s">
        <v>1486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1487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1488</v>
      </c>
      <c r="C367" s="15"/>
      <c r="D367" s="16" t="s">
        <v>43</v>
      </c>
      <c r="E367" s="16">
        <v>558.0</v>
      </c>
      <c r="F367" s="62" t="s">
        <v>1489</v>
      </c>
      <c r="G367" s="14" t="s">
        <v>1217</v>
      </c>
      <c r="H367" s="14" t="s">
        <v>310</v>
      </c>
      <c r="I367" s="15"/>
      <c r="J367" s="14" t="s">
        <v>1490</v>
      </c>
      <c r="K367" s="14" t="s">
        <v>1491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1489</v>
      </c>
      <c r="AN367" s="14" t="s">
        <v>1220</v>
      </c>
      <c r="AO367" s="14" t="s">
        <v>310</v>
      </c>
      <c r="AP367" s="17" t="s">
        <v>1492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1488</v>
      </c>
      <c r="C368" s="15"/>
      <c r="D368" s="16" t="s">
        <v>43</v>
      </c>
      <c r="E368" s="16">
        <v>558.0</v>
      </c>
      <c r="F368" s="62" t="s">
        <v>1493</v>
      </c>
      <c r="G368" s="14" t="s">
        <v>1217</v>
      </c>
      <c r="H368" s="14" t="s">
        <v>310</v>
      </c>
      <c r="I368" s="14" t="s">
        <v>90</v>
      </c>
      <c r="J368" s="14" t="s">
        <v>1494</v>
      </c>
      <c r="K368" s="14" t="s">
        <v>1495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1493</v>
      </c>
      <c r="AN368" s="14" t="s">
        <v>1220</v>
      </c>
      <c r="AO368" s="14" t="s">
        <v>310</v>
      </c>
      <c r="AP368" s="17" t="s">
        <v>1492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1488</v>
      </c>
      <c r="C369" s="15"/>
      <c r="D369" s="16" t="s">
        <v>43</v>
      </c>
      <c r="E369" s="16">
        <v>558.0</v>
      </c>
      <c r="F369" s="62" t="s">
        <v>1489</v>
      </c>
      <c r="G369" s="14" t="s">
        <v>1217</v>
      </c>
      <c r="H369" s="14" t="s">
        <v>310</v>
      </c>
      <c r="I369" s="14" t="s">
        <v>85</v>
      </c>
      <c r="J369" s="14" t="s">
        <v>1496</v>
      </c>
      <c r="K369" s="14" t="s">
        <v>1497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1489</v>
      </c>
      <c r="AN369" s="14" t="s">
        <v>1220</v>
      </c>
      <c r="AO369" s="14" t="s">
        <v>310</v>
      </c>
      <c r="AP369" s="17" t="s">
        <v>1492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1488</v>
      </c>
      <c r="C370" s="15"/>
      <c r="D370" s="16" t="s">
        <v>43</v>
      </c>
      <c r="E370" s="16">
        <v>558.0</v>
      </c>
      <c r="F370" s="62" t="s">
        <v>1489</v>
      </c>
      <c r="G370" s="14" t="s">
        <v>1217</v>
      </c>
      <c r="H370" s="14" t="s">
        <v>310</v>
      </c>
      <c r="I370" s="14" t="s">
        <v>165</v>
      </c>
      <c r="J370" s="14" t="s">
        <v>1498</v>
      </c>
      <c r="K370" s="14" t="s">
        <v>1499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1500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1489</v>
      </c>
      <c r="AN370" s="14" t="s">
        <v>1220</v>
      </c>
      <c r="AO370" s="14" t="s">
        <v>310</v>
      </c>
      <c r="AP370" s="17" t="s">
        <v>1492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1501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1502</v>
      </c>
      <c r="K371" s="14" t="s">
        <v>1503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1504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1501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1505</v>
      </c>
      <c r="K372" s="14" t="s">
        <v>1506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1504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1501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1507</v>
      </c>
      <c r="K373" s="14" t="s">
        <v>1508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1504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1509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1510</v>
      </c>
      <c r="K374" s="14" t="s">
        <v>1511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1512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1513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1514</v>
      </c>
      <c r="K375" s="14" t="s">
        <v>1515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1516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1517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1518</v>
      </c>
      <c r="K376" s="16" t="s">
        <v>1519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1520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1521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1522</v>
      </c>
      <c r="K377" s="14" t="s">
        <v>1523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1524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1521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1525</v>
      </c>
      <c r="K378" s="14" t="s">
        <v>1526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1527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1529</v>
      </c>
      <c r="J379" s="14" t="s">
        <v>1530</v>
      </c>
      <c r="K379" s="14" t="s">
        <v>1531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1532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1528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1533</v>
      </c>
      <c r="J380" s="14" t="s">
        <v>1534</v>
      </c>
      <c r="K380" s="14" t="s">
        <v>1535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1532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1536</v>
      </c>
      <c r="C381" s="26"/>
      <c r="D381" s="16" t="s">
        <v>43</v>
      </c>
      <c r="E381" s="16">
        <v>569.0</v>
      </c>
      <c r="F381" s="16" t="s">
        <v>102</v>
      </c>
      <c r="G381" s="16" t="s">
        <v>692</v>
      </c>
      <c r="H381" s="16" t="s">
        <v>146</v>
      </c>
      <c r="I381" s="26"/>
      <c r="J381" s="16" t="s">
        <v>1537</v>
      </c>
      <c r="K381" s="16" t="s">
        <v>1538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696</v>
      </c>
      <c r="AO381" s="16" t="s">
        <v>146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1540</v>
      </c>
      <c r="C382" s="15"/>
      <c r="D382" s="16" t="s">
        <v>43</v>
      </c>
      <c r="E382" s="16">
        <v>569.0</v>
      </c>
      <c r="F382" s="14" t="s">
        <v>102</v>
      </c>
      <c r="G382" s="14" t="s">
        <v>842</v>
      </c>
      <c r="H382" s="14" t="s">
        <v>146</v>
      </c>
      <c r="I382" s="15"/>
      <c r="J382" s="14" t="s">
        <v>1541</v>
      </c>
      <c r="K382" s="14" t="s">
        <v>1542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845</v>
      </c>
      <c r="AO382" s="14" t="s">
        <v>146</v>
      </c>
      <c r="AP382" s="17" t="s">
        <v>1543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1544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1545</v>
      </c>
      <c r="K383" s="14" t="s">
        <v>1546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1547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1548</v>
      </c>
      <c r="C384" s="15"/>
      <c r="D384" s="16" t="s">
        <v>43</v>
      </c>
      <c r="E384" s="16">
        <v>570.0</v>
      </c>
      <c r="F384" s="14" t="s">
        <v>56</v>
      </c>
      <c r="G384" s="41" t="s">
        <v>842</v>
      </c>
      <c r="H384" s="14" t="s">
        <v>89</v>
      </c>
      <c r="I384" s="15"/>
      <c r="J384" s="14" t="s">
        <v>1549</v>
      </c>
      <c r="K384" s="14" t="s">
        <v>1550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845</v>
      </c>
      <c r="AO384" s="14" t="s">
        <v>89</v>
      </c>
      <c r="AP384" s="17" t="s">
        <v>1551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1552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1553</v>
      </c>
      <c r="K385" s="14" t="s">
        <v>1554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1555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1556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1557</v>
      </c>
      <c r="K386" s="14" t="s">
        <v>1558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1559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1560</v>
      </c>
      <c r="C387" s="15"/>
      <c r="D387" s="16" t="s">
        <v>43</v>
      </c>
      <c r="E387" s="16">
        <v>574.0</v>
      </c>
      <c r="F387" s="55" t="s">
        <v>44</v>
      </c>
      <c r="G387" s="14" t="s">
        <v>1217</v>
      </c>
      <c r="H387" s="14" t="s">
        <v>146</v>
      </c>
      <c r="I387" s="15"/>
      <c r="J387" s="14" t="s">
        <v>1561</v>
      </c>
      <c r="K387" s="14" t="s">
        <v>1562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1220</v>
      </c>
      <c r="AO387" s="14" t="s">
        <v>146</v>
      </c>
      <c r="AP387" s="17" t="s">
        <v>1563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1560</v>
      </c>
      <c r="C388" s="15"/>
      <c r="D388" s="16" t="s">
        <v>43</v>
      </c>
      <c r="E388" s="16">
        <v>574.0</v>
      </c>
      <c r="F388" s="55" t="s">
        <v>44</v>
      </c>
      <c r="G388" s="14" t="s">
        <v>1217</v>
      </c>
      <c r="H388" s="14" t="s">
        <v>146</v>
      </c>
      <c r="I388" s="14" t="s">
        <v>85</v>
      </c>
      <c r="J388" s="14" t="s">
        <v>1564</v>
      </c>
      <c r="K388" s="14" t="s">
        <v>1565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1220</v>
      </c>
      <c r="AO388" s="14" t="s">
        <v>146</v>
      </c>
      <c r="AP388" s="17" t="s">
        <v>1563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1560</v>
      </c>
      <c r="C389" s="15"/>
      <c r="D389" s="16" t="s">
        <v>43</v>
      </c>
      <c r="E389" s="16">
        <v>574.0</v>
      </c>
      <c r="F389" s="55" t="s">
        <v>44</v>
      </c>
      <c r="G389" s="14" t="s">
        <v>1217</v>
      </c>
      <c r="H389" s="14" t="s">
        <v>146</v>
      </c>
      <c r="I389" s="14" t="s">
        <v>165</v>
      </c>
      <c r="J389" s="14" t="s">
        <v>1566</v>
      </c>
      <c r="K389" s="14" t="s">
        <v>1567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1220</v>
      </c>
      <c r="AO389" s="14" t="s">
        <v>146</v>
      </c>
      <c r="AP389" s="17" t="s">
        <v>1563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1568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1569</v>
      </c>
      <c r="K390" s="16" t="s">
        <v>1570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1571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1572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1573</v>
      </c>
      <c r="K391" s="14" t="s">
        <v>1574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1575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1572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1576</v>
      </c>
      <c r="K392" s="14" t="s">
        <v>1577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1575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1572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1578</v>
      </c>
      <c r="K393" s="14" t="s">
        <v>1579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1575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1580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1581</v>
      </c>
      <c r="K394" s="16" t="s">
        <v>1582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1583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1584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1585</v>
      </c>
      <c r="J395" s="14" t="s">
        <v>1586</v>
      </c>
      <c r="K395" s="14" t="s">
        <v>1587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1588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1589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1590</v>
      </c>
      <c r="K396" s="14" t="s">
        <v>1591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1592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1593</v>
      </c>
      <c r="C397" s="15"/>
      <c r="D397" s="16" t="s">
        <v>43</v>
      </c>
      <c r="E397" s="16">
        <v>577.0</v>
      </c>
      <c r="F397" s="16" t="s">
        <v>102</v>
      </c>
      <c r="G397" s="41" t="s">
        <v>1217</v>
      </c>
      <c r="H397" s="14" t="s">
        <v>146</v>
      </c>
      <c r="I397" s="15"/>
      <c r="J397" s="14" t="s">
        <v>1594</v>
      </c>
      <c r="K397" s="14" t="s">
        <v>1595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1596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1220</v>
      </c>
      <c r="AO397" s="14" t="s">
        <v>146</v>
      </c>
      <c r="AP397" s="17" t="s">
        <v>1597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1598</v>
      </c>
      <c r="C398" s="15"/>
      <c r="D398" s="16" t="s">
        <v>43</v>
      </c>
      <c r="E398" s="16">
        <v>578.0</v>
      </c>
      <c r="F398" s="16" t="s">
        <v>102</v>
      </c>
      <c r="G398" s="41" t="s">
        <v>1217</v>
      </c>
      <c r="H398" s="14" t="s">
        <v>146</v>
      </c>
      <c r="I398" s="15"/>
      <c r="J398" s="14" t="s">
        <v>1599</v>
      </c>
      <c r="K398" s="14" t="s">
        <v>1600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1220</v>
      </c>
      <c r="AO398" s="14" t="s">
        <v>146</v>
      </c>
      <c r="AP398" s="17" t="s">
        <v>1601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1602</v>
      </c>
      <c r="C399" s="15"/>
      <c r="D399" s="16" t="s">
        <v>43</v>
      </c>
      <c r="E399" s="16">
        <v>579.0</v>
      </c>
      <c r="F399" s="16" t="s">
        <v>102</v>
      </c>
      <c r="G399" s="41" t="s">
        <v>1217</v>
      </c>
      <c r="H399" s="14" t="s">
        <v>146</v>
      </c>
      <c r="I399" s="14" t="s">
        <v>1603</v>
      </c>
      <c r="J399" s="14" t="s">
        <v>1604</v>
      </c>
      <c r="K399" s="14" t="s">
        <v>1605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1220</v>
      </c>
      <c r="AO399" s="14" t="s">
        <v>146</v>
      </c>
      <c r="AP399" s="17" t="s">
        <v>1606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1607</v>
      </c>
      <c r="C400" s="15"/>
      <c r="D400" s="16" t="s">
        <v>43</v>
      </c>
      <c r="E400" s="16">
        <v>579.0</v>
      </c>
      <c r="F400" s="14" t="s">
        <v>102</v>
      </c>
      <c r="G400" s="14" t="s">
        <v>692</v>
      </c>
      <c r="H400" s="14" t="s">
        <v>310</v>
      </c>
      <c r="I400" s="15"/>
      <c r="J400" s="14" t="s">
        <v>1608</v>
      </c>
      <c r="K400" s="14" t="s">
        <v>1609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696</v>
      </c>
      <c r="AO400" s="14" t="s">
        <v>310</v>
      </c>
      <c r="AP400" s="17" t="s">
        <v>1610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1611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1612</v>
      </c>
      <c r="K401" s="14" t="s">
        <v>1613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1614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1615</v>
      </c>
      <c r="C402" s="15"/>
      <c r="D402" s="16" t="s">
        <v>43</v>
      </c>
      <c r="E402" s="16">
        <v>579.0</v>
      </c>
      <c r="F402" s="16" t="s">
        <v>79</v>
      </c>
      <c r="G402" s="14" t="s">
        <v>692</v>
      </c>
      <c r="H402" s="14" t="s">
        <v>146</v>
      </c>
      <c r="I402" s="15"/>
      <c r="J402" s="14" t="s">
        <v>1616</v>
      </c>
      <c r="K402" s="14" t="s">
        <v>1617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696</v>
      </c>
      <c r="AO402" s="14" t="s">
        <v>146</v>
      </c>
      <c r="AP402" s="17" t="s">
        <v>1618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1619</v>
      </c>
      <c r="C403" s="15"/>
      <c r="D403" s="16" t="s">
        <v>43</v>
      </c>
      <c r="E403" s="16">
        <v>579.0</v>
      </c>
      <c r="F403" s="14" t="s">
        <v>102</v>
      </c>
      <c r="G403" s="14" t="s">
        <v>692</v>
      </c>
      <c r="H403" s="14" t="s">
        <v>146</v>
      </c>
      <c r="I403" s="15"/>
      <c r="J403" s="14" t="s">
        <v>1620</v>
      </c>
      <c r="K403" s="14" t="s">
        <v>1621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696</v>
      </c>
      <c r="AO403" s="14" t="s">
        <v>146</v>
      </c>
      <c r="AP403" s="17" t="s">
        <v>1622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1623</v>
      </c>
      <c r="C404" s="15"/>
      <c r="D404" s="16" t="s">
        <v>43</v>
      </c>
      <c r="E404" s="16">
        <v>579.0</v>
      </c>
      <c r="F404" s="16" t="s">
        <v>102</v>
      </c>
      <c r="G404" s="41" t="s">
        <v>692</v>
      </c>
      <c r="H404" s="14" t="s">
        <v>146</v>
      </c>
      <c r="I404" s="15"/>
      <c r="J404" s="14" t="s">
        <v>1624</v>
      </c>
      <c r="K404" s="14" t="s">
        <v>1625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696</v>
      </c>
      <c r="AO404" s="14" t="s">
        <v>146</v>
      </c>
      <c r="AP404" s="17" t="s">
        <v>1626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1627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1628</v>
      </c>
      <c r="K405" s="14" t="s">
        <v>1629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1630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1631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1632</v>
      </c>
      <c r="K406" s="14" t="s">
        <v>1633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1634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1635</v>
      </c>
      <c r="C407" s="15"/>
      <c r="D407" s="16" t="s">
        <v>43</v>
      </c>
      <c r="E407" s="16">
        <v>589.0</v>
      </c>
      <c r="F407" s="16" t="s">
        <v>102</v>
      </c>
      <c r="G407" s="14" t="s">
        <v>1217</v>
      </c>
      <c r="H407" s="14" t="s">
        <v>146</v>
      </c>
      <c r="I407" s="15"/>
      <c r="J407" s="14" t="s">
        <v>1636</v>
      </c>
      <c r="K407" s="14" t="s">
        <v>1637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1220</v>
      </c>
      <c r="AO407" s="14" t="s">
        <v>146</v>
      </c>
      <c r="AP407" s="17" t="s">
        <v>1638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1639</v>
      </c>
      <c r="C408" s="14" t="s">
        <v>1640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1641</v>
      </c>
      <c r="K408" s="14" t="s">
        <v>1642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1643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1644</v>
      </c>
      <c r="C409" s="15"/>
      <c r="D409" s="16" t="s">
        <v>43</v>
      </c>
      <c r="E409" s="16">
        <v>590.0</v>
      </c>
      <c r="F409" s="14" t="s">
        <v>102</v>
      </c>
      <c r="G409" s="14" t="s">
        <v>1217</v>
      </c>
      <c r="H409" s="14" t="s">
        <v>146</v>
      </c>
      <c r="I409" s="15"/>
      <c r="J409" s="14" t="s">
        <v>1645</v>
      </c>
      <c r="K409" s="14" t="s">
        <v>1646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1647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1220</v>
      </c>
      <c r="AO409" s="14" t="s">
        <v>146</v>
      </c>
      <c r="AP409" s="17" t="s">
        <v>1648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1649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1650</v>
      </c>
      <c r="K410" s="14" t="s">
        <v>1651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1652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1653</v>
      </c>
      <c r="C411" s="15"/>
      <c r="D411" s="16" t="s">
        <v>43</v>
      </c>
      <c r="E411" s="16">
        <v>592.0</v>
      </c>
      <c r="F411" s="41" t="s">
        <v>79</v>
      </c>
      <c r="G411" s="14" t="s">
        <v>283</v>
      </c>
      <c r="H411" s="14" t="s">
        <v>1139</v>
      </c>
      <c r="I411" s="15"/>
      <c r="J411" s="14" t="s">
        <v>1654</v>
      </c>
      <c r="K411" s="14" t="s">
        <v>1655</v>
      </c>
      <c r="L411" s="14" t="s">
        <v>50</v>
      </c>
      <c r="M411" s="14" t="s">
        <v>50</v>
      </c>
      <c r="N411" s="14" t="s">
        <v>51</v>
      </c>
      <c r="O411" s="14" t="s">
        <v>50</v>
      </c>
      <c r="P411" s="14" t="s">
        <v>50</v>
      </c>
      <c r="Q411" s="14" t="s">
        <v>51</v>
      </c>
      <c r="R411" s="14" t="s">
        <v>51</v>
      </c>
      <c r="S411" s="14" t="s">
        <v>51</v>
      </c>
      <c r="T411" s="14" t="s">
        <v>50</v>
      </c>
      <c r="U411" s="14" t="s">
        <v>50</v>
      </c>
      <c r="V411" s="14" t="s">
        <v>50</v>
      </c>
      <c r="W411" s="14" t="s">
        <v>50</v>
      </c>
      <c r="X411" s="14" t="s">
        <v>50</v>
      </c>
      <c r="Y411" s="14" t="s">
        <v>50</v>
      </c>
      <c r="Z411" s="14" t="s">
        <v>51</v>
      </c>
      <c r="AA411" s="14" t="s">
        <v>51</v>
      </c>
      <c r="AB411" s="14" t="s">
        <v>51</v>
      </c>
      <c r="AC411" s="14" t="s">
        <v>50</v>
      </c>
      <c r="AD411" s="14" t="s">
        <v>50</v>
      </c>
      <c r="AE411" s="14" t="s">
        <v>50</v>
      </c>
      <c r="AF411" s="14" t="s">
        <v>50</v>
      </c>
      <c r="AG411" s="14" t="s">
        <v>52</v>
      </c>
      <c r="AH411" s="14" t="s">
        <v>52</v>
      </c>
      <c r="AI411" s="14" t="s">
        <v>51</v>
      </c>
      <c r="AJ411" s="14" t="s">
        <v>51</v>
      </c>
      <c r="AK411" s="14" t="s">
        <v>52</v>
      </c>
      <c r="AL411" s="14" t="s">
        <v>52</v>
      </c>
      <c r="AM411" s="41" t="s">
        <v>79</v>
      </c>
      <c r="AN411" s="14" t="s">
        <v>286</v>
      </c>
      <c r="AO411" s="14" t="s">
        <v>1139</v>
      </c>
      <c r="AP411" s="17" t="s">
        <v>1656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1657</v>
      </c>
      <c r="C412" s="15"/>
      <c r="D412" s="16" t="s">
        <v>43</v>
      </c>
      <c r="E412" s="16">
        <v>592.0</v>
      </c>
      <c r="F412" s="14" t="s">
        <v>79</v>
      </c>
      <c r="G412" s="14" t="s">
        <v>283</v>
      </c>
      <c r="H412" s="14" t="s">
        <v>146</v>
      </c>
      <c r="I412" s="15"/>
      <c r="J412" s="14" t="s">
        <v>1658</v>
      </c>
      <c r="K412" s="14" t="s">
        <v>1659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50</v>
      </c>
      <c r="AD412" s="14" t="s">
        <v>50</v>
      </c>
      <c r="AE412" s="14" t="s">
        <v>51</v>
      </c>
      <c r="AF412" s="14" t="s">
        <v>51</v>
      </c>
      <c r="AG412" s="14" t="s">
        <v>52</v>
      </c>
      <c r="AH412" s="14" t="s">
        <v>52</v>
      </c>
      <c r="AI412" s="14" t="s">
        <v>51</v>
      </c>
      <c r="AJ412" s="14" t="s">
        <v>51</v>
      </c>
      <c r="AK412" s="14" t="s">
        <v>52</v>
      </c>
      <c r="AL412" s="14" t="s">
        <v>52</v>
      </c>
      <c r="AM412" s="14" t="s">
        <v>79</v>
      </c>
      <c r="AN412" s="14" t="s">
        <v>286</v>
      </c>
      <c r="AO412" s="14" t="s">
        <v>146</v>
      </c>
      <c r="AP412" s="17" t="s">
        <v>1660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1657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1661</v>
      </c>
      <c r="K413" s="14" t="s">
        <v>1662</v>
      </c>
      <c r="L413" s="14" t="s">
        <v>52</v>
      </c>
      <c r="M413" s="14" t="s">
        <v>52</v>
      </c>
      <c r="N413" s="14" t="s">
        <v>51</v>
      </c>
      <c r="O413" s="14" t="s">
        <v>52</v>
      </c>
      <c r="P413" s="14" t="s">
        <v>52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50</v>
      </c>
      <c r="AD413" s="14" t="s">
        <v>50</v>
      </c>
      <c r="AE413" s="14" t="s">
        <v>51</v>
      </c>
      <c r="AF413" s="14" t="s">
        <v>51</v>
      </c>
      <c r="AG413" s="14" t="s">
        <v>52</v>
      </c>
      <c r="AH413" s="14" t="s">
        <v>52</v>
      </c>
      <c r="AI413" s="14" t="s">
        <v>51</v>
      </c>
      <c r="AJ413" s="14" t="s">
        <v>51</v>
      </c>
      <c r="AK413" s="14" t="s">
        <v>52</v>
      </c>
      <c r="AL413" s="14" t="s">
        <v>52</v>
      </c>
      <c r="AM413" s="14" t="s">
        <v>102</v>
      </c>
      <c r="AN413" s="14" t="s">
        <v>286</v>
      </c>
      <c r="AO413" s="14" t="s">
        <v>146</v>
      </c>
      <c r="AP413" s="17" t="s">
        <v>1660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1657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1663</v>
      </c>
      <c r="K414" s="14" t="s">
        <v>1664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1660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1665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1666</v>
      </c>
      <c r="K415" s="14" t="s">
        <v>1667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1668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1665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1669</v>
      </c>
      <c r="K416" s="14" t="s">
        <v>1670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1668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1665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1671</v>
      </c>
      <c r="K417" s="14" t="s">
        <v>1672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1668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1673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1674</v>
      </c>
      <c r="K418" s="14" t="s">
        <v>1675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1676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1673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1677</v>
      </c>
      <c r="K419" s="14" t="s">
        <v>1678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1676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1673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1679</v>
      </c>
      <c r="K420" s="14" t="s">
        <v>1680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1676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1681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1682</v>
      </c>
      <c r="K421" s="14" t="s">
        <v>1683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1684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1681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1685</v>
      </c>
      <c r="K422" s="14" t="s">
        <v>1686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1684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1681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1687</v>
      </c>
      <c r="K423" s="14" t="s">
        <v>1688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1684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1681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1689</v>
      </c>
      <c r="K424" s="14" t="s">
        <v>1690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1684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1691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1692</v>
      </c>
      <c r="K425" s="14" t="s">
        <v>1693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1694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1695</v>
      </c>
      <c r="C426" s="15"/>
      <c r="D426" s="16" t="s">
        <v>43</v>
      </c>
      <c r="E426" s="16">
        <v>596.0</v>
      </c>
      <c r="F426" s="14" t="s">
        <v>56</v>
      </c>
      <c r="G426" s="41" t="s">
        <v>1217</v>
      </c>
      <c r="H426" s="14" t="s">
        <v>69</v>
      </c>
      <c r="I426" s="15"/>
      <c r="J426" s="14" t="s">
        <v>1696</v>
      </c>
      <c r="K426" s="14" t="s">
        <v>1697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1220</v>
      </c>
      <c r="AO426" s="14" t="s">
        <v>69</v>
      </c>
      <c r="AP426" s="17" t="s">
        <v>1698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1699</v>
      </c>
      <c r="C427" s="15"/>
      <c r="D427" s="16" t="s">
        <v>43</v>
      </c>
      <c r="E427" s="16">
        <v>599.0</v>
      </c>
      <c r="F427" s="14" t="s">
        <v>56</v>
      </c>
      <c r="G427" s="41" t="s">
        <v>1217</v>
      </c>
      <c r="H427" s="14" t="s">
        <v>96</v>
      </c>
      <c r="I427" s="15"/>
      <c r="J427" s="14" t="s">
        <v>1700</v>
      </c>
      <c r="K427" s="14" t="s">
        <v>1701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1220</v>
      </c>
      <c r="AO427" s="14" t="s">
        <v>96</v>
      </c>
      <c r="AP427" s="17" t="s">
        <v>1702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1703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1704</v>
      </c>
      <c r="K428" s="14" t="s">
        <v>1705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1221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1706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1707</v>
      </c>
      <c r="K429" s="14" t="s">
        <v>1708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1709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1710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1711</v>
      </c>
      <c r="K430" s="14" t="s">
        <v>1712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1713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1714</v>
      </c>
      <c r="C431" s="15"/>
      <c r="D431" s="16" t="s">
        <v>43</v>
      </c>
      <c r="E431" s="16">
        <v>603.0</v>
      </c>
      <c r="F431" s="14" t="s">
        <v>44</v>
      </c>
      <c r="G431" s="14" t="s">
        <v>842</v>
      </c>
      <c r="H431" s="14" t="s">
        <v>69</v>
      </c>
      <c r="I431" s="15"/>
      <c r="J431" s="14" t="s">
        <v>1715</v>
      </c>
      <c r="K431" s="14" t="s">
        <v>1716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845</v>
      </c>
      <c r="AO431" s="14" t="s">
        <v>69</v>
      </c>
      <c r="AP431" s="17" t="s">
        <v>1717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1718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1719</v>
      </c>
      <c r="K432" s="14" t="s">
        <v>1720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1721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1722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1723</v>
      </c>
      <c r="K433" s="14" t="s">
        <v>1724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1725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1726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1727</v>
      </c>
      <c r="K434" s="14" t="s">
        <v>1728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1729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1730</v>
      </c>
      <c r="D435" s="67"/>
      <c r="E435" s="67"/>
      <c r="F435" s="66" t="s">
        <v>79</v>
      </c>
      <c r="G435" s="66" t="s">
        <v>692</v>
      </c>
      <c r="H435" s="38" t="s">
        <v>89</v>
      </c>
      <c r="I435" s="68"/>
      <c r="J435" s="38" t="s">
        <v>1731</v>
      </c>
      <c r="K435" s="38" t="s">
        <v>1732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696</v>
      </c>
      <c r="AO435" s="38" t="s">
        <v>89</v>
      </c>
      <c r="AP435" s="69" t="s">
        <v>1733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1734</v>
      </c>
      <c r="D436" s="67"/>
      <c r="E436" s="67"/>
      <c r="F436" s="66" t="s">
        <v>102</v>
      </c>
      <c r="G436" s="66" t="s">
        <v>692</v>
      </c>
      <c r="H436" s="38" t="s">
        <v>89</v>
      </c>
      <c r="I436" s="68"/>
      <c r="J436" s="38" t="s">
        <v>1735</v>
      </c>
      <c r="K436" s="38" t="s">
        <v>1736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696</v>
      </c>
      <c r="AO436" s="38" t="s">
        <v>89</v>
      </c>
      <c r="AP436" s="69" t="s">
        <v>1737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1738</v>
      </c>
      <c r="D437" s="67"/>
      <c r="E437" s="67"/>
      <c r="F437" s="66" t="s">
        <v>79</v>
      </c>
      <c r="G437" s="66" t="s">
        <v>692</v>
      </c>
      <c r="H437" s="14" t="s">
        <v>540</v>
      </c>
      <c r="I437" s="68"/>
      <c r="J437" s="38" t="s">
        <v>1739</v>
      </c>
      <c r="K437" s="38" t="s">
        <v>1740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696</v>
      </c>
      <c r="AO437" s="14" t="s">
        <v>540</v>
      </c>
      <c r="AP437" s="69" t="s">
        <v>1741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1742</v>
      </c>
      <c r="D438" s="67"/>
      <c r="E438" s="67"/>
      <c r="F438" s="66" t="s">
        <v>79</v>
      </c>
      <c r="G438" s="66" t="s">
        <v>692</v>
      </c>
      <c r="H438" s="38" t="s">
        <v>89</v>
      </c>
      <c r="I438" s="68"/>
      <c r="J438" s="38" t="s">
        <v>1743</v>
      </c>
      <c r="K438" s="38" t="s">
        <v>1744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696</v>
      </c>
      <c r="AO438" s="38" t="s">
        <v>89</v>
      </c>
      <c r="AP438" s="69" t="s">
        <v>1745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1746</v>
      </c>
      <c r="D439" s="67"/>
      <c r="E439" s="67"/>
      <c r="F439" s="66" t="s">
        <v>102</v>
      </c>
      <c r="G439" s="66" t="s">
        <v>692</v>
      </c>
      <c r="H439" s="38" t="s">
        <v>146</v>
      </c>
      <c r="I439" s="68"/>
      <c r="J439" s="38" t="s">
        <v>1747</v>
      </c>
      <c r="K439" s="38" t="s">
        <v>1748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696</v>
      </c>
      <c r="AO439" s="38" t="s">
        <v>146</v>
      </c>
      <c r="AP439" s="69" t="s">
        <v>1749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