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<sst xmlns="http://schemas.openxmlformats.org/spreadsheetml/2006/main" count="15828" uniqueCount="1757">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</sst>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426.0</v>
      </c>
      <c r="F302" s="16" t="s">
        <v>56</v>
      </c>
      <c r="G302" s="16" t="s">
        <v>695</v>
      </c>
      <c r="H302" s="14" t="s">
        <v>310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699</v>
      </c>
      <c r="AO302" s="14" t="s">
        <v>310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1262</v>
      </c>
      <c r="C303" s="26"/>
      <c r="D303" s="16" t="s">
        <v>43</v>
      </c>
      <c r="E303" s="16">
        <v>427.0</v>
      </c>
      <c r="F303" s="16" t="s">
        <v>358</v>
      </c>
      <c r="G303" s="16" t="s">
        <v>695</v>
      </c>
      <c r="H303" s="14" t="s">
        <v>96</v>
      </c>
      <c r="I303" s="26"/>
      <c r="J303" s="16" t="s">
        <v>1263</v>
      </c>
      <c r="K303" s="16" t="s">
        <v>1264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699</v>
      </c>
      <c r="AO303" s="14" t="s">
        <v>96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1266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1273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1274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1277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1274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1278</v>
      </c>
      <c r="J307" s="14" t="s">
        <v>1279</v>
      </c>
      <c r="K307" s="14" t="s">
        <v>1280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1277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1274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1281</v>
      </c>
      <c r="J308" s="14" t="s">
        <v>1282</v>
      </c>
      <c r="K308" s="14" t="s">
        <v>1283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1277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1274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1243</v>
      </c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1277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1286</v>
      </c>
      <c r="C310" s="15"/>
      <c r="D310" s="16" t="s">
        <v>43</v>
      </c>
      <c r="E310" s="16">
        <v>430.0</v>
      </c>
      <c r="F310" s="41" t="s">
        <v>1287</v>
      </c>
      <c r="G310" s="14" t="s">
        <v>695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1287</v>
      </c>
      <c r="AN310" s="14" t="s">
        <v>699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1291</v>
      </c>
      <c r="C311" s="15"/>
      <c r="D311" s="16" t="s">
        <v>43</v>
      </c>
      <c r="E311" s="16">
        <v>431.0</v>
      </c>
      <c r="F311" s="41" t="s">
        <v>79</v>
      </c>
      <c r="G311" s="14" t="s">
        <v>845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848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1224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1227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1299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695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699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15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1310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1311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28"/>
      <c r="J316" s="14" t="s">
        <v>1312</v>
      </c>
      <c r="K316" s="14" t="s">
        <v>1313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1310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1311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85</v>
      </c>
      <c r="J317" s="14" t="s">
        <v>1314</v>
      </c>
      <c r="K317" s="14" t="s">
        <v>1315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1310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4" t="s">
        <v>90</v>
      </c>
      <c r="J318" s="14" t="s">
        <v>1316</v>
      </c>
      <c r="K318" s="14" t="s">
        <v>1317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1310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1318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1319</v>
      </c>
      <c r="K319" s="14" t="s">
        <v>1320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1310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1321</v>
      </c>
      <c r="C320" s="15"/>
      <c r="D320" s="16" t="s">
        <v>43</v>
      </c>
      <c r="E320" s="16">
        <v>432.0</v>
      </c>
      <c r="F320" s="14" t="s">
        <v>358</v>
      </c>
      <c r="G320" s="14" t="s">
        <v>845</v>
      </c>
      <c r="H320" s="14" t="s">
        <v>89</v>
      </c>
      <c r="I320" s="15"/>
      <c r="J320" s="14" t="s">
        <v>1322</v>
      </c>
      <c r="K320" s="14" t="s">
        <v>1323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1310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1324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1325</v>
      </c>
      <c r="K321" s="14" t="s">
        <v>1326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1310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1327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1328</v>
      </c>
      <c r="K322" s="14" t="s">
        <v>1329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848</v>
      </c>
      <c r="AO322" s="14" t="s">
        <v>89</v>
      </c>
      <c r="AP322" s="17" t="s">
        <v>1310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845</v>
      </c>
      <c r="H323" s="14" t="s">
        <v>89</v>
      </c>
      <c r="I323" s="15"/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848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1334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165</v>
      </c>
      <c r="J324" s="14" t="s">
        <v>1335</v>
      </c>
      <c r="K324" s="14" t="s">
        <v>1336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1337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433.0</v>
      </c>
      <c r="F325" s="14" t="s">
        <v>358</v>
      </c>
      <c r="G325" s="14" t="s">
        <v>1224</v>
      </c>
      <c r="H325" s="14" t="s">
        <v>89</v>
      </c>
      <c r="I325" s="14" t="s">
        <v>85</v>
      </c>
      <c r="J325" s="14" t="s">
        <v>1338</v>
      </c>
      <c r="K325" s="14" t="s">
        <v>1339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1227</v>
      </c>
      <c r="AO325" s="14" t="s">
        <v>89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1340</v>
      </c>
      <c r="C326" s="15"/>
      <c r="D326" s="16" t="s">
        <v>43</v>
      </c>
      <c r="E326" s="16">
        <v>436.0</v>
      </c>
      <c r="F326" s="14" t="s">
        <v>79</v>
      </c>
      <c r="G326" s="14" t="s">
        <v>1224</v>
      </c>
      <c r="H326" s="14" t="s">
        <v>69</v>
      </c>
      <c r="I326" s="15"/>
      <c r="J326" s="14" t="s">
        <v>1341</v>
      </c>
      <c r="K326" s="14" t="s">
        <v>1342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1227</v>
      </c>
      <c r="AO326" s="14" t="s">
        <v>69</v>
      </c>
      <c r="AP326" s="17" t="s">
        <v>1343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1344</v>
      </c>
      <c r="C327" s="26"/>
      <c r="D327" s="16" t="s">
        <v>43</v>
      </c>
      <c r="E327" s="16">
        <v>436.0</v>
      </c>
      <c r="F327" s="16" t="s">
        <v>358</v>
      </c>
      <c r="G327" s="16" t="s">
        <v>1224</v>
      </c>
      <c r="H327" s="16" t="s">
        <v>531</v>
      </c>
      <c r="I327" s="26"/>
      <c r="J327" s="16" t="s">
        <v>1345</v>
      </c>
      <c r="K327" s="16" t="s">
        <v>1346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1227</v>
      </c>
      <c r="AO327" s="16" t="s">
        <v>531</v>
      </c>
      <c r="AP327" s="17" t="s">
        <v>1269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436.0</v>
      </c>
      <c r="F328" s="14" t="s">
        <v>358</v>
      </c>
      <c r="G328" s="14" t="s">
        <v>1224</v>
      </c>
      <c r="H328" s="35" t="s">
        <v>1348</v>
      </c>
      <c r="I328" s="14" t="s">
        <v>1349</v>
      </c>
      <c r="J328" s="14" t="s">
        <v>1350</v>
      </c>
      <c r="K328" s="14" t="s">
        <v>1351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1227</v>
      </c>
      <c r="AO328" s="35" t="s">
        <v>1348</v>
      </c>
      <c r="AP328" s="17" t="s">
        <v>1352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1353</v>
      </c>
      <c r="C329" s="15"/>
      <c r="D329" s="16" t="s">
        <v>43</v>
      </c>
      <c r="E329" s="16">
        <v>462.0</v>
      </c>
      <c r="F329" s="59" t="s">
        <v>1354</v>
      </c>
      <c r="G329" s="14" t="s">
        <v>695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1354</v>
      </c>
      <c r="AN329" s="14" t="s">
        <v>699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102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471.0</v>
      </c>
      <c r="F332" s="14" t="s">
        <v>358</v>
      </c>
      <c r="G332" s="14" t="s">
        <v>1224</v>
      </c>
      <c r="H332" s="14" t="s">
        <v>89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1227</v>
      </c>
      <c r="AO332" s="14" t="s">
        <v>89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1373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1374</v>
      </c>
      <c r="C334" s="15"/>
      <c r="D334" s="16" t="s">
        <v>43</v>
      </c>
      <c r="E334" s="16">
        <v>477.0</v>
      </c>
      <c r="F334" s="14" t="s">
        <v>170</v>
      </c>
      <c r="G334" s="14" t="s">
        <v>845</v>
      </c>
      <c r="H334" s="14" t="s">
        <v>310</v>
      </c>
      <c r="I334" s="15"/>
      <c r="J334" s="14" t="s">
        <v>1375</v>
      </c>
      <c r="K334" s="14" t="s">
        <v>1376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848</v>
      </c>
      <c r="AO334" s="14" t="s">
        <v>310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170</v>
      </c>
      <c r="G335" s="14" t="s">
        <v>695</v>
      </c>
      <c r="H335" s="14" t="s">
        <v>96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699</v>
      </c>
      <c r="AO335" s="14" t="s">
        <v>96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1381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1382</v>
      </c>
      <c r="K336" s="14" t="s">
        <v>1383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1384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1381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1385</v>
      </c>
      <c r="K337" s="14" t="s">
        <v>1386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1384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1381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1387</v>
      </c>
      <c r="K338" s="14" t="s">
        <v>1388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1384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1381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1389</v>
      </c>
      <c r="K339" s="14" t="s">
        <v>1390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1384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479.0</v>
      </c>
      <c r="F340" s="14" t="s">
        <v>358</v>
      </c>
      <c r="G340" s="14" t="s">
        <v>845</v>
      </c>
      <c r="H340" s="14" t="s">
        <v>310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848</v>
      </c>
      <c r="AO340" s="14" t="s">
        <v>310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1396</v>
      </c>
      <c r="K341" s="14" t="s">
        <v>1397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1398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1399</v>
      </c>
      <c r="C342" s="15"/>
      <c r="D342" s="16" t="s">
        <v>43</v>
      </c>
      <c r="E342" s="16">
        <v>482.0</v>
      </c>
      <c r="F342" s="59" t="s">
        <v>358</v>
      </c>
      <c r="G342" s="41" t="s">
        <v>1224</v>
      </c>
      <c r="H342" s="14" t="s">
        <v>89</v>
      </c>
      <c r="I342" s="16" t="s">
        <v>1400</v>
      </c>
      <c r="J342" s="16" t="s">
        <v>1401</v>
      </c>
      <c r="K342" s="16" t="s">
        <v>1402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1227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15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1408</v>
      </c>
      <c r="C344" s="15"/>
      <c r="D344" s="16" t="s">
        <v>43</v>
      </c>
      <c r="E344" s="16">
        <v>483.0</v>
      </c>
      <c r="F344" s="14" t="s">
        <v>79</v>
      </c>
      <c r="G344" s="14" t="s">
        <v>695</v>
      </c>
      <c r="H344" s="14" t="s">
        <v>89</v>
      </c>
      <c r="I344" s="28"/>
      <c r="J344" s="14" t="s">
        <v>1409</v>
      </c>
      <c r="K344" s="14" t="s">
        <v>1410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699</v>
      </c>
      <c r="AO344" s="14" t="s">
        <v>89</v>
      </c>
      <c r="AP344" s="17" t="s">
        <v>1411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1412</v>
      </c>
      <c r="C345" s="16" t="s">
        <v>1413</v>
      </c>
      <c r="D345" s="16" t="s">
        <v>43</v>
      </c>
      <c r="E345" s="16">
        <v>503.0</v>
      </c>
      <c r="F345" s="16" t="s">
        <v>170</v>
      </c>
      <c r="G345" s="16" t="s">
        <v>845</v>
      </c>
      <c r="H345" s="16" t="s">
        <v>146</v>
      </c>
      <c r="I345" s="26"/>
      <c r="J345" s="16" t="s">
        <v>1414</v>
      </c>
      <c r="K345" s="16" t="s">
        <v>1415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848</v>
      </c>
      <c r="AO345" s="16" t="s">
        <v>146</v>
      </c>
      <c r="AP345" s="17" t="s">
        <v>1416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1417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1421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1417</v>
      </c>
      <c r="C347" s="15"/>
      <c r="D347" s="16" t="s">
        <v>43</v>
      </c>
      <c r="E347" s="16">
        <v>503.0</v>
      </c>
      <c r="F347" s="55" t="s">
        <v>44</v>
      </c>
      <c r="G347" s="14" t="s">
        <v>1224</v>
      </c>
      <c r="H347" s="14" t="s">
        <v>146</v>
      </c>
      <c r="I347" s="16" t="s">
        <v>1422</v>
      </c>
      <c r="J347" s="14" t="s">
        <v>1423</v>
      </c>
      <c r="K347" s="14" t="s">
        <v>1424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1227</v>
      </c>
      <c r="AO347" s="14" t="s">
        <v>146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1425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4" t="s">
        <v>883</v>
      </c>
      <c r="J348" s="14" t="s">
        <v>1426</v>
      </c>
      <c r="K348" s="14" t="s">
        <v>1427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848</v>
      </c>
      <c r="AO348" s="14" t="s">
        <v>1146</v>
      </c>
      <c r="AP348" s="17" t="s">
        <v>1428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508.0</v>
      </c>
      <c r="F349" s="14" t="s">
        <v>358</v>
      </c>
      <c r="G349" s="14" t="s">
        <v>845</v>
      </c>
      <c r="H349" s="14" t="s">
        <v>1146</v>
      </c>
      <c r="I349" s="16" t="s">
        <v>1429</v>
      </c>
      <c r="J349" s="16" t="s">
        <v>1430</v>
      </c>
      <c r="K349" s="16" t="s">
        <v>1431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848</v>
      </c>
      <c r="AO349" s="14" t="s">
        <v>1146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695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699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1436</v>
      </c>
      <c r="C351" s="15"/>
      <c r="D351" s="16" t="s">
        <v>43</v>
      </c>
      <c r="E351" s="16">
        <v>509.0</v>
      </c>
      <c r="F351" s="14" t="s">
        <v>358</v>
      </c>
      <c r="G351" s="14" t="s">
        <v>845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848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510.0</v>
      </c>
      <c r="F352" s="14" t="s">
        <v>358</v>
      </c>
      <c r="G352" s="41" t="s">
        <v>1224</v>
      </c>
      <c r="H352" s="14" t="s">
        <v>146</v>
      </c>
      <c r="I352" s="15"/>
      <c r="J352" s="14" t="s">
        <v>1441</v>
      </c>
      <c r="K352" s="14" t="s">
        <v>1442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1227</v>
      </c>
      <c r="AO352" s="14" t="s">
        <v>146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1444</v>
      </c>
      <c r="C353" s="15"/>
      <c r="D353" s="16" t="s">
        <v>43</v>
      </c>
      <c r="E353" s="16">
        <v>513.0</v>
      </c>
      <c r="F353" s="14" t="s">
        <v>102</v>
      </c>
      <c r="G353" s="41" t="s">
        <v>1224</v>
      </c>
      <c r="H353" s="14" t="s">
        <v>401</v>
      </c>
      <c r="I353" s="15"/>
      <c r="J353" s="14" t="s">
        <v>1445</v>
      </c>
      <c r="K353" s="14" t="s">
        <v>1446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1227</v>
      </c>
      <c r="AO353" s="14" t="s">
        <v>401</v>
      </c>
      <c r="AP353" s="17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1448</v>
      </c>
      <c r="C354" s="15"/>
      <c r="D354" s="16" t="s">
        <v>43</v>
      </c>
      <c r="E354" s="16">
        <v>513.0</v>
      </c>
      <c r="F354" s="61" t="s">
        <v>935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935</v>
      </c>
      <c r="AN354" s="14" t="s">
        <v>1227</v>
      </c>
      <c r="AO354" s="14" t="s">
        <v>146</v>
      </c>
      <c r="AP354" s="34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1452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5"/>
      <c r="J355" s="14" t="s">
        <v>1453</v>
      </c>
      <c r="K355" s="14" t="s">
        <v>1454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1455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1452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264</v>
      </c>
      <c r="J356" s="14" t="s">
        <v>1456</v>
      </c>
      <c r="K356" s="14" t="s">
        <v>1457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1455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1452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267</v>
      </c>
      <c r="J357" s="14" t="s">
        <v>1458</v>
      </c>
      <c r="K357" s="14" t="s">
        <v>1459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1455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1452</v>
      </c>
      <c r="C358" s="15"/>
      <c r="D358" s="16" t="s">
        <v>43</v>
      </c>
      <c r="E358" s="16">
        <v>514.0</v>
      </c>
      <c r="F358" s="14" t="s">
        <v>79</v>
      </c>
      <c r="G358" s="14" t="s">
        <v>1224</v>
      </c>
      <c r="H358" s="14" t="s">
        <v>146</v>
      </c>
      <c r="I358" s="14" t="s">
        <v>270</v>
      </c>
      <c r="J358" s="14" t="s">
        <v>1460</v>
      </c>
      <c r="K358" s="14" t="s">
        <v>1461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1227</v>
      </c>
      <c r="AO358" s="14" t="s">
        <v>146</v>
      </c>
      <c r="AP358" s="17" t="s">
        <v>1455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1462</v>
      </c>
      <c r="C359" s="26"/>
      <c r="D359" s="16" t="s">
        <v>43</v>
      </c>
      <c r="E359" s="16">
        <v>516.0</v>
      </c>
      <c r="F359" s="16" t="s">
        <v>170</v>
      </c>
      <c r="G359" s="16" t="s">
        <v>1224</v>
      </c>
      <c r="H359" s="16" t="s">
        <v>146</v>
      </c>
      <c r="I359" s="16" t="s">
        <v>1463</v>
      </c>
      <c r="J359" s="16" t="s">
        <v>1464</v>
      </c>
      <c r="K359" s="16" t="s">
        <v>1465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1227</v>
      </c>
      <c r="AO359" s="16" t="s">
        <v>146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1467</v>
      </c>
      <c r="C360" s="15"/>
      <c r="D360" s="16" t="s">
        <v>43</v>
      </c>
      <c r="E360" s="16">
        <v>551.0</v>
      </c>
      <c r="F360" s="14" t="s">
        <v>102</v>
      </c>
      <c r="G360" s="14" t="s">
        <v>695</v>
      </c>
      <c r="H360" s="14" t="s">
        <v>89</v>
      </c>
      <c r="I360" s="15"/>
      <c r="J360" s="14" t="s">
        <v>1468</v>
      </c>
      <c r="K360" s="14" t="s">
        <v>1469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699</v>
      </c>
      <c r="AO360" s="14" t="s">
        <v>89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1471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5"/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1474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1471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1475</v>
      </c>
      <c r="J362" s="14" t="s">
        <v>1476</v>
      </c>
      <c r="K362" s="14" t="s">
        <v>1477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1474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1471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1478</v>
      </c>
      <c r="J363" s="14" t="s">
        <v>1479</v>
      </c>
      <c r="K363" s="14" t="s">
        <v>1480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1474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1471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1481</v>
      </c>
      <c r="J364" s="14" t="s">
        <v>1482</v>
      </c>
      <c r="K364" s="14" t="s">
        <v>1483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1474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1471</v>
      </c>
      <c r="C365" s="15"/>
      <c r="D365" s="16" t="s">
        <v>43</v>
      </c>
      <c r="E365" s="16">
        <v>554.0</v>
      </c>
      <c r="F365" s="14" t="s">
        <v>79</v>
      </c>
      <c r="G365" s="14" t="s">
        <v>695</v>
      </c>
      <c r="H365" s="14" t="s">
        <v>69</v>
      </c>
      <c r="I365" s="14" t="s">
        <v>1484</v>
      </c>
      <c r="J365" s="14" t="s">
        <v>1485</v>
      </c>
      <c r="K365" s="14" t="s">
        <v>1486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699</v>
      </c>
      <c r="AO365" s="14" t="s">
        <v>69</v>
      </c>
      <c r="AP365" s="17" t="s">
        <v>1474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554.0</v>
      </c>
      <c r="F366" s="14" t="s">
        <v>56</v>
      </c>
      <c r="G366" s="41" t="s">
        <v>695</v>
      </c>
      <c r="H366" s="14" t="s">
        <v>69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699</v>
      </c>
      <c r="AO366" s="14" t="s">
        <v>69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1492</v>
      </c>
      <c r="K367" s="14" t="s">
        <v>1493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1494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1495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5"/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1499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1495</v>
      </c>
      <c r="C369" s="15"/>
      <c r="D369" s="16" t="s">
        <v>43</v>
      </c>
      <c r="E369" s="16">
        <v>558.0</v>
      </c>
      <c r="F369" s="62" t="s">
        <v>1500</v>
      </c>
      <c r="G369" s="14" t="s">
        <v>1224</v>
      </c>
      <c r="H369" s="14" t="s">
        <v>310</v>
      </c>
      <c r="I369" s="14" t="s">
        <v>90</v>
      </c>
      <c r="J369" s="14" t="s">
        <v>1501</v>
      </c>
      <c r="K369" s="14" t="s">
        <v>1502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1500</v>
      </c>
      <c r="AN369" s="14" t="s">
        <v>1227</v>
      </c>
      <c r="AO369" s="14" t="s">
        <v>310</v>
      </c>
      <c r="AP369" s="17" t="s">
        <v>1499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1495</v>
      </c>
      <c r="C370" s="15"/>
      <c r="D370" s="16" t="s">
        <v>43</v>
      </c>
      <c r="E370" s="16">
        <v>558.0</v>
      </c>
      <c r="F370" s="62" t="s">
        <v>1496</v>
      </c>
      <c r="G370" s="14" t="s">
        <v>1224</v>
      </c>
      <c r="H370" s="14" t="s">
        <v>310</v>
      </c>
      <c r="I370" s="14" t="s">
        <v>85</v>
      </c>
      <c r="J370" s="14" t="s">
        <v>1503</v>
      </c>
      <c r="K370" s="14" t="s">
        <v>1504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1496</v>
      </c>
      <c r="AN370" s="14" t="s">
        <v>1227</v>
      </c>
      <c r="AO370" s="14" t="s">
        <v>310</v>
      </c>
      <c r="AP370" s="17" t="s">
        <v>1499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1495</v>
      </c>
      <c r="C371" s="15"/>
      <c r="D371" s="16" t="s">
        <v>43</v>
      </c>
      <c r="E371" s="16">
        <v>558.0</v>
      </c>
      <c r="F371" s="62" t="s">
        <v>1496</v>
      </c>
      <c r="G371" s="14" t="s">
        <v>1224</v>
      </c>
      <c r="H371" s="14" t="s">
        <v>310</v>
      </c>
      <c r="I371" s="14" t="s">
        <v>165</v>
      </c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1507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1496</v>
      </c>
      <c r="AN371" s="14" t="s">
        <v>1227</v>
      </c>
      <c r="AO371" s="14" t="s">
        <v>310</v>
      </c>
      <c r="AP371" s="17" t="s">
        <v>1499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1508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1509</v>
      </c>
      <c r="K372" s="14" t="s">
        <v>1510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1511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1508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1512</v>
      </c>
      <c r="K373" s="14" t="s">
        <v>1513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1511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1508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1514</v>
      </c>
      <c r="K374" s="14" t="s">
        <v>1515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1511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1516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1520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1521</v>
      </c>
      <c r="K376" s="14" t="s">
        <v>1522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1524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1525</v>
      </c>
      <c r="K377" s="16" t="s">
        <v>1526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1528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1529</v>
      </c>
      <c r="K378" s="14" t="s">
        <v>1530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1531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1532</v>
      </c>
      <c r="K379" s="14" t="s">
        <v>1533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1534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1535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1539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1535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1540</v>
      </c>
      <c r="J381" s="14" t="s">
        <v>1541</v>
      </c>
      <c r="K381" s="14" t="s">
        <v>1542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1543</v>
      </c>
      <c r="C382" s="26"/>
      <c r="D382" s="16" t="s">
        <v>43</v>
      </c>
      <c r="E382" s="16">
        <v>569.0</v>
      </c>
      <c r="F382" s="16" t="s">
        <v>102</v>
      </c>
      <c r="G382" s="16" t="s">
        <v>695</v>
      </c>
      <c r="H382" s="16" t="s">
        <v>146</v>
      </c>
      <c r="I382" s="26"/>
      <c r="J382" s="16" t="s">
        <v>1544</v>
      </c>
      <c r="K382" s="16" t="s">
        <v>1545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699</v>
      </c>
      <c r="AO382" s="16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569.0</v>
      </c>
      <c r="F383" s="14" t="s">
        <v>102</v>
      </c>
      <c r="G383" s="14" t="s">
        <v>845</v>
      </c>
      <c r="H383" s="14" t="s">
        <v>146</v>
      </c>
      <c r="I383" s="15"/>
      <c r="J383" s="14" t="s">
        <v>1548</v>
      </c>
      <c r="K383" s="14" t="s">
        <v>1549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848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1555</v>
      </c>
      <c r="C385" s="15"/>
      <c r="D385" s="16" t="s">
        <v>43</v>
      </c>
      <c r="E385" s="16">
        <v>570.0</v>
      </c>
      <c r="F385" s="14" t="s">
        <v>56</v>
      </c>
      <c r="G385" s="41" t="s">
        <v>845</v>
      </c>
      <c r="H385" s="14" t="s">
        <v>89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848</v>
      </c>
      <c r="AO385" s="14" t="s">
        <v>89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1559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1560</v>
      </c>
      <c r="K386" s="14" t="s">
        <v>1561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1563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1564</v>
      </c>
      <c r="K387" s="14" t="s">
        <v>1565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1567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5"/>
      <c r="J388" s="14" t="s">
        <v>1568</v>
      </c>
      <c r="K388" s="14" t="s">
        <v>1569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1570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1567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85</v>
      </c>
      <c r="J389" s="14" t="s">
        <v>1571</v>
      </c>
      <c r="K389" s="14" t="s">
        <v>1572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1570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1567</v>
      </c>
      <c r="C390" s="15"/>
      <c r="D390" s="16" t="s">
        <v>43</v>
      </c>
      <c r="E390" s="16">
        <v>574.0</v>
      </c>
      <c r="F390" s="55" t="s">
        <v>44</v>
      </c>
      <c r="G390" s="14" t="s">
        <v>1224</v>
      </c>
      <c r="H390" s="14" t="s">
        <v>146</v>
      </c>
      <c r="I390" s="14" t="s">
        <v>165</v>
      </c>
      <c r="J390" s="14" t="s">
        <v>1573</v>
      </c>
      <c r="K390" s="14" t="s">
        <v>1574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52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51</v>
      </c>
      <c r="W390" s="14" t="s">
        <v>51</v>
      </c>
      <c r="X390" s="14" t="s">
        <v>52</v>
      </c>
      <c r="Y390" s="14" t="s">
        <v>52</v>
      </c>
      <c r="Z390" s="14" t="s">
        <v>51</v>
      </c>
      <c r="AA390" s="14" t="s">
        <v>52</v>
      </c>
      <c r="AB390" s="14" t="s">
        <v>52</v>
      </c>
      <c r="AC390" s="14" t="s">
        <v>50</v>
      </c>
      <c r="AD390" s="14" t="s">
        <v>50</v>
      </c>
      <c r="AE390" s="14" t="s">
        <v>51</v>
      </c>
      <c r="AF390" s="14" t="s">
        <v>51</v>
      </c>
      <c r="AG390" s="14" t="s">
        <v>51</v>
      </c>
      <c r="AH390" s="14" t="s">
        <v>51</v>
      </c>
      <c r="AI390" s="14" t="s">
        <v>52</v>
      </c>
      <c r="AJ390" s="14" t="s">
        <v>52</v>
      </c>
      <c r="AK390" s="14" t="s">
        <v>50</v>
      </c>
      <c r="AL390" s="14" t="s">
        <v>50</v>
      </c>
      <c r="AM390" s="55" t="s">
        <v>44</v>
      </c>
      <c r="AN390" s="14" t="s">
        <v>1227</v>
      </c>
      <c r="AO390" s="14" t="s">
        <v>146</v>
      </c>
      <c r="AP390" s="17" t="s">
        <v>1570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1575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1576</v>
      </c>
      <c r="K391" s="16" t="s">
        <v>1577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1579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1580</v>
      </c>
      <c r="K392" s="14" t="s">
        <v>1581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1582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1579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1583</v>
      </c>
      <c r="K393" s="14" t="s">
        <v>1584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1582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1579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1585</v>
      </c>
      <c r="K394" s="14" t="s">
        <v>1586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1582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1587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1588</v>
      </c>
      <c r="K395" s="16" t="s">
        <v>1589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1590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1591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1592</v>
      </c>
      <c r="J396" s="14" t="s">
        <v>1593</v>
      </c>
      <c r="K396" s="14" t="s">
        <v>1594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1596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1597</v>
      </c>
      <c r="K397" s="14" t="s">
        <v>1598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1599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1600</v>
      </c>
      <c r="C398" s="15"/>
      <c r="D398" s="16" t="s">
        <v>43</v>
      </c>
      <c r="E398" s="16">
        <v>577.0</v>
      </c>
      <c r="F398" s="16" t="s">
        <v>102</v>
      </c>
      <c r="G398" s="41" t="s">
        <v>1224</v>
      </c>
      <c r="H398" s="14" t="s">
        <v>146</v>
      </c>
      <c r="I398" s="15"/>
      <c r="J398" s="14" t="s">
        <v>1601</v>
      </c>
      <c r="K398" s="14" t="s">
        <v>1602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1603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578.0</v>
      </c>
      <c r="F399" s="16" t="s">
        <v>102</v>
      </c>
      <c r="G399" s="41" t="s">
        <v>1224</v>
      </c>
      <c r="H399" s="14" t="s">
        <v>146</v>
      </c>
      <c r="I399" s="15"/>
      <c r="J399" s="14" t="s">
        <v>1606</v>
      </c>
      <c r="K399" s="14" t="s">
        <v>1607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1227</v>
      </c>
      <c r="AO399" s="14" t="s">
        <v>146</v>
      </c>
      <c r="AP399" s="17" t="s">
        <v>1608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1609</v>
      </c>
      <c r="C400" s="15"/>
      <c r="D400" s="16" t="s">
        <v>43</v>
      </c>
      <c r="E400" s="16">
        <v>579.0</v>
      </c>
      <c r="F400" s="16" t="s">
        <v>102</v>
      </c>
      <c r="G400" s="41" t="s">
        <v>1224</v>
      </c>
      <c r="H400" s="14" t="s">
        <v>146</v>
      </c>
      <c r="I400" s="14" t="s">
        <v>1610</v>
      </c>
      <c r="J400" s="14" t="s">
        <v>1611</v>
      </c>
      <c r="K400" s="14" t="s">
        <v>1612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1227</v>
      </c>
      <c r="AO400" s="14" t="s">
        <v>146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102</v>
      </c>
      <c r="G401" s="14" t="s">
        <v>695</v>
      </c>
      <c r="H401" s="14" t="s">
        <v>310</v>
      </c>
      <c r="I401" s="15"/>
      <c r="J401" s="14" t="s">
        <v>1615</v>
      </c>
      <c r="K401" s="14" t="s">
        <v>1616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699</v>
      </c>
      <c r="AO401" s="14" t="s">
        <v>310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1622</v>
      </c>
      <c r="C403" s="15"/>
      <c r="D403" s="16" t="s">
        <v>43</v>
      </c>
      <c r="E403" s="16">
        <v>579.0</v>
      </c>
      <c r="F403" s="16" t="s">
        <v>79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1626</v>
      </c>
      <c r="C404" s="15"/>
      <c r="D404" s="16" t="s">
        <v>43</v>
      </c>
      <c r="E404" s="16">
        <v>579.0</v>
      </c>
      <c r="F404" s="14" t="s">
        <v>102</v>
      </c>
      <c r="G404" s="14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1630</v>
      </c>
      <c r="C405" s="15"/>
      <c r="D405" s="16" t="s">
        <v>43</v>
      </c>
      <c r="E405" s="16">
        <v>579.0</v>
      </c>
      <c r="F405" s="16" t="s">
        <v>102</v>
      </c>
      <c r="G405" s="41" t="s">
        <v>695</v>
      </c>
      <c r="H405" s="14" t="s">
        <v>146</v>
      </c>
      <c r="I405" s="15"/>
      <c r="J405" s="14" t="s">
        <v>1631</v>
      </c>
      <c r="K405" s="14" t="s">
        <v>1632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699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1639</v>
      </c>
      <c r="K407" s="14" t="s">
        <v>1640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5"/>
      <c r="D408" s="16" t="s">
        <v>43</v>
      </c>
      <c r="E408" s="16">
        <v>589.0</v>
      </c>
      <c r="F408" s="16" t="s">
        <v>102</v>
      </c>
      <c r="G408" s="14" t="s">
        <v>1224</v>
      </c>
      <c r="H408" s="14" t="s">
        <v>146</v>
      </c>
      <c r="I408" s="15"/>
      <c r="J408" s="14" t="s">
        <v>1643</v>
      </c>
      <c r="K408" s="14" t="s">
        <v>1644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1227</v>
      </c>
      <c r="AO408" s="14" t="s">
        <v>146</v>
      </c>
      <c r="AP408" s="17" t="s">
        <v>1645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1646</v>
      </c>
      <c r="C409" s="14" t="s">
        <v>1647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1648</v>
      </c>
      <c r="K409" s="14" t="s">
        <v>1649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1650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1651</v>
      </c>
      <c r="C410" s="15"/>
      <c r="D410" s="16" t="s">
        <v>43</v>
      </c>
      <c r="E410" s="16">
        <v>590.0</v>
      </c>
      <c r="F410" s="14" t="s">
        <v>102</v>
      </c>
      <c r="G410" s="14" t="s">
        <v>1224</v>
      </c>
      <c r="H410" s="14" t="s">
        <v>146</v>
      </c>
      <c r="I410" s="15"/>
      <c r="J410" s="14" t="s">
        <v>1652</v>
      </c>
      <c r="K410" s="14" t="s">
        <v>1653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1654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1227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1657</v>
      </c>
      <c r="K411" s="14" t="s">
        <v>1658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1664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1665</v>
      </c>
      <c r="K413" s="14" t="s">
        <v>1666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1667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1664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1668</v>
      </c>
      <c r="K414" s="14" t="s">
        <v>1669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1667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1664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1670</v>
      </c>
      <c r="K415" s="14" t="s">
        <v>1671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1667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1672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1673</v>
      </c>
      <c r="K416" s="14" t="s">
        <v>1674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1675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1672</v>
      </c>
      <c r="C417" s="15"/>
      <c r="D417" s="16" t="s">
        <v>43</v>
      </c>
      <c r="E417" s="16">
        <v>592.0</v>
      </c>
      <c r="F417" s="14" t="s">
        <v>44</v>
      </c>
      <c r="G417" s="14" t="s">
        <v>283</v>
      </c>
      <c r="H417" s="14" t="s">
        <v>146</v>
      </c>
      <c r="I417" s="14" t="s">
        <v>264</v>
      </c>
      <c r="J417" s="14" t="s">
        <v>1676</v>
      </c>
      <c r="K417" s="14" t="s">
        <v>1677</v>
      </c>
      <c r="L417" s="14" t="s">
        <v>50</v>
      </c>
      <c r="M417" s="14" t="s">
        <v>50</v>
      </c>
      <c r="N417" s="14" t="s">
        <v>50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1675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1672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1678</v>
      </c>
      <c r="K418" s="14" t="s">
        <v>1679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1675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1680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1681</v>
      </c>
      <c r="K419" s="14" t="s">
        <v>1682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1683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1680</v>
      </c>
      <c r="C420" s="15"/>
      <c r="D420" s="16" t="s">
        <v>43</v>
      </c>
      <c r="E420" s="16">
        <v>593.0</v>
      </c>
      <c r="F420" s="14" t="s">
        <v>44</v>
      </c>
      <c r="G420" s="14" t="s">
        <v>103</v>
      </c>
      <c r="H420" s="14" t="s">
        <v>146</v>
      </c>
      <c r="I420" s="14" t="s">
        <v>264</v>
      </c>
      <c r="J420" s="14" t="s">
        <v>1684</v>
      </c>
      <c r="K420" s="14" t="s">
        <v>1685</v>
      </c>
      <c r="L420" s="14" t="s">
        <v>50</v>
      </c>
      <c r="M420" s="14" t="s">
        <v>50</v>
      </c>
      <c r="N420" s="14" t="s">
        <v>50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1683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1680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1686</v>
      </c>
      <c r="K421" s="14" t="s">
        <v>1687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1683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1688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1689</v>
      </c>
      <c r="K422" s="14" t="s">
        <v>1690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1691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1688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1692</v>
      </c>
      <c r="K423" s="14" t="s">
        <v>1693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1691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1688</v>
      </c>
      <c r="C424" s="15"/>
      <c r="D424" s="16" t="s">
        <v>43</v>
      </c>
      <c r="E424" s="16">
        <v>593.0</v>
      </c>
      <c r="F424" s="14" t="s">
        <v>44</v>
      </c>
      <c r="G424" s="14" t="s">
        <v>283</v>
      </c>
      <c r="H424" s="14" t="s">
        <v>146</v>
      </c>
      <c r="I424" s="14" t="s">
        <v>264</v>
      </c>
      <c r="J424" s="14" t="s">
        <v>1694</v>
      </c>
      <c r="K424" s="14" t="s">
        <v>1695</v>
      </c>
      <c r="L424" s="14" t="s">
        <v>50</v>
      </c>
      <c r="M424" s="14" t="s">
        <v>50</v>
      </c>
      <c r="N424" s="14" t="s">
        <v>50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1691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1688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1696</v>
      </c>
      <c r="K425" s="14" t="s">
        <v>1697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1691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1702</v>
      </c>
      <c r="C427" s="15"/>
      <c r="D427" s="16" t="s">
        <v>43</v>
      </c>
      <c r="E427" s="16">
        <v>596.0</v>
      </c>
      <c r="F427" s="14" t="s">
        <v>56</v>
      </c>
      <c r="G427" s="41" t="s">
        <v>1224</v>
      </c>
      <c r="H427" s="14" t="s">
        <v>69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69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56</v>
      </c>
      <c r="G428" s="41" t="s">
        <v>1224</v>
      </c>
      <c r="H428" s="14" t="s">
        <v>96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1227</v>
      </c>
      <c r="AO428" s="14" t="s">
        <v>96</v>
      </c>
      <c r="AP428" s="17" t="s">
        <v>1709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1710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1711</v>
      </c>
      <c r="K429" s="14" t="s">
        <v>1712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1228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603.0</v>
      </c>
      <c r="F432" s="14" t="s">
        <v>44</v>
      </c>
      <c r="G432" s="14" t="s">
        <v>845</v>
      </c>
      <c r="H432" s="14" t="s">
        <v>69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848</v>
      </c>
      <c r="AO432" s="14" t="s">
        <v>69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1733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1734</v>
      </c>
      <c r="K435" s="14" t="s">
        <v>1735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79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102</v>
      </c>
      <c r="G437" s="66" t="s">
        <v>695</v>
      </c>
      <c r="H437" s="38" t="s">
        <v>89</v>
      </c>
      <c r="I437" s="68"/>
      <c r="J437" s="38" t="s">
        <v>1742</v>
      </c>
      <c r="K437" s="38" t="s">
        <v>1743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699</v>
      </c>
      <c r="AO437" s="38" t="s">
        <v>89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14" t="s">
        <v>541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14" t="s">
        <v>541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79</v>
      </c>
      <c r="G439" s="66" t="s">
        <v>695</v>
      </c>
      <c r="H439" s="38" t="s">
        <v>89</v>
      </c>
      <c r="I439" s="68"/>
      <c r="J439" s="38" t="s">
        <v>1750</v>
      </c>
      <c r="K439" s="38" t="s">
        <v>1751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699</v>
      </c>
      <c r="AO439" s="38" t="s">
        <v>89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1753</v>
      </c>
      <c r="D440" s="67"/>
      <c r="E440" s="67"/>
      <c r="F440" s="66" t="s">
        <v>102</v>
      </c>
      <c r="G440" s="66" t="s">
        <v>695</v>
      </c>
      <c r="H440" s="38" t="s">
        <v>146</v>
      </c>
      <c r="I440" s="68"/>
      <c r="J440" s="38" t="s">
        <v>1754</v>
      </c>
      <c r="K440" s="38" t="s">
        <v>1755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699</v>
      </c>
      <c r="AO440" s="38" t="s">
        <v>146</v>
      </c>
      <c r="AP440" s="69" t="s">
        <v>1756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