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<sst xmlns="http://schemas.openxmlformats.org/spreadsheetml/2006/main" count="15828" uniqueCount="1757">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</sst>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426.0</v>
      </c>
      <c r="F302" s="16" t="s">
        <v>56</v>
      </c>
      <c r="G302" s="16" t="s">
        <v>695</v>
      </c>
      <c r="H302" s="14" t="s">
        <v>310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>
        <v>0.0</v>
      </c>
      <c r="O302" s="16">
        <v>0.0</v>
      </c>
      <c r="P302" s="16" t="s">
        <v>51</v>
      </c>
      <c r="Q302" s="16">
        <v>0.0</v>
      </c>
      <c r="R302" s="16">
        <v>0.0</v>
      </c>
      <c r="S302" s="16" t="s">
        <v>51</v>
      </c>
      <c r="T302" s="16">
        <v>0.0</v>
      </c>
      <c r="U302" s="16">
        <v>0.0</v>
      </c>
      <c r="V302" s="16" t="s">
        <v>51</v>
      </c>
      <c r="W302" s="16" t="s">
        <v>51</v>
      </c>
      <c r="X302" s="16" t="s">
        <v>51</v>
      </c>
      <c r="Y302" s="16" t="s">
        <v>51</v>
      </c>
      <c r="Z302" s="16" t="s">
        <v>51</v>
      </c>
      <c r="AA302" s="16" t="s">
        <v>51</v>
      </c>
      <c r="AB302" s="16" t="s">
        <v>51</v>
      </c>
      <c r="AC302" s="16">
        <v>0.0</v>
      </c>
      <c r="AD302" s="16" t="s">
        <v>51</v>
      </c>
      <c r="AE302" s="16" t="s">
        <v>51</v>
      </c>
      <c r="AF302" s="16">
        <v>0.0</v>
      </c>
      <c r="AG302" s="16" t="s">
        <v>51</v>
      </c>
      <c r="AH302" s="16" t="s">
        <v>51</v>
      </c>
      <c r="AI302" s="16" t="s">
        <v>51</v>
      </c>
      <c r="AJ302" s="16">
        <v>0.0</v>
      </c>
      <c r="AK302" s="16">
        <v>0.0</v>
      </c>
      <c r="AL302" s="16">
        <v>0.0</v>
      </c>
      <c r="AM302" s="16" t="s">
        <v>56</v>
      </c>
      <c r="AN302" s="16" t="s">
        <v>699</v>
      </c>
      <c r="AO302" s="14" t="s">
        <v>310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6" t="s">
        <v>1262</v>
      </c>
      <c r="C303" s="26"/>
      <c r="D303" s="16" t="s">
        <v>43</v>
      </c>
      <c r="E303" s="16">
        <v>427.0</v>
      </c>
      <c r="F303" s="16" t="s">
        <v>358</v>
      </c>
      <c r="G303" s="16" t="s">
        <v>695</v>
      </c>
      <c r="H303" s="14" t="s">
        <v>96</v>
      </c>
      <c r="I303" s="26"/>
      <c r="J303" s="16" t="s">
        <v>1263</v>
      </c>
      <c r="K303" s="16" t="s">
        <v>1264</v>
      </c>
      <c r="L303" s="16">
        <v>0.0</v>
      </c>
      <c r="M303" s="16">
        <v>0.0</v>
      </c>
      <c r="N303" s="16" t="s">
        <v>51</v>
      </c>
      <c r="O303" s="16" t="s">
        <v>51</v>
      </c>
      <c r="P303" s="16" t="s">
        <v>51</v>
      </c>
      <c r="Q303" s="16">
        <v>0.0</v>
      </c>
      <c r="R303" s="16">
        <v>0.0</v>
      </c>
      <c r="S303" s="16">
        <v>0.0</v>
      </c>
      <c r="T303" s="16">
        <v>0.0</v>
      </c>
      <c r="U303" s="16">
        <v>0.0</v>
      </c>
      <c r="V303" s="16">
        <v>0.0</v>
      </c>
      <c r="W303" s="16">
        <v>0.0</v>
      </c>
      <c r="X303" s="16">
        <v>0.0</v>
      </c>
      <c r="Y303" s="16">
        <v>0.0</v>
      </c>
      <c r="Z303" s="16">
        <v>0.0</v>
      </c>
      <c r="AA303" s="16" t="s">
        <v>51</v>
      </c>
      <c r="AB303" s="16" t="s">
        <v>51</v>
      </c>
      <c r="AC303" s="16">
        <v>0.0</v>
      </c>
      <c r="AD303" s="16">
        <v>0.0</v>
      </c>
      <c r="AE303" s="16" t="s">
        <v>51</v>
      </c>
      <c r="AF303" s="16" t="s">
        <v>51</v>
      </c>
      <c r="AG303" s="16">
        <v>0.0</v>
      </c>
      <c r="AH303" s="16">
        <v>0.0</v>
      </c>
      <c r="AI303" s="16" t="s">
        <v>51</v>
      </c>
      <c r="AJ303" s="16">
        <v>0.0</v>
      </c>
      <c r="AK303" s="16">
        <v>0.0</v>
      </c>
      <c r="AL303" s="16" t="s">
        <v>51</v>
      </c>
      <c r="AM303" s="16" t="s">
        <v>358</v>
      </c>
      <c r="AN303" s="16" t="s">
        <v>699</v>
      </c>
      <c r="AO303" s="14" t="s">
        <v>96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3"/>
      <c r="B304" s="14" t="s">
        <v>1266</v>
      </c>
      <c r="C304" s="15"/>
      <c r="D304" s="16" t="s">
        <v>43</v>
      </c>
      <c r="E304" s="16">
        <v>427.0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51</v>
      </c>
      <c r="R304" s="14" t="s">
        <v>51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51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</row>
    <row r="305" ht="15.75" customHeight="1">
      <c r="A305" s="18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283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50</v>
      </c>
      <c r="R305" s="14" t="s">
        <v>50</v>
      </c>
      <c r="S305" s="14" t="s">
        <v>51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50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50</v>
      </c>
      <c r="AF305" s="14" t="s">
        <v>50</v>
      </c>
      <c r="AG305" s="14" t="s">
        <v>50</v>
      </c>
      <c r="AH305" s="14" t="s">
        <v>50</v>
      </c>
      <c r="AI305" s="14" t="s">
        <v>51</v>
      </c>
      <c r="AJ305" s="14" t="s">
        <v>50</v>
      </c>
      <c r="AK305" s="14" t="s">
        <v>50</v>
      </c>
      <c r="AL305" s="14" t="s">
        <v>50</v>
      </c>
      <c r="AM305" s="14" t="s">
        <v>79</v>
      </c>
      <c r="AN305" s="14" t="s">
        <v>286</v>
      </c>
      <c r="AO305" s="14" t="s">
        <v>89</v>
      </c>
      <c r="AP305" s="17" t="s">
        <v>1273</v>
      </c>
      <c r="AQ305" s="57"/>
      <c r="AR305" s="57"/>
      <c r="AS305" s="58"/>
      <c r="AT305" s="58"/>
      <c r="AU305" s="57"/>
      <c r="AV305" s="57"/>
      <c r="AW305" s="57"/>
      <c r="AX305" s="58"/>
      <c r="AY305" s="57"/>
      <c r="AZ305" s="57"/>
      <c r="BA305" s="58"/>
      <c r="BB305" s="58"/>
      <c r="BC305" s="57"/>
      <c r="BD305" s="57"/>
      <c r="BE305" s="57"/>
      <c r="BF305" s="58"/>
      <c r="BG305" s="57"/>
      <c r="BH305" s="57"/>
      <c r="BI305" s="58"/>
    </row>
    <row r="306" ht="15.75" customHeight="1">
      <c r="A306" s="13"/>
      <c r="B306" s="14" t="s">
        <v>1274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5"/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51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52</v>
      </c>
      <c r="AF306" s="14" t="s">
        <v>52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1277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1274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1278</v>
      </c>
      <c r="J307" s="14" t="s">
        <v>1279</v>
      </c>
      <c r="K307" s="14" t="s">
        <v>1280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50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50</v>
      </c>
      <c r="AF307" s="14" t="s">
        <v>50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1277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1274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1281</v>
      </c>
      <c r="J308" s="14" t="s">
        <v>1282</v>
      </c>
      <c r="K308" s="14" t="s">
        <v>1283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51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52</v>
      </c>
      <c r="AF308" s="14" t="s">
        <v>52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1277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3"/>
      <c r="B309" s="14" t="s">
        <v>1274</v>
      </c>
      <c r="C309" s="15"/>
      <c r="D309" s="16" t="s">
        <v>43</v>
      </c>
      <c r="E309" s="16">
        <v>430.0</v>
      </c>
      <c r="F309" s="14" t="s">
        <v>79</v>
      </c>
      <c r="G309" s="14" t="s">
        <v>103</v>
      </c>
      <c r="H309" s="14" t="s">
        <v>89</v>
      </c>
      <c r="I309" s="14" t="s">
        <v>1243</v>
      </c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50</v>
      </c>
      <c r="P309" s="14" t="s">
        <v>50</v>
      </c>
      <c r="Q309" s="14" t="s">
        <v>51</v>
      </c>
      <c r="R309" s="14" t="s">
        <v>51</v>
      </c>
      <c r="S309" s="14" t="s">
        <v>50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50</v>
      </c>
      <c r="Y309" s="14" t="s">
        <v>50</v>
      </c>
      <c r="Z309" s="14" t="s">
        <v>50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50</v>
      </c>
      <c r="AF309" s="14" t="s">
        <v>50</v>
      </c>
      <c r="AG309" s="14" t="s">
        <v>50</v>
      </c>
      <c r="AH309" s="14" t="s">
        <v>50</v>
      </c>
      <c r="AI309" s="14" t="s">
        <v>50</v>
      </c>
      <c r="AJ309" s="14" t="s">
        <v>51</v>
      </c>
      <c r="AK309" s="14" t="s">
        <v>50</v>
      </c>
      <c r="AL309" s="14" t="s">
        <v>50</v>
      </c>
      <c r="AM309" s="14" t="s">
        <v>79</v>
      </c>
      <c r="AN309" s="14" t="s">
        <v>106</v>
      </c>
      <c r="AO309" s="14" t="s">
        <v>89</v>
      </c>
      <c r="AP309" s="17" t="s">
        <v>1277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1286</v>
      </c>
      <c r="C310" s="15"/>
      <c r="D310" s="16" t="s">
        <v>43</v>
      </c>
      <c r="E310" s="16">
        <v>430.0</v>
      </c>
      <c r="F310" s="41" t="s">
        <v>1287</v>
      </c>
      <c r="G310" s="14" t="s">
        <v>695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51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51</v>
      </c>
      <c r="AH310" s="14" t="s">
        <v>51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1287</v>
      </c>
      <c r="AN310" s="14" t="s">
        <v>699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8"/>
      <c r="B311" s="14" t="s">
        <v>1291</v>
      </c>
      <c r="C311" s="15"/>
      <c r="D311" s="16" t="s">
        <v>43</v>
      </c>
      <c r="E311" s="16">
        <v>431.0</v>
      </c>
      <c r="F311" s="41" t="s">
        <v>79</v>
      </c>
      <c r="G311" s="14" t="s">
        <v>845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51</v>
      </c>
      <c r="P311" s="14" t="s">
        <v>51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51</v>
      </c>
      <c r="Y311" s="14" t="s">
        <v>51</v>
      </c>
      <c r="Z311" s="14" t="s">
        <v>50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51</v>
      </c>
      <c r="AF311" s="14" t="s">
        <v>51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51</v>
      </c>
      <c r="AM311" s="41" t="s">
        <v>79</v>
      </c>
      <c r="AN311" s="14" t="s">
        <v>848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1224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50</v>
      </c>
      <c r="Y312" s="14" t="s">
        <v>50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1227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3"/>
      <c r="B313" s="14" t="s">
        <v>1299</v>
      </c>
      <c r="C313" s="15"/>
      <c r="D313" s="16" t="s">
        <v>43</v>
      </c>
      <c r="E313" s="16">
        <v>431.0</v>
      </c>
      <c r="F313" s="14" t="s">
        <v>358</v>
      </c>
      <c r="G313" s="14" t="s">
        <v>103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52</v>
      </c>
      <c r="P313" s="14" t="s">
        <v>52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52</v>
      </c>
      <c r="Y313" s="14" t="s">
        <v>52</v>
      </c>
      <c r="Z313" s="14" t="s">
        <v>51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52</v>
      </c>
      <c r="AF313" s="14" t="s">
        <v>52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52</v>
      </c>
      <c r="AM313" s="14" t="s">
        <v>358</v>
      </c>
      <c r="AN313" s="14" t="s">
        <v>106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8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695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50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50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699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15.75" customHeight="1">
      <c r="A315" s="13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15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51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51</v>
      </c>
      <c r="AF315" s="14" t="s">
        <v>51</v>
      </c>
      <c r="AG315" s="14" t="s">
        <v>51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1310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27"/>
      <c r="B316" s="14" t="s">
        <v>1311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28"/>
      <c r="J316" s="14" t="s">
        <v>1312</v>
      </c>
      <c r="K316" s="14" t="s">
        <v>1313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1310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1311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85</v>
      </c>
      <c r="J317" s="14" t="s">
        <v>1314</v>
      </c>
      <c r="K317" s="14" t="s">
        <v>1315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1310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4" t="s">
        <v>90</v>
      </c>
      <c r="J318" s="14" t="s">
        <v>1316</v>
      </c>
      <c r="K318" s="14" t="s">
        <v>1317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50</v>
      </c>
      <c r="AF318" s="14" t="s">
        <v>50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1310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26.25" customHeight="1">
      <c r="A319" s="13"/>
      <c r="B319" s="14" t="s">
        <v>1318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1319</v>
      </c>
      <c r="K319" s="14" t="s">
        <v>1320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51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1310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1321</v>
      </c>
      <c r="C320" s="15"/>
      <c r="D320" s="16" t="s">
        <v>43</v>
      </c>
      <c r="E320" s="16">
        <v>432.0</v>
      </c>
      <c r="F320" s="14" t="s">
        <v>358</v>
      </c>
      <c r="G320" s="14" t="s">
        <v>845</v>
      </c>
      <c r="H320" s="14" t="s">
        <v>89</v>
      </c>
      <c r="I320" s="15"/>
      <c r="J320" s="14" t="s">
        <v>1322</v>
      </c>
      <c r="K320" s="14" t="s">
        <v>1323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50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1310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1324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1325</v>
      </c>
      <c r="K321" s="14" t="s">
        <v>1326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51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1310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1327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1328</v>
      </c>
      <c r="K322" s="14" t="s">
        <v>1329</v>
      </c>
      <c r="L322" s="14" t="s">
        <v>50</v>
      </c>
      <c r="M322" s="14" t="s">
        <v>50</v>
      </c>
      <c r="N322" s="14" t="s">
        <v>51</v>
      </c>
      <c r="O322" s="14" t="s">
        <v>51</v>
      </c>
      <c r="P322" s="14" t="s">
        <v>51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51</v>
      </c>
      <c r="Y322" s="14" t="s">
        <v>51</v>
      </c>
      <c r="Z322" s="14" t="s">
        <v>50</v>
      </c>
      <c r="AA322" s="14" t="s">
        <v>50</v>
      </c>
      <c r="AB322" s="14" t="s">
        <v>51</v>
      </c>
      <c r="AC322" s="14" t="s">
        <v>50</v>
      </c>
      <c r="AD322" s="14" t="s">
        <v>50</v>
      </c>
      <c r="AE322" s="14" t="s">
        <v>51</v>
      </c>
      <c r="AF322" s="14" t="s">
        <v>51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51</v>
      </c>
      <c r="AM322" s="14" t="s">
        <v>358</v>
      </c>
      <c r="AN322" s="14" t="s">
        <v>848</v>
      </c>
      <c r="AO322" s="14" t="s">
        <v>89</v>
      </c>
      <c r="AP322" s="17" t="s">
        <v>1310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3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845</v>
      </c>
      <c r="H323" s="14" t="s">
        <v>89</v>
      </c>
      <c r="I323" s="15"/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52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50</v>
      </c>
      <c r="AF323" s="14" t="s">
        <v>50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848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1334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165</v>
      </c>
      <c r="J324" s="14" t="s">
        <v>1335</v>
      </c>
      <c r="K324" s="14" t="s">
        <v>1336</v>
      </c>
      <c r="L324" s="14" t="s">
        <v>50</v>
      </c>
      <c r="M324" s="14" t="s">
        <v>50</v>
      </c>
      <c r="N324" s="14" t="s">
        <v>51</v>
      </c>
      <c r="O324" s="14" t="s">
        <v>51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50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1337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433.0</v>
      </c>
      <c r="F325" s="14" t="s">
        <v>358</v>
      </c>
      <c r="G325" s="14" t="s">
        <v>1224</v>
      </c>
      <c r="H325" s="14" t="s">
        <v>89</v>
      </c>
      <c r="I325" s="14" t="s">
        <v>85</v>
      </c>
      <c r="J325" s="14" t="s">
        <v>1338</v>
      </c>
      <c r="K325" s="14" t="s">
        <v>1339</v>
      </c>
      <c r="L325" s="14" t="s">
        <v>50</v>
      </c>
      <c r="M325" s="14" t="s">
        <v>50</v>
      </c>
      <c r="N325" s="14" t="s">
        <v>51</v>
      </c>
      <c r="O325" s="14" t="s">
        <v>52</v>
      </c>
      <c r="P325" s="14" t="s">
        <v>52</v>
      </c>
      <c r="Q325" s="14" t="s">
        <v>50</v>
      </c>
      <c r="R325" s="14" t="s">
        <v>51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52</v>
      </c>
      <c r="Y325" s="14" t="s">
        <v>52</v>
      </c>
      <c r="Z325" s="14" t="s">
        <v>51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52</v>
      </c>
      <c r="AF325" s="14" t="s">
        <v>52</v>
      </c>
      <c r="AG325" s="14" t="s">
        <v>50</v>
      </c>
      <c r="AH325" s="14" t="s">
        <v>50</v>
      </c>
      <c r="AI325" s="14" t="s">
        <v>51</v>
      </c>
      <c r="AJ325" s="14" t="s">
        <v>50</v>
      </c>
      <c r="AK325" s="14" t="s">
        <v>50</v>
      </c>
      <c r="AL325" s="14" t="s">
        <v>52</v>
      </c>
      <c r="AM325" s="14" t="s">
        <v>358</v>
      </c>
      <c r="AN325" s="14" t="s">
        <v>1227</v>
      </c>
      <c r="AO325" s="14" t="s">
        <v>89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4" t="s">
        <v>1340</v>
      </c>
      <c r="C326" s="15"/>
      <c r="D326" s="16" t="s">
        <v>43</v>
      </c>
      <c r="E326" s="16">
        <v>436.0</v>
      </c>
      <c r="F326" s="14" t="s">
        <v>79</v>
      </c>
      <c r="G326" s="14" t="s">
        <v>1224</v>
      </c>
      <c r="H326" s="14" t="s">
        <v>69</v>
      </c>
      <c r="I326" s="15"/>
      <c r="J326" s="14" t="s">
        <v>1341</v>
      </c>
      <c r="K326" s="14" t="s">
        <v>1342</v>
      </c>
      <c r="L326" s="14" t="s">
        <v>50</v>
      </c>
      <c r="M326" s="14" t="s">
        <v>50</v>
      </c>
      <c r="N326" s="14" t="s">
        <v>51</v>
      </c>
      <c r="O326" s="14" t="s">
        <v>50</v>
      </c>
      <c r="P326" s="14" t="s">
        <v>50</v>
      </c>
      <c r="Q326" s="14" t="s">
        <v>50</v>
      </c>
      <c r="R326" s="14" t="s">
        <v>50</v>
      </c>
      <c r="S326" s="14" t="s">
        <v>51</v>
      </c>
      <c r="T326" s="14" t="s">
        <v>50</v>
      </c>
      <c r="U326" s="14" t="s">
        <v>50</v>
      </c>
      <c r="V326" s="14" t="s">
        <v>50</v>
      </c>
      <c r="W326" s="14" t="s">
        <v>50</v>
      </c>
      <c r="X326" s="14" t="s">
        <v>50</v>
      </c>
      <c r="Y326" s="14" t="s">
        <v>50</v>
      </c>
      <c r="Z326" s="14" t="s">
        <v>50</v>
      </c>
      <c r="AA326" s="14" t="s">
        <v>51</v>
      </c>
      <c r="AB326" s="14" t="s">
        <v>51</v>
      </c>
      <c r="AC326" s="14" t="s">
        <v>50</v>
      </c>
      <c r="AD326" s="14" t="s">
        <v>50</v>
      </c>
      <c r="AE326" s="14" t="s">
        <v>51</v>
      </c>
      <c r="AF326" s="14" t="s">
        <v>51</v>
      </c>
      <c r="AG326" s="14" t="s">
        <v>51</v>
      </c>
      <c r="AH326" s="14" t="s">
        <v>51</v>
      </c>
      <c r="AI326" s="14" t="s">
        <v>51</v>
      </c>
      <c r="AJ326" s="14" t="s">
        <v>50</v>
      </c>
      <c r="AK326" s="14" t="s">
        <v>50</v>
      </c>
      <c r="AL326" s="14" t="s">
        <v>51</v>
      </c>
      <c r="AM326" s="14" t="s">
        <v>79</v>
      </c>
      <c r="AN326" s="14" t="s">
        <v>1227</v>
      </c>
      <c r="AO326" s="14" t="s">
        <v>69</v>
      </c>
      <c r="AP326" s="17" t="s">
        <v>1343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8"/>
      <c r="B327" s="16" t="s">
        <v>1344</v>
      </c>
      <c r="C327" s="26"/>
      <c r="D327" s="16" t="s">
        <v>43</v>
      </c>
      <c r="E327" s="16">
        <v>436.0</v>
      </c>
      <c r="F327" s="16" t="s">
        <v>358</v>
      </c>
      <c r="G327" s="16" t="s">
        <v>1224</v>
      </c>
      <c r="H327" s="16" t="s">
        <v>531</v>
      </c>
      <c r="I327" s="26"/>
      <c r="J327" s="16" t="s">
        <v>1345</v>
      </c>
      <c r="K327" s="16" t="s">
        <v>1346</v>
      </c>
      <c r="L327" s="16">
        <v>0.0</v>
      </c>
      <c r="M327" s="16">
        <v>0.0</v>
      </c>
      <c r="N327" s="16" t="s">
        <v>51</v>
      </c>
      <c r="O327" s="16" t="s">
        <v>52</v>
      </c>
      <c r="P327" s="16" t="s">
        <v>52</v>
      </c>
      <c r="Q327" s="16">
        <v>0.0</v>
      </c>
      <c r="R327" s="16" t="s">
        <v>51</v>
      </c>
      <c r="S327" s="16" t="s">
        <v>51</v>
      </c>
      <c r="T327" s="16">
        <v>0.0</v>
      </c>
      <c r="U327" s="16">
        <v>0.0</v>
      </c>
      <c r="V327" s="16">
        <v>0.0</v>
      </c>
      <c r="W327" s="16">
        <v>0.0</v>
      </c>
      <c r="X327" s="16" t="s">
        <v>52</v>
      </c>
      <c r="Y327" s="16" t="s">
        <v>52</v>
      </c>
      <c r="Z327" s="16" t="s">
        <v>51</v>
      </c>
      <c r="AA327" s="16" t="s">
        <v>51</v>
      </c>
      <c r="AB327" s="16" t="s">
        <v>51</v>
      </c>
      <c r="AC327" s="16">
        <v>0.0</v>
      </c>
      <c r="AD327" s="16">
        <v>0.0</v>
      </c>
      <c r="AE327" s="16" t="s">
        <v>52</v>
      </c>
      <c r="AF327" s="16" t="s">
        <v>52</v>
      </c>
      <c r="AG327" s="16">
        <v>0.0</v>
      </c>
      <c r="AH327" s="16">
        <v>0.0</v>
      </c>
      <c r="AI327" s="16" t="s">
        <v>51</v>
      </c>
      <c r="AJ327" s="16">
        <v>0.0</v>
      </c>
      <c r="AK327" s="16">
        <v>0.0</v>
      </c>
      <c r="AL327" s="16" t="s">
        <v>52</v>
      </c>
      <c r="AM327" s="16" t="s">
        <v>358</v>
      </c>
      <c r="AN327" s="16" t="s">
        <v>1227</v>
      </c>
      <c r="AO327" s="16" t="s">
        <v>531</v>
      </c>
      <c r="AP327" s="17" t="s">
        <v>1269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436.0</v>
      </c>
      <c r="F328" s="14" t="s">
        <v>358</v>
      </c>
      <c r="G328" s="14" t="s">
        <v>1224</v>
      </c>
      <c r="H328" s="35" t="s">
        <v>1348</v>
      </c>
      <c r="I328" s="14" t="s">
        <v>1349</v>
      </c>
      <c r="J328" s="14" t="s">
        <v>1350</v>
      </c>
      <c r="K328" s="14" t="s">
        <v>1351</v>
      </c>
      <c r="L328" s="14" t="s">
        <v>50</v>
      </c>
      <c r="M328" s="14" t="s">
        <v>50</v>
      </c>
      <c r="N328" s="14" t="s">
        <v>51</v>
      </c>
      <c r="O328" s="14" t="s">
        <v>52</v>
      </c>
      <c r="P328" s="14" t="s">
        <v>52</v>
      </c>
      <c r="Q328" s="14" t="s">
        <v>50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51</v>
      </c>
      <c r="AB328" s="14" t="s">
        <v>51</v>
      </c>
      <c r="AC328" s="14" t="s">
        <v>50</v>
      </c>
      <c r="AD328" s="14" t="s">
        <v>50</v>
      </c>
      <c r="AE328" s="14" t="s">
        <v>52</v>
      </c>
      <c r="AF328" s="14" t="s">
        <v>52</v>
      </c>
      <c r="AG328" s="14" t="s">
        <v>50</v>
      </c>
      <c r="AH328" s="14" t="s">
        <v>50</v>
      </c>
      <c r="AI328" s="14" t="s">
        <v>51</v>
      </c>
      <c r="AJ328" s="14" t="s">
        <v>50</v>
      </c>
      <c r="AK328" s="14" t="s">
        <v>50</v>
      </c>
      <c r="AL328" s="14" t="s">
        <v>52</v>
      </c>
      <c r="AM328" s="14" t="s">
        <v>358</v>
      </c>
      <c r="AN328" s="14" t="s">
        <v>1227</v>
      </c>
      <c r="AO328" s="35" t="s">
        <v>1348</v>
      </c>
      <c r="AP328" s="17" t="s">
        <v>1352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3"/>
      <c r="B329" s="14" t="s">
        <v>1353</v>
      </c>
      <c r="C329" s="15"/>
      <c r="D329" s="16" t="s">
        <v>43</v>
      </c>
      <c r="E329" s="16">
        <v>462.0</v>
      </c>
      <c r="F329" s="59" t="s">
        <v>1354</v>
      </c>
      <c r="G329" s="14" t="s">
        <v>695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50</v>
      </c>
      <c r="N329" s="14" t="s">
        <v>52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50</v>
      </c>
      <c r="U329" s="14" t="s">
        <v>50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52</v>
      </c>
      <c r="AB329" s="14" t="s">
        <v>52</v>
      </c>
      <c r="AC329" s="14" t="s">
        <v>50</v>
      </c>
      <c r="AD329" s="14" t="s">
        <v>50</v>
      </c>
      <c r="AE329" s="14" t="s">
        <v>50</v>
      </c>
      <c r="AF329" s="14" t="s">
        <v>50</v>
      </c>
      <c r="AG329" s="14" t="s">
        <v>50</v>
      </c>
      <c r="AH329" s="14" t="s">
        <v>50</v>
      </c>
      <c r="AI329" s="14" t="s">
        <v>52</v>
      </c>
      <c r="AJ329" s="14" t="s">
        <v>52</v>
      </c>
      <c r="AK329" s="14" t="s">
        <v>50</v>
      </c>
      <c r="AL329" s="14" t="s">
        <v>52</v>
      </c>
      <c r="AM329" s="59" t="s">
        <v>1354</v>
      </c>
      <c r="AN329" s="14" t="s">
        <v>699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102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52</v>
      </c>
      <c r="N331" s="14" t="s">
        <v>51</v>
      </c>
      <c r="O331" s="14" t="s">
        <v>52</v>
      </c>
      <c r="P331" s="14" t="s">
        <v>52</v>
      </c>
      <c r="Q331" s="14" t="s">
        <v>51</v>
      </c>
      <c r="R331" s="14" t="s">
        <v>51</v>
      </c>
      <c r="S331" s="14" t="s">
        <v>51</v>
      </c>
      <c r="T331" s="14" t="s">
        <v>52</v>
      </c>
      <c r="U331" s="14" t="s">
        <v>52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51</v>
      </c>
      <c r="AB331" s="14" t="s">
        <v>51</v>
      </c>
      <c r="AC331" s="14" t="s">
        <v>50</v>
      </c>
      <c r="AD331" s="14" t="s">
        <v>50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51</v>
      </c>
      <c r="AJ331" s="14" t="s">
        <v>50</v>
      </c>
      <c r="AK331" s="14" t="s">
        <v>50</v>
      </c>
      <c r="AL331" s="14" t="s">
        <v>52</v>
      </c>
      <c r="AM331" s="14" t="s">
        <v>102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471.0</v>
      </c>
      <c r="F332" s="14" t="s">
        <v>358</v>
      </c>
      <c r="G332" s="14" t="s">
        <v>1224</v>
      </c>
      <c r="H332" s="14" t="s">
        <v>89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51</v>
      </c>
      <c r="O332" s="14" t="s">
        <v>52</v>
      </c>
      <c r="P332" s="14" t="s">
        <v>52</v>
      </c>
      <c r="Q332" s="14" t="s">
        <v>50</v>
      </c>
      <c r="R332" s="14" t="s">
        <v>51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51</v>
      </c>
      <c r="AA332" s="14" t="s">
        <v>50</v>
      </c>
      <c r="AB332" s="14" t="s">
        <v>51</v>
      </c>
      <c r="AC332" s="14" t="s">
        <v>50</v>
      </c>
      <c r="AD332" s="14" t="s">
        <v>52</v>
      </c>
      <c r="AE332" s="14" t="s">
        <v>52</v>
      </c>
      <c r="AF332" s="14" t="s">
        <v>52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358</v>
      </c>
      <c r="AN332" s="14" t="s">
        <v>1227</v>
      </c>
      <c r="AO332" s="14" t="s">
        <v>89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52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1373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1374</v>
      </c>
      <c r="C334" s="15"/>
      <c r="D334" s="16" t="s">
        <v>43</v>
      </c>
      <c r="E334" s="16">
        <v>477.0</v>
      </c>
      <c r="F334" s="14" t="s">
        <v>170</v>
      </c>
      <c r="G334" s="14" t="s">
        <v>845</v>
      </c>
      <c r="H334" s="14" t="s">
        <v>310</v>
      </c>
      <c r="I334" s="15"/>
      <c r="J334" s="14" t="s">
        <v>1375</v>
      </c>
      <c r="K334" s="14" t="s">
        <v>1376</v>
      </c>
      <c r="L334" s="14" t="s">
        <v>50</v>
      </c>
      <c r="M334" s="14" t="s">
        <v>50</v>
      </c>
      <c r="N334" s="14" t="s">
        <v>50</v>
      </c>
      <c r="O334" s="14" t="s">
        <v>52</v>
      </c>
      <c r="P334" s="14" t="s">
        <v>52</v>
      </c>
      <c r="Q334" s="14" t="s">
        <v>50</v>
      </c>
      <c r="R334" s="14" t="s">
        <v>50</v>
      </c>
      <c r="S334" s="14" t="s">
        <v>51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52</v>
      </c>
      <c r="Y334" s="14" t="s">
        <v>52</v>
      </c>
      <c r="Z334" s="14" t="s">
        <v>50</v>
      </c>
      <c r="AA334" s="14" t="s">
        <v>50</v>
      </c>
      <c r="AB334" s="14" t="s">
        <v>52</v>
      </c>
      <c r="AC334" s="14" t="s">
        <v>50</v>
      </c>
      <c r="AD334" s="14" t="s">
        <v>50</v>
      </c>
      <c r="AE334" s="14" t="s">
        <v>50</v>
      </c>
      <c r="AF334" s="14" t="s">
        <v>50</v>
      </c>
      <c r="AG334" s="14" t="s">
        <v>50</v>
      </c>
      <c r="AH334" s="14" t="s">
        <v>50</v>
      </c>
      <c r="AI334" s="14" t="s">
        <v>52</v>
      </c>
      <c r="AJ334" s="14" t="s">
        <v>50</v>
      </c>
      <c r="AK334" s="14" t="s">
        <v>50</v>
      </c>
      <c r="AL334" s="14" t="s">
        <v>52</v>
      </c>
      <c r="AM334" s="14" t="s">
        <v>170</v>
      </c>
      <c r="AN334" s="14" t="s">
        <v>848</v>
      </c>
      <c r="AO334" s="14" t="s">
        <v>310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170</v>
      </c>
      <c r="G335" s="14" t="s">
        <v>695</v>
      </c>
      <c r="H335" s="14" t="s">
        <v>96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50</v>
      </c>
      <c r="O335" s="14" t="s">
        <v>51</v>
      </c>
      <c r="P335" s="14" t="s">
        <v>51</v>
      </c>
      <c r="Q335" s="14" t="s">
        <v>50</v>
      </c>
      <c r="R335" s="14" t="s">
        <v>50</v>
      </c>
      <c r="S335" s="14" t="s">
        <v>50</v>
      </c>
      <c r="T335" s="14" t="s">
        <v>50</v>
      </c>
      <c r="U335" s="14" t="s">
        <v>50</v>
      </c>
      <c r="V335" s="14" t="s">
        <v>50</v>
      </c>
      <c r="W335" s="14" t="s">
        <v>50</v>
      </c>
      <c r="X335" s="14" t="s">
        <v>50</v>
      </c>
      <c r="Y335" s="14" t="s">
        <v>50</v>
      </c>
      <c r="Z335" s="14" t="s">
        <v>50</v>
      </c>
      <c r="AA335" s="14" t="s">
        <v>50</v>
      </c>
      <c r="AB335" s="14" t="s">
        <v>51</v>
      </c>
      <c r="AC335" s="14" t="s">
        <v>50</v>
      </c>
      <c r="AD335" s="14" t="s">
        <v>51</v>
      </c>
      <c r="AE335" s="14" t="s">
        <v>51</v>
      </c>
      <c r="AF335" s="14" t="s">
        <v>51</v>
      </c>
      <c r="AG335" s="14" t="s">
        <v>50</v>
      </c>
      <c r="AH335" s="14" t="s">
        <v>51</v>
      </c>
      <c r="AI335" s="14" t="s">
        <v>50</v>
      </c>
      <c r="AJ335" s="14" t="s">
        <v>50</v>
      </c>
      <c r="AK335" s="14" t="s">
        <v>50</v>
      </c>
      <c r="AL335" s="14" t="s">
        <v>51</v>
      </c>
      <c r="AM335" s="14" t="s">
        <v>170</v>
      </c>
      <c r="AN335" s="14" t="s">
        <v>699</v>
      </c>
      <c r="AO335" s="14" t="s">
        <v>96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1381</v>
      </c>
      <c r="C336" s="15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5"/>
      <c r="J336" s="14" t="s">
        <v>1382</v>
      </c>
      <c r="K336" s="14" t="s">
        <v>1383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1384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1381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267</v>
      </c>
      <c r="J337" s="14" t="s">
        <v>1385</v>
      </c>
      <c r="K337" s="14" t="s">
        <v>1386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1384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1381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264</v>
      </c>
      <c r="J338" s="14" t="s">
        <v>1387</v>
      </c>
      <c r="K338" s="14" t="s">
        <v>1388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1384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1381</v>
      </c>
      <c r="C339" s="60"/>
      <c r="D339" s="16" t="s">
        <v>43</v>
      </c>
      <c r="E339" s="16">
        <v>478.0</v>
      </c>
      <c r="F339" s="14" t="s">
        <v>358</v>
      </c>
      <c r="G339" s="14" t="s">
        <v>103</v>
      </c>
      <c r="H339" s="14" t="s">
        <v>310</v>
      </c>
      <c r="I339" s="14" t="s">
        <v>270</v>
      </c>
      <c r="J339" s="14" t="s">
        <v>1389</v>
      </c>
      <c r="K339" s="14" t="s">
        <v>1390</v>
      </c>
      <c r="L339" s="14" t="s">
        <v>50</v>
      </c>
      <c r="M339" s="14" t="s">
        <v>50</v>
      </c>
      <c r="N339" s="14" t="s">
        <v>52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52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52</v>
      </c>
      <c r="AC339" s="14" t="s">
        <v>50</v>
      </c>
      <c r="AD339" s="14" t="s">
        <v>50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106</v>
      </c>
      <c r="AO339" s="14" t="s">
        <v>310</v>
      </c>
      <c r="AP339" s="17" t="s">
        <v>1384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479.0</v>
      </c>
      <c r="F340" s="14" t="s">
        <v>358</v>
      </c>
      <c r="G340" s="14" t="s">
        <v>845</v>
      </c>
      <c r="H340" s="14" t="s">
        <v>310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51</v>
      </c>
      <c r="O340" s="14" t="s">
        <v>52</v>
      </c>
      <c r="P340" s="14" t="s">
        <v>52</v>
      </c>
      <c r="Q340" s="14" t="s">
        <v>50</v>
      </c>
      <c r="R340" s="14" t="s">
        <v>51</v>
      </c>
      <c r="S340" s="14" t="s">
        <v>51</v>
      </c>
      <c r="T340" s="14" t="s">
        <v>50</v>
      </c>
      <c r="U340" s="14" t="s">
        <v>50</v>
      </c>
      <c r="V340" s="14" t="s">
        <v>51</v>
      </c>
      <c r="W340" s="14" t="s">
        <v>52</v>
      </c>
      <c r="X340" s="14" t="s">
        <v>52</v>
      </c>
      <c r="Y340" s="14" t="s">
        <v>52</v>
      </c>
      <c r="Z340" s="14" t="s">
        <v>51</v>
      </c>
      <c r="AA340" s="14" t="s">
        <v>50</v>
      </c>
      <c r="AB340" s="14" t="s">
        <v>51</v>
      </c>
      <c r="AC340" s="14" t="s">
        <v>50</v>
      </c>
      <c r="AD340" s="14" t="s">
        <v>52</v>
      </c>
      <c r="AE340" s="14" t="s">
        <v>52</v>
      </c>
      <c r="AF340" s="14" t="s">
        <v>52</v>
      </c>
      <c r="AG340" s="14" t="s">
        <v>52</v>
      </c>
      <c r="AH340" s="14" t="s">
        <v>52</v>
      </c>
      <c r="AI340" s="14" t="s">
        <v>52</v>
      </c>
      <c r="AJ340" s="14" t="s">
        <v>50</v>
      </c>
      <c r="AK340" s="14" t="s">
        <v>50</v>
      </c>
      <c r="AL340" s="14" t="s">
        <v>52</v>
      </c>
      <c r="AM340" s="14" t="s">
        <v>358</v>
      </c>
      <c r="AN340" s="14" t="s">
        <v>848</v>
      </c>
      <c r="AO340" s="14" t="s">
        <v>310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481.0</v>
      </c>
      <c r="F341" s="14" t="s">
        <v>44</v>
      </c>
      <c r="G341" s="14" t="s">
        <v>57</v>
      </c>
      <c r="H341" s="14" t="s">
        <v>89</v>
      </c>
      <c r="I341" s="15"/>
      <c r="J341" s="14" t="s">
        <v>1396</v>
      </c>
      <c r="K341" s="14" t="s">
        <v>1397</v>
      </c>
      <c r="L341" s="14" t="s">
        <v>50</v>
      </c>
      <c r="M341" s="14" t="s">
        <v>50</v>
      </c>
      <c r="N341" s="14" t="s">
        <v>50</v>
      </c>
      <c r="O341" s="14" t="s">
        <v>50</v>
      </c>
      <c r="P341" s="14" t="s">
        <v>50</v>
      </c>
      <c r="Q341" s="14" t="s">
        <v>50</v>
      </c>
      <c r="R341" s="14" t="s">
        <v>51</v>
      </c>
      <c r="S341" s="14" t="s">
        <v>50</v>
      </c>
      <c r="T341" s="14" t="s">
        <v>50</v>
      </c>
      <c r="U341" s="14" t="s">
        <v>50</v>
      </c>
      <c r="V341" s="14" t="s">
        <v>50</v>
      </c>
      <c r="W341" s="14" t="s">
        <v>50</v>
      </c>
      <c r="X341" s="14" t="s">
        <v>50</v>
      </c>
      <c r="Y341" s="14" t="s">
        <v>50</v>
      </c>
      <c r="Z341" s="14" t="s">
        <v>50</v>
      </c>
      <c r="AA341" s="14" t="s">
        <v>50</v>
      </c>
      <c r="AB341" s="14" t="s">
        <v>50</v>
      </c>
      <c r="AC341" s="14" t="s">
        <v>50</v>
      </c>
      <c r="AD341" s="14" t="s">
        <v>50</v>
      </c>
      <c r="AE341" s="14" t="s">
        <v>52</v>
      </c>
      <c r="AF341" s="14" t="s">
        <v>52</v>
      </c>
      <c r="AG341" s="14" t="s">
        <v>50</v>
      </c>
      <c r="AH341" s="14" t="s">
        <v>50</v>
      </c>
      <c r="AI341" s="14" t="s">
        <v>51</v>
      </c>
      <c r="AJ341" s="14" t="s">
        <v>50</v>
      </c>
      <c r="AK341" s="14" t="s">
        <v>50</v>
      </c>
      <c r="AL341" s="14" t="s">
        <v>50</v>
      </c>
      <c r="AM341" s="14" t="s">
        <v>44</v>
      </c>
      <c r="AN341" s="14" t="s">
        <v>62</v>
      </c>
      <c r="AO341" s="14" t="s">
        <v>89</v>
      </c>
      <c r="AP341" s="17" t="s">
        <v>1398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1399</v>
      </c>
      <c r="C342" s="15"/>
      <c r="D342" s="16" t="s">
        <v>43</v>
      </c>
      <c r="E342" s="16">
        <v>482.0</v>
      </c>
      <c r="F342" s="59" t="s">
        <v>358</v>
      </c>
      <c r="G342" s="41" t="s">
        <v>1224</v>
      </c>
      <c r="H342" s="14" t="s">
        <v>89</v>
      </c>
      <c r="I342" s="16" t="s">
        <v>1400</v>
      </c>
      <c r="J342" s="16" t="s">
        <v>1401</v>
      </c>
      <c r="K342" s="16" t="s">
        <v>1402</v>
      </c>
      <c r="L342" s="16">
        <v>0.0</v>
      </c>
      <c r="M342" s="16">
        <v>0.0</v>
      </c>
      <c r="N342" s="16" t="s">
        <v>51</v>
      </c>
      <c r="O342" s="16" t="s">
        <v>52</v>
      </c>
      <c r="P342" s="16" t="s">
        <v>52</v>
      </c>
      <c r="Q342" s="16">
        <v>0.0</v>
      </c>
      <c r="R342" s="16" t="s">
        <v>51</v>
      </c>
      <c r="S342" s="16" t="s">
        <v>51</v>
      </c>
      <c r="T342" s="16">
        <v>0.0</v>
      </c>
      <c r="U342" s="16">
        <v>0.0</v>
      </c>
      <c r="V342" s="16">
        <v>0.0</v>
      </c>
      <c r="W342" s="16">
        <v>0.0</v>
      </c>
      <c r="X342" s="16" t="s">
        <v>52</v>
      </c>
      <c r="Y342" s="16" t="s">
        <v>52</v>
      </c>
      <c r="Z342" s="16" t="s">
        <v>51</v>
      </c>
      <c r="AA342" s="16">
        <v>0.0</v>
      </c>
      <c r="AB342" s="16">
        <v>0.0</v>
      </c>
      <c r="AC342" s="16">
        <v>0.0</v>
      </c>
      <c r="AD342" s="16">
        <v>0.0</v>
      </c>
      <c r="AE342" s="16" t="s">
        <v>52</v>
      </c>
      <c r="AF342" s="16" t="s">
        <v>52</v>
      </c>
      <c r="AG342" s="16">
        <v>0.0</v>
      </c>
      <c r="AH342" s="16">
        <v>0.0</v>
      </c>
      <c r="AI342" s="16" t="s">
        <v>51</v>
      </c>
      <c r="AJ342" s="16">
        <v>0.0</v>
      </c>
      <c r="AK342" s="16">
        <v>0.0</v>
      </c>
      <c r="AL342" s="16" t="s">
        <v>52</v>
      </c>
      <c r="AM342" s="59" t="s">
        <v>358</v>
      </c>
      <c r="AN342" s="41" t="s">
        <v>1227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18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15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50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50</v>
      </c>
      <c r="AA343" s="14" t="s">
        <v>50</v>
      </c>
      <c r="AB343" s="14" t="s">
        <v>50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51</v>
      </c>
      <c r="AH343" s="14" t="s">
        <v>51</v>
      </c>
      <c r="AI343" s="14" t="s">
        <v>51</v>
      </c>
      <c r="AJ343" s="14" t="s">
        <v>51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40"/>
      <c r="B344" s="14" t="s">
        <v>1408</v>
      </c>
      <c r="C344" s="15"/>
      <c r="D344" s="16" t="s">
        <v>43</v>
      </c>
      <c r="E344" s="16">
        <v>483.0</v>
      </c>
      <c r="F344" s="14" t="s">
        <v>79</v>
      </c>
      <c r="G344" s="14" t="s">
        <v>695</v>
      </c>
      <c r="H344" s="14" t="s">
        <v>89</v>
      </c>
      <c r="I344" s="28"/>
      <c r="J344" s="14" t="s">
        <v>1409</v>
      </c>
      <c r="K344" s="14" t="s">
        <v>1410</v>
      </c>
      <c r="L344" s="14" t="s">
        <v>50</v>
      </c>
      <c r="M344" s="14" t="s">
        <v>50</v>
      </c>
      <c r="N344" s="14" t="s">
        <v>51</v>
      </c>
      <c r="O344" s="14" t="s">
        <v>50</v>
      </c>
      <c r="P344" s="14" t="s">
        <v>50</v>
      </c>
      <c r="Q344" s="14" t="s">
        <v>50</v>
      </c>
      <c r="R344" s="14" t="s">
        <v>51</v>
      </c>
      <c r="S344" s="14" t="s">
        <v>50</v>
      </c>
      <c r="T344" s="14" t="s">
        <v>50</v>
      </c>
      <c r="U344" s="14" t="s">
        <v>50</v>
      </c>
      <c r="V344" s="14" t="s">
        <v>50</v>
      </c>
      <c r="W344" s="14" t="s">
        <v>50</v>
      </c>
      <c r="X344" s="14" t="s">
        <v>50</v>
      </c>
      <c r="Y344" s="14" t="s">
        <v>50</v>
      </c>
      <c r="Z344" s="14" t="s">
        <v>51</v>
      </c>
      <c r="AA344" s="14" t="s">
        <v>52</v>
      </c>
      <c r="AB344" s="14" t="s">
        <v>52</v>
      </c>
      <c r="AC344" s="14" t="s">
        <v>50</v>
      </c>
      <c r="AD344" s="14" t="s">
        <v>50</v>
      </c>
      <c r="AE344" s="14" t="s">
        <v>51</v>
      </c>
      <c r="AF344" s="14" t="s">
        <v>51</v>
      </c>
      <c r="AG344" s="14" t="s">
        <v>50</v>
      </c>
      <c r="AH344" s="14" t="s">
        <v>50</v>
      </c>
      <c r="AI344" s="14" t="s">
        <v>52</v>
      </c>
      <c r="AJ344" s="14" t="s">
        <v>52</v>
      </c>
      <c r="AK344" s="14" t="s">
        <v>50</v>
      </c>
      <c r="AL344" s="14" t="s">
        <v>50</v>
      </c>
      <c r="AM344" s="14" t="s">
        <v>79</v>
      </c>
      <c r="AN344" s="14" t="s">
        <v>699</v>
      </c>
      <c r="AO344" s="14" t="s">
        <v>89</v>
      </c>
      <c r="AP344" s="17" t="s">
        <v>1411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6" t="s">
        <v>1412</v>
      </c>
      <c r="C345" s="16" t="s">
        <v>1413</v>
      </c>
      <c r="D345" s="16" t="s">
        <v>43</v>
      </c>
      <c r="E345" s="16">
        <v>503.0</v>
      </c>
      <c r="F345" s="16" t="s">
        <v>170</v>
      </c>
      <c r="G345" s="16" t="s">
        <v>845</v>
      </c>
      <c r="H345" s="16" t="s">
        <v>146</v>
      </c>
      <c r="I345" s="26"/>
      <c r="J345" s="16" t="s">
        <v>1414</v>
      </c>
      <c r="K345" s="16" t="s">
        <v>1415</v>
      </c>
      <c r="L345" s="16">
        <v>0.0</v>
      </c>
      <c r="M345" s="16">
        <v>0.0</v>
      </c>
      <c r="N345" s="16">
        <v>0.0</v>
      </c>
      <c r="O345" s="16" t="s">
        <v>52</v>
      </c>
      <c r="P345" s="16" t="s">
        <v>51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 t="s">
        <v>51</v>
      </c>
      <c r="AD345" s="16" t="s">
        <v>51</v>
      </c>
      <c r="AE345" s="16" t="s">
        <v>52</v>
      </c>
      <c r="AF345" s="16">
        <v>0.0</v>
      </c>
      <c r="AG345" s="16" t="s">
        <v>52</v>
      </c>
      <c r="AH345" s="16" t="s">
        <v>52</v>
      </c>
      <c r="AI345" s="16" t="s">
        <v>51</v>
      </c>
      <c r="AJ345" s="16">
        <v>0.0</v>
      </c>
      <c r="AK345" s="16">
        <v>0.0</v>
      </c>
      <c r="AL345" s="16" t="s">
        <v>52</v>
      </c>
      <c r="AM345" s="16" t="s">
        <v>170</v>
      </c>
      <c r="AN345" s="16" t="s">
        <v>848</v>
      </c>
      <c r="AO345" s="16" t="s">
        <v>146</v>
      </c>
      <c r="AP345" s="17" t="s">
        <v>1416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1417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51</v>
      </c>
      <c r="R346" s="14" t="s">
        <v>51</v>
      </c>
      <c r="S346" s="14" t="s">
        <v>51</v>
      </c>
      <c r="T346" s="14" t="s">
        <v>52</v>
      </c>
      <c r="U346" s="14" t="s">
        <v>52</v>
      </c>
      <c r="V346" s="14" t="s">
        <v>52</v>
      </c>
      <c r="W346" s="14" t="s">
        <v>52</v>
      </c>
      <c r="X346" s="14" t="s">
        <v>52</v>
      </c>
      <c r="Y346" s="14" t="s">
        <v>52</v>
      </c>
      <c r="Z346" s="14" t="s">
        <v>51</v>
      </c>
      <c r="AA346" s="14" t="s">
        <v>51</v>
      </c>
      <c r="AB346" s="14" t="s">
        <v>51</v>
      </c>
      <c r="AC346" s="14" t="s">
        <v>50</v>
      </c>
      <c r="AD346" s="14" t="s">
        <v>50</v>
      </c>
      <c r="AE346" s="14" t="s">
        <v>52</v>
      </c>
      <c r="AF346" s="14" t="s">
        <v>52</v>
      </c>
      <c r="AG346" s="14" t="s">
        <v>52</v>
      </c>
      <c r="AH346" s="14" t="s">
        <v>52</v>
      </c>
      <c r="AI346" s="14" t="s">
        <v>51</v>
      </c>
      <c r="AJ346" s="14" t="s">
        <v>51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1421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3"/>
      <c r="B347" s="14" t="s">
        <v>1417</v>
      </c>
      <c r="C347" s="15"/>
      <c r="D347" s="16" t="s">
        <v>43</v>
      </c>
      <c r="E347" s="16">
        <v>503.0</v>
      </c>
      <c r="F347" s="55" t="s">
        <v>44</v>
      </c>
      <c r="G347" s="14" t="s">
        <v>1224</v>
      </c>
      <c r="H347" s="14" t="s">
        <v>146</v>
      </c>
      <c r="I347" s="16" t="s">
        <v>1422</v>
      </c>
      <c r="J347" s="14" t="s">
        <v>1423</v>
      </c>
      <c r="K347" s="14" t="s">
        <v>1424</v>
      </c>
      <c r="L347" s="14" t="s">
        <v>50</v>
      </c>
      <c r="M347" s="14" t="s">
        <v>50</v>
      </c>
      <c r="N347" s="14" t="s">
        <v>50</v>
      </c>
      <c r="O347" s="14" t="s">
        <v>50</v>
      </c>
      <c r="P347" s="14" t="s">
        <v>50</v>
      </c>
      <c r="Q347" s="14" t="s">
        <v>50</v>
      </c>
      <c r="R347" s="14" t="s">
        <v>50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50</v>
      </c>
      <c r="AA347" s="14" t="s">
        <v>50</v>
      </c>
      <c r="AB347" s="14" t="s">
        <v>51</v>
      </c>
      <c r="AC347" s="14" t="s">
        <v>50</v>
      </c>
      <c r="AD347" s="14" t="s">
        <v>50</v>
      </c>
      <c r="AE347" s="14" t="s">
        <v>50</v>
      </c>
      <c r="AF347" s="14" t="s">
        <v>50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50</v>
      </c>
      <c r="AM347" s="55" t="s">
        <v>44</v>
      </c>
      <c r="AN347" s="14" t="s">
        <v>1227</v>
      </c>
      <c r="AO347" s="14" t="s">
        <v>146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1425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4" t="s">
        <v>883</v>
      </c>
      <c r="J348" s="14" t="s">
        <v>1426</v>
      </c>
      <c r="K348" s="14" t="s">
        <v>1427</v>
      </c>
      <c r="L348" s="14" t="s">
        <v>50</v>
      </c>
      <c r="M348" s="14" t="s">
        <v>50</v>
      </c>
      <c r="N348" s="14" t="s">
        <v>51</v>
      </c>
      <c r="O348" s="14" t="s">
        <v>51</v>
      </c>
      <c r="P348" s="14" t="s">
        <v>51</v>
      </c>
      <c r="Q348" s="14" t="s">
        <v>51</v>
      </c>
      <c r="R348" s="14" t="s">
        <v>51</v>
      </c>
      <c r="S348" s="14" t="s">
        <v>51</v>
      </c>
      <c r="T348" s="14" t="s">
        <v>50</v>
      </c>
      <c r="U348" s="14" t="s">
        <v>50</v>
      </c>
      <c r="V348" s="14" t="s">
        <v>50</v>
      </c>
      <c r="W348" s="14" t="s">
        <v>50</v>
      </c>
      <c r="X348" s="14" t="s">
        <v>50</v>
      </c>
      <c r="Y348" s="14" t="s">
        <v>50</v>
      </c>
      <c r="Z348" s="14" t="s">
        <v>51</v>
      </c>
      <c r="AA348" s="14" t="s">
        <v>51</v>
      </c>
      <c r="AB348" s="14" t="s">
        <v>51</v>
      </c>
      <c r="AC348" s="14" t="s">
        <v>50</v>
      </c>
      <c r="AD348" s="14" t="s">
        <v>50</v>
      </c>
      <c r="AE348" s="14" t="s">
        <v>51</v>
      </c>
      <c r="AF348" s="14" t="s">
        <v>51</v>
      </c>
      <c r="AG348" s="14" t="s">
        <v>50</v>
      </c>
      <c r="AH348" s="14" t="s">
        <v>50</v>
      </c>
      <c r="AI348" s="14" t="s">
        <v>51</v>
      </c>
      <c r="AJ348" s="14" t="s">
        <v>50</v>
      </c>
      <c r="AK348" s="14" t="s">
        <v>50</v>
      </c>
      <c r="AL348" s="14" t="s">
        <v>51</v>
      </c>
      <c r="AM348" s="14" t="s">
        <v>358</v>
      </c>
      <c r="AN348" s="14" t="s">
        <v>848</v>
      </c>
      <c r="AO348" s="14" t="s">
        <v>1146</v>
      </c>
      <c r="AP348" s="17" t="s">
        <v>1428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508.0</v>
      </c>
      <c r="F349" s="14" t="s">
        <v>358</v>
      </c>
      <c r="G349" s="14" t="s">
        <v>845</v>
      </c>
      <c r="H349" s="14" t="s">
        <v>1146</v>
      </c>
      <c r="I349" s="16" t="s">
        <v>1429</v>
      </c>
      <c r="J349" s="16" t="s">
        <v>1430</v>
      </c>
      <c r="K349" s="16" t="s">
        <v>1431</v>
      </c>
      <c r="L349" s="16">
        <v>0.0</v>
      </c>
      <c r="M349" s="16">
        <v>0.0</v>
      </c>
      <c r="N349" s="16" t="s">
        <v>51</v>
      </c>
      <c r="O349" s="16" t="s">
        <v>51</v>
      </c>
      <c r="P349" s="16" t="s">
        <v>51</v>
      </c>
      <c r="Q349" s="16" t="s">
        <v>51</v>
      </c>
      <c r="R349" s="16" t="s">
        <v>51</v>
      </c>
      <c r="S349" s="16" t="s">
        <v>51</v>
      </c>
      <c r="T349" s="16">
        <v>0.0</v>
      </c>
      <c r="U349" s="16">
        <v>0.0</v>
      </c>
      <c r="V349" s="16">
        <v>0.0</v>
      </c>
      <c r="W349" s="16">
        <v>0.0</v>
      </c>
      <c r="X349" s="16">
        <v>0.0</v>
      </c>
      <c r="Y349" s="16">
        <v>0.0</v>
      </c>
      <c r="Z349" s="16" t="s">
        <v>51</v>
      </c>
      <c r="AA349" s="16" t="s">
        <v>51</v>
      </c>
      <c r="AB349" s="16" t="s">
        <v>51</v>
      </c>
      <c r="AC349" s="16">
        <v>0.0</v>
      </c>
      <c r="AD349" s="16">
        <v>0.0</v>
      </c>
      <c r="AE349" s="16" t="s">
        <v>51</v>
      </c>
      <c r="AF349" s="16" t="s">
        <v>51</v>
      </c>
      <c r="AG349" s="16">
        <v>0.0</v>
      </c>
      <c r="AH349" s="16">
        <v>0.0</v>
      </c>
      <c r="AI349" s="16" t="s">
        <v>51</v>
      </c>
      <c r="AJ349" s="16">
        <v>0.0</v>
      </c>
      <c r="AK349" s="16">
        <v>0.0</v>
      </c>
      <c r="AL349" s="16" t="s">
        <v>51</v>
      </c>
      <c r="AM349" s="14" t="s">
        <v>358</v>
      </c>
      <c r="AN349" s="14" t="s">
        <v>848</v>
      </c>
      <c r="AO349" s="14" t="s">
        <v>1146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8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695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51</v>
      </c>
      <c r="P350" s="14" t="s">
        <v>51</v>
      </c>
      <c r="Q350" s="14" t="s">
        <v>51</v>
      </c>
      <c r="R350" s="14" t="s">
        <v>50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51</v>
      </c>
      <c r="AF350" s="14" t="s">
        <v>51</v>
      </c>
      <c r="AG350" s="14" t="s">
        <v>50</v>
      </c>
      <c r="AH350" s="14" t="s">
        <v>50</v>
      </c>
      <c r="AI350" s="14" t="s">
        <v>51</v>
      </c>
      <c r="AJ350" s="14" t="s">
        <v>51</v>
      </c>
      <c r="AK350" s="14" t="s">
        <v>50</v>
      </c>
      <c r="AL350" s="14" t="s">
        <v>51</v>
      </c>
      <c r="AM350" s="14" t="s">
        <v>358</v>
      </c>
      <c r="AN350" s="14" t="s">
        <v>699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3"/>
      <c r="B351" s="14" t="s">
        <v>1436</v>
      </c>
      <c r="C351" s="15"/>
      <c r="D351" s="16" t="s">
        <v>43</v>
      </c>
      <c r="E351" s="16">
        <v>509.0</v>
      </c>
      <c r="F351" s="14" t="s">
        <v>358</v>
      </c>
      <c r="G351" s="14" t="s">
        <v>845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51</v>
      </c>
      <c r="O351" s="14" t="s">
        <v>52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50</v>
      </c>
      <c r="W351" s="14" t="s">
        <v>50</v>
      </c>
      <c r="X351" s="14" t="s">
        <v>50</v>
      </c>
      <c r="Y351" s="14" t="s">
        <v>50</v>
      </c>
      <c r="Z351" s="14" t="s">
        <v>51</v>
      </c>
      <c r="AA351" s="14" t="s">
        <v>51</v>
      </c>
      <c r="AB351" s="14" t="s">
        <v>51</v>
      </c>
      <c r="AC351" s="14" t="s">
        <v>50</v>
      </c>
      <c r="AD351" s="14" t="s">
        <v>50</v>
      </c>
      <c r="AE351" s="14" t="s">
        <v>52</v>
      </c>
      <c r="AF351" s="14" t="s">
        <v>52</v>
      </c>
      <c r="AG351" s="14" t="s">
        <v>50</v>
      </c>
      <c r="AH351" s="14" t="s">
        <v>50</v>
      </c>
      <c r="AI351" s="14" t="s">
        <v>51</v>
      </c>
      <c r="AJ351" s="14" t="s">
        <v>50</v>
      </c>
      <c r="AK351" s="14" t="s">
        <v>50</v>
      </c>
      <c r="AL351" s="14" t="s">
        <v>52</v>
      </c>
      <c r="AM351" s="14" t="s">
        <v>358</v>
      </c>
      <c r="AN351" s="14" t="s">
        <v>848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510.0</v>
      </c>
      <c r="F352" s="14" t="s">
        <v>358</v>
      </c>
      <c r="G352" s="41" t="s">
        <v>1224</v>
      </c>
      <c r="H352" s="14" t="s">
        <v>146</v>
      </c>
      <c r="I352" s="15"/>
      <c r="J352" s="14" t="s">
        <v>1441</v>
      </c>
      <c r="K352" s="14" t="s">
        <v>1442</v>
      </c>
      <c r="L352" s="14" t="s">
        <v>50</v>
      </c>
      <c r="M352" s="14" t="s">
        <v>50</v>
      </c>
      <c r="N352" s="14" t="s">
        <v>52</v>
      </c>
      <c r="O352" s="14" t="s">
        <v>50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50</v>
      </c>
      <c r="U352" s="14" t="s">
        <v>50</v>
      </c>
      <c r="V352" s="14" t="s">
        <v>51</v>
      </c>
      <c r="W352" s="14" t="s">
        <v>51</v>
      </c>
      <c r="X352" s="14" t="s">
        <v>50</v>
      </c>
      <c r="Y352" s="14" t="s">
        <v>52</v>
      </c>
      <c r="Z352" s="14" t="s">
        <v>51</v>
      </c>
      <c r="AA352" s="14" t="s">
        <v>52</v>
      </c>
      <c r="AB352" s="14" t="s">
        <v>52</v>
      </c>
      <c r="AC352" s="14" t="s">
        <v>50</v>
      </c>
      <c r="AD352" s="14" t="s">
        <v>52</v>
      </c>
      <c r="AE352" s="14" t="s">
        <v>50</v>
      </c>
      <c r="AF352" s="14" t="s">
        <v>50</v>
      </c>
      <c r="AG352" s="14" t="s">
        <v>52</v>
      </c>
      <c r="AH352" s="14" t="s">
        <v>50</v>
      </c>
      <c r="AI352" s="14" t="s">
        <v>50</v>
      </c>
      <c r="AJ352" s="14" t="s">
        <v>50</v>
      </c>
      <c r="AK352" s="14" t="s">
        <v>50</v>
      </c>
      <c r="AL352" s="14" t="s">
        <v>50</v>
      </c>
      <c r="AM352" s="14" t="s">
        <v>358</v>
      </c>
      <c r="AN352" s="41" t="s">
        <v>1227</v>
      </c>
      <c r="AO352" s="14" t="s">
        <v>146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8"/>
      <c r="B353" s="14" t="s">
        <v>1444</v>
      </c>
      <c r="C353" s="15"/>
      <c r="D353" s="16" t="s">
        <v>43</v>
      </c>
      <c r="E353" s="16">
        <v>513.0</v>
      </c>
      <c r="F353" s="14" t="s">
        <v>102</v>
      </c>
      <c r="G353" s="41" t="s">
        <v>1224</v>
      </c>
      <c r="H353" s="14" t="s">
        <v>401</v>
      </c>
      <c r="I353" s="15"/>
      <c r="J353" s="14" t="s">
        <v>1445</v>
      </c>
      <c r="K353" s="14" t="s">
        <v>1446</v>
      </c>
      <c r="L353" s="14" t="s">
        <v>51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51</v>
      </c>
      <c r="AD353" s="14" t="s">
        <v>51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50</v>
      </c>
      <c r="AJ353" s="14" t="s">
        <v>50</v>
      </c>
      <c r="AK353" s="14" t="s">
        <v>52</v>
      </c>
      <c r="AL353" s="14" t="s">
        <v>52</v>
      </c>
      <c r="AM353" s="14" t="s">
        <v>102</v>
      </c>
      <c r="AN353" s="41" t="s">
        <v>1227</v>
      </c>
      <c r="AO353" s="14" t="s">
        <v>401</v>
      </c>
      <c r="AP353" s="17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3"/>
      <c r="B354" s="14" t="s">
        <v>1448</v>
      </c>
      <c r="C354" s="15"/>
      <c r="D354" s="16" t="s">
        <v>43</v>
      </c>
      <c r="E354" s="16">
        <v>513.0</v>
      </c>
      <c r="F354" s="61" t="s">
        <v>935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52</v>
      </c>
      <c r="M354" s="14" t="s">
        <v>52</v>
      </c>
      <c r="N354" s="14" t="s">
        <v>51</v>
      </c>
      <c r="O354" s="14" t="s">
        <v>52</v>
      </c>
      <c r="P354" s="14" t="s">
        <v>52</v>
      </c>
      <c r="Q354" s="14" t="s">
        <v>51</v>
      </c>
      <c r="R354" s="14" t="s">
        <v>51</v>
      </c>
      <c r="S354" s="14" t="s">
        <v>51</v>
      </c>
      <c r="T354" s="14" t="s">
        <v>52</v>
      </c>
      <c r="U354" s="14" t="s">
        <v>52</v>
      </c>
      <c r="V354" s="14" t="s">
        <v>52</v>
      </c>
      <c r="W354" s="14" t="s">
        <v>52</v>
      </c>
      <c r="X354" s="14" t="s">
        <v>52</v>
      </c>
      <c r="Y354" s="14" t="s">
        <v>52</v>
      </c>
      <c r="Z354" s="14" t="s">
        <v>51</v>
      </c>
      <c r="AA354" s="14" t="s">
        <v>51</v>
      </c>
      <c r="AB354" s="14" t="s">
        <v>51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61" t="s">
        <v>935</v>
      </c>
      <c r="AN354" s="14" t="s">
        <v>1227</v>
      </c>
      <c r="AO354" s="14" t="s">
        <v>146</v>
      </c>
      <c r="AP354" s="34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1452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5"/>
      <c r="J355" s="14" t="s">
        <v>1453</v>
      </c>
      <c r="K355" s="14" t="s">
        <v>1454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1455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1452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264</v>
      </c>
      <c r="J356" s="14" t="s">
        <v>1456</v>
      </c>
      <c r="K356" s="14" t="s">
        <v>1457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52</v>
      </c>
      <c r="AF356" s="14" t="s">
        <v>52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1455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1452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267</v>
      </c>
      <c r="J357" s="14" t="s">
        <v>1458</v>
      </c>
      <c r="K357" s="14" t="s">
        <v>1459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50</v>
      </c>
      <c r="AF357" s="14" t="s">
        <v>50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1455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8"/>
      <c r="B358" s="14" t="s">
        <v>1452</v>
      </c>
      <c r="C358" s="15"/>
      <c r="D358" s="16" t="s">
        <v>43</v>
      </c>
      <c r="E358" s="16">
        <v>514.0</v>
      </c>
      <c r="F358" s="14" t="s">
        <v>79</v>
      </c>
      <c r="G358" s="14" t="s">
        <v>1224</v>
      </c>
      <c r="H358" s="14" t="s">
        <v>146</v>
      </c>
      <c r="I358" s="14" t="s">
        <v>270</v>
      </c>
      <c r="J358" s="14" t="s">
        <v>1460</v>
      </c>
      <c r="K358" s="14" t="s">
        <v>1461</v>
      </c>
      <c r="L358" s="14" t="s">
        <v>50</v>
      </c>
      <c r="M358" s="14" t="s">
        <v>50</v>
      </c>
      <c r="N358" s="14" t="s">
        <v>51</v>
      </c>
      <c r="O358" s="14" t="s">
        <v>50</v>
      </c>
      <c r="P358" s="14" t="s">
        <v>50</v>
      </c>
      <c r="Q358" s="14" t="s">
        <v>51</v>
      </c>
      <c r="R358" s="14" t="s">
        <v>51</v>
      </c>
      <c r="S358" s="14" t="s">
        <v>51</v>
      </c>
      <c r="T358" s="14" t="s">
        <v>50</v>
      </c>
      <c r="U358" s="14" t="s">
        <v>50</v>
      </c>
      <c r="V358" s="14" t="s">
        <v>50</v>
      </c>
      <c r="W358" s="14" t="s">
        <v>50</v>
      </c>
      <c r="X358" s="14" t="s">
        <v>50</v>
      </c>
      <c r="Y358" s="14" t="s">
        <v>50</v>
      </c>
      <c r="Z358" s="14" t="s">
        <v>51</v>
      </c>
      <c r="AA358" s="14" t="s">
        <v>50</v>
      </c>
      <c r="AB358" s="14" t="s">
        <v>50</v>
      </c>
      <c r="AC358" s="14" t="s">
        <v>50</v>
      </c>
      <c r="AD358" s="14" t="s">
        <v>50</v>
      </c>
      <c r="AE358" s="14" t="s">
        <v>52</v>
      </c>
      <c r="AF358" s="14" t="s">
        <v>52</v>
      </c>
      <c r="AG358" s="14" t="s">
        <v>52</v>
      </c>
      <c r="AH358" s="14" t="s">
        <v>52</v>
      </c>
      <c r="AI358" s="14" t="s">
        <v>51</v>
      </c>
      <c r="AJ358" s="14" t="s">
        <v>51</v>
      </c>
      <c r="AK358" s="14" t="s">
        <v>52</v>
      </c>
      <c r="AL358" s="14" t="s">
        <v>52</v>
      </c>
      <c r="AM358" s="14" t="s">
        <v>79</v>
      </c>
      <c r="AN358" s="14" t="s">
        <v>1227</v>
      </c>
      <c r="AO358" s="14" t="s">
        <v>146</v>
      </c>
      <c r="AP358" s="17" t="s">
        <v>1455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3"/>
      <c r="B359" s="16" t="s">
        <v>1462</v>
      </c>
      <c r="C359" s="26"/>
      <c r="D359" s="16" t="s">
        <v>43</v>
      </c>
      <c r="E359" s="16">
        <v>516.0</v>
      </c>
      <c r="F359" s="16" t="s">
        <v>170</v>
      </c>
      <c r="G359" s="16" t="s">
        <v>1224</v>
      </c>
      <c r="H359" s="16" t="s">
        <v>146</v>
      </c>
      <c r="I359" s="16" t="s">
        <v>1463</v>
      </c>
      <c r="J359" s="16" t="s">
        <v>1464</v>
      </c>
      <c r="K359" s="16" t="s">
        <v>1465</v>
      </c>
      <c r="L359" s="16">
        <v>0.0</v>
      </c>
      <c r="M359" s="16">
        <v>0.0</v>
      </c>
      <c r="N359" s="16">
        <v>0.0</v>
      </c>
      <c r="O359" s="16" t="s">
        <v>52</v>
      </c>
      <c r="P359" s="16" t="s">
        <v>51</v>
      </c>
      <c r="Q359" s="16" t="s">
        <v>51</v>
      </c>
      <c r="R359" s="16" t="s">
        <v>51</v>
      </c>
      <c r="S359" s="16" t="s">
        <v>51</v>
      </c>
      <c r="T359" s="16" t="s">
        <v>52</v>
      </c>
      <c r="U359" s="16" t="s">
        <v>52</v>
      </c>
      <c r="V359" s="16" t="s">
        <v>52</v>
      </c>
      <c r="W359" s="16" t="s">
        <v>52</v>
      </c>
      <c r="X359" s="16" t="s">
        <v>52</v>
      </c>
      <c r="Y359" s="16" t="s">
        <v>52</v>
      </c>
      <c r="Z359" s="16" t="s">
        <v>51</v>
      </c>
      <c r="AA359" s="16" t="s">
        <v>51</v>
      </c>
      <c r="AB359" s="16" t="s">
        <v>51</v>
      </c>
      <c r="AC359" s="16" t="s">
        <v>51</v>
      </c>
      <c r="AD359" s="16" t="s">
        <v>51</v>
      </c>
      <c r="AE359" s="16" t="s">
        <v>52</v>
      </c>
      <c r="AF359" s="16">
        <v>0.0</v>
      </c>
      <c r="AG359" s="16" t="s">
        <v>52</v>
      </c>
      <c r="AH359" s="16" t="s">
        <v>52</v>
      </c>
      <c r="AI359" s="16" t="s">
        <v>51</v>
      </c>
      <c r="AJ359" s="16">
        <v>0.0</v>
      </c>
      <c r="AK359" s="16">
        <v>0.0</v>
      </c>
      <c r="AL359" s="16" t="s">
        <v>52</v>
      </c>
      <c r="AM359" s="16" t="s">
        <v>170</v>
      </c>
      <c r="AN359" s="16" t="s">
        <v>1227</v>
      </c>
      <c r="AO359" s="16" t="s">
        <v>146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8"/>
      <c r="B360" s="14" t="s">
        <v>1467</v>
      </c>
      <c r="C360" s="15"/>
      <c r="D360" s="16" t="s">
        <v>43</v>
      </c>
      <c r="E360" s="16">
        <v>551.0</v>
      </c>
      <c r="F360" s="14" t="s">
        <v>102</v>
      </c>
      <c r="G360" s="14" t="s">
        <v>695</v>
      </c>
      <c r="H360" s="14" t="s">
        <v>89</v>
      </c>
      <c r="I360" s="15"/>
      <c r="J360" s="14" t="s">
        <v>1468</v>
      </c>
      <c r="K360" s="14" t="s">
        <v>1469</v>
      </c>
      <c r="L360" s="14" t="s">
        <v>52</v>
      </c>
      <c r="M360" s="14" t="s">
        <v>50</v>
      </c>
      <c r="N360" s="14" t="s">
        <v>52</v>
      </c>
      <c r="O360" s="14" t="s">
        <v>50</v>
      </c>
      <c r="P360" s="14" t="s">
        <v>52</v>
      </c>
      <c r="Q360" s="14" t="s">
        <v>51</v>
      </c>
      <c r="R360" s="14" t="s">
        <v>51</v>
      </c>
      <c r="S360" s="14" t="s">
        <v>51</v>
      </c>
      <c r="T360" s="14" t="s">
        <v>50</v>
      </c>
      <c r="U360" s="14" t="s">
        <v>50</v>
      </c>
      <c r="V360" s="14" t="s">
        <v>52</v>
      </c>
      <c r="W360" s="14" t="s">
        <v>52</v>
      </c>
      <c r="X360" s="14" t="s">
        <v>50</v>
      </c>
      <c r="Y360" s="14" t="s">
        <v>50</v>
      </c>
      <c r="Z360" s="14" t="s">
        <v>51</v>
      </c>
      <c r="AA360" s="14" t="s">
        <v>51</v>
      </c>
      <c r="AB360" s="14" t="s">
        <v>51</v>
      </c>
      <c r="AC360" s="14" t="s">
        <v>52</v>
      </c>
      <c r="AD360" s="14" t="s">
        <v>52</v>
      </c>
      <c r="AE360" s="14" t="s">
        <v>50</v>
      </c>
      <c r="AF360" s="14" t="s">
        <v>50</v>
      </c>
      <c r="AG360" s="14" t="s">
        <v>50</v>
      </c>
      <c r="AH360" s="14" t="s">
        <v>50</v>
      </c>
      <c r="AI360" s="14" t="s">
        <v>52</v>
      </c>
      <c r="AJ360" s="14" t="s">
        <v>52</v>
      </c>
      <c r="AK360" s="14" t="s">
        <v>50</v>
      </c>
      <c r="AL360" s="14" t="s">
        <v>50</v>
      </c>
      <c r="AM360" s="14" t="s">
        <v>102</v>
      </c>
      <c r="AN360" s="14" t="s">
        <v>699</v>
      </c>
      <c r="AO360" s="14" t="s">
        <v>89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1471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5"/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51</v>
      </c>
      <c r="AH361" s="14" t="s">
        <v>51</v>
      </c>
      <c r="AI361" s="14" t="s">
        <v>50</v>
      </c>
      <c r="AJ361" s="14" t="s">
        <v>50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1474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1471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1475</v>
      </c>
      <c r="J362" s="14" t="s">
        <v>1476</v>
      </c>
      <c r="K362" s="14" t="s">
        <v>1477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1474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1471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1478</v>
      </c>
      <c r="J363" s="14" t="s">
        <v>1479</v>
      </c>
      <c r="K363" s="14" t="s">
        <v>1480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1474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1471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1481</v>
      </c>
      <c r="J364" s="14" t="s">
        <v>1482</v>
      </c>
      <c r="K364" s="14" t="s">
        <v>1483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1474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3"/>
      <c r="B365" s="14" t="s">
        <v>1471</v>
      </c>
      <c r="C365" s="15"/>
      <c r="D365" s="16" t="s">
        <v>43</v>
      </c>
      <c r="E365" s="16">
        <v>554.0</v>
      </c>
      <c r="F365" s="14" t="s">
        <v>79</v>
      </c>
      <c r="G365" s="14" t="s">
        <v>695</v>
      </c>
      <c r="H365" s="14" t="s">
        <v>69</v>
      </c>
      <c r="I365" s="14" t="s">
        <v>1484</v>
      </c>
      <c r="J365" s="14" t="s">
        <v>1485</v>
      </c>
      <c r="K365" s="14" t="s">
        <v>1486</v>
      </c>
      <c r="L365" s="14" t="s">
        <v>50</v>
      </c>
      <c r="M365" s="14" t="s">
        <v>50</v>
      </c>
      <c r="N365" s="14" t="s">
        <v>51</v>
      </c>
      <c r="O365" s="14" t="s">
        <v>50</v>
      </c>
      <c r="P365" s="14" t="s">
        <v>50</v>
      </c>
      <c r="Q365" s="14" t="s">
        <v>50</v>
      </c>
      <c r="R365" s="14" t="s">
        <v>51</v>
      </c>
      <c r="S365" s="14" t="s">
        <v>50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51</v>
      </c>
      <c r="AA365" s="14" t="s">
        <v>50</v>
      </c>
      <c r="AB365" s="14" t="s">
        <v>50</v>
      </c>
      <c r="AC365" s="14" t="s">
        <v>50</v>
      </c>
      <c r="AD365" s="14" t="s">
        <v>50</v>
      </c>
      <c r="AE365" s="14" t="s">
        <v>50</v>
      </c>
      <c r="AF365" s="14" t="s">
        <v>50</v>
      </c>
      <c r="AG365" s="14" t="s">
        <v>50</v>
      </c>
      <c r="AH365" s="14" t="s">
        <v>50</v>
      </c>
      <c r="AI365" s="14" t="s">
        <v>51</v>
      </c>
      <c r="AJ365" s="14" t="s">
        <v>51</v>
      </c>
      <c r="AK365" s="14" t="s">
        <v>50</v>
      </c>
      <c r="AL365" s="14" t="s">
        <v>50</v>
      </c>
      <c r="AM365" s="14" t="s">
        <v>79</v>
      </c>
      <c r="AN365" s="14" t="s">
        <v>699</v>
      </c>
      <c r="AO365" s="14" t="s">
        <v>69</v>
      </c>
      <c r="AP365" s="17" t="s">
        <v>1474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554.0</v>
      </c>
      <c r="F366" s="14" t="s">
        <v>56</v>
      </c>
      <c r="G366" s="41" t="s">
        <v>695</v>
      </c>
      <c r="H366" s="14" t="s">
        <v>69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50</v>
      </c>
      <c r="O366" s="14" t="s">
        <v>50</v>
      </c>
      <c r="P366" s="14" t="s">
        <v>51</v>
      </c>
      <c r="Q366" s="14" t="s">
        <v>50</v>
      </c>
      <c r="R366" s="14" t="s">
        <v>50</v>
      </c>
      <c r="S366" s="14" t="s">
        <v>51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50</v>
      </c>
      <c r="AA366" s="14" t="s">
        <v>50</v>
      </c>
      <c r="AB366" s="14" t="s">
        <v>51</v>
      </c>
      <c r="AC366" s="14" t="s">
        <v>50</v>
      </c>
      <c r="AD366" s="14" t="s">
        <v>51</v>
      </c>
      <c r="AE366" s="14" t="s">
        <v>51</v>
      </c>
      <c r="AF366" s="14" t="s">
        <v>51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51</v>
      </c>
      <c r="AM366" s="14" t="s">
        <v>56</v>
      </c>
      <c r="AN366" s="41" t="s">
        <v>699</v>
      </c>
      <c r="AO366" s="14" t="s">
        <v>69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557.0</v>
      </c>
      <c r="F367" s="14" t="s">
        <v>79</v>
      </c>
      <c r="G367" s="41" t="s">
        <v>57</v>
      </c>
      <c r="H367" s="14" t="s">
        <v>89</v>
      </c>
      <c r="I367" s="15"/>
      <c r="J367" s="14" t="s">
        <v>1492</v>
      </c>
      <c r="K367" s="14" t="s">
        <v>1493</v>
      </c>
      <c r="L367" s="14" t="s">
        <v>50</v>
      </c>
      <c r="M367" s="14" t="s">
        <v>50</v>
      </c>
      <c r="N367" s="14" t="s">
        <v>51</v>
      </c>
      <c r="O367" s="14" t="s">
        <v>50</v>
      </c>
      <c r="P367" s="14" t="s">
        <v>50</v>
      </c>
      <c r="Q367" s="14" t="s">
        <v>50</v>
      </c>
      <c r="R367" s="14" t="s">
        <v>51</v>
      </c>
      <c r="S367" s="14" t="s">
        <v>50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50</v>
      </c>
      <c r="Y367" s="14" t="s">
        <v>50</v>
      </c>
      <c r="Z367" s="14" t="s">
        <v>51</v>
      </c>
      <c r="AA367" s="14" t="s">
        <v>50</v>
      </c>
      <c r="AB367" s="14" t="s">
        <v>50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51</v>
      </c>
      <c r="AJ367" s="14" t="s">
        <v>50</v>
      </c>
      <c r="AK367" s="14" t="s">
        <v>50</v>
      </c>
      <c r="AL367" s="14" t="s">
        <v>50</v>
      </c>
      <c r="AM367" s="14" t="s">
        <v>79</v>
      </c>
      <c r="AN367" s="41" t="s">
        <v>62</v>
      </c>
      <c r="AO367" s="14" t="s">
        <v>89</v>
      </c>
      <c r="AP367" s="17" t="s">
        <v>1494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1495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5"/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51</v>
      </c>
      <c r="O368" s="14" t="s">
        <v>52</v>
      </c>
      <c r="P368" s="14" t="s">
        <v>52</v>
      </c>
      <c r="Q368" s="14" t="s">
        <v>50</v>
      </c>
      <c r="R368" s="14" t="s">
        <v>51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51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52</v>
      </c>
      <c r="AF368" s="14" t="s">
        <v>52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1499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1495</v>
      </c>
      <c r="C369" s="15"/>
      <c r="D369" s="16" t="s">
        <v>43</v>
      </c>
      <c r="E369" s="16">
        <v>558.0</v>
      </c>
      <c r="F369" s="62" t="s">
        <v>1500</v>
      </c>
      <c r="G369" s="14" t="s">
        <v>1224</v>
      </c>
      <c r="H369" s="14" t="s">
        <v>310</v>
      </c>
      <c r="I369" s="14" t="s">
        <v>90</v>
      </c>
      <c r="J369" s="14" t="s">
        <v>1501</v>
      </c>
      <c r="K369" s="14" t="s">
        <v>1502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50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50</v>
      </c>
      <c r="AF369" s="14" t="s">
        <v>50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1500</v>
      </c>
      <c r="AN369" s="14" t="s">
        <v>1227</v>
      </c>
      <c r="AO369" s="14" t="s">
        <v>310</v>
      </c>
      <c r="AP369" s="17" t="s">
        <v>1499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1495</v>
      </c>
      <c r="C370" s="15"/>
      <c r="D370" s="16" t="s">
        <v>43</v>
      </c>
      <c r="E370" s="16">
        <v>558.0</v>
      </c>
      <c r="F370" s="62" t="s">
        <v>1496</v>
      </c>
      <c r="G370" s="14" t="s">
        <v>1224</v>
      </c>
      <c r="H370" s="14" t="s">
        <v>310</v>
      </c>
      <c r="I370" s="14" t="s">
        <v>85</v>
      </c>
      <c r="J370" s="14" t="s">
        <v>1503</v>
      </c>
      <c r="K370" s="14" t="s">
        <v>1504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1496</v>
      </c>
      <c r="AN370" s="14" t="s">
        <v>1227</v>
      </c>
      <c r="AO370" s="14" t="s">
        <v>310</v>
      </c>
      <c r="AP370" s="17" t="s">
        <v>1499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8"/>
      <c r="B371" s="14" t="s">
        <v>1495</v>
      </c>
      <c r="C371" s="15"/>
      <c r="D371" s="16" t="s">
        <v>43</v>
      </c>
      <c r="E371" s="16">
        <v>558.0</v>
      </c>
      <c r="F371" s="62" t="s">
        <v>1496</v>
      </c>
      <c r="G371" s="14" t="s">
        <v>1224</v>
      </c>
      <c r="H371" s="14" t="s">
        <v>310</v>
      </c>
      <c r="I371" s="14" t="s">
        <v>165</v>
      </c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51</v>
      </c>
      <c r="O371" s="14" t="s">
        <v>52</v>
      </c>
      <c r="P371" s="14" t="s">
        <v>52</v>
      </c>
      <c r="Q371" s="14" t="s">
        <v>50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52</v>
      </c>
      <c r="Y371" s="14" t="s">
        <v>52</v>
      </c>
      <c r="Z371" s="14" t="s">
        <v>1507</v>
      </c>
      <c r="AA371" s="14" t="s">
        <v>50</v>
      </c>
      <c r="AB371" s="14" t="s">
        <v>52</v>
      </c>
      <c r="AC371" s="14" t="s">
        <v>50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50</v>
      </c>
      <c r="AK371" s="14" t="s">
        <v>50</v>
      </c>
      <c r="AL371" s="14" t="s">
        <v>52</v>
      </c>
      <c r="AM371" s="62" t="s">
        <v>1496</v>
      </c>
      <c r="AN371" s="14" t="s">
        <v>1227</v>
      </c>
      <c r="AO371" s="14" t="s">
        <v>310</v>
      </c>
      <c r="AP371" s="17" t="s">
        <v>1499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1508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5"/>
      <c r="J372" s="14" t="s">
        <v>1509</v>
      </c>
      <c r="K372" s="14" t="s">
        <v>1510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50</v>
      </c>
      <c r="AC372" s="14" t="s">
        <v>52</v>
      </c>
      <c r="AD372" s="14" t="s">
        <v>50</v>
      </c>
      <c r="AE372" s="14" t="s">
        <v>52</v>
      </c>
      <c r="AF372" s="14" t="s">
        <v>52</v>
      </c>
      <c r="AG372" s="14" t="s">
        <v>50</v>
      </c>
      <c r="AH372" s="14" t="s">
        <v>50</v>
      </c>
      <c r="AI372" s="14" t="s">
        <v>52</v>
      </c>
      <c r="AJ372" s="14" t="s">
        <v>52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1511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1508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165</v>
      </c>
      <c r="J373" s="14" t="s">
        <v>1512</v>
      </c>
      <c r="K373" s="14" t="s">
        <v>1513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1511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1508</v>
      </c>
      <c r="C374" s="15"/>
      <c r="D374" s="16" t="s">
        <v>43</v>
      </c>
      <c r="E374" s="16">
        <v>558.0</v>
      </c>
      <c r="F374" s="14" t="s">
        <v>44</v>
      </c>
      <c r="G374" s="14" t="s">
        <v>68</v>
      </c>
      <c r="H374" s="14" t="s">
        <v>89</v>
      </c>
      <c r="I374" s="14" t="s">
        <v>85</v>
      </c>
      <c r="J374" s="14" t="s">
        <v>1514</v>
      </c>
      <c r="K374" s="14" t="s">
        <v>1515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51</v>
      </c>
      <c r="R374" s="14" t="s">
        <v>51</v>
      </c>
      <c r="S374" s="14" t="s">
        <v>51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51</v>
      </c>
      <c r="AA374" s="14" t="s">
        <v>51</v>
      </c>
      <c r="AB374" s="14" t="s">
        <v>51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52</v>
      </c>
      <c r="AH374" s="14" t="s">
        <v>52</v>
      </c>
      <c r="AI374" s="14" t="s">
        <v>50</v>
      </c>
      <c r="AJ374" s="14" t="s">
        <v>50</v>
      </c>
      <c r="AK374" s="14" t="s">
        <v>52</v>
      </c>
      <c r="AL374" s="14" t="s">
        <v>52</v>
      </c>
      <c r="AM374" s="14" t="s">
        <v>44</v>
      </c>
      <c r="AN374" s="14" t="s">
        <v>72</v>
      </c>
      <c r="AO374" s="14" t="s">
        <v>89</v>
      </c>
      <c r="AP374" s="17" t="s">
        <v>1511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3"/>
      <c r="B375" s="14" t="s">
        <v>1516</v>
      </c>
      <c r="C375" s="15"/>
      <c r="D375" s="16" t="s">
        <v>43</v>
      </c>
      <c r="E375" s="16">
        <v>558.0</v>
      </c>
      <c r="F375" s="14" t="s">
        <v>44</v>
      </c>
      <c r="G375" s="14" t="s">
        <v>57</v>
      </c>
      <c r="H375" s="14" t="s">
        <v>89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50</v>
      </c>
      <c r="Q375" s="14" t="s">
        <v>50</v>
      </c>
      <c r="R375" s="14" t="s">
        <v>51</v>
      </c>
      <c r="S375" s="14" t="s">
        <v>50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52</v>
      </c>
      <c r="AF375" s="14" t="s">
        <v>52</v>
      </c>
      <c r="AG375" s="14" t="s">
        <v>50</v>
      </c>
      <c r="AH375" s="14" t="s">
        <v>50</v>
      </c>
      <c r="AI375" s="14" t="s">
        <v>51</v>
      </c>
      <c r="AJ375" s="14" t="s">
        <v>51</v>
      </c>
      <c r="AK375" s="14" t="s">
        <v>50</v>
      </c>
      <c r="AL375" s="14" t="s">
        <v>50</v>
      </c>
      <c r="AM375" s="14" t="s">
        <v>44</v>
      </c>
      <c r="AN375" s="14" t="s">
        <v>62</v>
      </c>
      <c r="AO375" s="14" t="s">
        <v>89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8"/>
      <c r="B376" s="14" t="s">
        <v>1520</v>
      </c>
      <c r="C376" s="15"/>
      <c r="D376" s="16" t="s">
        <v>43</v>
      </c>
      <c r="E376" s="16">
        <v>567.0</v>
      </c>
      <c r="F376" s="14" t="s">
        <v>56</v>
      </c>
      <c r="G376" s="14" t="s">
        <v>283</v>
      </c>
      <c r="H376" s="14" t="s">
        <v>69</v>
      </c>
      <c r="I376" s="15"/>
      <c r="J376" s="14" t="s">
        <v>1521</v>
      </c>
      <c r="K376" s="14" t="s">
        <v>1522</v>
      </c>
      <c r="L376" s="14" t="s">
        <v>50</v>
      </c>
      <c r="M376" s="14" t="s">
        <v>50</v>
      </c>
      <c r="N376" s="14" t="s">
        <v>50</v>
      </c>
      <c r="O376" s="14" t="s">
        <v>50</v>
      </c>
      <c r="P376" s="14" t="s">
        <v>52</v>
      </c>
      <c r="Q376" s="14" t="s">
        <v>50</v>
      </c>
      <c r="R376" s="14" t="s">
        <v>50</v>
      </c>
      <c r="S376" s="14" t="s">
        <v>51</v>
      </c>
      <c r="T376" s="14" t="s">
        <v>50</v>
      </c>
      <c r="U376" s="14" t="s">
        <v>50</v>
      </c>
      <c r="V376" s="14" t="s">
        <v>50</v>
      </c>
      <c r="W376" s="14" t="s">
        <v>50</v>
      </c>
      <c r="X376" s="14" t="s">
        <v>50</v>
      </c>
      <c r="Y376" s="14" t="s">
        <v>50</v>
      </c>
      <c r="Z376" s="14" t="s">
        <v>50</v>
      </c>
      <c r="AA376" s="14" t="s">
        <v>50</v>
      </c>
      <c r="AB376" s="14" t="s">
        <v>50</v>
      </c>
      <c r="AC376" s="14" t="s">
        <v>50</v>
      </c>
      <c r="AD376" s="14" t="s">
        <v>50</v>
      </c>
      <c r="AE376" s="14" t="s">
        <v>50</v>
      </c>
      <c r="AF376" s="14" t="s">
        <v>50</v>
      </c>
      <c r="AG376" s="14" t="s">
        <v>50</v>
      </c>
      <c r="AH376" s="14" t="s">
        <v>50</v>
      </c>
      <c r="AI376" s="14" t="s">
        <v>50</v>
      </c>
      <c r="AJ376" s="14" t="s">
        <v>50</v>
      </c>
      <c r="AK376" s="14" t="s">
        <v>50</v>
      </c>
      <c r="AL376" s="14" t="s">
        <v>52</v>
      </c>
      <c r="AM376" s="14" t="s">
        <v>56</v>
      </c>
      <c r="AN376" s="14" t="s">
        <v>286</v>
      </c>
      <c r="AO376" s="14" t="s">
        <v>69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6" t="s">
        <v>1524</v>
      </c>
      <c r="C377" s="26"/>
      <c r="D377" s="16" t="s">
        <v>43</v>
      </c>
      <c r="E377" s="16">
        <v>568.0</v>
      </c>
      <c r="F377" s="16" t="s">
        <v>79</v>
      </c>
      <c r="G377" s="16" t="s">
        <v>103</v>
      </c>
      <c r="H377" s="16" t="s">
        <v>146</v>
      </c>
      <c r="I377" s="26"/>
      <c r="J377" s="16" t="s">
        <v>1525</v>
      </c>
      <c r="K377" s="16" t="s">
        <v>1526</v>
      </c>
      <c r="L377" s="16">
        <v>0.0</v>
      </c>
      <c r="M377" s="16">
        <v>0.0</v>
      </c>
      <c r="N377" s="16" t="s">
        <v>51</v>
      </c>
      <c r="O377" s="16">
        <v>0.0</v>
      </c>
      <c r="P377" s="16">
        <v>0.0</v>
      </c>
      <c r="Q377" s="16" t="s">
        <v>51</v>
      </c>
      <c r="R377" s="16" t="s">
        <v>51</v>
      </c>
      <c r="S377" s="16" t="s">
        <v>51</v>
      </c>
      <c r="T377" s="16">
        <v>0.0</v>
      </c>
      <c r="U377" s="16">
        <v>0.0</v>
      </c>
      <c r="V377" s="16">
        <v>0.0</v>
      </c>
      <c r="W377" s="16">
        <v>0.0</v>
      </c>
      <c r="X377" s="16">
        <v>0.0</v>
      </c>
      <c r="Y377" s="16">
        <v>0.0</v>
      </c>
      <c r="Z377" s="16" t="s">
        <v>51</v>
      </c>
      <c r="AA377" s="16" t="s">
        <v>51</v>
      </c>
      <c r="AB377" s="16" t="s">
        <v>51</v>
      </c>
      <c r="AC377" s="16">
        <v>0.0</v>
      </c>
      <c r="AD377" s="16">
        <v>0.0</v>
      </c>
      <c r="AE377" s="16" t="s">
        <v>51</v>
      </c>
      <c r="AF377" s="16" t="s">
        <v>51</v>
      </c>
      <c r="AG377" s="16">
        <v>0.0</v>
      </c>
      <c r="AH377" s="16">
        <v>0.0</v>
      </c>
      <c r="AI377" s="16" t="s">
        <v>51</v>
      </c>
      <c r="AJ377" s="16" t="s">
        <v>51</v>
      </c>
      <c r="AK377" s="16">
        <v>0.0</v>
      </c>
      <c r="AL377" s="16">
        <v>0.0</v>
      </c>
      <c r="AM377" s="16" t="s">
        <v>79</v>
      </c>
      <c r="AN377" s="16" t="s">
        <v>106</v>
      </c>
      <c r="AO377" s="16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1528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264</v>
      </c>
      <c r="J378" s="14" t="s">
        <v>1529</v>
      </c>
      <c r="K378" s="14" t="s">
        <v>1530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1531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103</v>
      </c>
      <c r="H379" s="14" t="s">
        <v>146</v>
      </c>
      <c r="I379" s="14" t="s">
        <v>270</v>
      </c>
      <c r="J379" s="14" t="s">
        <v>1532</v>
      </c>
      <c r="K379" s="14" t="s">
        <v>1533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51</v>
      </c>
      <c r="AF379" s="14" t="s">
        <v>51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106</v>
      </c>
      <c r="AO379" s="14" t="s">
        <v>146</v>
      </c>
      <c r="AP379" s="17" t="s">
        <v>1534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1535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1539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4" t="s">
        <v>1535</v>
      </c>
      <c r="C381" s="15"/>
      <c r="D381" s="16" t="s">
        <v>43</v>
      </c>
      <c r="E381" s="16">
        <v>568.0</v>
      </c>
      <c r="F381" s="14" t="s">
        <v>79</v>
      </c>
      <c r="G381" s="14" t="s">
        <v>283</v>
      </c>
      <c r="H381" s="14" t="s">
        <v>191</v>
      </c>
      <c r="I381" s="14" t="s">
        <v>1540</v>
      </c>
      <c r="J381" s="14" t="s">
        <v>1541</v>
      </c>
      <c r="K381" s="14" t="s">
        <v>1542</v>
      </c>
      <c r="L381" s="14" t="s">
        <v>50</v>
      </c>
      <c r="M381" s="14" t="s">
        <v>50</v>
      </c>
      <c r="N381" s="14" t="s">
        <v>51</v>
      </c>
      <c r="O381" s="14" t="s">
        <v>50</v>
      </c>
      <c r="P381" s="14" t="s">
        <v>50</v>
      </c>
      <c r="Q381" s="14" t="s">
        <v>51</v>
      </c>
      <c r="R381" s="14" t="s">
        <v>51</v>
      </c>
      <c r="S381" s="14" t="s">
        <v>51</v>
      </c>
      <c r="T381" s="14" t="s">
        <v>50</v>
      </c>
      <c r="U381" s="14" t="s">
        <v>50</v>
      </c>
      <c r="V381" s="14" t="s">
        <v>50</v>
      </c>
      <c r="W381" s="14" t="s">
        <v>50</v>
      </c>
      <c r="X381" s="14" t="s">
        <v>50</v>
      </c>
      <c r="Y381" s="14" t="s">
        <v>50</v>
      </c>
      <c r="Z381" s="14" t="s">
        <v>51</v>
      </c>
      <c r="AA381" s="14" t="s">
        <v>51</v>
      </c>
      <c r="AB381" s="14" t="s">
        <v>51</v>
      </c>
      <c r="AC381" s="14" t="s">
        <v>50</v>
      </c>
      <c r="AD381" s="14" t="s">
        <v>50</v>
      </c>
      <c r="AE381" s="14" t="s">
        <v>50</v>
      </c>
      <c r="AF381" s="14" t="s">
        <v>50</v>
      </c>
      <c r="AG381" s="14" t="s">
        <v>50</v>
      </c>
      <c r="AH381" s="14" t="s">
        <v>50</v>
      </c>
      <c r="AI381" s="14" t="s">
        <v>51</v>
      </c>
      <c r="AJ381" s="14" t="s">
        <v>51</v>
      </c>
      <c r="AK381" s="14" t="s">
        <v>50</v>
      </c>
      <c r="AL381" s="14" t="s">
        <v>50</v>
      </c>
      <c r="AM381" s="14" t="s">
        <v>79</v>
      </c>
      <c r="AN381" s="14" t="s">
        <v>286</v>
      </c>
      <c r="AO381" s="14" t="s">
        <v>191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3"/>
      <c r="B382" s="16" t="s">
        <v>1543</v>
      </c>
      <c r="C382" s="26"/>
      <c r="D382" s="16" t="s">
        <v>43</v>
      </c>
      <c r="E382" s="16">
        <v>569.0</v>
      </c>
      <c r="F382" s="16" t="s">
        <v>102</v>
      </c>
      <c r="G382" s="16" t="s">
        <v>695</v>
      </c>
      <c r="H382" s="16" t="s">
        <v>146</v>
      </c>
      <c r="I382" s="26"/>
      <c r="J382" s="16" t="s">
        <v>1544</v>
      </c>
      <c r="K382" s="16" t="s">
        <v>1545</v>
      </c>
      <c r="L382" s="16" t="s">
        <v>51</v>
      </c>
      <c r="M382" s="16">
        <v>0.0</v>
      </c>
      <c r="N382" s="16" t="s">
        <v>51</v>
      </c>
      <c r="O382" s="16">
        <v>0.0</v>
      </c>
      <c r="P382" s="16" t="s">
        <v>51</v>
      </c>
      <c r="Q382" s="16" t="s">
        <v>51</v>
      </c>
      <c r="R382" s="16" t="s">
        <v>51</v>
      </c>
      <c r="S382" s="16" t="s">
        <v>51</v>
      </c>
      <c r="T382" s="16">
        <v>0.0</v>
      </c>
      <c r="U382" s="16">
        <v>0.0</v>
      </c>
      <c r="V382" s="16">
        <v>0.0</v>
      </c>
      <c r="W382" s="16">
        <v>0.0</v>
      </c>
      <c r="X382" s="16">
        <v>0.0</v>
      </c>
      <c r="Y382" s="16">
        <v>0.0</v>
      </c>
      <c r="Z382" s="16" t="s">
        <v>51</v>
      </c>
      <c r="AA382" s="16" t="s">
        <v>51</v>
      </c>
      <c r="AB382" s="16" t="s">
        <v>51</v>
      </c>
      <c r="AC382" s="16" t="s">
        <v>51</v>
      </c>
      <c r="AD382" s="16" t="s">
        <v>51</v>
      </c>
      <c r="AE382" s="16">
        <v>0.0</v>
      </c>
      <c r="AF382" s="16">
        <v>0.0</v>
      </c>
      <c r="AG382" s="16">
        <v>0.0</v>
      </c>
      <c r="AH382" s="16">
        <v>0.0</v>
      </c>
      <c r="AI382" s="16" t="s">
        <v>51</v>
      </c>
      <c r="AJ382" s="16" t="s">
        <v>51</v>
      </c>
      <c r="AK382" s="16">
        <v>0.0</v>
      </c>
      <c r="AL382" s="16">
        <v>0.0</v>
      </c>
      <c r="AM382" s="16" t="s">
        <v>102</v>
      </c>
      <c r="AN382" s="16" t="s">
        <v>699</v>
      </c>
      <c r="AO382" s="16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569.0</v>
      </c>
      <c r="F383" s="14" t="s">
        <v>102</v>
      </c>
      <c r="G383" s="14" t="s">
        <v>845</v>
      </c>
      <c r="H383" s="14" t="s">
        <v>146</v>
      </c>
      <c r="I383" s="15"/>
      <c r="J383" s="14" t="s">
        <v>1548</v>
      </c>
      <c r="K383" s="14" t="s">
        <v>1549</v>
      </c>
      <c r="L383" s="14" t="s">
        <v>51</v>
      </c>
      <c r="M383" s="14" t="s">
        <v>50</v>
      </c>
      <c r="N383" s="14" t="s">
        <v>51</v>
      </c>
      <c r="O383" s="14" t="s">
        <v>50</v>
      </c>
      <c r="P383" s="14" t="s">
        <v>51</v>
      </c>
      <c r="Q383" s="14" t="s">
        <v>51</v>
      </c>
      <c r="R383" s="14" t="s">
        <v>51</v>
      </c>
      <c r="S383" s="14" t="s">
        <v>51</v>
      </c>
      <c r="T383" s="14" t="s">
        <v>52</v>
      </c>
      <c r="U383" s="14" t="s">
        <v>52</v>
      </c>
      <c r="V383" s="14" t="s">
        <v>52</v>
      </c>
      <c r="W383" s="14" t="s">
        <v>52</v>
      </c>
      <c r="X383" s="14" t="s">
        <v>52</v>
      </c>
      <c r="Y383" s="14" t="s">
        <v>51</v>
      </c>
      <c r="Z383" s="14" t="s">
        <v>51</v>
      </c>
      <c r="AA383" s="14" t="s">
        <v>51</v>
      </c>
      <c r="AB383" s="14" t="s">
        <v>51</v>
      </c>
      <c r="AC383" s="14" t="s">
        <v>51</v>
      </c>
      <c r="AD383" s="14" t="s">
        <v>51</v>
      </c>
      <c r="AE383" s="14" t="s">
        <v>52</v>
      </c>
      <c r="AF383" s="14" t="s">
        <v>52</v>
      </c>
      <c r="AG383" s="14" t="s">
        <v>52</v>
      </c>
      <c r="AH383" s="14" t="s">
        <v>52</v>
      </c>
      <c r="AI383" s="14" t="s">
        <v>51</v>
      </c>
      <c r="AJ383" s="14" t="s">
        <v>51</v>
      </c>
      <c r="AK383" s="14" t="s">
        <v>50</v>
      </c>
      <c r="AL383" s="14" t="s">
        <v>50</v>
      </c>
      <c r="AM383" s="14" t="s">
        <v>102</v>
      </c>
      <c r="AN383" s="14" t="s">
        <v>848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6" t="s">
        <v>170</v>
      </c>
      <c r="G384" s="14" t="s">
        <v>103</v>
      </c>
      <c r="H384" s="14" t="s">
        <v>146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52</v>
      </c>
      <c r="P384" s="14" t="s">
        <v>52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52</v>
      </c>
      <c r="Y384" s="14" t="s">
        <v>52</v>
      </c>
      <c r="Z384" s="14" t="s">
        <v>50</v>
      </c>
      <c r="AA384" s="14" t="s">
        <v>50</v>
      </c>
      <c r="AB384" s="14" t="s">
        <v>52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52</v>
      </c>
      <c r="AJ384" s="14" t="s">
        <v>50</v>
      </c>
      <c r="AK384" s="14" t="s">
        <v>50</v>
      </c>
      <c r="AL384" s="14" t="s">
        <v>52</v>
      </c>
      <c r="AM384" s="16" t="s">
        <v>170</v>
      </c>
      <c r="AN384" s="14" t="s">
        <v>106</v>
      </c>
      <c r="AO384" s="14" t="s">
        <v>146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8"/>
      <c r="B385" s="14" t="s">
        <v>1555</v>
      </c>
      <c r="C385" s="15"/>
      <c r="D385" s="16" t="s">
        <v>43</v>
      </c>
      <c r="E385" s="16">
        <v>570.0</v>
      </c>
      <c r="F385" s="14" t="s">
        <v>56</v>
      </c>
      <c r="G385" s="41" t="s">
        <v>845</v>
      </c>
      <c r="H385" s="14" t="s">
        <v>89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50</v>
      </c>
      <c r="O385" s="14" t="s">
        <v>50</v>
      </c>
      <c r="P385" s="14" t="s">
        <v>51</v>
      </c>
      <c r="Q385" s="14" t="s">
        <v>50</v>
      </c>
      <c r="R385" s="14" t="s">
        <v>50</v>
      </c>
      <c r="S385" s="14" t="s">
        <v>51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50</v>
      </c>
      <c r="AB385" s="14" t="s">
        <v>50</v>
      </c>
      <c r="AC385" s="14" t="s">
        <v>50</v>
      </c>
      <c r="AD385" s="14" t="s">
        <v>50</v>
      </c>
      <c r="AE385" s="14" t="s">
        <v>50</v>
      </c>
      <c r="AF385" s="14" t="s">
        <v>50</v>
      </c>
      <c r="AG385" s="14" t="s">
        <v>50</v>
      </c>
      <c r="AH385" s="14" t="s">
        <v>50</v>
      </c>
      <c r="AI385" s="14" t="s">
        <v>50</v>
      </c>
      <c r="AJ385" s="14" t="s">
        <v>50</v>
      </c>
      <c r="AK385" s="14" t="s">
        <v>50</v>
      </c>
      <c r="AL385" s="14" t="s">
        <v>52</v>
      </c>
      <c r="AM385" s="14" t="s">
        <v>56</v>
      </c>
      <c r="AN385" s="41" t="s">
        <v>848</v>
      </c>
      <c r="AO385" s="14" t="s">
        <v>89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3"/>
      <c r="B386" s="14" t="s">
        <v>1559</v>
      </c>
      <c r="C386" s="15"/>
      <c r="D386" s="16" t="s">
        <v>43</v>
      </c>
      <c r="E386" s="16">
        <v>573.0</v>
      </c>
      <c r="F386" s="14" t="s">
        <v>79</v>
      </c>
      <c r="G386" s="14" t="s">
        <v>283</v>
      </c>
      <c r="H386" s="14" t="s">
        <v>146</v>
      </c>
      <c r="I386" s="15"/>
      <c r="J386" s="14" t="s">
        <v>1560</v>
      </c>
      <c r="K386" s="14" t="s">
        <v>1561</v>
      </c>
      <c r="L386" s="14" t="s">
        <v>50</v>
      </c>
      <c r="M386" s="14" t="s">
        <v>50</v>
      </c>
      <c r="N386" s="14" t="s">
        <v>51</v>
      </c>
      <c r="O386" s="14" t="s">
        <v>50</v>
      </c>
      <c r="P386" s="14" t="s">
        <v>50</v>
      </c>
      <c r="Q386" s="14" t="s">
        <v>50</v>
      </c>
      <c r="R386" s="14" t="s">
        <v>50</v>
      </c>
      <c r="S386" s="14" t="s">
        <v>50</v>
      </c>
      <c r="T386" s="14" t="s">
        <v>50</v>
      </c>
      <c r="U386" s="14" t="s">
        <v>50</v>
      </c>
      <c r="V386" s="14" t="s">
        <v>50</v>
      </c>
      <c r="W386" s="14" t="s">
        <v>50</v>
      </c>
      <c r="X386" s="14" t="s">
        <v>50</v>
      </c>
      <c r="Y386" s="14" t="s">
        <v>50</v>
      </c>
      <c r="Z386" s="14" t="s">
        <v>50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50</v>
      </c>
      <c r="AH386" s="14" t="s">
        <v>50</v>
      </c>
      <c r="AI386" s="14" t="s">
        <v>51</v>
      </c>
      <c r="AJ386" s="14" t="s">
        <v>51</v>
      </c>
      <c r="AK386" s="14" t="s">
        <v>50</v>
      </c>
      <c r="AL386" s="14" t="s">
        <v>50</v>
      </c>
      <c r="AM386" s="14" t="s">
        <v>79</v>
      </c>
      <c r="AN386" s="14" t="s">
        <v>286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8"/>
      <c r="B387" s="14" t="s">
        <v>1563</v>
      </c>
      <c r="C387" s="15"/>
      <c r="D387" s="16" t="s">
        <v>43</v>
      </c>
      <c r="E387" s="16">
        <v>574.0</v>
      </c>
      <c r="F387" s="14" t="s">
        <v>102</v>
      </c>
      <c r="G387" s="14" t="s">
        <v>57</v>
      </c>
      <c r="H387" s="14" t="s">
        <v>146</v>
      </c>
      <c r="I387" s="15"/>
      <c r="J387" s="14" t="s">
        <v>1564</v>
      </c>
      <c r="K387" s="14" t="s">
        <v>1565</v>
      </c>
      <c r="L387" s="14" t="s">
        <v>52</v>
      </c>
      <c r="M387" s="14" t="s">
        <v>52</v>
      </c>
      <c r="N387" s="14" t="s">
        <v>51</v>
      </c>
      <c r="O387" s="14" t="s">
        <v>52</v>
      </c>
      <c r="P387" s="14" t="s">
        <v>52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51</v>
      </c>
      <c r="AF387" s="14" t="s">
        <v>51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52</v>
      </c>
      <c r="AL387" s="14" t="s">
        <v>52</v>
      </c>
      <c r="AM387" s="14" t="s">
        <v>102</v>
      </c>
      <c r="AN387" s="14" t="s">
        <v>62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1567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5"/>
      <c r="J388" s="14" t="s">
        <v>1568</v>
      </c>
      <c r="K388" s="14" t="s">
        <v>1569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1570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1567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85</v>
      </c>
      <c r="J389" s="14" t="s">
        <v>1571</v>
      </c>
      <c r="K389" s="14" t="s">
        <v>1572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51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1570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4" t="s">
        <v>1567</v>
      </c>
      <c r="C390" s="15"/>
      <c r="D390" s="16" t="s">
        <v>43</v>
      </c>
      <c r="E390" s="16">
        <v>574.0</v>
      </c>
      <c r="F390" s="55" t="s">
        <v>44</v>
      </c>
      <c r="G390" s="14" t="s">
        <v>1224</v>
      </c>
      <c r="H390" s="14" t="s">
        <v>146</v>
      </c>
      <c r="I390" s="14" t="s">
        <v>165</v>
      </c>
      <c r="J390" s="14" t="s">
        <v>1573</v>
      </c>
      <c r="K390" s="14" t="s">
        <v>1574</v>
      </c>
      <c r="L390" s="14" t="s">
        <v>50</v>
      </c>
      <c r="M390" s="14" t="s">
        <v>50</v>
      </c>
      <c r="N390" s="14" t="s">
        <v>50</v>
      </c>
      <c r="O390" s="14" t="s">
        <v>50</v>
      </c>
      <c r="P390" s="14" t="s">
        <v>50</v>
      </c>
      <c r="Q390" s="14" t="s">
        <v>52</v>
      </c>
      <c r="R390" s="14" t="s">
        <v>51</v>
      </c>
      <c r="S390" s="14" t="s">
        <v>52</v>
      </c>
      <c r="T390" s="14" t="s">
        <v>52</v>
      </c>
      <c r="U390" s="14" t="s">
        <v>52</v>
      </c>
      <c r="V390" s="14" t="s">
        <v>51</v>
      </c>
      <c r="W390" s="14" t="s">
        <v>51</v>
      </c>
      <c r="X390" s="14" t="s">
        <v>52</v>
      </c>
      <c r="Y390" s="14" t="s">
        <v>52</v>
      </c>
      <c r="Z390" s="14" t="s">
        <v>51</v>
      </c>
      <c r="AA390" s="14" t="s">
        <v>52</v>
      </c>
      <c r="AB390" s="14" t="s">
        <v>52</v>
      </c>
      <c r="AC390" s="14" t="s">
        <v>50</v>
      </c>
      <c r="AD390" s="14" t="s">
        <v>50</v>
      </c>
      <c r="AE390" s="14" t="s">
        <v>51</v>
      </c>
      <c r="AF390" s="14" t="s">
        <v>51</v>
      </c>
      <c r="AG390" s="14" t="s">
        <v>51</v>
      </c>
      <c r="AH390" s="14" t="s">
        <v>51</v>
      </c>
      <c r="AI390" s="14" t="s">
        <v>52</v>
      </c>
      <c r="AJ390" s="14" t="s">
        <v>52</v>
      </c>
      <c r="AK390" s="14" t="s">
        <v>50</v>
      </c>
      <c r="AL390" s="14" t="s">
        <v>50</v>
      </c>
      <c r="AM390" s="55" t="s">
        <v>44</v>
      </c>
      <c r="AN390" s="14" t="s">
        <v>1227</v>
      </c>
      <c r="AO390" s="14" t="s">
        <v>146</v>
      </c>
      <c r="AP390" s="17" t="s">
        <v>1570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6" t="s">
        <v>1575</v>
      </c>
      <c r="C391" s="26"/>
      <c r="D391" s="16" t="s">
        <v>43</v>
      </c>
      <c r="E391" s="16">
        <v>575.0</v>
      </c>
      <c r="F391" s="16" t="s">
        <v>102</v>
      </c>
      <c r="G391" s="16" t="s">
        <v>283</v>
      </c>
      <c r="H391" s="16" t="s">
        <v>146</v>
      </c>
      <c r="I391" s="26"/>
      <c r="J391" s="16" t="s">
        <v>1576</v>
      </c>
      <c r="K391" s="16" t="s">
        <v>1577</v>
      </c>
      <c r="L391" s="16" t="s">
        <v>52</v>
      </c>
      <c r="M391" s="16" t="s">
        <v>52</v>
      </c>
      <c r="N391" s="16" t="s">
        <v>51</v>
      </c>
      <c r="O391" s="16" t="s">
        <v>52</v>
      </c>
      <c r="P391" s="16" t="s">
        <v>52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>
        <v>0.0</v>
      </c>
      <c r="AF391" s="16">
        <v>0.0</v>
      </c>
      <c r="AG391" s="16" t="s">
        <v>52</v>
      </c>
      <c r="AH391" s="16" t="s">
        <v>52</v>
      </c>
      <c r="AI391" s="16" t="s">
        <v>52</v>
      </c>
      <c r="AJ391" s="16" t="s">
        <v>52</v>
      </c>
      <c r="AK391" s="16" t="s">
        <v>52</v>
      </c>
      <c r="AL391" s="16" t="s">
        <v>52</v>
      </c>
      <c r="AM391" s="16" t="s">
        <v>102</v>
      </c>
      <c r="AN391" s="16" t="s">
        <v>286</v>
      </c>
      <c r="AO391" s="16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1579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5"/>
      <c r="J392" s="14" t="s">
        <v>1580</v>
      </c>
      <c r="K392" s="14" t="s">
        <v>1581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1582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1579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85</v>
      </c>
      <c r="J393" s="14" t="s">
        <v>1583</v>
      </c>
      <c r="K393" s="14" t="s">
        <v>1584</v>
      </c>
      <c r="L393" s="14" t="s">
        <v>51</v>
      </c>
      <c r="M393" s="14" t="s">
        <v>51</v>
      </c>
      <c r="N393" s="14" t="s">
        <v>51</v>
      </c>
      <c r="O393" s="14" t="s">
        <v>51</v>
      </c>
      <c r="P393" s="14" t="s">
        <v>51</v>
      </c>
      <c r="Q393" s="14" t="s">
        <v>51</v>
      </c>
      <c r="R393" s="14" t="s">
        <v>51</v>
      </c>
      <c r="S393" s="14" t="s">
        <v>51</v>
      </c>
      <c r="T393" s="14" t="s">
        <v>52</v>
      </c>
      <c r="U393" s="14" t="s">
        <v>52</v>
      </c>
      <c r="V393" s="14" t="s">
        <v>52</v>
      </c>
      <c r="W393" s="14" t="s">
        <v>52</v>
      </c>
      <c r="X393" s="14" t="s">
        <v>52</v>
      </c>
      <c r="Y393" s="14" t="s">
        <v>52</v>
      </c>
      <c r="Z393" s="14" t="s">
        <v>51</v>
      </c>
      <c r="AA393" s="14" t="s">
        <v>51</v>
      </c>
      <c r="AB393" s="14" t="s">
        <v>51</v>
      </c>
      <c r="AC393" s="14" t="s">
        <v>51</v>
      </c>
      <c r="AD393" s="14" t="s">
        <v>51</v>
      </c>
      <c r="AE393" s="14" t="s">
        <v>52</v>
      </c>
      <c r="AF393" s="14" t="s">
        <v>52</v>
      </c>
      <c r="AG393" s="14" t="s">
        <v>52</v>
      </c>
      <c r="AH393" s="14" t="s">
        <v>52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1582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4" t="s">
        <v>1579</v>
      </c>
      <c r="C394" s="15"/>
      <c r="D394" s="16" t="s">
        <v>43</v>
      </c>
      <c r="E394" s="16">
        <v>575.0</v>
      </c>
      <c r="F394" s="16" t="s">
        <v>102</v>
      </c>
      <c r="G394" s="14" t="s">
        <v>283</v>
      </c>
      <c r="H394" s="14" t="s">
        <v>146</v>
      </c>
      <c r="I394" s="14" t="s">
        <v>165</v>
      </c>
      <c r="J394" s="14" t="s">
        <v>1585</v>
      </c>
      <c r="K394" s="14" t="s">
        <v>1586</v>
      </c>
      <c r="L394" s="14" t="s">
        <v>52</v>
      </c>
      <c r="M394" s="14" t="s">
        <v>52</v>
      </c>
      <c r="N394" s="14" t="s">
        <v>51</v>
      </c>
      <c r="O394" s="14" t="s">
        <v>52</v>
      </c>
      <c r="P394" s="14" t="s">
        <v>52</v>
      </c>
      <c r="Q394" s="14" t="s">
        <v>52</v>
      </c>
      <c r="R394" s="14" t="s">
        <v>51</v>
      </c>
      <c r="S394" s="14" t="s">
        <v>52</v>
      </c>
      <c r="T394" s="14" t="s">
        <v>52</v>
      </c>
      <c r="U394" s="14" t="s">
        <v>52</v>
      </c>
      <c r="V394" s="14" t="s">
        <v>51</v>
      </c>
      <c r="W394" s="14" t="s">
        <v>51</v>
      </c>
      <c r="X394" s="14" t="s">
        <v>52</v>
      </c>
      <c r="Y394" s="14" t="s">
        <v>52</v>
      </c>
      <c r="Z394" s="14" t="s">
        <v>51</v>
      </c>
      <c r="AA394" s="14" t="s">
        <v>52</v>
      </c>
      <c r="AB394" s="14" t="s">
        <v>52</v>
      </c>
      <c r="AC394" s="14" t="s">
        <v>52</v>
      </c>
      <c r="AD394" s="14" t="s">
        <v>52</v>
      </c>
      <c r="AE394" s="14" t="s">
        <v>51</v>
      </c>
      <c r="AF394" s="14" t="s">
        <v>51</v>
      </c>
      <c r="AG394" s="14" t="s">
        <v>51</v>
      </c>
      <c r="AH394" s="14" t="s">
        <v>51</v>
      </c>
      <c r="AI394" s="14" t="s">
        <v>50</v>
      </c>
      <c r="AJ394" s="14" t="s">
        <v>50</v>
      </c>
      <c r="AK394" s="14" t="s">
        <v>50</v>
      </c>
      <c r="AL394" s="14" t="s">
        <v>50</v>
      </c>
      <c r="AM394" s="16" t="s">
        <v>102</v>
      </c>
      <c r="AN394" s="14" t="s">
        <v>286</v>
      </c>
      <c r="AO394" s="14" t="s">
        <v>146</v>
      </c>
      <c r="AP394" s="17" t="s">
        <v>1582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6" t="s">
        <v>1587</v>
      </c>
      <c r="C395" s="26"/>
      <c r="D395" s="16" t="s">
        <v>43</v>
      </c>
      <c r="E395" s="16">
        <v>576.0</v>
      </c>
      <c r="F395" s="16" t="s">
        <v>56</v>
      </c>
      <c r="G395" s="16" t="s">
        <v>283</v>
      </c>
      <c r="H395" s="16" t="s">
        <v>146</v>
      </c>
      <c r="I395" s="26"/>
      <c r="J395" s="16" t="s">
        <v>1588</v>
      </c>
      <c r="K395" s="16" t="s">
        <v>1589</v>
      </c>
      <c r="L395" s="16">
        <v>0.0</v>
      </c>
      <c r="M395" s="16">
        <v>0.0</v>
      </c>
      <c r="N395" s="16">
        <v>0.0</v>
      </c>
      <c r="O395" s="16">
        <v>0.0</v>
      </c>
      <c r="P395" s="16" t="s">
        <v>51</v>
      </c>
      <c r="Q395" s="16">
        <v>0.0</v>
      </c>
      <c r="R395" s="16">
        <v>0.0</v>
      </c>
      <c r="S395" s="16" t="s">
        <v>51</v>
      </c>
      <c r="T395" s="16">
        <v>0.0</v>
      </c>
      <c r="U395" s="16">
        <v>0.0</v>
      </c>
      <c r="V395" s="16">
        <v>0.0</v>
      </c>
      <c r="W395" s="16">
        <v>0.0</v>
      </c>
      <c r="X395" s="16">
        <v>0.0</v>
      </c>
      <c r="Y395" s="16">
        <v>0.0</v>
      </c>
      <c r="Z395" s="16">
        <v>0.0</v>
      </c>
      <c r="AA395" s="16">
        <v>0.0</v>
      </c>
      <c r="AB395" s="16">
        <v>0.0</v>
      </c>
      <c r="AC395" s="16">
        <v>0.0</v>
      </c>
      <c r="AD395" s="16">
        <v>0.0</v>
      </c>
      <c r="AE395" s="16">
        <v>0.0</v>
      </c>
      <c r="AF395" s="16">
        <v>0.0</v>
      </c>
      <c r="AG395" s="16">
        <v>0.0</v>
      </c>
      <c r="AH395" s="16">
        <v>0.0</v>
      </c>
      <c r="AI395" s="16">
        <v>0.0</v>
      </c>
      <c r="AJ395" s="16">
        <v>0.0</v>
      </c>
      <c r="AK395" s="16">
        <v>0.0</v>
      </c>
      <c r="AL395" s="16" t="s">
        <v>52</v>
      </c>
      <c r="AM395" s="16" t="s">
        <v>56</v>
      </c>
      <c r="AN395" s="16" t="s">
        <v>286</v>
      </c>
      <c r="AO395" s="16" t="s">
        <v>146</v>
      </c>
      <c r="AP395" s="17" t="s">
        <v>1590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3"/>
      <c r="B396" s="14" t="s">
        <v>1591</v>
      </c>
      <c r="C396" s="15"/>
      <c r="D396" s="16" t="s">
        <v>43</v>
      </c>
      <c r="E396" s="16">
        <v>576.0</v>
      </c>
      <c r="F396" s="16" t="s">
        <v>102</v>
      </c>
      <c r="G396" s="14" t="s">
        <v>283</v>
      </c>
      <c r="H396" s="14" t="s">
        <v>127</v>
      </c>
      <c r="I396" s="14" t="s">
        <v>1592</v>
      </c>
      <c r="J396" s="14" t="s">
        <v>1593</v>
      </c>
      <c r="K396" s="14" t="s">
        <v>1594</v>
      </c>
      <c r="L396" s="14" t="s">
        <v>51</v>
      </c>
      <c r="M396" s="14" t="s">
        <v>52</v>
      </c>
      <c r="N396" s="14" t="s">
        <v>51</v>
      </c>
      <c r="O396" s="14" t="s">
        <v>52</v>
      </c>
      <c r="P396" s="14" t="s">
        <v>51</v>
      </c>
      <c r="Q396" s="14" t="s">
        <v>51</v>
      </c>
      <c r="R396" s="14" t="s">
        <v>51</v>
      </c>
      <c r="S396" s="14" t="s">
        <v>51</v>
      </c>
      <c r="T396" s="14" t="s">
        <v>52</v>
      </c>
      <c r="U396" s="14" t="s">
        <v>52</v>
      </c>
      <c r="V396" s="14" t="s">
        <v>51</v>
      </c>
      <c r="W396" s="14" t="s">
        <v>51</v>
      </c>
      <c r="X396" s="14" t="s">
        <v>52</v>
      </c>
      <c r="Y396" s="14" t="s">
        <v>52</v>
      </c>
      <c r="Z396" s="14" t="s">
        <v>51</v>
      </c>
      <c r="AA396" s="14" t="s">
        <v>51</v>
      </c>
      <c r="AB396" s="14" t="s">
        <v>51</v>
      </c>
      <c r="AC396" s="14" t="s">
        <v>51</v>
      </c>
      <c r="AD396" s="14" t="s">
        <v>51</v>
      </c>
      <c r="AE396" s="14" t="s">
        <v>52</v>
      </c>
      <c r="AF396" s="14" t="s">
        <v>52</v>
      </c>
      <c r="AG396" s="14" t="s">
        <v>52</v>
      </c>
      <c r="AH396" s="14" t="s">
        <v>52</v>
      </c>
      <c r="AI396" s="14" t="s">
        <v>51</v>
      </c>
      <c r="AJ396" s="14" t="s">
        <v>51</v>
      </c>
      <c r="AK396" s="14" t="s">
        <v>52</v>
      </c>
      <c r="AL396" s="14" t="s">
        <v>52</v>
      </c>
      <c r="AM396" s="16" t="s">
        <v>102</v>
      </c>
      <c r="AN396" s="14" t="s">
        <v>286</v>
      </c>
      <c r="AO396" s="14" t="s">
        <v>127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8"/>
      <c r="B397" s="14" t="s">
        <v>1596</v>
      </c>
      <c r="C397" s="15"/>
      <c r="D397" s="16" t="s">
        <v>43</v>
      </c>
      <c r="E397" s="16">
        <v>577.0</v>
      </c>
      <c r="F397" s="14" t="s">
        <v>79</v>
      </c>
      <c r="G397" s="14" t="s">
        <v>283</v>
      </c>
      <c r="H397" s="14" t="s">
        <v>146</v>
      </c>
      <c r="I397" s="15"/>
      <c r="J397" s="14" t="s">
        <v>1597</v>
      </c>
      <c r="K397" s="14" t="s">
        <v>1598</v>
      </c>
      <c r="L397" s="14" t="s">
        <v>50</v>
      </c>
      <c r="M397" s="14" t="s">
        <v>50</v>
      </c>
      <c r="N397" s="14" t="s">
        <v>51</v>
      </c>
      <c r="O397" s="14" t="s">
        <v>50</v>
      </c>
      <c r="P397" s="14" t="s">
        <v>50</v>
      </c>
      <c r="Q397" s="14" t="s">
        <v>50</v>
      </c>
      <c r="R397" s="14" t="s">
        <v>51</v>
      </c>
      <c r="S397" s="14" t="s">
        <v>50</v>
      </c>
      <c r="T397" s="14" t="s">
        <v>50</v>
      </c>
      <c r="U397" s="14" t="s">
        <v>50</v>
      </c>
      <c r="V397" s="14" t="s">
        <v>50</v>
      </c>
      <c r="W397" s="14" t="s">
        <v>50</v>
      </c>
      <c r="X397" s="14" t="s">
        <v>50</v>
      </c>
      <c r="Y397" s="14" t="s">
        <v>50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51</v>
      </c>
      <c r="AF397" s="14" t="s">
        <v>51</v>
      </c>
      <c r="AG397" s="14" t="s">
        <v>50</v>
      </c>
      <c r="AH397" s="14" t="s">
        <v>50</v>
      </c>
      <c r="AI397" s="14" t="s">
        <v>50</v>
      </c>
      <c r="AJ397" s="14" t="s">
        <v>50</v>
      </c>
      <c r="AK397" s="14" t="s">
        <v>50</v>
      </c>
      <c r="AL397" s="14" t="s">
        <v>50</v>
      </c>
      <c r="AM397" s="14" t="s">
        <v>79</v>
      </c>
      <c r="AN397" s="14" t="s">
        <v>286</v>
      </c>
      <c r="AO397" s="14" t="s">
        <v>146</v>
      </c>
      <c r="AP397" s="17" t="s">
        <v>1599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1600</v>
      </c>
      <c r="C398" s="15"/>
      <c r="D398" s="16" t="s">
        <v>43</v>
      </c>
      <c r="E398" s="16">
        <v>577.0</v>
      </c>
      <c r="F398" s="16" t="s">
        <v>102</v>
      </c>
      <c r="G398" s="41" t="s">
        <v>1224</v>
      </c>
      <c r="H398" s="14" t="s">
        <v>146</v>
      </c>
      <c r="I398" s="15"/>
      <c r="J398" s="14" t="s">
        <v>1601</v>
      </c>
      <c r="K398" s="14" t="s">
        <v>1602</v>
      </c>
      <c r="L398" s="14" t="s">
        <v>52</v>
      </c>
      <c r="M398" s="14" t="s">
        <v>52</v>
      </c>
      <c r="N398" s="14" t="s">
        <v>51</v>
      </c>
      <c r="O398" s="14" t="s">
        <v>52</v>
      </c>
      <c r="P398" s="14" t="s">
        <v>52</v>
      </c>
      <c r="Q398" s="14" t="s">
        <v>51</v>
      </c>
      <c r="R398" s="14" t="s">
        <v>51</v>
      </c>
      <c r="S398" s="14" t="s">
        <v>51</v>
      </c>
      <c r="T398" s="14" t="s">
        <v>52</v>
      </c>
      <c r="U398" s="14" t="s">
        <v>52</v>
      </c>
      <c r="V398" s="14" t="s">
        <v>52</v>
      </c>
      <c r="W398" s="14" t="s">
        <v>52</v>
      </c>
      <c r="X398" s="14" t="s">
        <v>1603</v>
      </c>
      <c r="Y398" s="14" t="s">
        <v>52</v>
      </c>
      <c r="Z398" s="14" t="s">
        <v>51</v>
      </c>
      <c r="AA398" s="14" t="s">
        <v>51</v>
      </c>
      <c r="AB398" s="14" t="s">
        <v>51</v>
      </c>
      <c r="AC398" s="14" t="s">
        <v>50</v>
      </c>
      <c r="AD398" s="14" t="s">
        <v>50</v>
      </c>
      <c r="AE398" s="14" t="s">
        <v>52</v>
      </c>
      <c r="AF398" s="14" t="s">
        <v>52</v>
      </c>
      <c r="AG398" s="14" t="s">
        <v>52</v>
      </c>
      <c r="AH398" s="14" t="s">
        <v>52</v>
      </c>
      <c r="AI398" s="14" t="s">
        <v>51</v>
      </c>
      <c r="AJ398" s="14" t="s">
        <v>51</v>
      </c>
      <c r="AK398" s="14" t="s">
        <v>52</v>
      </c>
      <c r="AL398" s="14" t="s">
        <v>52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578.0</v>
      </c>
      <c r="F399" s="16" t="s">
        <v>102</v>
      </c>
      <c r="G399" s="41" t="s">
        <v>1224</v>
      </c>
      <c r="H399" s="14" t="s">
        <v>146</v>
      </c>
      <c r="I399" s="15"/>
      <c r="J399" s="14" t="s">
        <v>1606</v>
      </c>
      <c r="K399" s="14" t="s">
        <v>1607</v>
      </c>
      <c r="L399" s="14" t="s">
        <v>51</v>
      </c>
      <c r="M399" s="14" t="s">
        <v>51</v>
      </c>
      <c r="N399" s="14" t="s">
        <v>51</v>
      </c>
      <c r="O399" s="14" t="s">
        <v>51</v>
      </c>
      <c r="P399" s="14" t="s">
        <v>51</v>
      </c>
      <c r="Q399" s="14" t="s">
        <v>51</v>
      </c>
      <c r="R399" s="14" t="s">
        <v>51</v>
      </c>
      <c r="S399" s="14" t="s">
        <v>51</v>
      </c>
      <c r="T399" s="14" t="s">
        <v>51</v>
      </c>
      <c r="U399" s="14" t="s">
        <v>51</v>
      </c>
      <c r="V399" s="14" t="s">
        <v>51</v>
      </c>
      <c r="W399" s="14" t="s">
        <v>51</v>
      </c>
      <c r="X399" s="14" t="s">
        <v>51</v>
      </c>
      <c r="Y399" s="14" t="s">
        <v>51</v>
      </c>
      <c r="Z399" s="14" t="s">
        <v>51</v>
      </c>
      <c r="AA399" s="14" t="s">
        <v>51</v>
      </c>
      <c r="AB399" s="14" t="s">
        <v>51</v>
      </c>
      <c r="AC399" s="14" t="s">
        <v>51</v>
      </c>
      <c r="AD399" s="14" t="s">
        <v>51</v>
      </c>
      <c r="AE399" s="14" t="s">
        <v>51</v>
      </c>
      <c r="AF399" s="14" t="s">
        <v>51</v>
      </c>
      <c r="AG399" s="14" t="s">
        <v>51</v>
      </c>
      <c r="AH399" s="14" t="s">
        <v>51</v>
      </c>
      <c r="AI399" s="14" t="s">
        <v>51</v>
      </c>
      <c r="AJ399" s="14" t="s">
        <v>51</v>
      </c>
      <c r="AK399" s="14" t="s">
        <v>51</v>
      </c>
      <c r="AL399" s="14" t="s">
        <v>51</v>
      </c>
      <c r="AM399" s="16" t="s">
        <v>102</v>
      </c>
      <c r="AN399" s="41" t="s">
        <v>1227</v>
      </c>
      <c r="AO399" s="14" t="s">
        <v>146</v>
      </c>
      <c r="AP399" s="17" t="s">
        <v>1608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1609</v>
      </c>
      <c r="C400" s="15"/>
      <c r="D400" s="16" t="s">
        <v>43</v>
      </c>
      <c r="E400" s="16">
        <v>579.0</v>
      </c>
      <c r="F400" s="16" t="s">
        <v>102</v>
      </c>
      <c r="G400" s="41" t="s">
        <v>1224</v>
      </c>
      <c r="H400" s="14" t="s">
        <v>146</v>
      </c>
      <c r="I400" s="14" t="s">
        <v>1610</v>
      </c>
      <c r="J400" s="14" t="s">
        <v>1611</v>
      </c>
      <c r="K400" s="14" t="s">
        <v>1612</v>
      </c>
      <c r="L400" s="14" t="s">
        <v>52</v>
      </c>
      <c r="M400" s="14" t="s">
        <v>52</v>
      </c>
      <c r="N400" s="14" t="s">
        <v>51</v>
      </c>
      <c r="O400" s="14" t="s">
        <v>52</v>
      </c>
      <c r="P400" s="14" t="s">
        <v>52</v>
      </c>
      <c r="Q400" s="14" t="s">
        <v>51</v>
      </c>
      <c r="R400" s="14" t="s">
        <v>51</v>
      </c>
      <c r="S400" s="14" t="s">
        <v>51</v>
      </c>
      <c r="T400" s="14" t="s">
        <v>52</v>
      </c>
      <c r="U400" s="14" t="s">
        <v>52</v>
      </c>
      <c r="V400" s="14" t="s">
        <v>52</v>
      </c>
      <c r="W400" s="14" t="s">
        <v>52</v>
      </c>
      <c r="X400" s="14" t="s">
        <v>52</v>
      </c>
      <c r="Y400" s="14" t="s">
        <v>52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52</v>
      </c>
      <c r="AH400" s="14" t="s">
        <v>52</v>
      </c>
      <c r="AI400" s="14" t="s">
        <v>51</v>
      </c>
      <c r="AJ400" s="14" t="s">
        <v>51</v>
      </c>
      <c r="AK400" s="14" t="s">
        <v>52</v>
      </c>
      <c r="AL400" s="14" t="s">
        <v>52</v>
      </c>
      <c r="AM400" s="16" t="s">
        <v>102</v>
      </c>
      <c r="AN400" s="41" t="s">
        <v>1227</v>
      </c>
      <c r="AO400" s="14" t="s">
        <v>146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102</v>
      </c>
      <c r="G401" s="14" t="s">
        <v>695</v>
      </c>
      <c r="H401" s="14" t="s">
        <v>310</v>
      </c>
      <c r="I401" s="15"/>
      <c r="J401" s="14" t="s">
        <v>1615</v>
      </c>
      <c r="K401" s="14" t="s">
        <v>1616</v>
      </c>
      <c r="L401" s="14" t="s">
        <v>50</v>
      </c>
      <c r="M401" s="14" t="s">
        <v>51</v>
      </c>
      <c r="N401" s="14" t="s">
        <v>51</v>
      </c>
      <c r="O401" s="14" t="s">
        <v>51</v>
      </c>
      <c r="P401" s="14" t="s">
        <v>50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50</v>
      </c>
      <c r="W401" s="14" t="s">
        <v>50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50</v>
      </c>
      <c r="AD401" s="14" t="s">
        <v>50</v>
      </c>
      <c r="AE401" s="14" t="s">
        <v>51</v>
      </c>
      <c r="AF401" s="14" t="s">
        <v>51</v>
      </c>
      <c r="AG401" s="14" t="s">
        <v>51</v>
      </c>
      <c r="AH401" s="14" t="s">
        <v>51</v>
      </c>
      <c r="AI401" s="14" t="s">
        <v>51</v>
      </c>
      <c r="AJ401" s="14" t="s">
        <v>51</v>
      </c>
      <c r="AK401" s="14" t="s">
        <v>51</v>
      </c>
      <c r="AL401" s="14" t="s">
        <v>51</v>
      </c>
      <c r="AM401" s="14" t="s">
        <v>102</v>
      </c>
      <c r="AN401" s="14" t="s">
        <v>699</v>
      </c>
      <c r="AO401" s="14" t="s">
        <v>310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4" t="s">
        <v>79</v>
      </c>
      <c r="G402" s="14" t="s">
        <v>283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50</v>
      </c>
      <c r="AF402" s="14" t="s">
        <v>50</v>
      </c>
      <c r="AG402" s="14" t="s">
        <v>50</v>
      </c>
      <c r="AH402" s="14" t="s">
        <v>50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4" t="s">
        <v>79</v>
      </c>
      <c r="AN402" s="14" t="s">
        <v>286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3"/>
      <c r="B403" s="14" t="s">
        <v>1622</v>
      </c>
      <c r="C403" s="15"/>
      <c r="D403" s="16" t="s">
        <v>43</v>
      </c>
      <c r="E403" s="16">
        <v>579.0</v>
      </c>
      <c r="F403" s="16" t="s">
        <v>79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51</v>
      </c>
      <c r="M403" s="14" t="s">
        <v>50</v>
      </c>
      <c r="N403" s="14" t="s">
        <v>51</v>
      </c>
      <c r="O403" s="14" t="s">
        <v>50</v>
      </c>
      <c r="P403" s="14" t="s">
        <v>51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51</v>
      </c>
      <c r="W403" s="14" t="s">
        <v>51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51</v>
      </c>
      <c r="AD403" s="14" t="s">
        <v>51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50</v>
      </c>
      <c r="AL403" s="14" t="s">
        <v>50</v>
      </c>
      <c r="AM403" s="16" t="s">
        <v>79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8"/>
      <c r="B404" s="14" t="s">
        <v>1626</v>
      </c>
      <c r="C404" s="15"/>
      <c r="D404" s="16" t="s">
        <v>43</v>
      </c>
      <c r="E404" s="16">
        <v>579.0</v>
      </c>
      <c r="F404" s="14" t="s">
        <v>102</v>
      </c>
      <c r="G404" s="14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50</v>
      </c>
      <c r="M404" s="14" t="s">
        <v>51</v>
      </c>
      <c r="N404" s="14" t="s">
        <v>51</v>
      </c>
      <c r="O404" s="14" t="s">
        <v>51</v>
      </c>
      <c r="P404" s="14" t="s">
        <v>50</v>
      </c>
      <c r="Q404" s="14" t="s">
        <v>51</v>
      </c>
      <c r="R404" s="14" t="s">
        <v>51</v>
      </c>
      <c r="S404" s="14" t="s">
        <v>51</v>
      </c>
      <c r="T404" s="14" t="s">
        <v>50</v>
      </c>
      <c r="U404" s="14" t="s">
        <v>50</v>
      </c>
      <c r="V404" s="14" t="s">
        <v>50</v>
      </c>
      <c r="W404" s="14" t="s">
        <v>50</v>
      </c>
      <c r="X404" s="14" t="s">
        <v>50</v>
      </c>
      <c r="Y404" s="14" t="s">
        <v>50</v>
      </c>
      <c r="Z404" s="14" t="s">
        <v>51</v>
      </c>
      <c r="AA404" s="14" t="s">
        <v>51</v>
      </c>
      <c r="AB404" s="14" t="s">
        <v>51</v>
      </c>
      <c r="AC404" s="14" t="s">
        <v>50</v>
      </c>
      <c r="AD404" s="14" t="s">
        <v>50</v>
      </c>
      <c r="AE404" s="14" t="s">
        <v>51</v>
      </c>
      <c r="AF404" s="14" t="s">
        <v>51</v>
      </c>
      <c r="AG404" s="14" t="s">
        <v>51</v>
      </c>
      <c r="AH404" s="14" t="s">
        <v>51</v>
      </c>
      <c r="AI404" s="14" t="s">
        <v>51</v>
      </c>
      <c r="AJ404" s="14" t="s">
        <v>51</v>
      </c>
      <c r="AK404" s="14" t="s">
        <v>51</v>
      </c>
      <c r="AL404" s="14" t="s">
        <v>51</v>
      </c>
      <c r="AM404" s="14" t="s">
        <v>102</v>
      </c>
      <c r="AN404" s="14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3"/>
      <c r="B405" s="14" t="s">
        <v>1630</v>
      </c>
      <c r="C405" s="15"/>
      <c r="D405" s="16" t="s">
        <v>43</v>
      </c>
      <c r="E405" s="16">
        <v>579.0</v>
      </c>
      <c r="F405" s="16" t="s">
        <v>102</v>
      </c>
      <c r="G405" s="41" t="s">
        <v>695</v>
      </c>
      <c r="H405" s="14" t="s">
        <v>146</v>
      </c>
      <c r="I405" s="15"/>
      <c r="J405" s="14" t="s">
        <v>1631</v>
      </c>
      <c r="K405" s="14" t="s">
        <v>1632</v>
      </c>
      <c r="L405" s="14" t="s">
        <v>52</v>
      </c>
      <c r="M405" s="14" t="s">
        <v>52</v>
      </c>
      <c r="N405" s="14" t="s">
        <v>51</v>
      </c>
      <c r="O405" s="14" t="s">
        <v>52</v>
      </c>
      <c r="P405" s="14" t="s">
        <v>52</v>
      </c>
      <c r="Q405" s="14" t="s">
        <v>51</v>
      </c>
      <c r="R405" s="14" t="s">
        <v>51</v>
      </c>
      <c r="S405" s="14" t="s">
        <v>51</v>
      </c>
      <c r="T405" s="14" t="s">
        <v>52</v>
      </c>
      <c r="U405" s="14" t="s">
        <v>52</v>
      </c>
      <c r="V405" s="14" t="s">
        <v>52</v>
      </c>
      <c r="W405" s="14" t="s">
        <v>52</v>
      </c>
      <c r="X405" s="14" t="s">
        <v>52</v>
      </c>
      <c r="Y405" s="14" t="s">
        <v>52</v>
      </c>
      <c r="Z405" s="14" t="s">
        <v>51</v>
      </c>
      <c r="AA405" s="14" t="s">
        <v>51</v>
      </c>
      <c r="AB405" s="14" t="s">
        <v>51</v>
      </c>
      <c r="AC405" s="14" t="s">
        <v>51</v>
      </c>
      <c r="AD405" s="14" t="s">
        <v>51</v>
      </c>
      <c r="AE405" s="14" t="s">
        <v>51</v>
      </c>
      <c r="AF405" s="14" t="s">
        <v>51</v>
      </c>
      <c r="AG405" s="14" t="s">
        <v>52</v>
      </c>
      <c r="AH405" s="14" t="s">
        <v>52</v>
      </c>
      <c r="AI405" s="14" t="s">
        <v>51</v>
      </c>
      <c r="AJ405" s="14" t="s">
        <v>51</v>
      </c>
      <c r="AK405" s="14" t="s">
        <v>52</v>
      </c>
      <c r="AL405" s="14" t="s">
        <v>52</v>
      </c>
      <c r="AM405" s="16" t="s">
        <v>102</v>
      </c>
      <c r="AN405" s="41" t="s">
        <v>699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584.0</v>
      </c>
      <c r="F406" s="14" t="s">
        <v>44</v>
      </c>
      <c r="G406" s="14" t="s">
        <v>57</v>
      </c>
      <c r="H406" s="14" t="s">
        <v>146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50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44</v>
      </c>
      <c r="AN406" s="14" t="s">
        <v>62</v>
      </c>
      <c r="AO406" s="14" t="s">
        <v>146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586.0</v>
      </c>
      <c r="F407" s="14" t="s">
        <v>79</v>
      </c>
      <c r="G407" s="14" t="s">
        <v>283</v>
      </c>
      <c r="H407" s="14" t="s">
        <v>310</v>
      </c>
      <c r="I407" s="15"/>
      <c r="J407" s="14" t="s">
        <v>1639</v>
      </c>
      <c r="K407" s="14" t="s">
        <v>1640</v>
      </c>
      <c r="L407" s="14" t="s">
        <v>50</v>
      </c>
      <c r="M407" s="14" t="s">
        <v>50</v>
      </c>
      <c r="N407" s="14" t="s">
        <v>51</v>
      </c>
      <c r="O407" s="14" t="s">
        <v>50</v>
      </c>
      <c r="P407" s="14" t="s">
        <v>50</v>
      </c>
      <c r="Q407" s="14" t="s">
        <v>51</v>
      </c>
      <c r="R407" s="14" t="s">
        <v>51</v>
      </c>
      <c r="S407" s="14" t="s">
        <v>51</v>
      </c>
      <c r="T407" s="14" t="s">
        <v>50</v>
      </c>
      <c r="U407" s="14" t="s">
        <v>50</v>
      </c>
      <c r="V407" s="14" t="s">
        <v>50</v>
      </c>
      <c r="W407" s="14" t="s">
        <v>50</v>
      </c>
      <c r="X407" s="14" t="s">
        <v>50</v>
      </c>
      <c r="Y407" s="14" t="s">
        <v>50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50</v>
      </c>
      <c r="AH407" s="14" t="s">
        <v>50</v>
      </c>
      <c r="AI407" s="14" t="s">
        <v>51</v>
      </c>
      <c r="AJ407" s="14" t="s">
        <v>51</v>
      </c>
      <c r="AK407" s="14" t="s">
        <v>50</v>
      </c>
      <c r="AL407" s="14" t="s">
        <v>50</v>
      </c>
      <c r="AM407" s="14" t="s">
        <v>79</v>
      </c>
      <c r="AN407" s="14" t="s">
        <v>286</v>
      </c>
      <c r="AO407" s="14" t="s">
        <v>310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5"/>
      <c r="D408" s="16" t="s">
        <v>43</v>
      </c>
      <c r="E408" s="16">
        <v>589.0</v>
      </c>
      <c r="F408" s="16" t="s">
        <v>102</v>
      </c>
      <c r="G408" s="14" t="s">
        <v>1224</v>
      </c>
      <c r="H408" s="14" t="s">
        <v>146</v>
      </c>
      <c r="I408" s="15"/>
      <c r="J408" s="14" t="s">
        <v>1643</v>
      </c>
      <c r="K408" s="14" t="s">
        <v>1644</v>
      </c>
      <c r="L408" s="14" t="s">
        <v>52</v>
      </c>
      <c r="M408" s="14" t="s">
        <v>52</v>
      </c>
      <c r="N408" s="14" t="s">
        <v>51</v>
      </c>
      <c r="O408" s="14" t="s">
        <v>52</v>
      </c>
      <c r="P408" s="14" t="s">
        <v>52</v>
      </c>
      <c r="Q408" s="14" t="s">
        <v>51</v>
      </c>
      <c r="R408" s="14" t="s">
        <v>51</v>
      </c>
      <c r="S408" s="14" t="s">
        <v>51</v>
      </c>
      <c r="T408" s="14" t="s">
        <v>52</v>
      </c>
      <c r="U408" s="14" t="s">
        <v>52</v>
      </c>
      <c r="V408" s="14" t="s">
        <v>52</v>
      </c>
      <c r="W408" s="14" t="s">
        <v>52</v>
      </c>
      <c r="X408" s="14" t="s">
        <v>52</v>
      </c>
      <c r="Y408" s="14" t="s">
        <v>52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52</v>
      </c>
      <c r="AH408" s="14" t="s">
        <v>52</v>
      </c>
      <c r="AI408" s="14" t="s">
        <v>51</v>
      </c>
      <c r="AJ408" s="14" t="s">
        <v>51</v>
      </c>
      <c r="AK408" s="14" t="s">
        <v>52</v>
      </c>
      <c r="AL408" s="14" t="s">
        <v>52</v>
      </c>
      <c r="AM408" s="16" t="s">
        <v>102</v>
      </c>
      <c r="AN408" s="14" t="s">
        <v>1227</v>
      </c>
      <c r="AO408" s="14" t="s">
        <v>146</v>
      </c>
      <c r="AP408" s="17" t="s">
        <v>1645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1646</v>
      </c>
      <c r="C409" s="14" t="s">
        <v>1647</v>
      </c>
      <c r="D409" s="16" t="s">
        <v>43</v>
      </c>
      <c r="E409" s="16">
        <v>590.0</v>
      </c>
      <c r="F409" s="14" t="s">
        <v>44</v>
      </c>
      <c r="G409" s="14" t="s">
        <v>68</v>
      </c>
      <c r="H409" s="14" t="s">
        <v>146</v>
      </c>
      <c r="I409" s="15"/>
      <c r="J409" s="14" t="s">
        <v>1648</v>
      </c>
      <c r="K409" s="14" t="s">
        <v>1649</v>
      </c>
      <c r="L409" s="14" t="s">
        <v>50</v>
      </c>
      <c r="M409" s="14" t="s">
        <v>50</v>
      </c>
      <c r="N409" s="14" t="s">
        <v>50</v>
      </c>
      <c r="O409" s="14" t="s">
        <v>50</v>
      </c>
      <c r="P409" s="14" t="s">
        <v>50</v>
      </c>
      <c r="Q409" s="14" t="s">
        <v>51</v>
      </c>
      <c r="R409" s="14" t="s">
        <v>51</v>
      </c>
      <c r="S409" s="14" t="s">
        <v>51</v>
      </c>
      <c r="T409" s="14" t="s">
        <v>50</v>
      </c>
      <c r="U409" s="14" t="s">
        <v>50</v>
      </c>
      <c r="V409" s="14" t="s">
        <v>50</v>
      </c>
      <c r="W409" s="14" t="s">
        <v>50</v>
      </c>
      <c r="X409" s="14" t="s">
        <v>50</v>
      </c>
      <c r="Y409" s="14" t="s">
        <v>50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51</v>
      </c>
      <c r="AF409" s="14" t="s">
        <v>51</v>
      </c>
      <c r="AG409" s="14" t="s">
        <v>50</v>
      </c>
      <c r="AH409" s="14" t="s">
        <v>50</v>
      </c>
      <c r="AI409" s="14" t="s">
        <v>50</v>
      </c>
      <c r="AJ409" s="14" t="s">
        <v>50</v>
      </c>
      <c r="AK409" s="14" t="s">
        <v>50</v>
      </c>
      <c r="AL409" s="14" t="s">
        <v>50</v>
      </c>
      <c r="AM409" s="14" t="s">
        <v>44</v>
      </c>
      <c r="AN409" s="14" t="s">
        <v>72</v>
      </c>
      <c r="AO409" s="14" t="s">
        <v>146</v>
      </c>
      <c r="AP409" s="17" t="s">
        <v>1650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1651</v>
      </c>
      <c r="C410" s="15"/>
      <c r="D410" s="16" t="s">
        <v>43</v>
      </c>
      <c r="E410" s="16">
        <v>590.0</v>
      </c>
      <c r="F410" s="14" t="s">
        <v>102</v>
      </c>
      <c r="G410" s="14" t="s">
        <v>1224</v>
      </c>
      <c r="H410" s="14" t="s">
        <v>146</v>
      </c>
      <c r="I410" s="15"/>
      <c r="J410" s="14" t="s">
        <v>1652</v>
      </c>
      <c r="K410" s="14" t="s">
        <v>1653</v>
      </c>
      <c r="L410" s="14" t="s">
        <v>52</v>
      </c>
      <c r="M410" s="14" t="s">
        <v>52</v>
      </c>
      <c r="N410" s="14" t="s">
        <v>51</v>
      </c>
      <c r="O410" s="14" t="s">
        <v>52</v>
      </c>
      <c r="P410" s="14" t="s">
        <v>52</v>
      </c>
      <c r="Q410" s="14" t="s">
        <v>51</v>
      </c>
      <c r="R410" s="14" t="s">
        <v>51</v>
      </c>
      <c r="S410" s="14" t="s">
        <v>51</v>
      </c>
      <c r="T410" s="14" t="s">
        <v>1654</v>
      </c>
      <c r="U410" s="14" t="s">
        <v>52</v>
      </c>
      <c r="V410" s="14" t="s">
        <v>52</v>
      </c>
      <c r="W410" s="14" t="s">
        <v>52</v>
      </c>
      <c r="X410" s="14" t="s">
        <v>52</v>
      </c>
      <c r="Y410" s="14" t="s">
        <v>52</v>
      </c>
      <c r="Z410" s="14" t="s">
        <v>51</v>
      </c>
      <c r="AA410" s="14" t="s">
        <v>51</v>
      </c>
      <c r="AB410" s="14" t="s">
        <v>51</v>
      </c>
      <c r="AC410" s="14" t="s">
        <v>50</v>
      </c>
      <c r="AD410" s="14" t="s">
        <v>50</v>
      </c>
      <c r="AE410" s="14" t="s">
        <v>52</v>
      </c>
      <c r="AF410" s="14" t="s">
        <v>52</v>
      </c>
      <c r="AG410" s="14" t="s">
        <v>52</v>
      </c>
      <c r="AH410" s="14" t="s">
        <v>52</v>
      </c>
      <c r="AI410" s="14" t="s">
        <v>51</v>
      </c>
      <c r="AJ410" s="14" t="s">
        <v>51</v>
      </c>
      <c r="AK410" s="14" t="s">
        <v>52</v>
      </c>
      <c r="AL410" s="14" t="s">
        <v>52</v>
      </c>
      <c r="AM410" s="14" t="s">
        <v>102</v>
      </c>
      <c r="AN410" s="14" t="s">
        <v>1227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591.0</v>
      </c>
      <c r="F411" s="14" t="s">
        <v>102</v>
      </c>
      <c r="G411" s="14" t="s">
        <v>103</v>
      </c>
      <c r="H411" s="14" t="s">
        <v>146</v>
      </c>
      <c r="I411" s="15"/>
      <c r="J411" s="14" t="s">
        <v>1657</v>
      </c>
      <c r="K411" s="14" t="s">
        <v>1658</v>
      </c>
      <c r="L411" s="14" t="s">
        <v>51</v>
      </c>
      <c r="M411" s="14" t="s">
        <v>51</v>
      </c>
      <c r="N411" s="14" t="s">
        <v>51</v>
      </c>
      <c r="O411" s="14" t="s">
        <v>51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51</v>
      </c>
      <c r="U411" s="14" t="s">
        <v>51</v>
      </c>
      <c r="V411" s="14" t="s">
        <v>51</v>
      </c>
      <c r="W411" s="14" t="s">
        <v>51</v>
      </c>
      <c r="X411" s="14" t="s">
        <v>51</v>
      </c>
      <c r="Y411" s="14" t="s">
        <v>51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51</v>
      </c>
      <c r="AF411" s="14" t="s">
        <v>51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14" t="s">
        <v>102</v>
      </c>
      <c r="AN411" s="14" t="s">
        <v>106</v>
      </c>
      <c r="AO411" s="14" t="s">
        <v>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41" t="s">
        <v>102</v>
      </c>
      <c r="G412" s="14" t="s">
        <v>283</v>
      </c>
      <c r="H412" s="14" t="s">
        <v>1146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1664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5"/>
      <c r="J413" s="14" t="s">
        <v>1665</v>
      </c>
      <c r="K413" s="14" t="s">
        <v>1666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1667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1664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85</v>
      </c>
      <c r="J414" s="14" t="s">
        <v>1668</v>
      </c>
      <c r="K414" s="14" t="s">
        <v>1669</v>
      </c>
      <c r="L414" s="14" t="s">
        <v>51</v>
      </c>
      <c r="M414" s="14" t="s">
        <v>52</v>
      </c>
      <c r="N414" s="14" t="s">
        <v>51</v>
      </c>
      <c r="O414" s="14" t="s">
        <v>52</v>
      </c>
      <c r="P414" s="14" t="s">
        <v>51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51</v>
      </c>
      <c r="AB414" s="14" t="s">
        <v>51</v>
      </c>
      <c r="AC414" s="14" t="s">
        <v>51</v>
      </c>
      <c r="AD414" s="14" t="s">
        <v>51</v>
      </c>
      <c r="AE414" s="14" t="s">
        <v>52</v>
      </c>
      <c r="AF414" s="14" t="s">
        <v>52</v>
      </c>
      <c r="AG414" s="14" t="s">
        <v>50</v>
      </c>
      <c r="AH414" s="14" t="s">
        <v>50</v>
      </c>
      <c r="AI414" s="14" t="s">
        <v>51</v>
      </c>
      <c r="AJ414" s="14" t="s">
        <v>51</v>
      </c>
      <c r="AK414" s="14" t="s">
        <v>50</v>
      </c>
      <c r="AL414" s="14" t="s">
        <v>50</v>
      </c>
      <c r="AM414" s="41" t="s">
        <v>102</v>
      </c>
      <c r="AN414" s="14" t="s">
        <v>286</v>
      </c>
      <c r="AO414" s="14" t="s">
        <v>146</v>
      </c>
      <c r="AP414" s="17" t="s">
        <v>1667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1664</v>
      </c>
      <c r="C415" s="15"/>
      <c r="D415" s="16" t="s">
        <v>43</v>
      </c>
      <c r="E415" s="16">
        <v>592.0</v>
      </c>
      <c r="F415" s="14" t="s">
        <v>102</v>
      </c>
      <c r="G415" s="14" t="s">
        <v>283</v>
      </c>
      <c r="H415" s="14" t="s">
        <v>146</v>
      </c>
      <c r="I415" s="14" t="s">
        <v>165</v>
      </c>
      <c r="J415" s="14" t="s">
        <v>1670</v>
      </c>
      <c r="K415" s="14" t="s">
        <v>1671</v>
      </c>
      <c r="L415" s="14" t="s">
        <v>52</v>
      </c>
      <c r="M415" s="14" t="s">
        <v>52</v>
      </c>
      <c r="N415" s="14" t="s">
        <v>51</v>
      </c>
      <c r="O415" s="14" t="s">
        <v>52</v>
      </c>
      <c r="P415" s="14" t="s">
        <v>52</v>
      </c>
      <c r="Q415" s="14" t="s">
        <v>51</v>
      </c>
      <c r="R415" s="14" t="s">
        <v>51</v>
      </c>
      <c r="S415" s="14" t="s">
        <v>51</v>
      </c>
      <c r="T415" s="14" t="s">
        <v>52</v>
      </c>
      <c r="U415" s="14" t="s">
        <v>52</v>
      </c>
      <c r="V415" s="14" t="s">
        <v>52</v>
      </c>
      <c r="W415" s="14" t="s">
        <v>52</v>
      </c>
      <c r="X415" s="14" t="s">
        <v>52</v>
      </c>
      <c r="Y415" s="14" t="s">
        <v>52</v>
      </c>
      <c r="Z415" s="14" t="s">
        <v>51</v>
      </c>
      <c r="AA415" s="14" t="s">
        <v>50</v>
      </c>
      <c r="AB415" s="14" t="s">
        <v>50</v>
      </c>
      <c r="AC415" s="14" t="s">
        <v>51</v>
      </c>
      <c r="AD415" s="14" t="s">
        <v>51</v>
      </c>
      <c r="AE415" s="14" t="s">
        <v>50</v>
      </c>
      <c r="AF415" s="14" t="s">
        <v>50</v>
      </c>
      <c r="AG415" s="14" t="s">
        <v>52</v>
      </c>
      <c r="AH415" s="14" t="s">
        <v>52</v>
      </c>
      <c r="AI415" s="14" t="s">
        <v>51</v>
      </c>
      <c r="AJ415" s="14" t="s">
        <v>51</v>
      </c>
      <c r="AK415" s="14" t="s">
        <v>52</v>
      </c>
      <c r="AL415" s="14" t="s">
        <v>52</v>
      </c>
      <c r="AM415" s="14" t="s">
        <v>102</v>
      </c>
      <c r="AN415" s="14" t="s">
        <v>286</v>
      </c>
      <c r="AO415" s="14" t="s">
        <v>146</v>
      </c>
      <c r="AP415" s="63" t="s">
        <v>1667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1672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267</v>
      </c>
      <c r="J416" s="14" t="s">
        <v>1673</v>
      </c>
      <c r="K416" s="14" t="s">
        <v>1674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50</v>
      </c>
      <c r="W416" s="14" t="s">
        <v>50</v>
      </c>
      <c r="X416" s="14" t="s">
        <v>50</v>
      </c>
      <c r="Y416" s="14" t="s">
        <v>50</v>
      </c>
      <c r="Z416" s="14" t="s">
        <v>51</v>
      </c>
      <c r="AA416" s="14" t="s">
        <v>51</v>
      </c>
      <c r="AB416" s="14" t="s">
        <v>51</v>
      </c>
      <c r="AC416" s="14" t="s">
        <v>50</v>
      </c>
      <c r="AD416" s="14" t="s">
        <v>50</v>
      </c>
      <c r="AE416" s="14" t="s">
        <v>51</v>
      </c>
      <c r="AF416" s="14" t="s">
        <v>51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64" t="s">
        <v>1675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1672</v>
      </c>
      <c r="C417" s="15"/>
      <c r="D417" s="16" t="s">
        <v>43</v>
      </c>
      <c r="E417" s="16">
        <v>592.0</v>
      </c>
      <c r="F417" s="14" t="s">
        <v>44</v>
      </c>
      <c r="G417" s="14" t="s">
        <v>283</v>
      </c>
      <c r="H417" s="14" t="s">
        <v>146</v>
      </c>
      <c r="I417" s="14" t="s">
        <v>264</v>
      </c>
      <c r="J417" s="14" t="s">
        <v>1676</v>
      </c>
      <c r="K417" s="14" t="s">
        <v>1677</v>
      </c>
      <c r="L417" s="14" t="s">
        <v>50</v>
      </c>
      <c r="M417" s="14" t="s">
        <v>50</v>
      </c>
      <c r="N417" s="14" t="s">
        <v>50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51</v>
      </c>
      <c r="W417" s="14" t="s">
        <v>51</v>
      </c>
      <c r="X417" s="14" t="s">
        <v>50</v>
      </c>
      <c r="Y417" s="14" t="s">
        <v>50</v>
      </c>
      <c r="Z417" s="14" t="s">
        <v>51</v>
      </c>
      <c r="AA417" s="14" t="s">
        <v>50</v>
      </c>
      <c r="AB417" s="14" t="s">
        <v>50</v>
      </c>
      <c r="AC417" s="14" t="s">
        <v>51</v>
      </c>
      <c r="AD417" s="14" t="s">
        <v>51</v>
      </c>
      <c r="AE417" s="14" t="s">
        <v>50</v>
      </c>
      <c r="AF417" s="14" t="s">
        <v>50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44</v>
      </c>
      <c r="AN417" s="14" t="s">
        <v>286</v>
      </c>
      <c r="AO417" s="14" t="s">
        <v>146</v>
      </c>
      <c r="AP417" s="17" t="s">
        <v>1675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8"/>
      <c r="B418" s="14" t="s">
        <v>1672</v>
      </c>
      <c r="C418" s="15"/>
      <c r="D418" s="16" t="s">
        <v>43</v>
      </c>
      <c r="E418" s="16">
        <v>592.0</v>
      </c>
      <c r="F418" s="14" t="s">
        <v>79</v>
      </c>
      <c r="G418" s="14" t="s">
        <v>283</v>
      </c>
      <c r="H418" s="14" t="s">
        <v>146</v>
      </c>
      <c r="I418" s="14" t="s">
        <v>270</v>
      </c>
      <c r="J418" s="14" t="s">
        <v>1678</v>
      </c>
      <c r="K418" s="14" t="s">
        <v>1679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286</v>
      </c>
      <c r="AO418" s="14" t="s">
        <v>146</v>
      </c>
      <c r="AP418" s="17" t="s">
        <v>1675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3"/>
      <c r="B419" s="14" t="s">
        <v>1680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5"/>
      <c r="J419" s="14" t="s">
        <v>1681</v>
      </c>
      <c r="K419" s="14" t="s">
        <v>1682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50</v>
      </c>
      <c r="W419" s="14" t="s">
        <v>50</v>
      </c>
      <c r="X419" s="14" t="s">
        <v>50</v>
      </c>
      <c r="Y419" s="14" t="s">
        <v>50</v>
      </c>
      <c r="Z419" s="14" t="s">
        <v>51</v>
      </c>
      <c r="AA419" s="14" t="s">
        <v>51</v>
      </c>
      <c r="AB419" s="14" t="s">
        <v>51</v>
      </c>
      <c r="AC419" s="14" t="s">
        <v>50</v>
      </c>
      <c r="AD419" s="14" t="s">
        <v>50</v>
      </c>
      <c r="AE419" s="14" t="s">
        <v>51</v>
      </c>
      <c r="AF419" s="14" t="s">
        <v>51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1683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8"/>
      <c r="B420" s="14" t="s">
        <v>1680</v>
      </c>
      <c r="C420" s="15"/>
      <c r="D420" s="16" t="s">
        <v>43</v>
      </c>
      <c r="E420" s="16">
        <v>593.0</v>
      </c>
      <c r="F420" s="14" t="s">
        <v>44</v>
      </c>
      <c r="G420" s="14" t="s">
        <v>103</v>
      </c>
      <c r="H420" s="14" t="s">
        <v>146</v>
      </c>
      <c r="I420" s="14" t="s">
        <v>264</v>
      </c>
      <c r="J420" s="14" t="s">
        <v>1684</v>
      </c>
      <c r="K420" s="14" t="s">
        <v>1685</v>
      </c>
      <c r="L420" s="14" t="s">
        <v>50</v>
      </c>
      <c r="M420" s="14" t="s">
        <v>50</v>
      </c>
      <c r="N420" s="14" t="s">
        <v>50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51</v>
      </c>
      <c r="W420" s="14" t="s">
        <v>51</v>
      </c>
      <c r="X420" s="14" t="s">
        <v>50</v>
      </c>
      <c r="Y420" s="14" t="s">
        <v>50</v>
      </c>
      <c r="Z420" s="14" t="s">
        <v>51</v>
      </c>
      <c r="AA420" s="14" t="s">
        <v>50</v>
      </c>
      <c r="AB420" s="14" t="s">
        <v>50</v>
      </c>
      <c r="AC420" s="14" t="s">
        <v>51</v>
      </c>
      <c r="AD420" s="14" t="s">
        <v>51</v>
      </c>
      <c r="AE420" s="14" t="s">
        <v>50</v>
      </c>
      <c r="AF420" s="14" t="s">
        <v>50</v>
      </c>
      <c r="AG420" s="14" t="s">
        <v>50</v>
      </c>
      <c r="AH420" s="14" t="s">
        <v>50</v>
      </c>
      <c r="AI420" s="14" t="s">
        <v>51</v>
      </c>
      <c r="AJ420" s="14" t="s">
        <v>51</v>
      </c>
      <c r="AK420" s="14" t="s">
        <v>50</v>
      </c>
      <c r="AL420" s="14" t="s">
        <v>50</v>
      </c>
      <c r="AM420" s="14" t="s">
        <v>44</v>
      </c>
      <c r="AN420" s="14" t="s">
        <v>106</v>
      </c>
      <c r="AO420" s="14" t="s">
        <v>146</v>
      </c>
      <c r="AP420" s="17" t="s">
        <v>1683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1680</v>
      </c>
      <c r="C421" s="15"/>
      <c r="D421" s="16" t="s">
        <v>43</v>
      </c>
      <c r="E421" s="16">
        <v>593.0</v>
      </c>
      <c r="F421" s="14" t="s">
        <v>79</v>
      </c>
      <c r="G421" s="14" t="s">
        <v>103</v>
      </c>
      <c r="H421" s="14" t="s">
        <v>146</v>
      </c>
      <c r="I421" s="14" t="s">
        <v>270</v>
      </c>
      <c r="J421" s="14" t="s">
        <v>1686</v>
      </c>
      <c r="K421" s="14" t="s">
        <v>1687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52</v>
      </c>
      <c r="AB421" s="14" t="s">
        <v>52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52</v>
      </c>
      <c r="AJ421" s="14" t="s">
        <v>52</v>
      </c>
      <c r="AK421" s="14" t="s">
        <v>50</v>
      </c>
      <c r="AL421" s="14" t="s">
        <v>50</v>
      </c>
      <c r="AM421" s="14" t="s">
        <v>79</v>
      </c>
      <c r="AN421" s="14" t="s">
        <v>106</v>
      </c>
      <c r="AO421" s="14" t="s">
        <v>146</v>
      </c>
      <c r="AP421" s="17" t="s">
        <v>1683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1688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5"/>
      <c r="J422" s="14" t="s">
        <v>1689</v>
      </c>
      <c r="K422" s="14" t="s">
        <v>1690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1691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3"/>
      <c r="B423" s="14" t="s">
        <v>1688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267</v>
      </c>
      <c r="J423" s="14" t="s">
        <v>1692</v>
      </c>
      <c r="K423" s="14" t="s">
        <v>1693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50</v>
      </c>
      <c r="W423" s="14" t="s">
        <v>50</v>
      </c>
      <c r="X423" s="14" t="s">
        <v>50</v>
      </c>
      <c r="Y423" s="14" t="s">
        <v>50</v>
      </c>
      <c r="Z423" s="14" t="s">
        <v>51</v>
      </c>
      <c r="AA423" s="14" t="s">
        <v>51</v>
      </c>
      <c r="AB423" s="14" t="s">
        <v>51</v>
      </c>
      <c r="AC423" s="14" t="s">
        <v>50</v>
      </c>
      <c r="AD423" s="14" t="s">
        <v>50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1691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8"/>
      <c r="B424" s="14" t="s">
        <v>1688</v>
      </c>
      <c r="C424" s="15"/>
      <c r="D424" s="16" t="s">
        <v>43</v>
      </c>
      <c r="E424" s="16">
        <v>593.0</v>
      </c>
      <c r="F424" s="14" t="s">
        <v>44</v>
      </c>
      <c r="G424" s="14" t="s">
        <v>283</v>
      </c>
      <c r="H424" s="14" t="s">
        <v>146</v>
      </c>
      <c r="I424" s="14" t="s">
        <v>264</v>
      </c>
      <c r="J424" s="14" t="s">
        <v>1694</v>
      </c>
      <c r="K424" s="14" t="s">
        <v>1695</v>
      </c>
      <c r="L424" s="14" t="s">
        <v>50</v>
      </c>
      <c r="M424" s="14" t="s">
        <v>50</v>
      </c>
      <c r="N424" s="14" t="s">
        <v>50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51</v>
      </c>
      <c r="W424" s="14" t="s">
        <v>51</v>
      </c>
      <c r="X424" s="14" t="s">
        <v>50</v>
      </c>
      <c r="Y424" s="14" t="s">
        <v>50</v>
      </c>
      <c r="Z424" s="14" t="s">
        <v>51</v>
      </c>
      <c r="AA424" s="14" t="s">
        <v>50</v>
      </c>
      <c r="AB424" s="14" t="s">
        <v>50</v>
      </c>
      <c r="AC424" s="14" t="s">
        <v>51</v>
      </c>
      <c r="AD424" s="14" t="s">
        <v>51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44</v>
      </c>
      <c r="AN424" s="14" t="s">
        <v>286</v>
      </c>
      <c r="AO424" s="14" t="s">
        <v>146</v>
      </c>
      <c r="AP424" s="17" t="s">
        <v>1691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1688</v>
      </c>
      <c r="C425" s="15"/>
      <c r="D425" s="16" t="s">
        <v>43</v>
      </c>
      <c r="E425" s="16">
        <v>593.0</v>
      </c>
      <c r="F425" s="14" t="s">
        <v>79</v>
      </c>
      <c r="G425" s="14" t="s">
        <v>283</v>
      </c>
      <c r="H425" s="14" t="s">
        <v>146</v>
      </c>
      <c r="I425" s="14" t="s">
        <v>270</v>
      </c>
      <c r="J425" s="14" t="s">
        <v>1696</v>
      </c>
      <c r="K425" s="14" t="s">
        <v>1697</v>
      </c>
      <c r="L425" s="14" t="s">
        <v>50</v>
      </c>
      <c r="M425" s="14" t="s">
        <v>50</v>
      </c>
      <c r="N425" s="14" t="s">
        <v>51</v>
      </c>
      <c r="O425" s="14" t="s">
        <v>50</v>
      </c>
      <c r="P425" s="14" t="s">
        <v>50</v>
      </c>
      <c r="Q425" s="14" t="s">
        <v>51</v>
      </c>
      <c r="R425" s="14" t="s">
        <v>51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51</v>
      </c>
      <c r="AA425" s="14" t="s">
        <v>51</v>
      </c>
      <c r="AB425" s="14" t="s">
        <v>51</v>
      </c>
      <c r="AC425" s="14" t="s">
        <v>50</v>
      </c>
      <c r="AD425" s="14" t="s">
        <v>50</v>
      </c>
      <c r="AE425" s="14" t="s">
        <v>51</v>
      </c>
      <c r="AF425" s="14" t="s">
        <v>51</v>
      </c>
      <c r="AG425" s="14" t="s">
        <v>50</v>
      </c>
      <c r="AH425" s="14" t="s">
        <v>50</v>
      </c>
      <c r="AI425" s="14" t="s">
        <v>51</v>
      </c>
      <c r="AJ425" s="14" t="s">
        <v>51</v>
      </c>
      <c r="AK425" s="14" t="s">
        <v>50</v>
      </c>
      <c r="AL425" s="14" t="s">
        <v>50</v>
      </c>
      <c r="AM425" s="14" t="s">
        <v>79</v>
      </c>
      <c r="AN425" s="14" t="s">
        <v>286</v>
      </c>
      <c r="AO425" s="14" t="s">
        <v>146</v>
      </c>
      <c r="AP425" s="17" t="s">
        <v>1691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26"/>
      <c r="D426" s="16" t="s">
        <v>43</v>
      </c>
      <c r="E426" s="16">
        <v>596.0</v>
      </c>
      <c r="F426" s="14" t="s">
        <v>56</v>
      </c>
      <c r="G426" s="41" t="s">
        <v>95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50</v>
      </c>
      <c r="AF426" s="14" t="s">
        <v>50</v>
      </c>
      <c r="AG426" s="14" t="s">
        <v>50</v>
      </c>
      <c r="AH426" s="14" t="s">
        <v>50</v>
      </c>
      <c r="AI426" s="14" t="s">
        <v>50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99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3"/>
      <c r="B427" s="14" t="s">
        <v>1702</v>
      </c>
      <c r="C427" s="15"/>
      <c r="D427" s="16" t="s">
        <v>43</v>
      </c>
      <c r="E427" s="16">
        <v>596.0</v>
      </c>
      <c r="F427" s="14" t="s">
        <v>56</v>
      </c>
      <c r="G427" s="41" t="s">
        <v>1224</v>
      </c>
      <c r="H427" s="14" t="s">
        <v>69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51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69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56</v>
      </c>
      <c r="G428" s="41" t="s">
        <v>1224</v>
      </c>
      <c r="H428" s="14" t="s">
        <v>96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52</v>
      </c>
      <c r="Q428" s="14" t="s">
        <v>50</v>
      </c>
      <c r="R428" s="14" t="s">
        <v>50</v>
      </c>
      <c r="S428" s="14" t="s">
        <v>50</v>
      </c>
      <c r="T428" s="14" t="s">
        <v>50</v>
      </c>
      <c r="U428" s="14" t="s">
        <v>50</v>
      </c>
      <c r="V428" s="14" t="s">
        <v>50</v>
      </c>
      <c r="W428" s="14" t="s">
        <v>50</v>
      </c>
      <c r="X428" s="14" t="s">
        <v>50</v>
      </c>
      <c r="Y428" s="14" t="s">
        <v>50</v>
      </c>
      <c r="Z428" s="14" t="s">
        <v>50</v>
      </c>
      <c r="AA428" s="14" t="s">
        <v>50</v>
      </c>
      <c r="AB428" s="14" t="s">
        <v>50</v>
      </c>
      <c r="AC428" s="14" t="s">
        <v>50</v>
      </c>
      <c r="AD428" s="14" t="s">
        <v>50</v>
      </c>
      <c r="AE428" s="14" t="s">
        <v>51</v>
      </c>
      <c r="AF428" s="14" t="s">
        <v>51</v>
      </c>
      <c r="AG428" s="14" t="s">
        <v>51</v>
      </c>
      <c r="AH428" s="14" t="s">
        <v>51</v>
      </c>
      <c r="AI428" s="14" t="s">
        <v>51</v>
      </c>
      <c r="AJ428" s="14" t="s">
        <v>50</v>
      </c>
      <c r="AK428" s="14" t="s">
        <v>50</v>
      </c>
      <c r="AL428" s="14" t="s">
        <v>52</v>
      </c>
      <c r="AM428" s="14" t="s">
        <v>56</v>
      </c>
      <c r="AN428" s="41" t="s">
        <v>1227</v>
      </c>
      <c r="AO428" s="14" t="s">
        <v>96</v>
      </c>
      <c r="AP428" s="17" t="s">
        <v>1709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1710</v>
      </c>
      <c r="C429" s="15"/>
      <c r="D429" s="16" t="s">
        <v>43</v>
      </c>
      <c r="E429" s="16">
        <v>599.0</v>
      </c>
      <c r="F429" s="14" t="s">
        <v>44</v>
      </c>
      <c r="G429" s="14" t="s">
        <v>57</v>
      </c>
      <c r="H429" s="14" t="s">
        <v>191</v>
      </c>
      <c r="I429" s="15"/>
      <c r="J429" s="14" t="s">
        <v>1711</v>
      </c>
      <c r="K429" s="14" t="s">
        <v>1712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51</v>
      </c>
      <c r="S429" s="14" t="s">
        <v>51</v>
      </c>
      <c r="T429" s="14" t="s">
        <v>52</v>
      </c>
      <c r="U429" s="14" t="s">
        <v>52</v>
      </c>
      <c r="V429" s="14" t="s">
        <v>52</v>
      </c>
      <c r="W429" s="14" t="s">
        <v>52</v>
      </c>
      <c r="X429" s="14" t="s">
        <v>52</v>
      </c>
      <c r="Y429" s="14" t="s">
        <v>52</v>
      </c>
      <c r="Z429" s="14" t="s">
        <v>51</v>
      </c>
      <c r="AA429" s="14" t="s">
        <v>51</v>
      </c>
      <c r="AB429" s="14" t="s">
        <v>51</v>
      </c>
      <c r="AC429" s="14" t="s">
        <v>50</v>
      </c>
      <c r="AD429" s="14" t="s">
        <v>50</v>
      </c>
      <c r="AE429" s="14" t="s">
        <v>52</v>
      </c>
      <c r="AF429" s="14" t="s">
        <v>52</v>
      </c>
      <c r="AG429" s="14" t="s">
        <v>52</v>
      </c>
      <c r="AH429" s="14" t="s">
        <v>52</v>
      </c>
      <c r="AI429" s="14" t="s">
        <v>51</v>
      </c>
      <c r="AJ429" s="14" t="s">
        <v>51</v>
      </c>
      <c r="AK429" s="14" t="s">
        <v>50</v>
      </c>
      <c r="AL429" s="14" t="s">
        <v>50</v>
      </c>
      <c r="AM429" s="14" t="s">
        <v>44</v>
      </c>
      <c r="AN429" s="14" t="s">
        <v>62</v>
      </c>
      <c r="AO429" s="14" t="s">
        <v>191</v>
      </c>
      <c r="AP429" s="17" t="s">
        <v>1228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4" t="s">
        <v>109</v>
      </c>
      <c r="D430" s="16" t="s">
        <v>43</v>
      </c>
      <c r="E430" s="16">
        <v>601.0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51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51</v>
      </c>
      <c r="W430" s="14" t="s">
        <v>51</v>
      </c>
      <c r="X430" s="14" t="s">
        <v>50</v>
      </c>
      <c r="Y430" s="14" t="s">
        <v>50</v>
      </c>
      <c r="Z430" s="14" t="s">
        <v>50</v>
      </c>
      <c r="AA430" s="14" t="s">
        <v>51</v>
      </c>
      <c r="AB430" s="14" t="s">
        <v>51</v>
      </c>
      <c r="AC430" s="14" t="s">
        <v>51</v>
      </c>
      <c r="AD430" s="14" t="s">
        <v>51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50</v>
      </c>
      <c r="AK430" s="14" t="s">
        <v>50</v>
      </c>
      <c r="AL430" s="14" t="s">
        <v>50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602.0</v>
      </c>
      <c r="F431" s="14" t="s">
        <v>44</v>
      </c>
      <c r="G431" s="41" t="s">
        <v>57</v>
      </c>
      <c r="H431" s="14" t="s">
        <v>89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50</v>
      </c>
      <c r="AC431" s="14" t="s">
        <v>50</v>
      </c>
      <c r="AD431" s="14" t="s">
        <v>50</v>
      </c>
      <c r="AE431" s="14" t="s">
        <v>50</v>
      </c>
      <c r="AF431" s="14" t="s">
        <v>50</v>
      </c>
      <c r="AG431" s="14" t="s">
        <v>50</v>
      </c>
      <c r="AH431" s="14" t="s">
        <v>50</v>
      </c>
      <c r="AI431" s="14" t="s">
        <v>50</v>
      </c>
      <c r="AJ431" s="14" t="s">
        <v>51</v>
      </c>
      <c r="AK431" s="14" t="s">
        <v>50</v>
      </c>
      <c r="AL431" s="14" t="s">
        <v>51</v>
      </c>
      <c r="AM431" s="14" t="s">
        <v>44</v>
      </c>
      <c r="AN431" s="41" t="s">
        <v>62</v>
      </c>
      <c r="AO431" s="14" t="s">
        <v>89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603.0</v>
      </c>
      <c r="F432" s="14" t="s">
        <v>44</v>
      </c>
      <c r="G432" s="14" t="s">
        <v>845</v>
      </c>
      <c r="H432" s="14" t="s">
        <v>69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50</v>
      </c>
      <c r="P432" s="14" t="s">
        <v>50</v>
      </c>
      <c r="Q432" s="14" t="s">
        <v>50</v>
      </c>
      <c r="R432" s="14" t="s">
        <v>50</v>
      </c>
      <c r="S432" s="14" t="s">
        <v>51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50</v>
      </c>
      <c r="AB432" s="14" t="s">
        <v>51</v>
      </c>
      <c r="AC432" s="14" t="s">
        <v>50</v>
      </c>
      <c r="AD432" s="14" t="s">
        <v>51</v>
      </c>
      <c r="AE432" s="14" t="s">
        <v>51</v>
      </c>
      <c r="AF432" s="14" t="s">
        <v>51</v>
      </c>
      <c r="AG432" s="14" t="s">
        <v>51</v>
      </c>
      <c r="AH432" s="14" t="s">
        <v>51</v>
      </c>
      <c r="AI432" s="14" t="s">
        <v>51</v>
      </c>
      <c r="AJ432" s="14" t="s">
        <v>50</v>
      </c>
      <c r="AK432" s="14" t="s">
        <v>50</v>
      </c>
      <c r="AL432" s="14" t="s">
        <v>52</v>
      </c>
      <c r="AM432" s="14" t="s">
        <v>44</v>
      </c>
      <c r="AN432" s="14" t="s">
        <v>848</v>
      </c>
      <c r="AO432" s="14" t="s">
        <v>69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170</v>
      </c>
      <c r="G433" s="14" t="s">
        <v>283</v>
      </c>
      <c r="H433" s="14" t="s">
        <v>96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51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50</v>
      </c>
      <c r="AA433" s="14" t="s">
        <v>51</v>
      </c>
      <c r="AB433" s="14" t="s">
        <v>51</v>
      </c>
      <c r="AC433" s="14" t="s">
        <v>50</v>
      </c>
      <c r="AD433" s="14" t="s">
        <v>50</v>
      </c>
      <c r="AE433" s="14" t="s">
        <v>51</v>
      </c>
      <c r="AF433" s="14" t="s">
        <v>51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170</v>
      </c>
      <c r="AN433" s="14" t="s">
        <v>286</v>
      </c>
      <c r="AO433" s="14" t="s">
        <v>96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56</v>
      </c>
      <c r="G434" s="14" t="s">
        <v>95</v>
      </c>
      <c r="H434" s="14" t="s">
        <v>46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50</v>
      </c>
      <c r="P434" s="14" t="s">
        <v>51</v>
      </c>
      <c r="Q434" s="14" t="s">
        <v>50</v>
      </c>
      <c r="R434" s="14" t="s">
        <v>50</v>
      </c>
      <c r="S434" s="14" t="s">
        <v>50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50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50</v>
      </c>
      <c r="AH434" s="14" t="s">
        <v>50</v>
      </c>
      <c r="AI434" s="14" t="s">
        <v>50</v>
      </c>
      <c r="AJ434" s="14" t="s">
        <v>50</v>
      </c>
      <c r="AK434" s="14" t="s">
        <v>50</v>
      </c>
      <c r="AL434" s="14" t="s">
        <v>51</v>
      </c>
      <c r="AM434" s="14" t="s">
        <v>56</v>
      </c>
      <c r="AN434" s="14" t="s">
        <v>99</v>
      </c>
      <c r="AO434" s="14" t="s">
        <v>46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18"/>
      <c r="B435" s="14" t="s">
        <v>1733</v>
      </c>
      <c r="C435" s="15"/>
      <c r="D435" s="16" t="s">
        <v>43</v>
      </c>
      <c r="E435" s="16">
        <v>607.0</v>
      </c>
      <c r="F435" s="14" t="s">
        <v>170</v>
      </c>
      <c r="G435" s="14" t="s">
        <v>103</v>
      </c>
      <c r="H435" s="14" t="s">
        <v>69</v>
      </c>
      <c r="I435" s="15"/>
      <c r="J435" s="14" t="s">
        <v>1734</v>
      </c>
      <c r="K435" s="14" t="s">
        <v>1735</v>
      </c>
      <c r="L435" s="14" t="s">
        <v>50</v>
      </c>
      <c r="M435" s="14" t="s">
        <v>50</v>
      </c>
      <c r="N435" s="14" t="s">
        <v>50</v>
      </c>
      <c r="O435" s="14" t="s">
        <v>52</v>
      </c>
      <c r="P435" s="14" t="s">
        <v>51</v>
      </c>
      <c r="Q435" s="14" t="s">
        <v>50</v>
      </c>
      <c r="R435" s="14" t="s">
        <v>50</v>
      </c>
      <c r="S435" s="14" t="s">
        <v>51</v>
      </c>
      <c r="T435" s="14" t="s">
        <v>50</v>
      </c>
      <c r="U435" s="14" t="s">
        <v>50</v>
      </c>
      <c r="V435" s="14" t="s">
        <v>50</v>
      </c>
      <c r="W435" s="14" t="s">
        <v>50</v>
      </c>
      <c r="X435" s="14" t="s">
        <v>50</v>
      </c>
      <c r="Y435" s="14" t="s">
        <v>50</v>
      </c>
      <c r="Z435" s="14" t="s">
        <v>51</v>
      </c>
      <c r="AA435" s="14" t="s">
        <v>50</v>
      </c>
      <c r="AB435" s="14" t="s">
        <v>52</v>
      </c>
      <c r="AC435" s="14" t="s">
        <v>50</v>
      </c>
      <c r="AD435" s="14" t="s">
        <v>50</v>
      </c>
      <c r="AE435" s="14" t="s">
        <v>51</v>
      </c>
      <c r="AF435" s="14" t="s">
        <v>50</v>
      </c>
      <c r="AG435" s="14" t="s">
        <v>51</v>
      </c>
      <c r="AH435" s="14" t="s">
        <v>51</v>
      </c>
      <c r="AI435" s="14" t="s">
        <v>52</v>
      </c>
      <c r="AJ435" s="14" t="s">
        <v>50</v>
      </c>
      <c r="AK435" s="14" t="s">
        <v>50</v>
      </c>
      <c r="AL435" s="14" t="s">
        <v>51</v>
      </c>
      <c r="AM435" s="14" t="s">
        <v>170</v>
      </c>
      <c r="AN435" s="14" t="s">
        <v>106</v>
      </c>
      <c r="AO435" s="14" t="s">
        <v>69</v>
      </c>
      <c r="AP435" s="17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79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50</v>
      </c>
      <c r="N436" s="66" t="s">
        <v>51</v>
      </c>
      <c r="O436" s="66" t="s">
        <v>50</v>
      </c>
      <c r="P436" s="66" t="s">
        <v>50</v>
      </c>
      <c r="Q436" s="66" t="s">
        <v>50</v>
      </c>
      <c r="R436" s="66" t="s">
        <v>51</v>
      </c>
      <c r="S436" s="66" t="s">
        <v>50</v>
      </c>
      <c r="T436" s="66" t="s">
        <v>50</v>
      </c>
      <c r="U436" s="66" t="s">
        <v>50</v>
      </c>
      <c r="V436" s="66" t="s">
        <v>50</v>
      </c>
      <c r="W436" s="66" t="s">
        <v>50</v>
      </c>
      <c r="X436" s="66" t="s">
        <v>50</v>
      </c>
      <c r="Y436" s="66" t="s">
        <v>50</v>
      </c>
      <c r="Z436" s="66" t="s">
        <v>50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50</v>
      </c>
      <c r="AK436" s="66" t="s">
        <v>50</v>
      </c>
      <c r="AL436" s="66" t="s">
        <v>50</v>
      </c>
      <c r="AM436" s="66" t="s">
        <v>79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102</v>
      </c>
      <c r="G437" s="66" t="s">
        <v>695</v>
      </c>
      <c r="H437" s="38" t="s">
        <v>89</v>
      </c>
      <c r="I437" s="68"/>
      <c r="J437" s="38" t="s">
        <v>1742</v>
      </c>
      <c r="K437" s="38" t="s">
        <v>1743</v>
      </c>
      <c r="L437" s="66" t="s">
        <v>50</v>
      </c>
      <c r="M437" s="66" t="s">
        <v>51</v>
      </c>
      <c r="N437" s="66" t="s">
        <v>51</v>
      </c>
      <c r="O437" s="66" t="s">
        <v>51</v>
      </c>
      <c r="P437" s="66" t="s">
        <v>50</v>
      </c>
      <c r="Q437" s="66" t="s">
        <v>51</v>
      </c>
      <c r="R437" s="66" t="s">
        <v>51</v>
      </c>
      <c r="S437" s="66" t="s">
        <v>51</v>
      </c>
      <c r="T437" s="66" t="s">
        <v>51</v>
      </c>
      <c r="U437" s="66" t="s">
        <v>51</v>
      </c>
      <c r="V437" s="66" t="s">
        <v>51</v>
      </c>
      <c r="W437" s="66" t="s">
        <v>51</v>
      </c>
      <c r="X437" s="66" t="s">
        <v>51</v>
      </c>
      <c r="Y437" s="66" t="s">
        <v>51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52</v>
      </c>
      <c r="AK437" s="66" t="s">
        <v>50</v>
      </c>
      <c r="AL437" s="66" t="s">
        <v>50</v>
      </c>
      <c r="AM437" s="66" t="s">
        <v>102</v>
      </c>
      <c r="AN437" s="66" t="s">
        <v>699</v>
      </c>
      <c r="AO437" s="38" t="s">
        <v>89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14" t="s">
        <v>541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50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14" t="s">
        <v>541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79</v>
      </c>
      <c r="G439" s="66" t="s">
        <v>695</v>
      </c>
      <c r="H439" s="38" t="s">
        <v>89</v>
      </c>
      <c r="I439" s="68"/>
      <c r="J439" s="38" t="s">
        <v>1750</v>
      </c>
      <c r="K439" s="38" t="s">
        <v>1751</v>
      </c>
      <c r="L439" s="66" t="s">
        <v>50</v>
      </c>
      <c r="M439" s="66" t="s">
        <v>50</v>
      </c>
      <c r="N439" s="66" t="s">
        <v>52</v>
      </c>
      <c r="O439" s="66" t="s">
        <v>50</v>
      </c>
      <c r="P439" s="66" t="s">
        <v>50</v>
      </c>
      <c r="Q439" s="66" t="s">
        <v>50</v>
      </c>
      <c r="R439" s="66" t="s">
        <v>51</v>
      </c>
      <c r="S439" s="66" t="s">
        <v>50</v>
      </c>
      <c r="T439" s="66" t="s">
        <v>50</v>
      </c>
      <c r="U439" s="66" t="s">
        <v>50</v>
      </c>
      <c r="V439" s="66" t="s">
        <v>50</v>
      </c>
      <c r="W439" s="66" t="s">
        <v>50</v>
      </c>
      <c r="X439" s="66" t="s">
        <v>50</v>
      </c>
      <c r="Y439" s="66" t="s">
        <v>50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79</v>
      </c>
      <c r="AN439" s="66" t="s">
        <v>699</v>
      </c>
      <c r="AO439" s="38" t="s">
        <v>89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 t="s">
        <v>1753</v>
      </c>
      <c r="D440" s="67"/>
      <c r="E440" s="67"/>
      <c r="F440" s="66" t="s">
        <v>102</v>
      </c>
      <c r="G440" s="66" t="s">
        <v>695</v>
      </c>
      <c r="H440" s="38" t="s">
        <v>146</v>
      </c>
      <c r="I440" s="68"/>
      <c r="J440" s="38" t="s">
        <v>1754</v>
      </c>
      <c r="K440" s="38" t="s">
        <v>1755</v>
      </c>
      <c r="L440" s="66" t="s">
        <v>50</v>
      </c>
      <c r="M440" s="66" t="s">
        <v>51</v>
      </c>
      <c r="N440" s="66" t="s">
        <v>52</v>
      </c>
      <c r="O440" s="66" t="s">
        <v>51</v>
      </c>
      <c r="P440" s="66" t="s">
        <v>50</v>
      </c>
      <c r="Q440" s="66" t="s">
        <v>51</v>
      </c>
      <c r="R440" s="66" t="s">
        <v>51</v>
      </c>
      <c r="S440" s="66" t="s">
        <v>51</v>
      </c>
      <c r="T440" s="66" t="s">
        <v>51</v>
      </c>
      <c r="U440" s="66" t="s">
        <v>51</v>
      </c>
      <c r="V440" s="66" t="s">
        <v>51</v>
      </c>
      <c r="W440" s="66" t="s">
        <v>51</v>
      </c>
      <c r="X440" s="66" t="s">
        <v>51</v>
      </c>
      <c r="Y440" s="66" t="s">
        <v>51</v>
      </c>
      <c r="Z440" s="66" t="s">
        <v>51</v>
      </c>
      <c r="AA440" s="66" t="s">
        <v>52</v>
      </c>
      <c r="AB440" s="66" t="s">
        <v>52</v>
      </c>
      <c r="AC440" s="66" t="s">
        <v>50</v>
      </c>
      <c r="AD440" s="66" t="s">
        <v>50</v>
      </c>
      <c r="AE440" s="66" t="s">
        <v>52</v>
      </c>
      <c r="AF440" s="66" t="s">
        <v>52</v>
      </c>
      <c r="AG440" s="66" t="s">
        <v>52</v>
      </c>
      <c r="AH440" s="66" t="s">
        <v>52</v>
      </c>
      <c r="AI440" s="66" t="s">
        <v>52</v>
      </c>
      <c r="AJ440" s="66" t="s">
        <v>52</v>
      </c>
      <c r="AK440" s="66" t="s">
        <v>50</v>
      </c>
      <c r="AL440" s="66" t="s">
        <v>50</v>
      </c>
      <c r="AM440" s="66" t="s">
        <v>102</v>
      </c>
      <c r="AN440" s="66" t="s">
        <v>699</v>
      </c>
      <c r="AO440" s="38" t="s">
        <v>146</v>
      </c>
      <c r="AP440" s="69" t="s">
        <v>1756</v>
      </c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65"/>
      <c r="B446" s="15"/>
      <c r="C446" s="70"/>
      <c r="D446" s="67"/>
      <c r="E446" s="67"/>
      <c r="F446" s="70"/>
      <c r="G446" s="70"/>
      <c r="H446" s="68"/>
      <c r="I446" s="68"/>
      <c r="J446" s="68"/>
      <c r="K446" s="68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  <c r="AO446" s="68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  <row r="635" ht="15.75" customHeight="1">
      <c r="A635" s="12"/>
      <c r="B635" s="52"/>
      <c r="C635" s="12"/>
      <c r="D635" s="12"/>
      <c r="E635" s="12"/>
      <c r="F635" s="12"/>
      <c r="G635" s="12"/>
      <c r="H635" s="39"/>
      <c r="I635" s="39"/>
      <c r="J635" s="39"/>
      <c r="K635" s="39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9"/>
      <c r="AP635" s="71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