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<sst xmlns="http://schemas.openxmlformats.org/spreadsheetml/2006/main" count="15804" uniqueCount="1753">
  <si>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</si>
  <si>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</si>
  <si>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</si>
  <si>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</si>
  <si>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</si>
  <si>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</si>
  <si>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</si>
  <si>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</si>
  <si>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</si>
  <si>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</si>
  <si>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</si>
  <si>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</si>
  <si>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</si>
  <si>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</si>
  <si>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</si>
  <si>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</si>
  <si>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</si>
  <si>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</si>
  <si>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</si>
  <si>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</si>
  <si>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</si>
  <si>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</si>
  <si>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</si>
  <si>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</si>
  <si>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</si>
  <si>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</si>
  <si>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</si>
  <si>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</si>
  <si>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</si>
  <si>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</si>
  <si>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</si>
  <si>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</si>
  <si>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</si>
  <si>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</si>
  <si>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</si>
  <si>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</si>
  <si>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</si>
  <si>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</si>
  <si>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</si>
  <si>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</si>
  <si>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</si>
  <si>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</si>
  <si>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</si>
  <si>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</si>
  <si>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</si>
  <si>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</si>
  <si>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</si>
  <si>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</si>
  <si>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</si>
  <si>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</si>
  <si>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</si>
  <si>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</si>
  <si>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</si>
  <si>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</si>
  <si>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</si>
  <si>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</si>
  <si>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</si>
  <si>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</si>
  <si>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</si>
  <si>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</si>
  <si>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</si>
  <si>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</si>
  <si>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</si>
  <si>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</si>
  <si>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</si>
  <si>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</si>
  <si>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</si>
  <si>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</si>
  <si>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</si>
  <si>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</si>
  <si>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</si>
  <si>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</si>
  <si>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</si>
  <si>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</si>
  <si>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</si>
  <si>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</si>
  <si>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</si>
  <si>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</si>
  <si>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</si>
  <si>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</si>
  <si>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</si>
  <si>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</si>
  <si>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</si>
  <si>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</si>
  <si>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</si>
  <si>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</si>
  <si>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</si>
  <si>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</si>
  <si>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</si>
  <si>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</si>
  <si>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</si>
  <si>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</si>
  <si>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</si>
  <si>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</si>
  <si>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</si>
  <si>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</si>
  <si>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</si>
  <si>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</si>
  <si>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</si>
  <si>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</si>
  <si>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</si>
  <si>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</si>
  <si>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</si>
  <si>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</si>
  <si>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</si>
  <si>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</si>
  <si>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</si>
  <si>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</si>
  <si>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</si>
  <si>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</si>
  <si>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</si>
  <si>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</si>
  <si>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</si>
  <si>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</si>
  <si>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</si>
  <si>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</si>
  <si>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</si>
  <si>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</si>
  <si>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</si>
  <si>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</si>
  <si>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</si>
  <si>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</si>
  <si>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</si>
  <si>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</si>
  <si>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</si>
  <si>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</si>
  <si>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</si>
  <si>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</si>
  <si>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</si>
  <si>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</si>
  <si>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</si>
  <si>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</si>
  <si>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</si>
  <si>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</si>
  <si>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</si>
  <si>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</si>
  <si>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</si>
  <si>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</si>
  <si>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</si>
  <si>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</si>
  <si>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</si>
  <si>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</si>
  <si>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</si>
  <si>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</si>
  <si>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</si>
  <si>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</si>
  <si>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</si>
  <si>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</si>
  <si>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</si>
  <si>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</si>
  <si>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</si>
  <si>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</si>
  <si>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</si>
  <si>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</si>
  <si>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</si>
  <si>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</si>
  <si>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</si>
  <si>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</si>
  <si>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</si>
  <si>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</si>
  <si>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</si>
  <si>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</si>
  <si>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</si>
  <si>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</si>
  <si>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</si>
  <si>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</si>
  <si>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</si>
  <si>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</si>
  <si>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</si>
  <si>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</si>
  <si>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</si>
  <si>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</si>
  <si>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</si>
  <si>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</si>
  <si>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</si>
  <si>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</si>
  <si>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</si>
  <si>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</si>
  <si>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</si>
  <si>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</si>
  <si>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</si>
  <si>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</si>
  <si>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</si>
  <si>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</si>
  <si>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</si>
  <si>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</si>
  <si>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</si>
  <si>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</si>
  <si>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</si>
  <si>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</si>
  <si>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</si>
  <si>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</si>
  <si>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</si>
  <si>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</si>
  <si>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</si>
  <si>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</si>
  <si>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</si>
  <si>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</si>
  <si>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</si>
  <si>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</si>
  <si>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</si>
  <si>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</si>
  <si>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</si>
  <si>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</si>
  <si>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</si>
  <si>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</si>
  <si>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</si>
  <si>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</si>
  <si>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</si>
  <si>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</si>
  <si>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</si>
  <si>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</si>
  <si>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</si>
  <si>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</si>
  <si>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</si>
  <si>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</si>
  <si>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</si>
  <si>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</si>
  <si>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</si>
  <si>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</si>
  <si>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</si>
  <si>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</si>
  <si>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</si>
  <si>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</si>
  <si>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</si>
  <si>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</si>
  <si>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</si>
  <si>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</si>
  <si>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</si>
  <si>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</si>
  <si>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</si>
  <si>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</si>
  <si>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</si>
  <si>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</si>
  <si>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</si>
  <si>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</si>
  <si>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</si>
  <si>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</si>
  <si>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</si>
  <si>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</si>
  <si>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</si>
  <si>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</si>
  <si>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</si>
  <si>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</si>
  <si>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</si>
  <si>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</si>
  <si>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</si>
  <si>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</si>
  <si>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</si>
  <si>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</si>
  <si>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</si>
  <si>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</si>
  <si>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</si>
  <si>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</si>
  <si>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</si>
  <si>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</si>
  <si>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</si>
  <si>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</si>
  <si>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</si>
  <si>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</si>
  <si>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</si>
  <si>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</si>
  <si>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</si>
  <si>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</si>
  <si>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</si>
  <si>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</si>
  <si>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</si>
  <si>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</si>
  <si>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</si>
  <si>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</si>
  <si>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</si>
  <si>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</si>
  <si>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</si>
  <si>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</si>
  <si>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</si>
  <si>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</si>
  <si>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</si>
  <si>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</si>
  <si>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</si>
  <si>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</si>
  <si>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</si>
  <si>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</si>
  <si>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</si>
  <si>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</si>
  <si>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</si>
  <si>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</si>
  <si>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</si>
  <si>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</si>
  <si>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</si>
  <si>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</si>
  <si>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</si>
  <si>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</si>
  <si>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</si>
  <si>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</si>
  <si>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</si>
  <si>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</si>
  <si>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</si>
  <si>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</si>
  <si>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</si>
  <si>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</si>
  <si>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</si>
  <si>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</si>
  <si>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</si>
  <si>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</si>
  <si>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</si>
  <si>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</si>
  <si>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</si>
  <si>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</si>
  <si>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</si>
  <si>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</si>
  <si>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</si>
  <si>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</si>
  <si>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</si>
  <si>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</si>
  <si>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</si>
  <si>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</si>
  <si>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</si>
  <si>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</si>
  <si>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</si>
  <si>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</si>
  <si>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</si>
  <si>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</si>
  <si>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</si>
  <si>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</si>
  <si>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</si>
  <si>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</si>
  <si>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</si>
  <si>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</si>
  <si>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</si>
  <si>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</si>
  <si>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</si>
  <si>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</si>
  <si>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</si>
  <si>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</si>
  <si>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</si>
  <si>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</si>
  <si>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</si>
  <si>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</si>
  <si>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</si>
  <si>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</si>
  <si>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</si>
  <si>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</si>
  <si>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</si>
  <si>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</si>
  <si>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</si>
  <si>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</si>
  <si>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</si>
  <si>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</si>
  <si>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</si>
  <si>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</si>
  <si>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</si>
  <si>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</si>
  <si>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</si>
  <si>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</si>
  <si>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</si>
  <si>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</si>
  <si>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</si>
  <si>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</si>
  <si>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</si>
  <si>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</si>
  <si>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</si>
  <si>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</si>
  <si>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</si>
  <si>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</si>
  <si>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</si>
  <si>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</si>
  <si>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</si>
  <si>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</si>
  <si>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</si>
  <si>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</si>
  <si>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</si>
  <si>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</si>
  <si>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</si>
  <si>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</si>
  <si>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</si>
  <si>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</si>
  <si>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</si>
  <si>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</si>
  <si>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</si>
  <si>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</si>
  <si>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</si>
  <si>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</si>
  <si>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</si>
  <si>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</si>
  <si>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</si>
  <si>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</si>
  <si>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</si>
  <si>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</si>
  <si>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</si>
  <si>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</si>
  <si>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</si>
  <si>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</si>
  <si>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</si>
  <si>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</si>
  <si>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</si>
  <si>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</si>
  <si>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</si>
  <si>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</si>
  <si>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</si>
  <si>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</si>
  <si>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</si>
  <si>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</si>
  <si>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</si>
  <si>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</si>
  <si>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</si>
  <si>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</si>
  <si>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</si>
  <si>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</si>
  <si>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</si>
  <si>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</si>
  <si>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</si>
  <si>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</si>
  <si>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</si>
  <si>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</si>
  <si>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</si>
  <si>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</si>
  <si>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</si>
  <si>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</si>
  <si>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</si>
  <si>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</si>
  <si>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</si>
  <si>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</si>
  <si>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</si>
  <si>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</si>
  <si>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</si>
  <si>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</si>
  <si>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</si>
  <si>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</si>
  <si>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</si>
  <si>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</si>
  <si>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</si>
  <si>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</si>
  <si>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</si>
  <si>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</si>
  <si>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</si>
  <si>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</si>
  <si>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</si>
  <si>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</si>
  <si>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</si>
  <si>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</si>
  <si>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</si>
  <si>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</si>
  <si>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</si>
  <si>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</si>
  <si>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</si>
  <si>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</si>
  <si>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</si>
  <si>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</si>
  <si>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</si>
  <si>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</si>
  <si>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</si>
  <si>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</si>
  <si>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</si>
  <si>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</si>
  <si>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</si>
  <si>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</si>
  <si>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</si>
  <si>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</si>
  <si>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</si>
  <si>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</si>
  <si>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</si>
  <si>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</si>
  <si>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</si>
  <si>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</si>
  <si>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</si>
  <si>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</si>
  <si>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</si>
  <si>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</si>
  <si>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</si>
  <si>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</si>
  <si>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</si>
  <si>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</si>
  <si>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</si>
  <si>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</si>
  <si>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</si>
  <si>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</si>
  <si>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</si>
  <si>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</si>
  <si>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</si>
  <si>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</si>
  <si>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</si>
  <si>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</si>
  <si>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</si>
  <si>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</si>
  <si>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</si>
  <si>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</si>
  <si>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</si>
  <si>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</si>
  <si>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</si>
  <si>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</si>
  <si>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</si>
  <si>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</si>
  <si>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</si>
  <si>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</si>
  <si>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</si>
  <si>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</si>
  <si>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</si>
  <si>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</si>
  <si>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</si>
  <si>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</si>
  <si>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</si>
  <si>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</si>
  <si>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</si>
  <si>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</si>
  <si>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</si>
  <si>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</si>
  <si>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</si>
  <si>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</si>
  <si>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</si>
  <si>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</si>
  <si>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</si>
  <si>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</si>
  <si>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</si>
  <si>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</si>
  <si>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</si>
  <si>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</si>
  <si>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</si>
  <si>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</si>
  <si>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</si>
  <si>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</si>
  <si>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</si>
  <si>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</si>
  <si>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</si>
  <si>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</si>
  <si>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</si>
  <si>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</si>
  <si>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</si>
  <si>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</si>
  <si>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</si>
  <si>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</si>
  <si>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</si>
  <si>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</si>
  <si>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</si>
  <si>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</si>
  <si>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</si>
  <si>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</si>
  <si>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</si>
  <si>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</si>
  <si>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</si>
  <si>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</si>
  <si>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</si>
  <si>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</si>
  <si>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</si>
  <si>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</si>
  <si>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</si>
  <si>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</si>
  <si>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</si>
  <si>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</si>
  <si>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</si>
  <si>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</si>
  <si>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</si>
  <si>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</si>
  <si>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</si>
  <si>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</si>
  <si>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</si>
  <si>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</si>
  <si>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</si>
  <si>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</si>
  <si>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</si>
  <si>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</si>
  <si>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</si>
  <si>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</si>
  <si>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</si>
  <si>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</si>
  <si>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</si>
  <si>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</si>
  <si>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</si>
  <si>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</si>
  <si>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</si>
  <si>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</si>
  <si>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</si>
  <si>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</si>
  <si>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</si>
  <si>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</si>
  <si>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</si>
  <si>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</si>
  <si>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</si>
  <si>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</si>
  <si>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</si>
  <si>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</si>
  <si>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</si>
  <si>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</si>
  <si>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</si>
  <si>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</si>
  <si>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</si>
  <si>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</si>
  <si>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</si>
  <si>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</si>
  <si>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</si>
  <si>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</si>
  <si>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</si>
  <si>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</si>
  <si>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</si>
  <si>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</si>
  <si>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</si>
  <si>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</si>
  <si>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</si>
  <si>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</si>
  <si>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</si>
  <si>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</si>
  <si>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</si>
  <si>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</si>
  <si>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</si>
  <si>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</si>
  <si>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</si>
  <si>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</si>
  <si>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</si>
  <si>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</si>
  <si>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</si>
  <si>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</si>
  <si>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</si>
  <si>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</si>
  <si>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</si>
  <si>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</si>
  <si>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</si>
  <si>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</si>
  <si>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</si>
  <si>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</si>
  <si>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</si>
  <si>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</si>
  <si>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</si>
  <si>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</si>
  <si>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</si>
  <si>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</si>
  <si>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</si>
  <si>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</si>
  <si>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</si>
  <si>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</si>
  <si>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</si>
  <si>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</si>
  <si>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</si>
  <si>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</si>
  <si>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</si>
  <si>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</si>
  <si>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</si>
  <si>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</si>
  <si>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</si>
  <si>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</si>
  <si>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</si>
  <si>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</si>
  <si>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</si>
  <si>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</si>
  <si>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</si>
  <si>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</si>
  <si>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</si>
  <si>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</si>
  <si>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</si>
  <si>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</si>
  <si>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</si>
  <si>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</si>
  <si>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</si>
  <si>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</si>
  <si>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</si>
  <si>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</si>
  <si>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</si>
  <si>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</si>
  <si>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</si>
  <si>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</si>
  <si>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</si>
  <si>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</si>
  <si>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</si>
  <si>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</si>
  <si>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</si>
  <si>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</si>
  <si>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</si>
  <si>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</si>
  <si>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</si>
  <si>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</si>
  <si>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</si>
  <si>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</si>
  <si>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</si>
  <si>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</si>
  <si>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</si>
  <si>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</si>
  <si>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</si>
  <si>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</si>
  <si>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</si>
  <si>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</si>
  <si>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</si>
  <si>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</si>
  <si>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</si>
  <si>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</si>
  <si>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</si>
  <si>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</si>
  <si>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</si>
  <si>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</si>
  <si>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</si>
  <si>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</si>
  <si>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</si>
  <si>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</si>
  <si>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</si>
  <si>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</si>
  <si>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</si>
  <si>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</si>
  <si>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</si>
  <si>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</si>
  <si>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</si>
  <si>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</si>
  <si>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</si>
  <si>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</si>
  <si>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</si>
  <si>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</si>
  <si>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</si>
  <si>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</si>
  <si>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</si>
  <si>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</si>
  <si>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</si>
  <si>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</si>
  <si>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</si>
  <si>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</si>
  <si>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</si>
  <si>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</si>
  <si>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</si>
  <si>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</si>
  <si>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</si>
  <si>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</si>
  <si>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</si>
  <si>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</si>
  <si>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</si>
  <si>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</si>
  <si>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</si>
  <si>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</si>
  <si>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</si>
  <si>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</si>
  <si>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</si>
  <si>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</si>
  <si>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</si>
  <si>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</si>
  <si>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</si>
  <si>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</si>
  <si>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</si>
  <si>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</si>
  <si>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</si>
  <si>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</si>
  <si>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</si>
  <si>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</si>
  <si>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</si>
  <si>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</si>
  <si>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</si>
  <si>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</si>
  <si>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</si>
  <si>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</si>
  <si>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</si>
  <si>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</si>
  <si>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</si>
  <si>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</si>
  <si>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</si>
  <si>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</si>
  <si>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</si>
  <si>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</si>
  <si>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</si>
  <si>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</si>
  <si>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</si>
  <si>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</si>
  <si>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</si>
  <si>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</si>
  <si>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</si>
  <si>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</si>
  <si>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</si>
  <si>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</si>
  <si>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</si>
  <si>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</si>
  <si>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</si>
  <si>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</si>
  <si>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</si>
  <si>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</si>
  <si>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</si>
  <si>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</si>
  <si>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</si>
  <si>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</si>
  <si>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</si>
  <si>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</si>
  <si>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</si>
  <si>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</si>
  <si>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</si>
  <si>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</si>
  <si>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</si>
  <si>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</si>
  <si>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</si>
  <si>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</si>
  <si>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</si>
  <si>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</si>
  <si>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</si>
  <si>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</si>
  <si>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</si>
  <si>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</si>
  <si>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</si>
  <si>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</si>
  <si>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</si>
  <si>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</si>
  <si>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</si>
  <si>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</si>
  <si>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</si>
  <si>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</si>
  <si>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</si>
  <si>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</si>
  <si>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</si>
  <si>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</si>
  <si>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</si>
  <si>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</si>
  <si>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</si>
  <si>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</si>
  <si>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</si>
  <si>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</si>
  <si>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</si>
  <si>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</si>
  <si>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</si>
  <si>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</si>
  <si>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</si>
  <si>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</si>
  <si>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</si>
  <si>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</si>
  <si>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</si>
  <si>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</si>
  <si>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</si>
  <si>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</si>
  <si>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</si>
  <si>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</si>
  <si>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</si>
  <si>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</si>
  <si>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</si>
  <si>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</si>
  <si>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</si>
  <si>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</si>
  <si>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</si>
  <si>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</si>
  <si>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</si>
  <si>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</si>
  <si>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</si>
  <si>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</si>
  <si>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</si>
  <si>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</si>
  <si>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</si>
  <si>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</si>
  <si>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</si>
  <si>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</si>
  <si>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</si>
  <si>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</si>
  <si>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</si>
  <si>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</si>
  <si>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</si>
  <si>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</si>
  <si>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</si>
  <si>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</si>
  <si>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</si>
  <si>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</si>
  <si>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</si>
  <si>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</si>
  <si>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</si>
  <si>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</si>
  <si>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</si>
  <si>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</si>
  <si>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</si>
  <si>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</si>
  <si>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</si>
  <si>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</si>
  <si>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</si>
  <si>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</si>
  <si>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</si>
  <si>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</si>
  <si>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</si>
  <si>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</si>
  <si>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</si>
  <si>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</si>
  <si>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</si>
  <si>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</si>
  <si>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</si>
  <si>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</si>
  <si>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</si>
  <si>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</si>
  <si>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</si>
  <si>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</si>
  <si>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</si>
  <si>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</si>
  <si>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</si>
  <si>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</si>
  <si>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</si>
  <si>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</si>
  <si>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</si>
  <si>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</si>
  <si>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</si>
  <si>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</si>
  <si>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</si>
  <si>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</si>
  <si>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</si>
  <si>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</si>
  <si>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</si>
  <si>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</si>
  <si>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</si>
  <si>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</si>
  <si>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</si>
  <si>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</si>
  <si>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</si>
  <si>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</si>
  <si>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</si>
  <si>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</si>
  <si>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</si>
  <si>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</si>
  <si>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</si>
  <si>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</si>
  <si>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</si>
  <si>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</si>
  <si>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</si>
  <si>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</si>
  <si>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</si>
  <si>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</si>
  <si>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</si>
  <si>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</si>
  <si>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</si>
  <si>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</si>
  <si>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</si>
  <si>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</si>
  <si>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</si>
  <si>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</si>
  <si>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</si>
  <si>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</si>
  <si>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</si>
  <si>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</si>
  <si>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</si>
  <si>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</si>
  <si>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</si>
  <si>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</si>
  <si>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</si>
  <si>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</si>
  <si>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</si>
  <si>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</si>
  <si>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</si>
  <si>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</si>
  <si>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</si>
  <si>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</si>
  <si>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</si>
  <si>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</si>
  <si>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</si>
  <si>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</si>
  <si>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</si>
  <si>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</si>
  <si>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</si>
  <si>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</si>
  <si>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</si>
  <si>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</si>
  <si>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</si>
  <si>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</si>
  <si>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</si>
  <si>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</si>
  <si>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</si>
  <si>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</si>
  <si>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</si>
  <si>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</si>
  <si>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</si>
  <si>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</si>
  <si>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</si>
  <si>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</si>
  <si>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</si>
  <si>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</si>
  <si>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</si>
  <si>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</si>
  <si>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</si>
  <si>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</si>
  <si>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</si>
  <si>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</si>
  <si>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</si>
  <si>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</si>
  <si>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</si>
  <si>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</si>
  <si>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</si>
  <si>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</si>
  <si>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</si>
  <si>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</si>
  <si>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</si>
  <si>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</si>
  <si>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</si>
  <si>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</si>
  <si>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</si>
  <si>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</si>
  <si>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</si>
  <si>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</si>
  <si>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</si>
  <si>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</si>
  <si>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</si>
  <si>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</si>
  <si>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</si>
  <si>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</si>
  <si>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</si>
  <si>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</si>
  <si>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</si>
  <si>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</si>
  <si>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</si>
  <si>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</si>
  <si>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</si>
  <si>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</si>
  <si>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</si>
  <si>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</si>
  <si>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</si>
  <si>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</si>
  <si>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</si>
  <si>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</si>
  <si>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</si>
  <si>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</si>
  <si>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</si>
  <si>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</si>
  <si>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</si>
  <si>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</si>
  <si>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</si>
  <si>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</si>
  <si>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</si>
  <si>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</si>
  <si>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</si>
  <si>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</si>
  <si>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</si>
  <si>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</si>
  <si>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</si>
  <si>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</si>
  <si>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</si>
  <si>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</si>
  <si>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</si>
  <si>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</si>
  <si>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</si>
  <si>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</si>
  <si>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</si>
  <si>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</si>
  <si>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</si>
  <si>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</si>
  <si>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</si>
  <si>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</si>
  <si>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</si>
  <si>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</si>
  <si>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</si>
  <si>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</si>
  <si>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</si>
  <si>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</si>
  <si>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</si>
  <si>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</si>
  <si>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</si>
  <si>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</si>
  <si>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</si>
  <si>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</si>
  <si>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</si>
  <si>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</si>
  <si>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</si>
  <si>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</si>
  <si>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</si>
  <si>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</si>
  <si>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</si>
  <si>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</si>
  <si>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</si>
  <si>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</si>
  <si>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</si>
  <si>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</si>
  <si>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</si>
  <si>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</si>
  <si>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</si>
  <si>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</si>
  <si>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</si>
  <si>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</si>
  <si>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</si>
  <si>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</si>
  <si>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</si>
  <si>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</si>
  <si>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</si>
  <si>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</si>
  <si>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</si>
  <si>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</si>
  <si>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</si>
  <si>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</si>
  <si>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</si>
  <si>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</si>
  <si>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</si>
  <si>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</si>
  <si>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</si>
  <si>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</si>
  <si>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</si>
  <si>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</si>
  <si>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</si>
  <si>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</si>
  <si>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</si>
  <si>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</si>
  <si>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</si>
  <si>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</si>
  <si>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</si>
  <si>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</si>
  <si>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</si>
  <si>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</si>
  <si>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</si>
  <si>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</si>
  <si>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</si>
  <si>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</si>
  <si>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</si>
  <si>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</si>
  <si>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</si>
  <si>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</si>
  <si>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</si>
  <si>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</si>
  <si>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</si>
  <si>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</si>
  <si>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</si>
  <si>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</si>
  <si>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</si>
  <si>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</si>
  <si>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</si>
  <si>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</si>
  <si>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</si>
  <si>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</si>
  <si>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</si>
  <si>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</si>
  <si>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</si>
  <si>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</si>
  <si>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</si>
  <si>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</si>
  <si>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</si>
  <si>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</si>
  <si>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</si>
  <si>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</si>
  <si>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</si>
  <si>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</si>
  <si>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</si>
  <si>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</si>
  <si>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</si>
  <si>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</si>
  <si>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</si>
  <si>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</si>
  <si>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</si>
  <si>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</si>
  <si>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</si>
  <si>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</si>
  <si>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</si>
  <si>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</si>
  <si>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</si>
  <si>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</si>
  <si>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</si>
  <si>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</si>
  <si>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</si>
  <si>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</si>
  <si>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</si>
  <si>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</si>
  <si>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</si>
  <si>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</si>
  <si>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</si>
  <si>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</si>
  <si>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</si>
  <si>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</si>
  <si>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</si>
  <si>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</si>
  <si>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</si>
  <si>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</si>
  <si>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</si>
  <si>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</si>
  <si>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</si>
  <si>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</si>
  <si>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</si>
  <si>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</si>
  <si>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</si>
  <si>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</si>
  <si>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</si>
  <si>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</si>
  <si>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</si>
  <si>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</si>
  <si>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</si>
  <si>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</si>
  <si>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</si>
  <si>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</si>
  <si>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</si>
  <si>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</si>
  <si>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</si>
  <si>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</si>
  <si>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</si>
  <si>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</si>
  <si>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</si>
  <si>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</si>
  <si>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</si>
  <si>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</si>
  <si>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</si>
  <si>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</si>
  <si>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</si>
  <si>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</si>
  <si>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</si>
  <si>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</si>
  <si>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</si>
  <si>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</si>
  <si>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</si>
  <si>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</si>
  <si>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</si>
  <si>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</si>
  <si>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</si>
  <si>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</si>
  <si>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</si>
  <si>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</si>
  <si>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</si>
  <si>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</si>
  <si>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</si>
  <si>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</si>
  <si>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</si>
  <si>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</si>
  <si>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</si>
  <si>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</si>
  <si>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</si>
  <si>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</si>
  <si>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</si>
  <si>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</si>
  <si>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</si>
  <si>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</si>
  <si>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</si>
  <si>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</si>
  <si>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</si>
  <si>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</si>
  <si>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</si>
  <si>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</si>
  <si>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</si>
  <si>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</si>
  <si>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</si>
  <si>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</si>
  <si>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</si>
  <si>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</si>
  <si>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</si>
  <si>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</si>
  <si>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</si>
  <si>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</si>
  <si>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</si>
  <si>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</si>
  <si>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</si>
  <si>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</si>
  <si>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</si>
  <si>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</si>
  <si>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</si>
  <si>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</si>
  <si>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</si>
  <si>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</si>
  <si>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</si>
  <si>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</si>
  <si>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</si>
  <si>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</si>
  <si>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</si>
  <si>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</si>
  <si>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</si>
  <si>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</si>
  <si>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</si>
  <si>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</si>
  <si>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</si>
  <si>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</si>
  <si>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</si>
  <si>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</si>
  <si>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</si>
  <si>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</si>
  <si>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</si>
  <si>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</si>
  <si>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</si>
  <si>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</si>
  <si>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</si>
  <si>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</si>
  <si>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</si>
  <si>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</si>
  <si>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</si>
  <si>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</si>
  <si>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</si>
  <si>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</si>
  <si>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</si>
  <si>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</si>
  <si>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</si>
  <si>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</si>
  <si>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</si>
  <si>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</si>
  <si>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</si>
  <si>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</si>
  <si>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</si>
  <si>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</si>
  <si>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</si>
  <si>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</si>
  <si>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</si>
  <si>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</si>
  <si>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</si>
  <si>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</si>
  <si>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</si>
  <si>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</si>
  <si>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</si>
  <si>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</si>
  <si>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</si>
  <si>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</si>
  <si>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</si>
  <si>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</si>
  <si>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</si>
  <si>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</si>
  <si>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</si>
  <si>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</si>
  <si>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</si>
  <si>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</si>
  <si>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</si>
  <si>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</si>
  <si>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r^{2}\left[P^{2}(m)\,dm^{2}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</si>
  <si>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</si>
  <si>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</si>
  <si>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</si>
  <si>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</si>
  <si>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</si>
  <si>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</si>
  <si>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</si>
  <si>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</si>
  <si>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</si>
  <si>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</si>
  <si>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</si>
  <si>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</si>
  <si>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</si>
  <si>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</si>
  <si>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</si>
  <si>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</si>
  <si>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</si>
  <si>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</si>
  <si>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</si>
  <si>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</si>
  <si>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</si>
  <si>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</si>
  <si>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</si>
  <si>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</si>
  <si>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</si>
  <si>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</si>
  <si>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</si>
  <si>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</si>
  <si>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</si>
  <si>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</si>
  <si>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</si>
  <si>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</si>
  <si>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</si>
  <si>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</si>
  <si>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</si>
  <si>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</si>
  <si>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</si>
  <si>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</si>
  <si>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</si>
  <si>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</si>
  <si>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</si>
  <si>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</si>
  <si>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</si>
  <si>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</si>
  <si>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</si>
  <si>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</si>
  <si>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</si>
  <si>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</si>
  <si>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</si>
  <si>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</si>
  <si>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</si>
  <si>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</si>
  <si>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</si>
  <si>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</si>
  <si>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</si>
  <si>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</si>
  <si>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</si>
  <si>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</si>
  <si>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</si>
  <si>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</si>
  <si>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</si>
  <si>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</si>
  <si>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</si>
  <si>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</si>
  <si>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</si>
  <si>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</si>
  <si>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</si>
  <si>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</si>
  <si>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</si>
  <si>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</si>
  <si>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</si>
  <si>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</si>
  <si>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</si>
  <si>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</si>
  <si>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</si>
  <si>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</si>
  <si>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</si>
  <si>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</si>
  <si>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</si>
  <si>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</si>
  <si>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</si>
  <si>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</si>
  <si>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</si>
  <si>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</si>
  <si>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</si>
  <si>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</si>
  <si>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</si>
  <si>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</si>
  <si>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</si>
  <si>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</si>
  <si>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</si>
  <si>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</si>
  <si>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</si>
  <si>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</si>
  <si>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</si>
  <si>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</si>
  <si>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</si>
  <si>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</si>
  <si>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</si>
  <si>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</si>
  <si>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</si>
  <si>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</si>
  <si>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</si>
  <si>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</si>
  <si>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</si>
  <si>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</si>
  <si>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</si>
  <si>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</si>
  <si>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</si>
  <si>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</si>
  <si>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</si>
  <si>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</si>
  <si>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</si>
  <si>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</si>
  <si>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</si>
  <si>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</si>
  <si>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</si>
  <si>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</si>
  <si>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</si>
  <si>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</si>
  <si>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</si>
  <si>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</si>
  <si>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</si>
  <si>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</si>
  <si>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</si>
  <si>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</si>
  <si>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</si>
  <si>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</si>
  <si>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</si>
  <si>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</si>
  <si>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</si>
  <si>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</si>
  <si>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</si>
  <si>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</si>
  <si>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</si>
  <si>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</si>
  <si>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</si>
  <si>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</si>
  <si>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</si>
  <si>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</si>
  <si>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</si>
  <si>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</si>
  <si>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</si>
  <si>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</si>
  <si>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</si>
  <si>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</si>
  <si>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</si>
  <si>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</si>
  <si>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</si>
  <si>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</si>
  <si>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</si>
  <si>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</si>
  <si>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</si>
  <si>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</si>
  <si>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</si>
  <si>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</si>
  <si>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</si>
  <si>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</si>
  <si>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</si>
  <si>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</si>
  <si>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</si>
  <si>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</si>
  <si>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</si>
  <si>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</si>
  <si>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</si>
  <si>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</si>
  <si>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</si>
  <si>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</si>
  <si>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</si>
  <si>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</si>
  <si>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</si>
  <si>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</si>
  <si>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</si>
  <si>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</si>
  <si>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</si>
  <si>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</si>
  <si>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</si>
  <si>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</si>
  <si>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</si>
  <si>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</si>
  <si>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</si>
  <si>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</si>
  <si>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</si>
  <si>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</si>
  <si>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</si>
  <si>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</si>
  <si>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</si>
  <si>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</si>
  <si>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</si>
  <si>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</si>
  <si>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</si>
  <si>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</si>
  <si>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</si>
  <si>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</si>
  <si>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</si>
  <si>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</si>
  <si>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</si>
  <si>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</si>
  <si>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</si>
  <si>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</si>
  <si>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</si>
  <si>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</si>
  <si>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</si>
  <si>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</si>
  <si>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</si>
  <si>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</si>
  <si>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</si>
  <si>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</si>
  <si>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</si>
  <si>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</si>
  <si>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</si>
  <si>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</si>
  <si>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</si>
  <si>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</si>
  <si>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</si>
  <si>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</si>
  <si>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</si>
  <si>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</si>
  <si>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</si>
  <si>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</si>
  <si>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</si>
  <si>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</si>
  <si>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</si>
  <si>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</si>
  <si>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</si>
  <si>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</si>
  <si>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</si>
  <si>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</si>
  <si>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</si>
  <si>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</si>
  <si>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</si>
  <si>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</si>
  <si>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</si>
  <si>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</si>
  <si>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</si>
  <si>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</si>
  <si>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</si>
  <si>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</si>
  <si>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</si>
  <si>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</si>
  <si>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</si>
  <si>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</si>
  <si>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</si>
  <si>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</si>
  <si>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</si>
  <si>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</si>
  <si>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</si>
  <si>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</si>
  <si>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</si>
  <si>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</si>
  <si>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35.76_2.pdf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</si>
  <si>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</si>
  <si>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</si>
  <si>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</si>
  <si>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</si>
  <si>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</si>
  <si>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</si>
  <si>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</si>
  <si>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</si>
  <si>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</si>
  <si>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</si>
  <si>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</si>
  <si>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</si>
  <si>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</si>
  <si>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</si>
  <si>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</si>
  <si>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</si>
  <si>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</si>
  <si>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</si>
  <si>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</si>
  <si>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</si>
  <si>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</si>
  <si>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</si>
  <si>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</si>
  <si>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</si>
  <si>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</si>
  <si>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</si>
  <si>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</si>
  <si>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</si>
  <si>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</si>
  <si>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</si>
  <si>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</si>
  <si>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</si>
  <si>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</si>
  <si>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</si>
  <si>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</si>
  <si>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</si>
  <si>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</si>
  <si>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</si>
  <si>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</si>
  <si>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</si>
  <si>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</si>
  <si>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</si>
  <si>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</si>
  <si>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</si>
  <si>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</si>
  <si>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</si>
  <si>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</si>
  <si>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</si>
  <si>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</si>
  <si>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</si>
  <si>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</si>
  <si>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</si>
  <si>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</si>
  <si>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</si>
  <si>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</si>
  <si>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</si>
  <si>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</si>
  <si>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</si>
  <si>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</si>
  <si>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</si>
  <si>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</si>
  <si>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</si>
  <si>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</si>
  <si>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</si>
  <si>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</si>
  <si>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</si>
  <si>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</si>
  <si>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</si>
  <si>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</si>
  <si>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</si>
  <si>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</si>
  <si>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</si>
  <si>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</si>
  <si>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</si>
  <si>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</si>
  <si>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</si>
  <si>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</si>
  <si>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</si>
  <si>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</si>
  <si>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</si>
  <si>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</si>
  <si>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</si>
  <si>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</si>
  <si>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</si>
  <si>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</si>
  <si>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</si>
  <si>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</si>
  <si>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</si>
  <si>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</si>
  <si>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</si>
  <si>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</si>
  <si>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</si>
  <si>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</si>
  <si>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</si>
  <si>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</si>
  <si>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</si>
  <si>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</si>
  <si>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</si>
  <si>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</si>
  <si>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</si>
  <si>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</si>
  <si>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</si>
  <si>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</si>
  <si>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</si>
  <si>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</si>
  <si>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</si>
  <si>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</si>
  <si>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</si>
  <si>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</si>
  <si>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</si>
  <si>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</si>
  <si>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</si>
  <si>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</si>
  <si>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</si>
  <si>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</si>
  <si>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</si>
  <si>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</si>
  <si>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</si>
  <si>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</si>
  <si>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</si>
  <si>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</si>
  <si>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</si>
  <si>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</si>
  <si>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</si>
  <si>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</si>
  <si>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</si>
  <si>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</si>
  <si>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</si>
  <si>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</si>
  <si>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</si>
  <si>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</si>
  <si>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</si>
  <si>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</si>
  <si>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</si>
  <si>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</si>
  <si>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</si>
  <si>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</si>
  <si>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</si>
  <si>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</si>
  <si>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</si>
  <si>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</si>
  <si>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</si>
  <si>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</si>
  <si>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</si>
  <si>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</si>
  <si>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</si>
  <si>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</si>
  <si>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</si>
  <si>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</si>
  <si>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</si>
  <si>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</si>
  <si>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</si>
  <si>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</si>
  <si>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</si>
  <si>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</si>
  <si>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</si>
  <si>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</si>
  <si>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</si>
  <si>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</si>
  <si>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</si>
  <si>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</si>
  <si>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</si>
  <si>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</si>
  <si>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</si>
  <si>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</si>
  <si>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</si>
  <si>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</si>
  <si>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</si>
  <si>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</si>
  <si>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</si>
  <si>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</si>
  <si>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</si>
  <si>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</si>
  <si>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</si>
  <si>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</si>
  <si>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</si>
  <si>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</si>
  <si>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</si>
  <si>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</si>
  <si>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</si>
  <si>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</si>
  <si>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</si>
  <si>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</si>
  <si>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</si>
  <si>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</si>
  <si>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</si>
  <si>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</si>
  <si>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</si>
  <si>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</si>
  <si>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</si>
  <si>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</si>
  <si>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</si>
  <si>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</si>
  <si>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</si>
  <si>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+ 2x^{4}\,du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</si>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</sst>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69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50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79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 t="s">
        <v>51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79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427.0</v>
      </c>
      <c r="F302" s="16" t="s">
        <v>358</v>
      </c>
      <c r="G302" s="16" t="s">
        <v>695</v>
      </c>
      <c r="H302" s="14" t="s">
        <v>96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699</v>
      </c>
      <c r="AO302" s="14" t="s">
        <v>96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1262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1263</v>
      </c>
      <c r="K303" s="14" t="s">
        <v>1264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1266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1273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1270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1274</v>
      </c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1273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1270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1277</v>
      </c>
      <c r="J307" s="14" t="s">
        <v>1278</v>
      </c>
      <c r="K307" s="14" t="s">
        <v>1279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1273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1270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1243</v>
      </c>
      <c r="J308" s="14" t="s">
        <v>1280</v>
      </c>
      <c r="K308" s="14" t="s">
        <v>1281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1273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1282</v>
      </c>
      <c r="C309" s="15"/>
      <c r="D309" s="16" t="s">
        <v>43</v>
      </c>
      <c r="E309" s="16">
        <v>430.0</v>
      </c>
      <c r="F309" s="41" t="s">
        <v>1283</v>
      </c>
      <c r="G309" s="14" t="s">
        <v>695</v>
      </c>
      <c r="H309" s="14" t="s">
        <v>89</v>
      </c>
      <c r="I309" s="15"/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1283</v>
      </c>
      <c r="AN309" s="14" t="s">
        <v>699</v>
      </c>
      <c r="AO309" s="14" t="s">
        <v>89</v>
      </c>
      <c r="AP309" s="17" t="s">
        <v>1286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1287</v>
      </c>
      <c r="C310" s="15"/>
      <c r="D310" s="16" t="s">
        <v>43</v>
      </c>
      <c r="E310" s="16">
        <v>431.0</v>
      </c>
      <c r="F310" s="41" t="s">
        <v>79</v>
      </c>
      <c r="G310" s="14" t="s">
        <v>845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848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1291</v>
      </c>
      <c r="C311" s="15"/>
      <c r="D311" s="16" t="s">
        <v>43</v>
      </c>
      <c r="E311" s="16">
        <v>431.0</v>
      </c>
      <c r="F311" s="14" t="s">
        <v>358</v>
      </c>
      <c r="G311" s="14" t="s">
        <v>1224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1227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1299</v>
      </c>
      <c r="C313" s="15"/>
      <c r="D313" s="16" t="s">
        <v>43</v>
      </c>
      <c r="E313" s="16">
        <v>432.0</v>
      </c>
      <c r="F313" s="14" t="s">
        <v>358</v>
      </c>
      <c r="G313" s="14" t="s">
        <v>695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699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845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848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28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1306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1307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14" t="s">
        <v>85</v>
      </c>
      <c r="J316" s="14" t="s">
        <v>1310</v>
      </c>
      <c r="K316" s="14" t="s">
        <v>1311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1306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1307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90</v>
      </c>
      <c r="J317" s="14" t="s">
        <v>1312</v>
      </c>
      <c r="K317" s="14" t="s">
        <v>1313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1306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1314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5"/>
      <c r="J318" s="14" t="s">
        <v>1315</v>
      </c>
      <c r="K318" s="14" t="s">
        <v>1316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1306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1317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1318</v>
      </c>
      <c r="K319" s="14" t="s">
        <v>1319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1306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1320</v>
      </c>
      <c r="C320" s="15"/>
      <c r="D320" s="16" t="s">
        <v>43</v>
      </c>
      <c r="E320" s="16">
        <v>433.0</v>
      </c>
      <c r="F320" s="14" t="s">
        <v>358</v>
      </c>
      <c r="G320" s="14" t="s">
        <v>845</v>
      </c>
      <c r="H320" s="14" t="s">
        <v>89</v>
      </c>
      <c r="I320" s="15"/>
      <c r="J320" s="14" t="s">
        <v>1321</v>
      </c>
      <c r="K320" s="14" t="s">
        <v>1322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1306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1323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1324</v>
      </c>
      <c r="K321" s="14" t="s">
        <v>1325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1306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1326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1327</v>
      </c>
      <c r="K322" s="14" t="s">
        <v>1328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848</v>
      </c>
      <c r="AO322" s="14" t="s">
        <v>89</v>
      </c>
      <c r="AP322" s="17" t="s">
        <v>1329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1224</v>
      </c>
      <c r="H323" s="14" t="s">
        <v>89</v>
      </c>
      <c r="I323" s="14" t="s">
        <v>165</v>
      </c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1227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1330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85</v>
      </c>
      <c r="J324" s="14" t="s">
        <v>1334</v>
      </c>
      <c r="K324" s="14" t="s">
        <v>1335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1333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1336</v>
      </c>
      <c r="C325" s="15"/>
      <c r="D325" s="16" t="s">
        <v>43</v>
      </c>
      <c r="E325" s="16">
        <v>436.0</v>
      </c>
      <c r="F325" s="14" t="s">
        <v>79</v>
      </c>
      <c r="G325" s="14" t="s">
        <v>1224</v>
      </c>
      <c r="H325" s="14" t="s">
        <v>69</v>
      </c>
      <c r="I325" s="15"/>
      <c r="J325" s="14" t="s">
        <v>1337</v>
      </c>
      <c r="K325" s="14" t="s">
        <v>1338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1227</v>
      </c>
      <c r="AO325" s="14" t="s">
        <v>69</v>
      </c>
      <c r="AP325" s="17" t="s">
        <v>1339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1340</v>
      </c>
      <c r="C326" s="26"/>
      <c r="D326" s="16" t="s">
        <v>43</v>
      </c>
      <c r="E326" s="16">
        <v>436.0</v>
      </c>
      <c r="F326" s="16" t="s">
        <v>358</v>
      </c>
      <c r="G326" s="16" t="s">
        <v>1224</v>
      </c>
      <c r="H326" s="16" t="s">
        <v>531</v>
      </c>
      <c r="I326" s="26"/>
      <c r="J326" s="16" t="s">
        <v>1341</v>
      </c>
      <c r="K326" s="16" t="s">
        <v>1342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1227</v>
      </c>
      <c r="AO326" s="16" t="s">
        <v>531</v>
      </c>
      <c r="AP326" s="17" t="s">
        <v>1265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1343</v>
      </c>
      <c r="C327" s="15"/>
      <c r="D327" s="16" t="s">
        <v>43</v>
      </c>
      <c r="E327" s="16">
        <v>436.0</v>
      </c>
      <c r="F327" s="14" t="s">
        <v>358</v>
      </c>
      <c r="G327" s="14" t="s">
        <v>1224</v>
      </c>
      <c r="H327" s="35" t="s">
        <v>1344</v>
      </c>
      <c r="I327" s="14" t="s">
        <v>1345</v>
      </c>
      <c r="J327" s="14" t="s">
        <v>1346</v>
      </c>
      <c r="K327" s="14" t="s">
        <v>1347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1227</v>
      </c>
      <c r="AO327" s="35" t="s">
        <v>1344</v>
      </c>
      <c r="AP327" s="17" t="s">
        <v>1348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1349</v>
      </c>
      <c r="C328" s="15"/>
      <c r="D328" s="16" t="s">
        <v>43</v>
      </c>
      <c r="E328" s="16">
        <v>462.0</v>
      </c>
      <c r="F328" s="59" t="s">
        <v>1350</v>
      </c>
      <c r="G328" s="14" t="s">
        <v>695</v>
      </c>
      <c r="H328" s="14" t="s">
        <v>89</v>
      </c>
      <c r="I328" s="15"/>
      <c r="J328" s="14" t="s">
        <v>1351</v>
      </c>
      <c r="K328" s="14" t="s">
        <v>1352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1350</v>
      </c>
      <c r="AN328" s="14" t="s">
        <v>699</v>
      </c>
      <c r="AO328" s="14" t="s">
        <v>89</v>
      </c>
      <c r="AP328" s="17" t="s">
        <v>1353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1354</v>
      </c>
      <c r="C329" s="15"/>
      <c r="D329" s="16" t="s">
        <v>43</v>
      </c>
      <c r="E329" s="16">
        <v>471.0</v>
      </c>
      <c r="F329" s="14" t="s">
        <v>102</v>
      </c>
      <c r="G329" s="14" t="s">
        <v>1224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1227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358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477.0</v>
      </c>
      <c r="F332" s="14" t="s">
        <v>170</v>
      </c>
      <c r="G332" s="14" t="s">
        <v>845</v>
      </c>
      <c r="H332" s="14" t="s">
        <v>310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848</v>
      </c>
      <c r="AO332" s="14" t="s">
        <v>310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1369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1373</v>
      </c>
      <c r="C334" s="15"/>
      <c r="D334" s="16" t="s">
        <v>43</v>
      </c>
      <c r="E334" s="16">
        <v>478.0</v>
      </c>
      <c r="F334" s="14" t="s">
        <v>170</v>
      </c>
      <c r="G334" s="14" t="s">
        <v>695</v>
      </c>
      <c r="H334" s="14" t="s">
        <v>96</v>
      </c>
      <c r="I334" s="15"/>
      <c r="J334" s="14" t="s">
        <v>1374</v>
      </c>
      <c r="K334" s="14" t="s">
        <v>1375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699</v>
      </c>
      <c r="AO334" s="14" t="s">
        <v>96</v>
      </c>
      <c r="AP334" s="17" t="s">
        <v>1376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1377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1381</v>
      </c>
      <c r="K336" s="14" t="s">
        <v>1382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1380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1377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1383</v>
      </c>
      <c r="K337" s="14" t="s">
        <v>1384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1380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1377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1385</v>
      </c>
      <c r="K338" s="14" t="s">
        <v>1386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1380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1387</v>
      </c>
      <c r="C339" s="15"/>
      <c r="D339" s="16" t="s">
        <v>43</v>
      </c>
      <c r="E339" s="16">
        <v>479.0</v>
      </c>
      <c r="F339" s="14" t="s">
        <v>358</v>
      </c>
      <c r="G339" s="14" t="s">
        <v>845</v>
      </c>
      <c r="H339" s="14" t="s">
        <v>310</v>
      </c>
      <c r="I339" s="15"/>
      <c r="J339" s="14" t="s">
        <v>1388</v>
      </c>
      <c r="K339" s="14" t="s">
        <v>1389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848</v>
      </c>
      <c r="AO339" s="14" t="s">
        <v>310</v>
      </c>
      <c r="AP339" s="17" t="s">
        <v>1390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482.0</v>
      </c>
      <c r="F341" s="59" t="s">
        <v>358</v>
      </c>
      <c r="G341" s="41" t="s">
        <v>1224</v>
      </c>
      <c r="H341" s="14" t="s">
        <v>89</v>
      </c>
      <c r="I341" s="16" t="s">
        <v>1396</v>
      </c>
      <c r="J341" s="16" t="s">
        <v>1397</v>
      </c>
      <c r="K341" s="16" t="s">
        <v>1398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1227</v>
      </c>
      <c r="AO341" s="14" t="s">
        <v>89</v>
      </c>
      <c r="AP341" s="17" t="s">
        <v>1399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1400</v>
      </c>
      <c r="C342" s="15"/>
      <c r="D342" s="16" t="s">
        <v>43</v>
      </c>
      <c r="E342" s="16">
        <v>483.0</v>
      </c>
      <c r="F342" s="14" t="s">
        <v>79</v>
      </c>
      <c r="G342" s="14" t="s">
        <v>695</v>
      </c>
      <c r="H342" s="14" t="s">
        <v>89</v>
      </c>
      <c r="I342" s="15"/>
      <c r="J342" s="14" t="s">
        <v>1401</v>
      </c>
      <c r="K342" s="14" t="s">
        <v>1402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50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50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51</v>
      </c>
      <c r="AH342" s="14" t="s">
        <v>51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699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28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1408</v>
      </c>
      <c r="C344" s="16" t="s">
        <v>1409</v>
      </c>
      <c r="D344" s="16" t="s">
        <v>43</v>
      </c>
      <c r="E344" s="16">
        <v>503.0</v>
      </c>
      <c r="F344" s="16" t="s">
        <v>170</v>
      </c>
      <c r="G344" s="16" t="s">
        <v>845</v>
      </c>
      <c r="H344" s="16" t="s">
        <v>146</v>
      </c>
      <c r="I344" s="26"/>
      <c r="J344" s="16" t="s">
        <v>1410</v>
      </c>
      <c r="K344" s="16" t="s">
        <v>1411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848</v>
      </c>
      <c r="AO344" s="16" t="s">
        <v>146</v>
      </c>
      <c r="AP344" s="17" t="s">
        <v>1412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1413</v>
      </c>
      <c r="C345" s="15"/>
      <c r="D345" s="16" t="s">
        <v>43</v>
      </c>
      <c r="E345" s="16">
        <v>503.0</v>
      </c>
      <c r="F345" s="55" t="s">
        <v>44</v>
      </c>
      <c r="G345" s="14" t="s">
        <v>1224</v>
      </c>
      <c r="H345" s="14" t="s">
        <v>146</v>
      </c>
      <c r="I345" s="16" t="s">
        <v>1414</v>
      </c>
      <c r="J345" s="14" t="s">
        <v>1415</v>
      </c>
      <c r="K345" s="14" t="s">
        <v>1416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1227</v>
      </c>
      <c r="AO345" s="14" t="s">
        <v>146</v>
      </c>
      <c r="AP345" s="17" t="s">
        <v>1417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1413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1417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1421</v>
      </c>
      <c r="C347" s="15"/>
      <c r="D347" s="16" t="s">
        <v>43</v>
      </c>
      <c r="E347" s="16">
        <v>508.0</v>
      </c>
      <c r="F347" s="14" t="s">
        <v>358</v>
      </c>
      <c r="G347" s="14" t="s">
        <v>845</v>
      </c>
      <c r="H347" s="14" t="s">
        <v>1146</v>
      </c>
      <c r="I347" s="14" t="s">
        <v>883</v>
      </c>
      <c r="J347" s="14" t="s">
        <v>1422</v>
      </c>
      <c r="K347" s="14" t="s">
        <v>1423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848</v>
      </c>
      <c r="AO347" s="14" t="s">
        <v>1146</v>
      </c>
      <c r="AP347" s="17" t="s">
        <v>1424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1421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6" t="s">
        <v>1425</v>
      </c>
      <c r="J348" s="16" t="s">
        <v>1426</v>
      </c>
      <c r="K348" s="16" t="s">
        <v>1427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848</v>
      </c>
      <c r="AO348" s="14" t="s">
        <v>1146</v>
      </c>
      <c r="AP348" s="17" t="s">
        <v>1424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1428</v>
      </c>
      <c r="C349" s="15"/>
      <c r="D349" s="16" t="s">
        <v>43</v>
      </c>
      <c r="E349" s="16">
        <v>509.0</v>
      </c>
      <c r="F349" s="14" t="s">
        <v>358</v>
      </c>
      <c r="G349" s="14" t="s">
        <v>695</v>
      </c>
      <c r="H349" s="14" t="s">
        <v>146</v>
      </c>
      <c r="I349" s="15"/>
      <c r="J349" s="14" t="s">
        <v>1429</v>
      </c>
      <c r="K349" s="14" t="s">
        <v>1430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699</v>
      </c>
      <c r="AO349" s="14" t="s">
        <v>146</v>
      </c>
      <c r="AP349" s="17" t="s">
        <v>1431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845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848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1436</v>
      </c>
      <c r="C351" s="15"/>
      <c r="D351" s="16" t="s">
        <v>43</v>
      </c>
      <c r="E351" s="16">
        <v>510.0</v>
      </c>
      <c r="F351" s="14" t="s">
        <v>358</v>
      </c>
      <c r="G351" s="41" t="s">
        <v>1224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1227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513.0</v>
      </c>
      <c r="F352" s="14" t="s">
        <v>102</v>
      </c>
      <c r="G352" s="41" t="s">
        <v>1224</v>
      </c>
      <c r="H352" s="14" t="s">
        <v>401</v>
      </c>
      <c r="I352" s="15"/>
      <c r="J352" s="14" t="s">
        <v>1441</v>
      </c>
      <c r="K352" s="14" t="s">
        <v>1442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1227</v>
      </c>
      <c r="AO352" s="14" t="s">
        <v>401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1444</v>
      </c>
      <c r="C353" s="15"/>
      <c r="D353" s="16" t="s">
        <v>43</v>
      </c>
      <c r="E353" s="16">
        <v>513.0</v>
      </c>
      <c r="F353" s="61" t="s">
        <v>935</v>
      </c>
      <c r="G353" s="14" t="s">
        <v>1224</v>
      </c>
      <c r="H353" s="14" t="s">
        <v>146</v>
      </c>
      <c r="I353" s="15"/>
      <c r="J353" s="14" t="s">
        <v>1445</v>
      </c>
      <c r="K353" s="14" t="s">
        <v>1446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935</v>
      </c>
      <c r="AN353" s="14" t="s">
        <v>1227</v>
      </c>
      <c r="AO353" s="14" t="s">
        <v>146</v>
      </c>
      <c r="AP353" s="34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1448</v>
      </c>
      <c r="C354" s="15"/>
      <c r="D354" s="16" t="s">
        <v>43</v>
      </c>
      <c r="E354" s="16">
        <v>514.0</v>
      </c>
      <c r="F354" s="14" t="s">
        <v>79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1227</v>
      </c>
      <c r="AO354" s="14" t="s">
        <v>146</v>
      </c>
      <c r="AP354" s="17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1448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4" t="s">
        <v>264</v>
      </c>
      <c r="J355" s="14" t="s">
        <v>1452</v>
      </c>
      <c r="K355" s="14" t="s">
        <v>1453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1451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1448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267</v>
      </c>
      <c r="J356" s="14" t="s">
        <v>1454</v>
      </c>
      <c r="K356" s="14" t="s">
        <v>1455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1451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1448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270</v>
      </c>
      <c r="J357" s="14" t="s">
        <v>1456</v>
      </c>
      <c r="K357" s="14" t="s">
        <v>1457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1451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1458</v>
      </c>
      <c r="C358" s="26"/>
      <c r="D358" s="16" t="s">
        <v>43</v>
      </c>
      <c r="E358" s="16">
        <v>516.0</v>
      </c>
      <c r="F358" s="16" t="s">
        <v>170</v>
      </c>
      <c r="G358" s="16" t="s">
        <v>1224</v>
      </c>
      <c r="H358" s="16" t="s">
        <v>146</v>
      </c>
      <c r="I358" s="16" t="s">
        <v>1459</v>
      </c>
      <c r="J358" s="16" t="s">
        <v>1460</v>
      </c>
      <c r="K358" s="16" t="s">
        <v>1461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1227</v>
      </c>
      <c r="AO358" s="16" t="s">
        <v>146</v>
      </c>
      <c r="AP358" s="17" t="s">
        <v>1462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1463</v>
      </c>
      <c r="C359" s="15"/>
      <c r="D359" s="16" t="s">
        <v>43</v>
      </c>
      <c r="E359" s="16">
        <v>551.0</v>
      </c>
      <c r="F359" s="14" t="s">
        <v>102</v>
      </c>
      <c r="G359" s="14" t="s">
        <v>695</v>
      </c>
      <c r="H359" s="14" t="s">
        <v>89</v>
      </c>
      <c r="I359" s="15"/>
      <c r="J359" s="14" t="s">
        <v>1464</v>
      </c>
      <c r="K359" s="14" t="s">
        <v>1465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699</v>
      </c>
      <c r="AO359" s="14" t="s">
        <v>89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1467</v>
      </c>
      <c r="C360" s="15"/>
      <c r="D360" s="16" t="s">
        <v>43</v>
      </c>
      <c r="E360" s="16">
        <v>554.0</v>
      </c>
      <c r="F360" s="14" t="s">
        <v>79</v>
      </c>
      <c r="G360" s="14" t="s">
        <v>695</v>
      </c>
      <c r="H360" s="14" t="s">
        <v>69</v>
      </c>
      <c r="I360" s="15"/>
      <c r="J360" s="14" t="s">
        <v>1468</v>
      </c>
      <c r="K360" s="14" t="s">
        <v>1469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699</v>
      </c>
      <c r="AO360" s="14" t="s">
        <v>69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1467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4" t="s">
        <v>1471</v>
      </c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1470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1467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1474</v>
      </c>
      <c r="J362" s="14" t="s">
        <v>1475</v>
      </c>
      <c r="K362" s="14" t="s">
        <v>1476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1470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1467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1477</v>
      </c>
      <c r="J363" s="14" t="s">
        <v>1478</v>
      </c>
      <c r="K363" s="14" t="s">
        <v>1479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1470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1467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1480</v>
      </c>
      <c r="J364" s="14" t="s">
        <v>1481</v>
      </c>
      <c r="K364" s="14" t="s">
        <v>1482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1470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1483</v>
      </c>
      <c r="C365" s="15"/>
      <c r="D365" s="16" t="s">
        <v>43</v>
      </c>
      <c r="E365" s="16">
        <v>554.0</v>
      </c>
      <c r="F365" s="14" t="s">
        <v>56</v>
      </c>
      <c r="G365" s="41" t="s">
        <v>695</v>
      </c>
      <c r="H365" s="14" t="s">
        <v>69</v>
      </c>
      <c r="I365" s="15"/>
      <c r="J365" s="14" t="s">
        <v>1484</v>
      </c>
      <c r="K365" s="14" t="s">
        <v>1485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699</v>
      </c>
      <c r="AO365" s="14" t="s">
        <v>69</v>
      </c>
      <c r="AP365" s="17" t="s">
        <v>1486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558.0</v>
      </c>
      <c r="F367" s="62" t="s">
        <v>1492</v>
      </c>
      <c r="G367" s="14" t="s">
        <v>1224</v>
      </c>
      <c r="H367" s="14" t="s">
        <v>310</v>
      </c>
      <c r="I367" s="15"/>
      <c r="J367" s="14" t="s">
        <v>1493</v>
      </c>
      <c r="K367" s="14" t="s">
        <v>1494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1492</v>
      </c>
      <c r="AN367" s="14" t="s">
        <v>1227</v>
      </c>
      <c r="AO367" s="14" t="s">
        <v>310</v>
      </c>
      <c r="AP367" s="17" t="s">
        <v>1495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1491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4" t="s">
        <v>90</v>
      </c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1495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1491</v>
      </c>
      <c r="C369" s="15"/>
      <c r="D369" s="16" t="s">
        <v>43</v>
      </c>
      <c r="E369" s="16">
        <v>558.0</v>
      </c>
      <c r="F369" s="62" t="s">
        <v>1492</v>
      </c>
      <c r="G369" s="14" t="s">
        <v>1224</v>
      </c>
      <c r="H369" s="14" t="s">
        <v>310</v>
      </c>
      <c r="I369" s="14" t="s">
        <v>85</v>
      </c>
      <c r="J369" s="14" t="s">
        <v>1499</v>
      </c>
      <c r="K369" s="14" t="s">
        <v>1500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1492</v>
      </c>
      <c r="AN369" s="14" t="s">
        <v>1227</v>
      </c>
      <c r="AO369" s="14" t="s">
        <v>310</v>
      </c>
      <c r="AP369" s="17" t="s">
        <v>1495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1491</v>
      </c>
      <c r="C370" s="15"/>
      <c r="D370" s="16" t="s">
        <v>43</v>
      </c>
      <c r="E370" s="16">
        <v>558.0</v>
      </c>
      <c r="F370" s="62" t="s">
        <v>1492</v>
      </c>
      <c r="G370" s="14" t="s">
        <v>1224</v>
      </c>
      <c r="H370" s="14" t="s">
        <v>310</v>
      </c>
      <c r="I370" s="14" t="s">
        <v>165</v>
      </c>
      <c r="J370" s="14" t="s">
        <v>1501</v>
      </c>
      <c r="K370" s="14" t="s">
        <v>1502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1503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1492</v>
      </c>
      <c r="AN370" s="14" t="s">
        <v>1227</v>
      </c>
      <c r="AO370" s="14" t="s">
        <v>310</v>
      </c>
      <c r="AP370" s="17" t="s">
        <v>1495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1504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1507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1504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1508</v>
      </c>
      <c r="K372" s="14" t="s">
        <v>1509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1507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1504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1510</v>
      </c>
      <c r="K373" s="14" t="s">
        <v>1511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1507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1512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1513</v>
      </c>
      <c r="K374" s="14" t="s">
        <v>1514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1515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1516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1520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1521</v>
      </c>
      <c r="K376" s="16" t="s">
        <v>1522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1524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1525</v>
      </c>
      <c r="K377" s="14" t="s">
        <v>1526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1524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1528</v>
      </c>
      <c r="K378" s="14" t="s">
        <v>1529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1530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1531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1532</v>
      </c>
      <c r="J379" s="14" t="s">
        <v>1533</v>
      </c>
      <c r="K379" s="14" t="s">
        <v>1534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1535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1531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1535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1539</v>
      </c>
      <c r="C381" s="26"/>
      <c r="D381" s="16" t="s">
        <v>43</v>
      </c>
      <c r="E381" s="16">
        <v>569.0</v>
      </c>
      <c r="F381" s="16" t="s">
        <v>102</v>
      </c>
      <c r="G381" s="16" t="s">
        <v>695</v>
      </c>
      <c r="H381" s="16" t="s">
        <v>146</v>
      </c>
      <c r="I381" s="26"/>
      <c r="J381" s="16" t="s">
        <v>1540</v>
      </c>
      <c r="K381" s="16" t="s">
        <v>1541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699</v>
      </c>
      <c r="AO381" s="16" t="s">
        <v>146</v>
      </c>
      <c r="AP381" s="17" t="s">
        <v>1542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1543</v>
      </c>
      <c r="C382" s="15"/>
      <c r="D382" s="16" t="s">
        <v>43</v>
      </c>
      <c r="E382" s="16">
        <v>569.0</v>
      </c>
      <c r="F382" s="14" t="s">
        <v>102</v>
      </c>
      <c r="G382" s="14" t="s">
        <v>845</v>
      </c>
      <c r="H382" s="14" t="s">
        <v>146</v>
      </c>
      <c r="I382" s="15"/>
      <c r="J382" s="14" t="s">
        <v>1544</v>
      </c>
      <c r="K382" s="14" t="s">
        <v>1545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848</v>
      </c>
      <c r="AO382" s="14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1548</v>
      </c>
      <c r="K383" s="14" t="s">
        <v>1549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4" t="s">
        <v>56</v>
      </c>
      <c r="G384" s="41" t="s">
        <v>845</v>
      </c>
      <c r="H384" s="14" t="s">
        <v>89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848</v>
      </c>
      <c r="AO384" s="14" t="s">
        <v>89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1555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1559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1560</v>
      </c>
      <c r="K386" s="14" t="s">
        <v>1561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1563</v>
      </c>
      <c r="C387" s="15"/>
      <c r="D387" s="16" t="s">
        <v>43</v>
      </c>
      <c r="E387" s="16">
        <v>574.0</v>
      </c>
      <c r="F387" s="55" t="s">
        <v>44</v>
      </c>
      <c r="G387" s="14" t="s">
        <v>1224</v>
      </c>
      <c r="H387" s="14" t="s">
        <v>146</v>
      </c>
      <c r="I387" s="15"/>
      <c r="J387" s="14" t="s">
        <v>1564</v>
      </c>
      <c r="K387" s="14" t="s">
        <v>1565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1227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1563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4" t="s">
        <v>85</v>
      </c>
      <c r="J388" s="14" t="s">
        <v>1567</v>
      </c>
      <c r="K388" s="14" t="s">
        <v>1568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1566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1563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165</v>
      </c>
      <c r="J389" s="14" t="s">
        <v>1569</v>
      </c>
      <c r="K389" s="14" t="s">
        <v>1570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1566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1571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1572</v>
      </c>
      <c r="K390" s="16" t="s">
        <v>1573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1574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1575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1576</v>
      </c>
      <c r="K391" s="14" t="s">
        <v>1577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1575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1579</v>
      </c>
      <c r="K392" s="14" t="s">
        <v>1580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1578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1575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1581</v>
      </c>
      <c r="K393" s="14" t="s">
        <v>1582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1578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1583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1584</v>
      </c>
      <c r="K394" s="16" t="s">
        <v>1585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1586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1587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1588</v>
      </c>
      <c r="J395" s="14" t="s">
        <v>1589</v>
      </c>
      <c r="K395" s="14" t="s">
        <v>1590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1591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1592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1593</v>
      </c>
      <c r="K396" s="14" t="s">
        <v>1594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1596</v>
      </c>
      <c r="C397" s="15"/>
      <c r="D397" s="16" t="s">
        <v>43</v>
      </c>
      <c r="E397" s="16">
        <v>577.0</v>
      </c>
      <c r="F397" s="16" t="s">
        <v>102</v>
      </c>
      <c r="G397" s="41" t="s">
        <v>1224</v>
      </c>
      <c r="H397" s="14" t="s">
        <v>146</v>
      </c>
      <c r="I397" s="15"/>
      <c r="J397" s="14" t="s">
        <v>1597</v>
      </c>
      <c r="K397" s="14" t="s">
        <v>1598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1599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1227</v>
      </c>
      <c r="AO397" s="14" t="s">
        <v>146</v>
      </c>
      <c r="AP397" s="17" t="s">
        <v>1600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1601</v>
      </c>
      <c r="C398" s="15"/>
      <c r="D398" s="16" t="s">
        <v>43</v>
      </c>
      <c r="E398" s="16">
        <v>578.0</v>
      </c>
      <c r="F398" s="16" t="s">
        <v>102</v>
      </c>
      <c r="G398" s="41" t="s">
        <v>1224</v>
      </c>
      <c r="H398" s="14" t="s">
        <v>146</v>
      </c>
      <c r="I398" s="15"/>
      <c r="J398" s="14" t="s">
        <v>1602</v>
      </c>
      <c r="K398" s="14" t="s">
        <v>1603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579.0</v>
      </c>
      <c r="F399" s="16" t="s">
        <v>102</v>
      </c>
      <c r="G399" s="41" t="s">
        <v>1224</v>
      </c>
      <c r="H399" s="14" t="s">
        <v>146</v>
      </c>
      <c r="I399" s="14" t="s">
        <v>1606</v>
      </c>
      <c r="J399" s="14" t="s">
        <v>1607</v>
      </c>
      <c r="K399" s="14" t="s">
        <v>1608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1227</v>
      </c>
      <c r="AO399" s="14" t="s">
        <v>146</v>
      </c>
      <c r="AP399" s="17" t="s">
        <v>1609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1610</v>
      </c>
      <c r="C400" s="15"/>
      <c r="D400" s="16" t="s">
        <v>43</v>
      </c>
      <c r="E400" s="16">
        <v>579.0</v>
      </c>
      <c r="F400" s="14" t="s">
        <v>102</v>
      </c>
      <c r="G400" s="14" t="s">
        <v>695</v>
      </c>
      <c r="H400" s="14" t="s">
        <v>310</v>
      </c>
      <c r="I400" s="15"/>
      <c r="J400" s="14" t="s">
        <v>1611</v>
      </c>
      <c r="K400" s="14" t="s">
        <v>1612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699</v>
      </c>
      <c r="AO400" s="14" t="s">
        <v>310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1615</v>
      </c>
      <c r="K401" s="14" t="s">
        <v>1616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6" t="s">
        <v>79</v>
      </c>
      <c r="G402" s="14" t="s">
        <v>695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699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1622</v>
      </c>
      <c r="C403" s="15"/>
      <c r="D403" s="16" t="s">
        <v>43</v>
      </c>
      <c r="E403" s="16">
        <v>579.0</v>
      </c>
      <c r="F403" s="14" t="s">
        <v>102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1626</v>
      </c>
      <c r="C404" s="15"/>
      <c r="D404" s="16" t="s">
        <v>43</v>
      </c>
      <c r="E404" s="16">
        <v>579.0</v>
      </c>
      <c r="F404" s="16" t="s">
        <v>102</v>
      </c>
      <c r="G404" s="41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1630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1631</v>
      </c>
      <c r="K405" s="14" t="s">
        <v>1632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589.0</v>
      </c>
      <c r="F407" s="16" t="s">
        <v>102</v>
      </c>
      <c r="G407" s="14" t="s">
        <v>1224</v>
      </c>
      <c r="H407" s="14" t="s">
        <v>146</v>
      </c>
      <c r="I407" s="15"/>
      <c r="J407" s="14" t="s">
        <v>1639</v>
      </c>
      <c r="K407" s="14" t="s">
        <v>1640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1227</v>
      </c>
      <c r="AO407" s="14" t="s">
        <v>146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4" t="s">
        <v>1643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1644</v>
      </c>
      <c r="K408" s="14" t="s">
        <v>1645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1646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1647</v>
      </c>
      <c r="C409" s="15"/>
      <c r="D409" s="16" t="s">
        <v>43</v>
      </c>
      <c r="E409" s="16">
        <v>590.0</v>
      </c>
      <c r="F409" s="14" t="s">
        <v>102</v>
      </c>
      <c r="G409" s="14" t="s">
        <v>1224</v>
      </c>
      <c r="H409" s="14" t="s">
        <v>146</v>
      </c>
      <c r="I409" s="15"/>
      <c r="J409" s="14" t="s">
        <v>1648</v>
      </c>
      <c r="K409" s="14" t="s">
        <v>1649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1650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1227</v>
      </c>
      <c r="AO409" s="14" t="s">
        <v>146</v>
      </c>
      <c r="AP409" s="17" t="s">
        <v>1651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1652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1653</v>
      </c>
      <c r="K410" s="14" t="s">
        <v>1654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1146</v>
      </c>
      <c r="I411" s="15"/>
      <c r="J411" s="14" t="s">
        <v>1657</v>
      </c>
      <c r="K411" s="14" t="s">
        <v>1658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14" t="s">
        <v>102</v>
      </c>
      <c r="AN412" s="14" t="s">
        <v>286</v>
      </c>
      <c r="AO412" s="14" t="s">
        <v>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1660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1664</v>
      </c>
      <c r="K413" s="14" t="s">
        <v>1665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14" t="s">
        <v>102</v>
      </c>
      <c r="AN413" s="14" t="s">
        <v>286</v>
      </c>
      <c r="AO413" s="14" t="s">
        <v>146</v>
      </c>
      <c r="AP413" s="17" t="s">
        <v>1663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1660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1666</v>
      </c>
      <c r="K414" s="14" t="s">
        <v>1667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1663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1668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1669</v>
      </c>
      <c r="K415" s="14" t="s">
        <v>1670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1671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1668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264</v>
      </c>
      <c r="J416" s="14" t="s">
        <v>1672</v>
      </c>
      <c r="K416" s="14" t="s">
        <v>1673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17" t="s">
        <v>1671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1668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1674</v>
      </c>
      <c r="K417" s="14" t="s">
        <v>1675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1671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1676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1677</v>
      </c>
      <c r="K418" s="14" t="s">
        <v>1678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1679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1676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4" t="s">
        <v>264</v>
      </c>
      <c r="J419" s="14" t="s">
        <v>1680</v>
      </c>
      <c r="K419" s="14" t="s">
        <v>1681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1679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1676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1682</v>
      </c>
      <c r="K420" s="14" t="s">
        <v>1683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1679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1684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1685</v>
      </c>
      <c r="K421" s="14" t="s">
        <v>1686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1687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1684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1688</v>
      </c>
      <c r="K422" s="14" t="s">
        <v>1689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1687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1684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264</v>
      </c>
      <c r="J423" s="14" t="s">
        <v>1690</v>
      </c>
      <c r="K423" s="14" t="s">
        <v>1691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1687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1684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1692</v>
      </c>
      <c r="K424" s="14" t="s">
        <v>1693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1687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1694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1695</v>
      </c>
      <c r="K425" s="14" t="s">
        <v>1696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1697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15"/>
      <c r="D426" s="16" t="s">
        <v>43</v>
      </c>
      <c r="E426" s="16">
        <v>596.0</v>
      </c>
      <c r="F426" s="14" t="s">
        <v>56</v>
      </c>
      <c r="G426" s="41" t="s">
        <v>1224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1227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1702</v>
      </c>
      <c r="C427" s="15"/>
      <c r="D427" s="16" t="s">
        <v>43</v>
      </c>
      <c r="E427" s="16">
        <v>599.0</v>
      </c>
      <c r="F427" s="14" t="s">
        <v>56</v>
      </c>
      <c r="G427" s="41" t="s">
        <v>1224</v>
      </c>
      <c r="H427" s="14" t="s">
        <v>96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96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1228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1709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1710</v>
      </c>
      <c r="K429" s="14" t="s">
        <v>1711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1712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603.0</v>
      </c>
      <c r="F431" s="14" t="s">
        <v>44</v>
      </c>
      <c r="G431" s="14" t="s">
        <v>845</v>
      </c>
      <c r="H431" s="14" t="s">
        <v>69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848</v>
      </c>
      <c r="AO431" s="14" t="s">
        <v>69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1733</v>
      </c>
      <c r="D435" s="67"/>
      <c r="E435" s="67"/>
      <c r="F435" s="66" t="s">
        <v>79</v>
      </c>
      <c r="G435" s="66" t="s">
        <v>695</v>
      </c>
      <c r="H435" s="38" t="s">
        <v>89</v>
      </c>
      <c r="I435" s="68"/>
      <c r="J435" s="38" t="s">
        <v>1734</v>
      </c>
      <c r="K435" s="38" t="s">
        <v>1735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699</v>
      </c>
      <c r="AO435" s="38" t="s">
        <v>89</v>
      </c>
      <c r="AP435" s="69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102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79</v>
      </c>
      <c r="G437" s="66" t="s">
        <v>695</v>
      </c>
      <c r="H437" s="14" t="s">
        <v>541</v>
      </c>
      <c r="I437" s="68"/>
      <c r="J437" s="38" t="s">
        <v>1742</v>
      </c>
      <c r="K437" s="38" t="s">
        <v>1743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699</v>
      </c>
      <c r="AO437" s="14" t="s">
        <v>541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38" t="s">
        <v>89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38" t="s">
        <v>89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102</v>
      </c>
      <c r="G439" s="66" t="s">
        <v>695</v>
      </c>
      <c r="H439" s="38" t="s">
        <v>146</v>
      </c>
      <c r="I439" s="68"/>
      <c r="J439" s="38" t="s">
        <v>1750</v>
      </c>
      <c r="K439" s="38" t="s">
        <v>1751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699</v>
      </c>
      <c r="AO439" s="38" t="s">
        <v>146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