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<sst xmlns="http://schemas.openxmlformats.org/spreadsheetml/2006/main" count="34" uniqueCount="34">
  <si>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Bookings</t>
  </si>
  <si>
    <t>forecast</t>
  </si>
  <si>
    <t>Week Start</t>
  </si>
  <si>
    <t>2023-11-19</t>
  </si>
  <si>
    <t>2023-11-26</t>
  </si>
  <si>
    <t>2023-12-03</t>
  </si>
  <si>
    <t>2023-12-10</t>
  </si>
  <si>
    <t>2023-12-17</t>
  </si>
  <si>
    <t>2023-12-24</t>
  </si>
  <si>
    <t>2023-12-31</t>
  </si>
  <si>
    <t>2024-01-07</t>
  </si>
  <si>
    <t>2024-01-14</t>
  </si>
  <si>
    <t>2024-01-21</t>
  </si>
  <si>
    <t>2024-01-28</t>
  </si>
  <si>
    <t>2024-02-04</t>
  </si>
  <si>
    <t>2024-02-11</t>
  </si>
  <si>
    <t>2024-02-18</t>
  </si>
  <si>
    <t>2024-02-25</t>
  </si>
  <si>
    <t>2024-03-03</t>
  </si>
  <si>
    <t>2024-03-10</t>
  </si>
  <si>
    <t>2024-03-17</t>
  </si>
  <si>
    <t>2024-03-24</t>
  </si>
  <si>
    <t>2024-03-31</t>
  </si>
  <si>
    <t>2024-04-07</t>
  </si>
  <si>
    <t>2024-04-14</t>
  </si>
  <si>
    <t>2024-04-21</t>
  </si>
  <si>
    <t>2024-04-28</t>
  </si>
  <si>
    <t>2024-05-05</t>
  </si>
  <si>
    <t>2024-05-12</t>
  </si>
  <si>
    <t>2024-05-19</t>
  </si>
  <si>
    <t>2024-05-26</t>
  </si>
  <si>
    <t>2024-06-02</t>
  </si>
  <si>
    <t>2024-06-09</t>
  </si>
  <si>
    <t>2024-06-16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</si>
</sst>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Actuals vs Forecast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Bookings</c:v>
          </c:tx>
          <c:marker>
            <c:symbol val="none"/>
          </c:marker>
          <c:cat>
            <c:strRef>
              <c:f>Sheet1!$A$2:$A$43</c:f>
              <c:strCache>
                <c:ptCount val="42"/>
                <c:pt idx="0">
                  <c:v>2023-11-19</c:v>
                </c:pt>
                <c:pt idx="1">
                  <c:v>2023-11-26</c:v>
                </c:pt>
                <c:pt idx="2">
                  <c:v>2023-12-03</c:v>
                </c:pt>
                <c:pt idx="3">
                  <c:v>2023-12-10</c:v>
                </c:pt>
                <c:pt idx="4">
                  <c:v>2023-12-17</c:v>
                </c:pt>
                <c:pt idx="5">
                  <c:v>2023-12-24</c:v>
                </c:pt>
                <c:pt idx="6">
                  <c:v>2023-12-31</c:v>
                </c:pt>
                <c:pt idx="7">
                  <c:v>2024-01-07</c:v>
                </c:pt>
                <c:pt idx="8">
                  <c:v>2024-01-14</c:v>
                </c:pt>
                <c:pt idx="9">
                  <c:v>2024-01-21</c:v>
                </c:pt>
                <c:pt idx="10">
                  <c:v>2024-01-28</c:v>
                </c:pt>
                <c:pt idx="11">
                  <c:v>2024-02-04</c:v>
                </c:pt>
                <c:pt idx="12">
                  <c:v>2024-02-11</c:v>
                </c:pt>
                <c:pt idx="13">
                  <c:v>2024-02-18</c:v>
                </c:pt>
                <c:pt idx="14">
                  <c:v>2024-02-25</c:v>
                </c:pt>
                <c:pt idx="15">
                  <c:v>2024-03-03</c:v>
                </c:pt>
                <c:pt idx="16">
                  <c:v>2024-03-10</c:v>
                </c:pt>
                <c:pt idx="17">
                  <c:v>2024-03-17</c:v>
                </c:pt>
                <c:pt idx="18">
                  <c:v>2024-03-24</c:v>
                </c:pt>
                <c:pt idx="19">
                  <c:v>2024-03-31</c:v>
                </c:pt>
                <c:pt idx="20">
                  <c:v>2024-04-07</c:v>
                </c:pt>
                <c:pt idx="21">
                  <c:v>2024-04-14</c:v>
                </c:pt>
                <c:pt idx="22">
                  <c:v>2024-04-21</c:v>
                </c:pt>
                <c:pt idx="23">
                  <c:v>2024-04-28</c:v>
                </c:pt>
                <c:pt idx="24">
                  <c:v>2024-05-05</c:v>
                </c:pt>
                <c:pt idx="25">
                  <c:v>2024-05-12</c:v>
                </c:pt>
                <c:pt idx="26">
                  <c:v>2024-05-19</c:v>
                </c:pt>
                <c:pt idx="27">
                  <c:v>2024-05-26</c:v>
                </c:pt>
                <c:pt idx="28">
                  <c:v>2024-06-02</c:v>
                </c:pt>
                <c:pt idx="29">
                  <c:v>2024-06-09</c:v>
                </c:pt>
                <c:pt idx="30">
                  <c:v>2024-06-16</c:v>
                </c:pt>
              </c:strCache>
            </c:strRef>
          </c:cat>
          <c:val>
            <c:numRef>
              <c:f>Sheet1!$B$2:$B$43</c:f>
              <c:numCache>
                <c:formatCode>General</c:formatCode>
                <c:ptCount val="42"/>
                <c:pt idx="0">
                  <c:v>209.5943941809108</c:v>
                </c:pt>
                <c:pt idx="1">
                  <c:v>166.4806446970872</c:v>
                </c:pt>
                <c:pt idx="2">
                  <c:v>179.6421790702762</c:v>
                </c:pt>
                <c:pt idx="3">
                  <c:v>262.1583934493554</c:v>
                </c:pt>
                <c:pt idx="4">
                  <c:v>775.9035325261167</c:v>
                </c:pt>
                <c:pt idx="5">
                  <c:v>106.9047724145485</c:v>
                </c:pt>
                <c:pt idx="6">
                  <c:v>86.17281951414901</c:v>
                </c:pt>
                <c:pt idx="7">
                  <c:v>191.2431894169123</c:v>
                </c:pt>
                <c:pt idx="8">
                  <c:v>228.9796049506721</c:v>
                </c:pt>
                <c:pt idx="9">
                  <c:v>1085.917764751385</c:v>
                </c:pt>
                <c:pt idx="10">
                  <c:v>126.7111202763093</c:v>
                </c:pt>
              </c:numCache>
            </c:numRef>
          </c:val>
        </c:ser>
        <c:ser>
          <c:idx val="1"/>
          <c:order val="1"/>
          <c:tx>
            <c:v>forecast</c:v>
          </c:tx>
          <c:marker>
            <c:symbol val="none"/>
          </c:marker>
          <c:cat>
            <c:strRef>
              <c:f>Sheet1!$A$2:$A$43</c:f>
              <c:strCache>
                <c:ptCount val="42"/>
                <c:pt idx="0">
                  <c:v>2023-11-19</c:v>
                </c:pt>
                <c:pt idx="1">
                  <c:v>2023-11-26</c:v>
                </c:pt>
                <c:pt idx="2">
                  <c:v>2023-12-03</c:v>
                </c:pt>
                <c:pt idx="3">
                  <c:v>2023-12-10</c:v>
                </c:pt>
                <c:pt idx="4">
                  <c:v>2023-12-17</c:v>
                </c:pt>
                <c:pt idx="5">
                  <c:v>2023-12-24</c:v>
                </c:pt>
                <c:pt idx="6">
                  <c:v>2023-12-31</c:v>
                </c:pt>
                <c:pt idx="7">
                  <c:v>2024-01-07</c:v>
                </c:pt>
                <c:pt idx="8">
                  <c:v>2024-01-14</c:v>
                </c:pt>
                <c:pt idx="9">
                  <c:v>2024-01-21</c:v>
                </c:pt>
                <c:pt idx="10">
                  <c:v>2024-01-28</c:v>
                </c:pt>
                <c:pt idx="11">
                  <c:v>2024-02-04</c:v>
                </c:pt>
                <c:pt idx="12">
                  <c:v>2024-02-11</c:v>
                </c:pt>
                <c:pt idx="13">
                  <c:v>2024-02-18</c:v>
                </c:pt>
                <c:pt idx="14">
                  <c:v>2024-02-25</c:v>
                </c:pt>
                <c:pt idx="15">
                  <c:v>2024-03-03</c:v>
                </c:pt>
                <c:pt idx="16">
                  <c:v>2024-03-10</c:v>
                </c:pt>
                <c:pt idx="17">
                  <c:v>2024-03-17</c:v>
                </c:pt>
                <c:pt idx="18">
                  <c:v>2024-03-24</c:v>
                </c:pt>
                <c:pt idx="19">
                  <c:v>2024-03-31</c:v>
                </c:pt>
                <c:pt idx="20">
                  <c:v>2024-04-07</c:v>
                </c:pt>
                <c:pt idx="21">
                  <c:v>2024-04-14</c:v>
                </c:pt>
                <c:pt idx="22">
                  <c:v>2024-04-21</c:v>
                </c:pt>
                <c:pt idx="23">
                  <c:v>2024-04-28</c:v>
                </c:pt>
                <c:pt idx="24">
                  <c:v>2024-05-05</c:v>
                </c:pt>
                <c:pt idx="25">
                  <c:v>2024-05-12</c:v>
                </c:pt>
                <c:pt idx="26">
                  <c:v>2024-05-19</c:v>
                </c:pt>
                <c:pt idx="27">
                  <c:v>2024-05-26</c:v>
                </c:pt>
                <c:pt idx="28">
                  <c:v>2024-06-02</c:v>
                </c:pt>
                <c:pt idx="29">
                  <c:v>2024-06-09</c:v>
                </c:pt>
                <c:pt idx="30">
                  <c:v>2024-06-16</c:v>
                </c:pt>
              </c:strCache>
            </c:strRef>
          </c:cat>
          <c:val>
            <c:numRef>
              <c:f>Sheet1!$C$2:$C$43</c:f>
              <c:numCache>
                <c:formatCode>General</c:formatCode>
                <c:ptCount val="42"/>
                <c:pt idx="0">
                  <c:v>273.907141810147</c:v>
                </c:pt>
                <c:pt idx="1">
                  <c:v>162.376106801657</c:v>
                </c:pt>
                <c:pt idx="2">
                  <c:v>167.3716519052849</c:v>
                </c:pt>
                <c:pt idx="3">
                  <c:v>243.7860077585659</c:v>
                </c:pt>
                <c:pt idx="4">
                  <c:v>364.5620711384414</c:v>
                </c:pt>
                <c:pt idx="5">
                  <c:v>257.8901986194945</c:v>
                </c:pt>
                <c:pt idx="6">
                  <c:v>193.8864415095514</c:v>
                </c:pt>
                <c:pt idx="7">
                  <c:v>213.6195198280405</c:v>
                </c:pt>
                <c:pt idx="8">
                  <c:v>362.1050478699227</c:v>
                </c:pt>
                <c:pt idx="9">
                  <c:v>986.1357021519214</c:v>
                </c:pt>
                <c:pt idx="10">
                  <c:v>120.6863423413924</c:v>
                </c:pt>
                <c:pt idx="11">
                  <c:v>141.0508611627408</c:v>
                </c:pt>
                <c:pt idx="12">
                  <c:v>171.3296679083694</c:v>
                </c:pt>
                <c:pt idx="13">
                  <c:v>279.6611040300621</c:v>
                </c:pt>
                <c:pt idx="14">
                  <c:v>165.9667784127257</c:v>
                </c:pt>
                <c:pt idx="15">
                  <c:v>169.6031313320318</c:v>
                </c:pt>
                <c:pt idx="16">
                  <c:v>245.1600916043594</c:v>
                </c:pt>
                <c:pt idx="17">
                  <c:v>365.3918269438591</c:v>
                </c:pt>
                <c:pt idx="18">
                  <c:v>258.4039002800137</c:v>
                </c:pt>
                <c:pt idx="19">
                  <c:v>194.2026461706023</c:v>
                </c:pt>
                <c:pt idx="20">
                  <c:v>213.804807373077</c:v>
                </c:pt>
                <c:pt idx="21">
                  <c:v>362.1910661213529</c:v>
                </c:pt>
                <c:pt idx="22">
                  <c:v>986.0911209407984</c:v>
                </c:pt>
                <c:pt idx="23">
                  <c:v>120.7224343100135</c:v>
                </c:pt>
                <c:pt idx="24">
                  <c:v>141.0648787758</c:v>
                </c:pt>
                <c:pt idx="25">
                  <c:v>171.3276434741887</c:v>
                </c:pt>
                <c:pt idx="26">
                  <c:v>279.6375135440236</c:v>
                </c:pt>
                <c:pt idx="27">
                  <c:v>165.953159810866</c:v>
                </c:pt>
                <c:pt idx="28">
                  <c:v>169.5860979863996</c:v>
                </c:pt>
                <c:pt idx="29">
                  <c:v>245.131457166915</c:v>
                </c:pt>
                <c:pt idx="30">
                  <c:v>365.3465092817358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Weekly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209.5943941809108</v>
      </c>
      <c r="C2">
        <v>273.907141810147</v>
      </c>
    </row>
    <row r="3" spans="1:3">
      <c r="A3" s="1" t="s">
        <v>4</v>
      </c>
      <c r="B3">
        <v>166.4806446970872</v>
      </c>
      <c r="C3">
        <v>162.376106801657</v>
      </c>
    </row>
    <row r="4" spans="1:3">
      <c r="A4" s="1" t="s">
        <v>5</v>
      </c>
      <c r="B4">
        <v>179.6421790702762</v>
      </c>
      <c r="C4">
        <v>167.3716519052849</v>
      </c>
    </row>
    <row r="5" spans="1:3">
      <c r="A5" s="1" t="s">
        <v>6</v>
      </c>
      <c r="B5">
        <v>262.1583934493554</v>
      </c>
      <c r="C5">
        <v>243.7860077585659</v>
      </c>
    </row>
    <row r="6" spans="1:3">
      <c r="A6" s="1" t="s">
        <v>7</v>
      </c>
      <c r="B6">
        <v>775.9035325261167</v>
      </c>
      <c r="C6">
        <v>364.5620711384414</v>
      </c>
    </row>
    <row r="7" spans="1:3">
      <c r="A7" s="1" t="s">
        <v>8</v>
      </c>
      <c r="B7">
        <v>106.9047724145485</v>
      </c>
      <c r="C7">
        <v>257.8901986194945</v>
      </c>
    </row>
    <row r="8" spans="1:3">
      <c r="A8" s="1" t="s">
        <v>9</v>
      </c>
      <c r="B8">
        <v>86.17281951414901</v>
      </c>
      <c r="C8">
        <v>193.8864415095514</v>
      </c>
    </row>
    <row r="9" spans="1:3">
      <c r="A9" s="1" t="s">
        <v>10</v>
      </c>
      <c r="B9">
        <v>191.2431894169123</v>
      </c>
      <c r="C9">
        <v>213.6195198280405</v>
      </c>
    </row>
    <row r="10" spans="1:3">
      <c r="A10" s="1" t="s">
        <v>11</v>
      </c>
      <c r="B10">
        <v>228.9796049506721</v>
      </c>
      <c r="C10">
        <v>362.1050478699227</v>
      </c>
    </row>
    <row r="11" spans="1:3">
      <c r="A11" s="1" t="s">
        <v>12</v>
      </c>
      <c r="B11">
        <v>1085.917764751385</v>
      </c>
      <c r="C11">
        <v>986.1357021519214</v>
      </c>
    </row>
    <row r="12" spans="1:3">
      <c r="A12" s="1" t="s">
        <v>13</v>
      </c>
      <c r="B12">
        <v>126.7111202763093</v>
      </c>
      <c r="C12">
        <v>120.6863423413924</v>
      </c>
    </row>
    <row r="13" spans="1:3">
      <c r="A13" s="1" t="s">
        <v>14</v>
      </c>
      <c r="C13">
        <v>141.0508611627408</v>
      </c>
    </row>
    <row r="14" spans="1:3">
      <c r="A14" s="1" t="s">
        <v>15</v>
      </c>
      <c r="C14">
        <v>171.3296679083694</v>
      </c>
    </row>
    <row r="15" spans="1:3">
      <c r="A15" s="1" t="s">
        <v>16</v>
      </c>
      <c r="C15">
        <v>279.6611040300621</v>
      </c>
    </row>
    <row r="16" spans="1:3">
      <c r="A16" s="1" t="s">
        <v>17</v>
      </c>
      <c r="C16">
        <v>165.9667784127257</v>
      </c>
    </row>
    <row r="17" spans="1:3">
      <c r="A17" s="1" t="s">
        <v>18</v>
      </c>
      <c r="C17">
        <v>169.6031313320318</v>
      </c>
    </row>
    <row r="18" spans="1:3">
      <c r="A18" s="1" t="s">
        <v>19</v>
      </c>
      <c r="C18">
        <v>245.1600916043594</v>
      </c>
    </row>
    <row r="19" spans="1:3">
      <c r="A19" s="1" t="s">
        <v>20</v>
      </c>
      <c r="C19">
        <v>365.3918269438591</v>
      </c>
    </row>
    <row r="20" spans="1:3">
      <c r="A20" s="1" t="s">
        <v>21</v>
      </c>
      <c r="C20">
        <v>258.4039002800137</v>
      </c>
    </row>
    <row r="21" spans="1:3">
      <c r="A21" s="1" t="s">
        <v>22</v>
      </c>
      <c r="C21">
        <v>194.2026461706023</v>
      </c>
    </row>
    <row r="22" spans="1:3">
      <c r="A22" s="1" t="s">
        <v>23</v>
      </c>
      <c r="C22">
        <v>213.804807373077</v>
      </c>
    </row>
    <row r="23" spans="1:3">
      <c r="A23" s="1" t="s">
        <v>24</v>
      </c>
      <c r="C23">
        <v>362.1910661213529</v>
      </c>
    </row>
    <row r="24" spans="1:3">
      <c r="A24" s="1" t="s">
        <v>25</v>
      </c>
      <c r="C24">
        <v>986.0911209407984</v>
      </c>
    </row>
    <row r="25" spans="1:3">
      <c r="A25" s="1" t="s">
        <v>26</v>
      </c>
      <c r="C25">
        <v>120.7224343100135</v>
      </c>
    </row>
    <row r="26" spans="1:3">
      <c r="A26" s="1" t="s">
        <v>27</v>
      </c>
      <c r="C26">
        <v>141.0648787758</v>
      </c>
    </row>
    <row r="27" spans="1:3">
      <c r="A27" s="1" t="s">
        <v>28</v>
      </c>
      <c r="C27">
        <v>171.3276434741887</v>
      </c>
    </row>
    <row r="28" spans="1:3">
      <c r="A28" s="1" t="s">
        <v>29</v>
      </c>
      <c r="C28">
        <v>279.6375135440236</v>
      </c>
    </row>
    <row r="29" spans="1:3">
      <c r="A29" s="1" t="s">
        <v>30</v>
      </c>
      <c r="C29">
        <v>165.953159810866</v>
      </c>
    </row>
    <row r="30" spans="1:3">
      <c r="A30" s="1" t="s">
        <v>31</v>
      </c>
      <c r="C30">
        <v>169.5860979863996</v>
      </c>
    </row>
    <row r="31" spans="1:3">
      <c r="A31" s="1" t="s">
        <v>32</v>
      </c>
      <c r="C31">
        <v>245.131457166915</v>
      </c>
    </row>
    <row r="32" spans="1:3">
      <c r="A32" s="1" t="s">
        <v>33</v>
      </c>
      <c r="C32">
        <v>365.3465092817358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2024-10-24T12:24:39Z</dcterms:created>
  <dcterms:modified xsi:type="dcterms:W3CDTF">2024-10-24T12:24:39Z</dcterms:modified>
</cp:coreProperties>
</file>