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<sst xmlns="http://schemas.openxmlformats.org/spreadsheetml/2006/main" count="22" uniqueCount="22">
  <si>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Product Net Bookings</t>
  </si>
  <si>
    <t>forecast</t>
  </si>
  <si>
    <t>Date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</si>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</sst>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Actuals vs Forecast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Product Net Bookings</c:v>
          </c:tx>
          <c:marker>
            <c:symbol val="none"/>
          </c:marker>
          <c:cat>
            <c:strRef>
              <c:f>Performance!$A$2:$A$21</c:f>
              <c:strCache>
                <c:ptCount val="20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  <c:pt idx="12">
                  <c:v>2024-01-01</c:v>
                </c:pt>
                <c:pt idx="13">
                  <c:v>2024-02-01</c:v>
                </c:pt>
                <c:pt idx="14">
                  <c:v>2024-03-01</c:v>
                </c:pt>
                <c:pt idx="15">
                  <c:v>2024-04-01</c:v>
                </c:pt>
                <c:pt idx="16">
                  <c:v>2024-05-01</c:v>
                </c:pt>
                <c:pt idx="17">
                  <c:v>2024-06-01</c:v>
                </c:pt>
                <c:pt idx="18">
                  <c:v>2024-07-01</c:v>
                </c:pt>
              </c:strCache>
            </c:strRef>
          </c:cat>
          <c:val>
            <c:numRef>
              <c:f>Performance!$B$2:$B$21</c:f>
              <c:numCache>
                <c:formatCode>General</c:formatCode>
                <c:ptCount val="20"/>
                <c:pt idx="0">
                  <c:v>377575000</c:v>
                </c:pt>
                <c:pt idx="1">
                  <c:v>157282100</c:v>
                </c:pt>
                <c:pt idx="2">
                  <c:v>209712000</c:v>
                </c:pt>
                <c:pt idx="3">
                  <c:v>362067400</c:v>
                </c:pt>
                <c:pt idx="4">
                  <c:v>155816200</c:v>
                </c:pt>
                <c:pt idx="5">
                  <c:v>218816600</c:v>
                </c:pt>
                <c:pt idx="6">
                  <c:v>804615300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forecast</c:v>
          </c:tx>
          <c:marker>
            <c:symbol val="none"/>
          </c:marker>
          <c:cat>
            <c:strRef>
              <c:f>Performance!$A$2:$A$21</c:f>
              <c:strCache>
                <c:ptCount val="20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  <c:pt idx="12">
                  <c:v>2024-01-01</c:v>
                </c:pt>
                <c:pt idx="13">
                  <c:v>2024-02-01</c:v>
                </c:pt>
                <c:pt idx="14">
                  <c:v>2024-03-01</c:v>
                </c:pt>
                <c:pt idx="15">
                  <c:v>2024-04-01</c:v>
                </c:pt>
                <c:pt idx="16">
                  <c:v>2024-05-01</c:v>
                </c:pt>
                <c:pt idx="17">
                  <c:v>2024-06-01</c:v>
                </c:pt>
                <c:pt idx="18">
                  <c:v>2024-07-01</c:v>
                </c:pt>
              </c:strCache>
            </c:strRef>
          </c:cat>
          <c:val>
            <c:numRef>
              <c:f>Performance!$C$2:$C$21</c:f>
              <c:numCache>
                <c:formatCode>General</c:formatCode>
                <c:ptCount val="20"/>
                <c:pt idx="0">
                  <c:v>554297198.3272655</c:v>
                </c:pt>
                <c:pt idx="1">
                  <c:v>231681684.9636277</c:v>
                </c:pt>
                <c:pt idx="2">
                  <c:v>303142312.8053299</c:v>
                </c:pt>
                <c:pt idx="3">
                  <c:v>588102234.9452362</c:v>
                </c:pt>
                <c:pt idx="4">
                  <c:v>255809459.8859362</c:v>
                </c:pt>
                <c:pt idx="5">
                  <c:v>323683390.0889176</c:v>
                </c:pt>
                <c:pt idx="6">
                  <c:v>611468436.1609509</c:v>
                </c:pt>
                <c:pt idx="7">
                  <c:v>278775356.0288934</c:v>
                </c:pt>
                <c:pt idx="8">
                  <c:v>346492038.5938998</c:v>
                </c:pt>
                <c:pt idx="9">
                  <c:v>634399452.9621439</c:v>
                </c:pt>
                <c:pt idx="10">
                  <c:v>301689038.3656651</c:v>
                </c:pt>
                <c:pt idx="11">
                  <c:v>369398930.1410681</c:v>
                </c:pt>
                <c:pt idx="12">
                  <c:v>657311631.9566579</c:v>
                </c:pt>
                <c:pt idx="13">
                  <c:v>324600468.3413463</c:v>
                </c:pt>
                <c:pt idx="14">
                  <c:v>392310066.65114</c:v>
                </c:pt>
                <c:pt idx="15">
                  <c:v>680222996.9591807</c:v>
                </c:pt>
                <c:pt idx="16">
                  <c:v>347511800.9756877</c:v>
                </c:pt>
                <c:pt idx="17">
                  <c:v>415221386.6037003</c:v>
                </c:pt>
                <c:pt idx="18">
                  <c:v>703134326.7857929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377575000</v>
      </c>
      <c r="C2">
        <v>554297198.3272655</v>
      </c>
    </row>
    <row r="3" spans="1:3">
      <c r="A3" s="1" t="s">
        <v>4</v>
      </c>
      <c r="B3">
        <v>157282100</v>
      </c>
      <c r="C3">
        <v>231681684.9636277</v>
      </c>
    </row>
    <row r="4" spans="1:3">
      <c r="A4" s="1" t="s">
        <v>5</v>
      </c>
      <c r="B4">
        <v>209712000</v>
      </c>
      <c r="C4">
        <v>303142312.8053299</v>
      </c>
    </row>
    <row r="5" spans="1:3">
      <c r="A5" s="1" t="s">
        <v>6</v>
      </c>
      <c r="B5">
        <v>362067400</v>
      </c>
      <c r="C5">
        <v>588102234.9452362</v>
      </c>
    </row>
    <row r="6" spans="1:3">
      <c r="A6" s="1" t="s">
        <v>7</v>
      </c>
      <c r="B6">
        <v>155816200</v>
      </c>
      <c r="C6">
        <v>255809459.8859362</v>
      </c>
    </row>
    <row r="7" spans="1:3">
      <c r="A7" s="1" t="s">
        <v>8</v>
      </c>
      <c r="B7">
        <v>218816600</v>
      </c>
      <c r="C7">
        <v>323683390.0889176</v>
      </c>
    </row>
    <row r="8" spans="1:3">
      <c r="A8" s="1" t="s">
        <v>9</v>
      </c>
      <c r="B8">
        <v>804615300</v>
      </c>
      <c r="C8">
        <v>611468436.1609509</v>
      </c>
    </row>
    <row r="9" spans="1:3">
      <c r="A9" s="1" t="s">
        <v>10</v>
      </c>
      <c r="B9">
        <v>0</v>
      </c>
      <c r="C9">
        <v>278775356.0288934</v>
      </c>
    </row>
    <row r="10" spans="1:3">
      <c r="A10" s="1" t="s">
        <v>11</v>
      </c>
      <c r="B10">
        <v>0</v>
      </c>
      <c r="C10">
        <v>346492038.5938998</v>
      </c>
    </row>
    <row r="11" spans="1:3">
      <c r="A11" s="1" t="s">
        <v>12</v>
      </c>
      <c r="B11">
        <v>0</v>
      </c>
      <c r="C11">
        <v>634399452.9621439</v>
      </c>
    </row>
    <row r="12" spans="1:3">
      <c r="A12" s="1" t="s">
        <v>13</v>
      </c>
      <c r="B12">
        <v>0</v>
      </c>
      <c r="C12">
        <v>301689038.3656651</v>
      </c>
    </row>
    <row r="13" spans="1:3">
      <c r="A13" s="1" t="s">
        <v>14</v>
      </c>
      <c r="B13">
        <v>0</v>
      </c>
      <c r="C13">
        <v>369398930.1410681</v>
      </c>
    </row>
    <row r="14" spans="1:3">
      <c r="A14" s="1" t="s">
        <v>15</v>
      </c>
      <c r="B14">
        <v>0</v>
      </c>
      <c r="C14">
        <v>657311631.9566579</v>
      </c>
    </row>
    <row r="15" spans="1:3">
      <c r="A15" s="1" t="s">
        <v>16</v>
      </c>
      <c r="B15">
        <v>0</v>
      </c>
      <c r="C15">
        <v>324600468.3413463</v>
      </c>
    </row>
    <row r="16" spans="1:3">
      <c r="A16" s="1" t="s">
        <v>17</v>
      </c>
      <c r="B16">
        <v>0</v>
      </c>
      <c r="C16">
        <v>392310066.65114</v>
      </c>
    </row>
    <row r="17" spans="1:3">
      <c r="A17" s="1" t="s">
        <v>18</v>
      </c>
      <c r="B17">
        <v>0</v>
      </c>
      <c r="C17">
        <v>680222996.9591807</v>
      </c>
    </row>
    <row r="18" spans="1:3">
      <c r="A18" s="1" t="s">
        <v>19</v>
      </c>
      <c r="B18">
        <v>0</v>
      </c>
      <c r="C18">
        <v>347511800.9756877</v>
      </c>
    </row>
    <row r="19" spans="1:3">
      <c r="A19" s="1" t="s">
        <v>20</v>
      </c>
      <c r="B19">
        <v>0</v>
      </c>
      <c r="C19">
        <v>415221386.6037003</v>
      </c>
    </row>
    <row r="20" spans="1:3">
      <c r="A20" s="1" t="s">
        <v>21</v>
      </c>
      <c r="B20">
        <v>0</v>
      </c>
      <c r="C20">
        <v>703134326.7857929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2024-11-14T12:11:41Z</dcterms:created>
  <dcterms:modified xsi:type="dcterms:W3CDTF">2024-11-14T12:11:41Z</dcterms:modified>
</cp:coreProperties>
</file>