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sudeshnab/Projects/Analytics/Model/SampleBookings/ARIMA/Testing/"/>
    </mc:Choice>
  </mc:AlternateContent>
  <xr:revisionPtr revIDLastSave="0" documentId="13_ncr:1_{C0921F16-ECE2-7A4E-A3CB-A3CC20BD062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<sst xmlns="http://schemas.openxmlformats.org/spreadsheetml/2006/main" count="3" uniqueCount="3">
  <si>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Week Start</t>
  </si>
  <si>
    <t>Bookings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</si>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</sst>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Bookings vs Forecast 2022- 2024 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Bookings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m/d/yy</c:formatCode>
                <c:ptCount val="31"/>
                <c:pt idx="0">
                  <c:v>45249</c:v>
                </c:pt>
                <c:pt idx="1">
                  <c:v>45256</c:v>
                </c:pt>
                <c:pt idx="2">
                  <c:v>45263</c:v>
                </c:pt>
                <c:pt idx="3">
                  <c:v>45270</c:v>
                </c:pt>
                <c:pt idx="4">
                  <c:v>45277</c:v>
                </c:pt>
                <c:pt idx="5">
                  <c:v>45284</c:v>
                </c:pt>
                <c:pt idx="6">
                  <c:v>45291</c:v>
                </c:pt>
                <c:pt idx="7">
                  <c:v>45298</c:v>
                </c:pt>
                <c:pt idx="8">
                  <c:v>45305</c:v>
                </c:pt>
                <c:pt idx="9">
                  <c:v>45312</c:v>
                </c:pt>
                <c:pt idx="10">
                  <c:v>45319</c:v>
                </c:pt>
                <c:pt idx="11">
                  <c:v>45326</c:v>
                </c:pt>
                <c:pt idx="12">
                  <c:v>45333</c:v>
                </c:pt>
                <c:pt idx="13">
                  <c:v>45340</c:v>
                </c:pt>
                <c:pt idx="14">
                  <c:v>45347</c:v>
                </c:pt>
                <c:pt idx="15">
                  <c:v>45354</c:v>
                </c:pt>
                <c:pt idx="16">
                  <c:v>45361</c:v>
                </c:pt>
                <c:pt idx="17">
                  <c:v>45368</c:v>
                </c:pt>
                <c:pt idx="18">
                  <c:v>45375</c:v>
                </c:pt>
                <c:pt idx="19">
                  <c:v>45382</c:v>
                </c:pt>
                <c:pt idx="20">
                  <c:v>45389</c:v>
                </c:pt>
                <c:pt idx="21">
                  <c:v>45396</c:v>
                </c:pt>
                <c:pt idx="22">
                  <c:v>45403</c:v>
                </c:pt>
                <c:pt idx="23">
                  <c:v>45410</c:v>
                </c:pt>
                <c:pt idx="24">
                  <c:v>45417</c:v>
                </c:pt>
                <c:pt idx="25">
                  <c:v>45424</c:v>
                </c:pt>
                <c:pt idx="26">
                  <c:v>45431</c:v>
                </c:pt>
                <c:pt idx="27">
                  <c:v>45438</c:v>
                </c:pt>
                <c:pt idx="28">
                  <c:v>45445</c:v>
                </c:pt>
                <c:pt idx="29">
                  <c:v>45452</c:v>
                </c:pt>
                <c:pt idx="30">
                  <c:v>45459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209.5943941809108</c:v>
                </c:pt>
                <c:pt idx="1">
                  <c:v>166.4806446970872</c:v>
                </c:pt>
                <c:pt idx="2">
                  <c:v>179.6421790702762</c:v>
                </c:pt>
                <c:pt idx="3">
                  <c:v>262.1583934493554</c:v>
                </c:pt>
                <c:pt idx="4">
                  <c:v>775.90353252611669</c:v>
                </c:pt>
                <c:pt idx="5">
                  <c:v>106.9047724145485</c:v>
                </c:pt>
                <c:pt idx="6">
                  <c:v>86.172819514149012</c:v>
                </c:pt>
                <c:pt idx="7">
                  <c:v>191.24318941691229</c:v>
                </c:pt>
                <c:pt idx="8">
                  <c:v>228.9796049506721</c:v>
                </c:pt>
                <c:pt idx="9">
                  <c:v>1085.917764751385</c:v>
                </c:pt>
                <c:pt idx="10">
                  <c:v>126.7111202763093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8-9348-928E-BEF0036E287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m/d/yy</c:formatCode>
                <c:ptCount val="31"/>
                <c:pt idx="0">
                  <c:v>45249</c:v>
                </c:pt>
                <c:pt idx="1">
                  <c:v>45256</c:v>
                </c:pt>
                <c:pt idx="2">
                  <c:v>45263</c:v>
                </c:pt>
                <c:pt idx="3">
                  <c:v>45270</c:v>
                </c:pt>
                <c:pt idx="4">
                  <c:v>45277</c:v>
                </c:pt>
                <c:pt idx="5">
                  <c:v>45284</c:v>
                </c:pt>
                <c:pt idx="6">
                  <c:v>45291</c:v>
                </c:pt>
                <c:pt idx="7">
                  <c:v>45298</c:v>
                </c:pt>
                <c:pt idx="8">
                  <c:v>45305</c:v>
                </c:pt>
                <c:pt idx="9">
                  <c:v>45312</c:v>
                </c:pt>
                <c:pt idx="10">
                  <c:v>45319</c:v>
                </c:pt>
                <c:pt idx="11">
                  <c:v>45326</c:v>
                </c:pt>
                <c:pt idx="12">
                  <c:v>45333</c:v>
                </c:pt>
                <c:pt idx="13">
                  <c:v>45340</c:v>
                </c:pt>
                <c:pt idx="14">
                  <c:v>45347</c:v>
                </c:pt>
                <c:pt idx="15">
                  <c:v>45354</c:v>
                </c:pt>
                <c:pt idx="16">
                  <c:v>45361</c:v>
                </c:pt>
                <c:pt idx="17">
                  <c:v>45368</c:v>
                </c:pt>
                <c:pt idx="18">
                  <c:v>45375</c:v>
                </c:pt>
                <c:pt idx="19">
                  <c:v>45382</c:v>
                </c:pt>
                <c:pt idx="20">
                  <c:v>45389</c:v>
                </c:pt>
                <c:pt idx="21">
                  <c:v>45396</c:v>
                </c:pt>
                <c:pt idx="22">
                  <c:v>45403</c:v>
                </c:pt>
                <c:pt idx="23">
                  <c:v>45410</c:v>
                </c:pt>
                <c:pt idx="24">
                  <c:v>45417</c:v>
                </c:pt>
                <c:pt idx="25">
                  <c:v>45424</c:v>
                </c:pt>
                <c:pt idx="26">
                  <c:v>45431</c:v>
                </c:pt>
                <c:pt idx="27">
                  <c:v>45438</c:v>
                </c:pt>
                <c:pt idx="28">
                  <c:v>45445</c:v>
                </c:pt>
                <c:pt idx="29">
                  <c:v>45452</c:v>
                </c:pt>
                <c:pt idx="30">
                  <c:v>45459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273.90714181014698</c:v>
                </c:pt>
                <c:pt idx="1">
                  <c:v>162.37610680165699</c:v>
                </c:pt>
                <c:pt idx="2">
                  <c:v>167.37165190528489</c:v>
                </c:pt>
                <c:pt idx="3">
                  <c:v>243.78600775856589</c:v>
                </c:pt>
                <c:pt idx="4">
                  <c:v>364.56207113844141</c:v>
                </c:pt>
                <c:pt idx="5">
                  <c:v>257.89019861949453</c:v>
                </c:pt>
                <c:pt idx="6">
                  <c:v>193.88644150955139</c:v>
                </c:pt>
                <c:pt idx="7">
                  <c:v>213.6195198280405</c:v>
                </c:pt>
                <c:pt idx="8">
                  <c:v>362.10504786992271</c:v>
                </c:pt>
                <c:pt idx="9">
                  <c:v>986.13570215192135</c:v>
                </c:pt>
                <c:pt idx="10">
                  <c:v>120.6863423413924</c:v>
                </c:pt>
                <c:pt idx="11">
                  <c:v>141.0508611627408</c:v>
                </c:pt>
                <c:pt idx="12">
                  <c:v>171.3296679083694</c:v>
                </c:pt>
                <c:pt idx="13">
                  <c:v>279.66110403006212</c:v>
                </c:pt>
                <c:pt idx="14">
                  <c:v>165.96677841272569</c:v>
                </c:pt>
                <c:pt idx="15">
                  <c:v>169.60313133203181</c:v>
                </c:pt>
                <c:pt idx="16">
                  <c:v>245.16009160435939</c:v>
                </c:pt>
                <c:pt idx="17">
                  <c:v>365.39182694385909</c:v>
                </c:pt>
                <c:pt idx="18">
                  <c:v>258.40390028001372</c:v>
                </c:pt>
                <c:pt idx="19">
                  <c:v>194.20264617060229</c:v>
                </c:pt>
                <c:pt idx="20">
                  <c:v>213.80480737307701</c:v>
                </c:pt>
                <c:pt idx="21">
                  <c:v>362.19106612135289</c:v>
                </c:pt>
                <c:pt idx="22">
                  <c:v>986.09112094079842</c:v>
                </c:pt>
                <c:pt idx="23">
                  <c:v>120.7224343100135</c:v>
                </c:pt>
                <c:pt idx="24">
                  <c:v>141.0648787758</c:v>
                </c:pt>
                <c:pt idx="25">
                  <c:v>171.3276434741887</c:v>
                </c:pt>
                <c:pt idx="26">
                  <c:v>279.63751354402359</c:v>
                </c:pt>
                <c:pt idx="27">
                  <c:v>165.953159810866</c:v>
                </c:pt>
                <c:pt idx="28">
                  <c:v>169.58609798639961</c:v>
                </c:pt>
                <c:pt idx="29">
                  <c:v>245.131457166915</c:v>
                </c:pt>
                <c:pt idx="30">
                  <c:v>365.34650928173579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8-9348-928E-BEF0036E2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772144"/>
        <c:axId val="1534808048"/>
      </c:lineChart>
      <c:dateAx>
        <c:axId val="1534772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08048"/>
        <c:crosses val="autoZero"/>
        <c:auto val="1"/>
        <c:lblOffset val="100"/>
        <c:baseTimeUnit val="days"/>
      </c:dateAx>
      <c:valAx>
        <c:axId val="15348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7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4</xdr:row>
      <xdr:rowOff>177800</xdr:rowOff>
    </xdr:from>
    <xdr:to>
      <xdr:col>23</xdr:col>
      <xdr:colOff>406400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3329-62E9-9589-983C-B10B55173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D13" sqref="D13"/>
    </sheetView>
  </sheetViews>
  <sheetFormatPr baseColWidth="10" defaultColWidth="8.83203125" defaultRowHeight="15" x14ac:dyDescent="0.2"/>
  <cols>
    <col min="1" max="1" width="17.6640625" bestFit="1" customWidth="1"/>
    <col min="2" max="3" width="12.1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45249</v>
      </c>
      <c r="B2">
        <v>209.5943941809108</v>
      </c>
      <c r="C2">
        <v>273.90714181014698</v>
      </c>
    </row>
    <row r="3" spans="1:3" x14ac:dyDescent="0.2">
      <c r="A3" s="2">
        <v>45256</v>
      </c>
      <c r="B3">
        <v>166.4806446970872</v>
      </c>
      <c r="C3">
        <v>162.37610680165699</v>
      </c>
    </row>
    <row r="4" spans="1:3" x14ac:dyDescent="0.2">
      <c r="A4" s="2">
        <v>45263</v>
      </c>
      <c r="B4">
        <v>179.6421790702762</v>
      </c>
      <c r="C4">
        <v>167.37165190528489</v>
      </c>
    </row>
    <row r="5" spans="1:3" x14ac:dyDescent="0.2">
      <c r="A5" s="2">
        <v>45270</v>
      </c>
      <c r="B5">
        <v>262.1583934493554</v>
      </c>
      <c r="C5">
        <v>243.78600775856589</v>
      </c>
    </row>
    <row r="6" spans="1:3" x14ac:dyDescent="0.2">
      <c r="A6" s="2">
        <v>45277</v>
      </c>
      <c r="B6">
        <v>775.90353252611669</v>
      </c>
      <c r="C6">
        <v>364.56207113844141</v>
      </c>
    </row>
    <row r="7" spans="1:3" x14ac:dyDescent="0.2">
      <c r="A7" s="2">
        <v>45284</v>
      </c>
      <c r="B7">
        <v>106.9047724145485</v>
      </c>
      <c r="C7">
        <v>257.89019861949453</v>
      </c>
    </row>
    <row r="8" spans="1:3" x14ac:dyDescent="0.2">
      <c r="A8" s="2">
        <v>45291</v>
      </c>
      <c r="B8">
        <v>86.172819514149012</v>
      </c>
      <c r="C8">
        <v>193.88644150955139</v>
      </c>
    </row>
    <row r="9" spans="1:3" x14ac:dyDescent="0.2">
      <c r="A9" s="2">
        <v>45298</v>
      </c>
      <c r="B9">
        <v>191.24318941691229</v>
      </c>
      <c r="C9">
        <v>213.6195198280405</v>
      </c>
    </row>
    <row r="10" spans="1:3" x14ac:dyDescent="0.2">
      <c r="A10" s="2">
        <v>45305</v>
      </c>
      <c r="B10">
        <v>228.9796049506721</v>
      </c>
      <c r="C10">
        <v>362.10504786992271</v>
      </c>
    </row>
    <row r="11" spans="1:3" x14ac:dyDescent="0.2">
      <c r="A11" s="2">
        <v>45312</v>
      </c>
      <c r="B11">
        <v>1085.917764751385</v>
      </c>
      <c r="C11">
        <v>986.13570215192135</v>
      </c>
    </row>
    <row r="12" spans="1:3" x14ac:dyDescent="0.2">
      <c r="A12" s="2">
        <v>45319</v>
      </c>
      <c r="B12">
        <v>126.7111202763093</v>
      </c>
      <c r="C12">
        <v>120.6863423413924</v>
      </c>
    </row>
    <row r="13" spans="1:3" x14ac:dyDescent="0.2">
      <c r="A13" s="2">
        <v>45326</v>
      </c>
      <c r="B13">
        <v>0</v>
      </c>
      <c r="C13">
        <v>141.0508611627408</v>
      </c>
    </row>
    <row r="14" spans="1:3" x14ac:dyDescent="0.2">
      <c r="A14" s="2">
        <v>45333</v>
      </c>
      <c r="B14">
        <v>0</v>
      </c>
      <c r="C14">
        <v>171.3296679083694</v>
      </c>
    </row>
    <row r="15" spans="1:3" x14ac:dyDescent="0.2">
      <c r="A15" s="2">
        <v>45340</v>
      </c>
      <c r="B15">
        <v>0</v>
      </c>
      <c r="C15">
        <v>279.66110403006212</v>
      </c>
    </row>
    <row r="16" spans="1:3" x14ac:dyDescent="0.2">
      <c r="A16" s="2">
        <v>45347</v>
      </c>
      <c r="B16">
        <v>0</v>
      </c>
      <c r="C16">
        <v>165.96677841272569</v>
      </c>
    </row>
    <row r="17" spans="1:3" x14ac:dyDescent="0.2">
      <c r="A17" s="2">
        <v>45354</v>
      </c>
      <c r="B17">
        <v>0</v>
      </c>
      <c r="C17">
        <v>169.60313133203181</v>
      </c>
    </row>
    <row r="18" spans="1:3" x14ac:dyDescent="0.2">
      <c r="A18" s="2">
        <v>45361</v>
      </c>
      <c r="B18">
        <v>0</v>
      </c>
      <c r="C18">
        <v>245.16009160435939</v>
      </c>
    </row>
    <row r="19" spans="1:3" x14ac:dyDescent="0.2">
      <c r="A19" s="2">
        <v>45368</v>
      </c>
      <c r="B19">
        <v>0</v>
      </c>
      <c r="C19">
        <v>365.39182694385909</v>
      </c>
    </row>
    <row r="20" spans="1:3" x14ac:dyDescent="0.2">
      <c r="A20" s="2">
        <v>45375</v>
      </c>
      <c r="B20">
        <v>0</v>
      </c>
      <c r="C20">
        <v>258.40390028001372</v>
      </c>
    </row>
    <row r="21" spans="1:3" x14ac:dyDescent="0.2">
      <c r="A21" s="2">
        <v>45382</v>
      </c>
      <c r="B21">
        <v>0</v>
      </c>
      <c r="C21">
        <v>194.20264617060229</v>
      </c>
    </row>
    <row r="22" spans="1:3" x14ac:dyDescent="0.2">
      <c r="A22" s="2">
        <v>45389</v>
      </c>
      <c r="B22">
        <v>0</v>
      </c>
      <c r="C22">
        <v>213.80480737307701</v>
      </c>
    </row>
    <row r="23" spans="1:3" x14ac:dyDescent="0.2">
      <c r="A23" s="2">
        <v>45396</v>
      </c>
      <c r="B23">
        <v>0</v>
      </c>
      <c r="C23">
        <v>362.19106612135289</v>
      </c>
    </row>
    <row r="24" spans="1:3" x14ac:dyDescent="0.2">
      <c r="A24" s="2">
        <v>45403</v>
      </c>
      <c r="B24">
        <v>0</v>
      </c>
      <c r="C24">
        <v>986.09112094079842</v>
      </c>
    </row>
    <row r="25" spans="1:3" x14ac:dyDescent="0.2">
      <c r="A25" s="2">
        <v>45410</v>
      </c>
      <c r="B25">
        <v>0</v>
      </c>
      <c r="C25">
        <v>120.7224343100135</v>
      </c>
    </row>
    <row r="26" spans="1:3" x14ac:dyDescent="0.2">
      <c r="A26" s="2">
        <v>45417</v>
      </c>
      <c r="B26">
        <v>0</v>
      </c>
      <c r="C26">
        <v>141.0648787758</v>
      </c>
    </row>
    <row r="27" spans="1:3" x14ac:dyDescent="0.2">
      <c r="A27" s="2">
        <v>45424</v>
      </c>
      <c r="B27">
        <v>0</v>
      </c>
      <c r="C27">
        <v>171.3276434741887</v>
      </c>
    </row>
    <row r="28" spans="1:3" x14ac:dyDescent="0.2">
      <c r="A28" s="2">
        <v>45431</v>
      </c>
      <c r="B28">
        <v>0</v>
      </c>
      <c r="C28">
        <v>279.63751354402359</v>
      </c>
    </row>
    <row r="29" spans="1:3" x14ac:dyDescent="0.2">
      <c r="A29" s="2">
        <v>45438</v>
      </c>
      <c r="B29">
        <v>0</v>
      </c>
      <c r="C29">
        <v>165.953159810866</v>
      </c>
    </row>
    <row r="30" spans="1:3" x14ac:dyDescent="0.2">
      <c r="A30" s="2">
        <v>45445</v>
      </c>
      <c r="B30">
        <v>0</v>
      </c>
      <c r="C30">
        <v>169.58609798639961</v>
      </c>
    </row>
    <row r="31" spans="1:3" x14ac:dyDescent="0.2">
      <c r="A31" s="2">
        <v>45452</v>
      </c>
      <c r="B31">
        <v>0</v>
      </c>
      <c r="C31">
        <v>245.131457166915</v>
      </c>
    </row>
    <row r="32" spans="1:3" x14ac:dyDescent="0.2">
      <c r="A32" s="2">
        <v>45459</v>
      </c>
      <c r="B32">
        <v>0</v>
      </c>
      <c r="C32">
        <v>365.34650928173579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sudeshna bhattacharya</cp:lastModifiedBy>
  <dcterms:created xsi:type="dcterms:W3CDTF">2024-10-21T11:47:39Z</dcterms:created>
  <dcterms:modified xsi:type="dcterms:W3CDTF">2024-10-21T12:02:44Z</dcterms:modified>
</cp:coreProperties>
</file>