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<sst xmlns="http://schemas.openxmlformats.org/spreadsheetml/2006/main" count="44" uniqueCount="44">
  <si>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Bookings</t>
  </si>
  <si>
    <t>forecast</t>
  </si>
  <si>
    <t>Week Start</t>
  </si>
  <si>
    <t>2024-04-07</t>
  </si>
  <si>
    <t>2024-04-14</t>
  </si>
  <si>
    <t>2024-04-21</t>
  </si>
  <si>
    <t>2024-04-28</t>
  </si>
  <si>
    <t>2024-05-05</t>
  </si>
  <si>
    <t>2024-05-12</t>
  </si>
  <si>
    <t>2024-05-19</t>
  </si>
  <si>
    <t>2024-05-26</t>
  </si>
  <si>
    <t>2024-06-02</t>
  </si>
  <si>
    <t>2024-06-09</t>
  </si>
  <si>
    <t>2024-06-16</t>
  </si>
  <si>
    <t>2024-06-23</t>
  </si>
  <si>
    <t>2024-06-30</t>
  </si>
  <si>
    <t>2024-07-07</t>
  </si>
  <si>
    <t>2024-07-14</t>
  </si>
  <si>
    <t>2024-07-21</t>
  </si>
  <si>
    <t>2024-07-28</t>
  </si>
  <si>
    <t>2024-08-04</t>
  </si>
  <si>
    <t>2024-08-11</t>
  </si>
  <si>
    <t>2024-08-18</t>
  </si>
  <si>
    <t>2024-08-25</t>
  </si>
  <si>
    <t>2024-09-01</t>
  </si>
  <si>
    <t>2024-09-08</t>
  </si>
  <si>
    <t>2024-09-15</t>
  </si>
  <si>
    <t>2024-09-22</t>
  </si>
  <si>
    <t>2024-09-29</t>
  </si>
  <si>
    <t>2024-10-06</t>
  </si>
  <si>
    <t>2024-10-13</t>
  </si>
  <si>
    <t>2024-10-20</t>
  </si>
  <si>
    <t>2024-10-27</t>
  </si>
  <si>
    <t>2024-11-03</t>
  </si>
  <si>
    <t>2024-11-10</t>
  </si>
  <si>
    <t>2024-11-17</t>
  </si>
  <si>
    <t>2024-11-24</t>
  </si>
  <si>
    <t>2024-12-01</t>
  </si>
  <si>
    <t>2024-12-08</t>
  </si>
  <si>
    <t>2024-12-15</t>
  </si>
  <si>
    <t>2024-12-22</t>
  </si>
  <si>
    <t>2024-12-29</t>
  </si>
  <si>
    <t>2025-01-05</t>
  </si>
  <si>
    <t>2025-01-12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</si>
</sst>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Actuals vs Forecast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Bookings</c:v>
          </c:tx>
          <c:marker>
            <c:symbol val="none"/>
          </c:marker>
          <c:cat>
            <c:strRef>
              <c:f>Sheet1!$A$2:$A$43</c:f>
              <c:strCache>
                <c:ptCount val="42"/>
                <c:pt idx="0">
                  <c:v>2024-04-07</c:v>
                </c:pt>
                <c:pt idx="1">
                  <c:v>2024-04-14</c:v>
                </c:pt>
                <c:pt idx="2">
                  <c:v>2024-04-21</c:v>
                </c:pt>
                <c:pt idx="3">
                  <c:v>2024-04-28</c:v>
                </c:pt>
                <c:pt idx="4">
                  <c:v>2024-05-05</c:v>
                </c:pt>
                <c:pt idx="5">
                  <c:v>2024-05-12</c:v>
                </c:pt>
                <c:pt idx="6">
                  <c:v>2024-05-19</c:v>
                </c:pt>
                <c:pt idx="7">
                  <c:v>2024-05-26</c:v>
                </c:pt>
                <c:pt idx="8">
                  <c:v>2024-06-02</c:v>
                </c:pt>
                <c:pt idx="9">
                  <c:v>2024-06-09</c:v>
                </c:pt>
                <c:pt idx="10">
                  <c:v>2024-06-16</c:v>
                </c:pt>
                <c:pt idx="11">
                  <c:v>2024-06-23</c:v>
                </c:pt>
                <c:pt idx="12">
                  <c:v>2024-06-30</c:v>
                </c:pt>
                <c:pt idx="13">
                  <c:v>2024-07-07</c:v>
                </c:pt>
                <c:pt idx="14">
                  <c:v>2024-07-14</c:v>
                </c:pt>
                <c:pt idx="15">
                  <c:v>2024-07-21</c:v>
                </c:pt>
                <c:pt idx="16">
                  <c:v>2024-07-28</c:v>
                </c:pt>
                <c:pt idx="17">
                  <c:v>2024-08-04</c:v>
                </c:pt>
                <c:pt idx="18">
                  <c:v>2024-08-11</c:v>
                </c:pt>
                <c:pt idx="19">
                  <c:v>2024-08-18</c:v>
                </c:pt>
                <c:pt idx="20">
                  <c:v>2024-08-25</c:v>
                </c:pt>
                <c:pt idx="21">
                  <c:v>2024-09-01</c:v>
                </c:pt>
                <c:pt idx="22">
                  <c:v>2024-09-08</c:v>
                </c:pt>
                <c:pt idx="23">
                  <c:v>2024-09-15</c:v>
                </c:pt>
                <c:pt idx="24">
                  <c:v>2024-09-22</c:v>
                </c:pt>
                <c:pt idx="25">
                  <c:v>2024-09-29</c:v>
                </c:pt>
                <c:pt idx="26">
                  <c:v>2024-10-06</c:v>
                </c:pt>
                <c:pt idx="27">
                  <c:v>2024-10-13</c:v>
                </c:pt>
                <c:pt idx="28">
                  <c:v>2024-10-20</c:v>
                </c:pt>
                <c:pt idx="29">
                  <c:v>2024-10-27</c:v>
                </c:pt>
                <c:pt idx="30">
                  <c:v>2024-11-03</c:v>
                </c:pt>
                <c:pt idx="31">
                  <c:v>2024-11-10</c:v>
                </c:pt>
                <c:pt idx="32">
                  <c:v>2024-11-17</c:v>
                </c:pt>
                <c:pt idx="33">
                  <c:v>2024-11-24</c:v>
                </c:pt>
                <c:pt idx="34">
                  <c:v>2024-12-01</c:v>
                </c:pt>
                <c:pt idx="35">
                  <c:v>2024-12-08</c:v>
                </c:pt>
                <c:pt idx="36">
                  <c:v>2024-12-15</c:v>
                </c:pt>
                <c:pt idx="37">
                  <c:v>2024-12-22</c:v>
                </c:pt>
                <c:pt idx="38">
                  <c:v>2024-12-29</c:v>
                </c:pt>
                <c:pt idx="39">
                  <c:v>2025-01-05</c:v>
                </c:pt>
                <c:pt idx="40">
                  <c:v>2025-01-12</c:v>
                </c:pt>
              </c:strCache>
            </c:strRef>
          </c:cat>
          <c:val>
            <c:numRef>
              <c:f>Sheet1!$B$2:$B$43</c:f>
              <c:numCache>
                <c:formatCode>General</c:formatCode>
                <c:ptCount val="42"/>
                <c:pt idx="0">
                  <c:v>210.3891042322055</c:v>
                </c:pt>
                <c:pt idx="1">
                  <c:v>263.2004294212038</c:v>
                </c:pt>
                <c:pt idx="2">
                  <c:v>1009.011981179608</c:v>
                </c:pt>
                <c:pt idx="3">
                  <c:v>97.26172438295366</c:v>
                </c:pt>
                <c:pt idx="4">
                  <c:v>127.4446987815738</c:v>
                </c:pt>
                <c:pt idx="5">
                  <c:v>184.1743791392664</c:v>
                </c:pt>
                <c:pt idx="6">
                  <c:v>270.9588078854088</c:v>
                </c:pt>
                <c:pt idx="7">
                  <c:v>186.469291775546</c:v>
                </c:pt>
                <c:pt idx="8">
                  <c:v>195.7955951233769</c:v>
                </c:pt>
                <c:pt idx="9">
                  <c:v>280.9008033818955</c:v>
                </c:pt>
                <c:pt idx="10">
                  <c:v>461.8964155382113</c:v>
                </c:pt>
                <c:pt idx="11">
                  <c:v>470.6277472438476</c:v>
                </c:pt>
                <c:pt idx="12">
                  <c:v>255.5123051242589</c:v>
                </c:pt>
                <c:pt idx="13">
                  <c:v>362.0504562022804</c:v>
                </c:pt>
                <c:pt idx="14">
                  <c:v>883.3476373447536</c:v>
                </c:pt>
                <c:pt idx="15">
                  <c:v>2010.113923069567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1"/>
          <c:order val="1"/>
          <c:tx>
            <c:v>forecast</c:v>
          </c:tx>
          <c:marker>
            <c:symbol val="none"/>
          </c:marker>
          <c:cat>
            <c:strRef>
              <c:f>Sheet1!$A$2:$A$43</c:f>
              <c:strCache>
                <c:ptCount val="42"/>
                <c:pt idx="0">
                  <c:v>2024-04-07</c:v>
                </c:pt>
                <c:pt idx="1">
                  <c:v>2024-04-14</c:v>
                </c:pt>
                <c:pt idx="2">
                  <c:v>2024-04-21</c:v>
                </c:pt>
                <c:pt idx="3">
                  <c:v>2024-04-28</c:v>
                </c:pt>
                <c:pt idx="4">
                  <c:v>2024-05-05</c:v>
                </c:pt>
                <c:pt idx="5">
                  <c:v>2024-05-12</c:v>
                </c:pt>
                <c:pt idx="6">
                  <c:v>2024-05-19</c:v>
                </c:pt>
                <c:pt idx="7">
                  <c:v>2024-05-26</c:v>
                </c:pt>
                <c:pt idx="8">
                  <c:v>2024-06-02</c:v>
                </c:pt>
                <c:pt idx="9">
                  <c:v>2024-06-09</c:v>
                </c:pt>
                <c:pt idx="10">
                  <c:v>2024-06-16</c:v>
                </c:pt>
                <c:pt idx="11">
                  <c:v>2024-06-23</c:v>
                </c:pt>
                <c:pt idx="12">
                  <c:v>2024-06-30</c:v>
                </c:pt>
                <c:pt idx="13">
                  <c:v>2024-07-07</c:v>
                </c:pt>
                <c:pt idx="14">
                  <c:v>2024-07-14</c:v>
                </c:pt>
                <c:pt idx="15">
                  <c:v>2024-07-21</c:v>
                </c:pt>
                <c:pt idx="16">
                  <c:v>2024-07-28</c:v>
                </c:pt>
                <c:pt idx="17">
                  <c:v>2024-08-04</c:v>
                </c:pt>
                <c:pt idx="18">
                  <c:v>2024-08-11</c:v>
                </c:pt>
                <c:pt idx="19">
                  <c:v>2024-08-18</c:v>
                </c:pt>
                <c:pt idx="20">
                  <c:v>2024-08-25</c:v>
                </c:pt>
                <c:pt idx="21">
                  <c:v>2024-09-01</c:v>
                </c:pt>
                <c:pt idx="22">
                  <c:v>2024-09-08</c:v>
                </c:pt>
                <c:pt idx="23">
                  <c:v>2024-09-15</c:v>
                </c:pt>
                <c:pt idx="24">
                  <c:v>2024-09-22</c:v>
                </c:pt>
                <c:pt idx="25">
                  <c:v>2024-09-29</c:v>
                </c:pt>
                <c:pt idx="26">
                  <c:v>2024-10-06</c:v>
                </c:pt>
                <c:pt idx="27">
                  <c:v>2024-10-13</c:v>
                </c:pt>
                <c:pt idx="28">
                  <c:v>2024-10-20</c:v>
                </c:pt>
                <c:pt idx="29">
                  <c:v>2024-10-27</c:v>
                </c:pt>
                <c:pt idx="30">
                  <c:v>2024-11-03</c:v>
                </c:pt>
                <c:pt idx="31">
                  <c:v>2024-11-10</c:v>
                </c:pt>
                <c:pt idx="32">
                  <c:v>2024-11-17</c:v>
                </c:pt>
                <c:pt idx="33">
                  <c:v>2024-11-24</c:v>
                </c:pt>
                <c:pt idx="34">
                  <c:v>2024-12-01</c:v>
                </c:pt>
                <c:pt idx="35">
                  <c:v>2024-12-08</c:v>
                </c:pt>
                <c:pt idx="36">
                  <c:v>2024-12-15</c:v>
                </c:pt>
                <c:pt idx="37">
                  <c:v>2024-12-22</c:v>
                </c:pt>
                <c:pt idx="38">
                  <c:v>2024-12-29</c:v>
                </c:pt>
                <c:pt idx="39">
                  <c:v>2025-01-05</c:v>
                </c:pt>
                <c:pt idx="40">
                  <c:v>2025-01-12</c:v>
                </c:pt>
              </c:strCache>
            </c:strRef>
          </c:cat>
          <c:val>
            <c:numRef>
              <c:f>Sheet1!$C$2:$C$43</c:f>
              <c:numCache>
                <c:formatCode>General</c:formatCode>
                <c:ptCount val="42"/>
                <c:pt idx="0">
                  <c:v>251.6870887583758</c:v>
                </c:pt>
                <c:pt idx="1">
                  <c:v>283.6024965393504</c:v>
                </c:pt>
                <c:pt idx="2">
                  <c:v>810.1052174666806</c:v>
                </c:pt>
                <c:pt idx="3">
                  <c:v>185.8515793911602</c:v>
                </c:pt>
                <c:pt idx="4">
                  <c:v>203.6635795393888</c:v>
                </c:pt>
                <c:pt idx="5">
                  <c:v>236.6872083221496</c:v>
                </c:pt>
                <c:pt idx="6">
                  <c:v>281.4747710839933</c:v>
                </c:pt>
                <c:pt idx="7">
                  <c:v>240.2189902426946</c:v>
                </c:pt>
                <c:pt idx="8">
                  <c:v>267.5115564427808</c:v>
                </c:pt>
                <c:pt idx="9">
                  <c:v>318.658481069447</c:v>
                </c:pt>
                <c:pt idx="10">
                  <c:v>757.4856002500158</c:v>
                </c:pt>
                <c:pt idx="11">
                  <c:v>252.7523444114938</c:v>
                </c:pt>
                <c:pt idx="12">
                  <c:v>235.4978539243848</c:v>
                </c:pt>
                <c:pt idx="13">
                  <c:v>321.7595547088749</c:v>
                </c:pt>
                <c:pt idx="14">
                  <c:v>350.415646182999</c:v>
                </c:pt>
                <c:pt idx="15">
                  <c:v>1119.216992927211</c:v>
                </c:pt>
                <c:pt idx="16">
                  <c:v>255.7258361953282</c:v>
                </c:pt>
                <c:pt idx="17">
                  <c:v>266.7422263406124</c:v>
                </c:pt>
                <c:pt idx="18">
                  <c:v>308.927004876812</c:v>
                </c:pt>
                <c:pt idx="19">
                  <c:v>366.4666559611874</c:v>
                </c:pt>
                <c:pt idx="20">
                  <c:v>321.9713182300477</c:v>
                </c:pt>
                <c:pt idx="21">
                  <c:v>352.4369404810083</c:v>
                </c:pt>
                <c:pt idx="22">
                  <c:v>372.0041122090118</c:v>
                </c:pt>
                <c:pt idx="23">
                  <c:v>680.8386450075872</c:v>
                </c:pt>
                <c:pt idx="24">
                  <c:v>403.016818058516</c:v>
                </c:pt>
                <c:pt idx="25">
                  <c:v>388.6319236762965</c:v>
                </c:pt>
                <c:pt idx="26">
                  <c:v>444.5213467858737</c:v>
                </c:pt>
                <c:pt idx="27">
                  <c:v>469.0294927207661</c:v>
                </c:pt>
                <c:pt idx="28">
                  <c:v>1106.066539698877</c:v>
                </c:pt>
                <c:pt idx="29">
                  <c:v>379.9296179740866</c:v>
                </c:pt>
                <c:pt idx="30">
                  <c:v>406.7981940346114</c:v>
                </c:pt>
                <c:pt idx="31">
                  <c:v>446.4720830583327</c:v>
                </c:pt>
                <c:pt idx="32">
                  <c:v>492.560631030082</c:v>
                </c:pt>
                <c:pt idx="33">
                  <c:v>458.6771649110534</c:v>
                </c:pt>
                <c:pt idx="34">
                  <c:v>505.6329697447471</c:v>
                </c:pt>
                <c:pt idx="35">
                  <c:v>540.1207299565305</c:v>
                </c:pt>
                <c:pt idx="36">
                  <c:v>977.9975426852537</c:v>
                </c:pt>
                <c:pt idx="37">
                  <c:v>528.113040496242</c:v>
                </c:pt>
                <c:pt idx="38">
                  <c:v>515.9208127393451</c:v>
                </c:pt>
                <c:pt idx="39">
                  <c:v>602.0311649896839</c:v>
                </c:pt>
                <c:pt idx="40">
                  <c:v>623.7607799964153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Weekly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Values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19</xdr:col>
      <xdr:colOff>381000</xdr:colOff>
      <xdr:row>31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210.3891042322055</v>
      </c>
      <c r="C2">
        <v>251.6870887583758</v>
      </c>
    </row>
    <row r="3" spans="1:3">
      <c r="A3" s="1" t="s">
        <v>4</v>
      </c>
      <c r="B3">
        <v>263.2004294212038</v>
      </c>
      <c r="C3">
        <v>283.6024965393504</v>
      </c>
    </row>
    <row r="4" spans="1:3">
      <c r="A4" s="1" t="s">
        <v>5</v>
      </c>
      <c r="B4">
        <v>1009.011981179608</v>
      </c>
      <c r="C4">
        <v>810.1052174666806</v>
      </c>
    </row>
    <row r="5" spans="1:3">
      <c r="A5" s="1" t="s">
        <v>6</v>
      </c>
      <c r="B5">
        <v>97.26172438295366</v>
      </c>
      <c r="C5">
        <v>185.8515793911602</v>
      </c>
    </row>
    <row r="6" spans="1:3">
      <c r="A6" s="1" t="s">
        <v>7</v>
      </c>
      <c r="B6">
        <v>127.4446987815738</v>
      </c>
      <c r="C6">
        <v>203.6635795393888</v>
      </c>
    </row>
    <row r="7" spans="1:3">
      <c r="A7" s="1" t="s">
        <v>8</v>
      </c>
      <c r="B7">
        <v>184.1743791392664</v>
      </c>
      <c r="C7">
        <v>236.6872083221496</v>
      </c>
    </row>
    <row r="8" spans="1:3">
      <c r="A8" s="1" t="s">
        <v>9</v>
      </c>
      <c r="B8">
        <v>270.9588078854088</v>
      </c>
      <c r="C8">
        <v>281.4747710839933</v>
      </c>
    </row>
    <row r="9" spans="1:3">
      <c r="A9" s="1" t="s">
        <v>10</v>
      </c>
      <c r="B9">
        <v>186.469291775546</v>
      </c>
      <c r="C9">
        <v>240.2189902426946</v>
      </c>
    </row>
    <row r="10" spans="1:3">
      <c r="A10" s="1" t="s">
        <v>11</v>
      </c>
      <c r="B10">
        <v>195.7955951233769</v>
      </c>
      <c r="C10">
        <v>267.5115564427808</v>
      </c>
    </row>
    <row r="11" spans="1:3">
      <c r="A11" s="1" t="s">
        <v>12</v>
      </c>
      <c r="B11">
        <v>280.9008033818955</v>
      </c>
      <c r="C11">
        <v>318.658481069447</v>
      </c>
    </row>
    <row r="12" spans="1:3">
      <c r="A12" s="1" t="s">
        <v>13</v>
      </c>
      <c r="B12">
        <v>461.8964155382113</v>
      </c>
      <c r="C12">
        <v>757.4856002500158</v>
      </c>
    </row>
    <row r="13" spans="1:3">
      <c r="A13" s="1" t="s">
        <v>14</v>
      </c>
      <c r="B13">
        <v>470.6277472438476</v>
      </c>
      <c r="C13">
        <v>252.7523444114938</v>
      </c>
    </row>
    <row r="14" spans="1:3">
      <c r="A14" s="1" t="s">
        <v>15</v>
      </c>
      <c r="B14">
        <v>255.5123051242589</v>
      </c>
      <c r="C14">
        <v>235.4978539243848</v>
      </c>
    </row>
    <row r="15" spans="1:3">
      <c r="A15" s="1" t="s">
        <v>16</v>
      </c>
      <c r="B15">
        <v>362.0504562022804</v>
      </c>
      <c r="C15">
        <v>321.7595547088749</v>
      </c>
    </row>
    <row r="16" spans="1:3">
      <c r="A16" s="1" t="s">
        <v>17</v>
      </c>
      <c r="B16">
        <v>883.3476373447536</v>
      </c>
      <c r="C16">
        <v>350.415646182999</v>
      </c>
    </row>
    <row r="17" spans="1:3">
      <c r="A17" s="1" t="s">
        <v>18</v>
      </c>
      <c r="B17">
        <v>2010.113923069567</v>
      </c>
      <c r="C17">
        <v>1119.216992927211</v>
      </c>
    </row>
    <row r="18" spans="1:3">
      <c r="A18" s="1" t="s">
        <v>19</v>
      </c>
      <c r="B18">
        <v>0</v>
      </c>
      <c r="C18">
        <v>255.7258361953282</v>
      </c>
    </row>
    <row r="19" spans="1:3">
      <c r="A19" s="1" t="s">
        <v>20</v>
      </c>
      <c r="B19">
        <v>0</v>
      </c>
      <c r="C19">
        <v>266.7422263406124</v>
      </c>
    </row>
    <row r="20" spans="1:3">
      <c r="A20" s="1" t="s">
        <v>21</v>
      </c>
      <c r="B20">
        <v>0</v>
      </c>
      <c r="C20">
        <v>308.927004876812</v>
      </c>
    </row>
    <row r="21" spans="1:3">
      <c r="A21" s="1" t="s">
        <v>22</v>
      </c>
      <c r="B21">
        <v>0</v>
      </c>
      <c r="C21">
        <v>366.4666559611874</v>
      </c>
    </row>
    <row r="22" spans="1:3">
      <c r="A22" s="1" t="s">
        <v>23</v>
      </c>
      <c r="B22">
        <v>0</v>
      </c>
      <c r="C22">
        <v>321.9713182300477</v>
      </c>
    </row>
    <row r="23" spans="1:3">
      <c r="A23" s="1" t="s">
        <v>24</v>
      </c>
      <c r="B23">
        <v>0</v>
      </c>
      <c r="C23">
        <v>352.4369404810083</v>
      </c>
    </row>
    <row r="24" spans="1:3">
      <c r="A24" s="1" t="s">
        <v>25</v>
      </c>
      <c r="B24">
        <v>0</v>
      </c>
      <c r="C24">
        <v>372.0041122090118</v>
      </c>
    </row>
    <row r="25" spans="1:3">
      <c r="A25" s="1" t="s">
        <v>26</v>
      </c>
      <c r="B25">
        <v>0</v>
      </c>
      <c r="C25">
        <v>680.8386450075872</v>
      </c>
    </row>
    <row r="26" spans="1:3">
      <c r="A26" s="1" t="s">
        <v>27</v>
      </c>
      <c r="B26">
        <v>0</v>
      </c>
      <c r="C26">
        <v>403.016818058516</v>
      </c>
    </row>
    <row r="27" spans="1:3">
      <c r="A27" s="1" t="s">
        <v>28</v>
      </c>
      <c r="B27">
        <v>0</v>
      </c>
      <c r="C27">
        <v>388.6319236762965</v>
      </c>
    </row>
    <row r="28" spans="1:3">
      <c r="A28" s="1" t="s">
        <v>29</v>
      </c>
      <c r="B28">
        <v>0</v>
      </c>
      <c r="C28">
        <v>444.5213467858737</v>
      </c>
    </row>
    <row r="29" spans="1:3">
      <c r="A29" s="1" t="s">
        <v>30</v>
      </c>
      <c r="B29">
        <v>0</v>
      </c>
      <c r="C29">
        <v>469.0294927207661</v>
      </c>
    </row>
    <row r="30" spans="1:3">
      <c r="A30" s="1" t="s">
        <v>31</v>
      </c>
      <c r="B30">
        <v>0</v>
      </c>
      <c r="C30">
        <v>1106.066539698877</v>
      </c>
    </row>
    <row r="31" spans="1:3">
      <c r="A31" s="1" t="s">
        <v>32</v>
      </c>
      <c r="B31">
        <v>0</v>
      </c>
      <c r="C31">
        <v>379.9296179740866</v>
      </c>
    </row>
    <row r="32" spans="1:3">
      <c r="A32" s="1" t="s">
        <v>33</v>
      </c>
      <c r="B32">
        <v>0</v>
      </c>
      <c r="C32">
        <v>406.7981940346114</v>
      </c>
    </row>
    <row r="33" spans="1:3">
      <c r="A33" s="1" t="s">
        <v>34</v>
      </c>
      <c r="B33">
        <v>0</v>
      </c>
      <c r="C33">
        <v>446.4720830583327</v>
      </c>
    </row>
    <row r="34" spans="1:3">
      <c r="A34" s="1" t="s">
        <v>35</v>
      </c>
      <c r="B34">
        <v>0</v>
      </c>
      <c r="C34">
        <v>492.560631030082</v>
      </c>
    </row>
    <row r="35" spans="1:3">
      <c r="A35" s="1" t="s">
        <v>36</v>
      </c>
      <c r="B35">
        <v>0</v>
      </c>
      <c r="C35">
        <v>458.6771649110534</v>
      </c>
    </row>
    <row r="36" spans="1:3">
      <c r="A36" s="1" t="s">
        <v>37</v>
      </c>
      <c r="B36">
        <v>0</v>
      </c>
      <c r="C36">
        <v>505.6329697447471</v>
      </c>
    </row>
    <row r="37" spans="1:3">
      <c r="A37" s="1" t="s">
        <v>38</v>
      </c>
      <c r="B37">
        <v>0</v>
      </c>
      <c r="C37">
        <v>540.1207299565305</v>
      </c>
    </row>
    <row r="38" spans="1:3">
      <c r="A38" s="1" t="s">
        <v>39</v>
      </c>
      <c r="B38">
        <v>0</v>
      </c>
      <c r="C38">
        <v>977.9975426852537</v>
      </c>
    </row>
    <row r="39" spans="1:3">
      <c r="A39" s="1" t="s">
        <v>40</v>
      </c>
      <c r="B39">
        <v>0</v>
      </c>
      <c r="C39">
        <v>528.113040496242</v>
      </c>
    </row>
    <row r="40" spans="1:3">
      <c r="A40" s="1" t="s">
        <v>41</v>
      </c>
      <c r="B40">
        <v>0</v>
      </c>
      <c r="C40">
        <v>515.9208127393451</v>
      </c>
    </row>
    <row r="41" spans="1:3">
      <c r="A41" s="1" t="s">
        <v>42</v>
      </c>
      <c r="B41">
        <v>0</v>
      </c>
      <c r="C41">
        <v>602.0311649896839</v>
      </c>
    </row>
    <row r="42" spans="1:3">
      <c r="A42" s="1" t="s">
        <v>43</v>
      </c>
      <c r="B42">
        <v>0</v>
      </c>
      <c r="C42">
        <v>623.7607799964153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2024-10-23T15:17:46Z</dcterms:created>
  <dcterms:modified xsi:type="dcterms:W3CDTF">2024-10-23T15:17:46Z</dcterms:modified>
</cp:coreProperties>
</file>