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<sst xmlns="http://schemas.openxmlformats.org/spreadsheetml/2006/main" count="4" uniqueCount="4">
  <si>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Bookings</t>
  </si>
  <si>
    <t>Seasonal First Difference</t>
  </si>
  <si>
    <t>Seasonal Second Difference</t>
  </si>
  <si>
    <t>forecast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</si>
</sst>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Bookings</c:v>
          </c:tx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210.3891042322055</c:v>
                </c:pt>
                <c:pt idx="1">
                  <c:v>263.2004294212038</c:v>
                </c:pt>
                <c:pt idx="2">
                  <c:v>1009.011981179608</c:v>
                </c:pt>
                <c:pt idx="3">
                  <c:v>97.26172438295366</c:v>
                </c:pt>
                <c:pt idx="4">
                  <c:v>127.4446987815738</c:v>
                </c:pt>
                <c:pt idx="5">
                  <c:v>184.1743791392664</c:v>
                </c:pt>
                <c:pt idx="6">
                  <c:v>270.9588078854088</c:v>
                </c:pt>
                <c:pt idx="7">
                  <c:v>186.469291775546</c:v>
                </c:pt>
                <c:pt idx="8">
                  <c:v>195.7955951233769</c:v>
                </c:pt>
                <c:pt idx="9">
                  <c:v>280.9008033818955</c:v>
                </c:pt>
                <c:pt idx="10">
                  <c:v>461.8964155382113</c:v>
                </c:pt>
                <c:pt idx="11">
                  <c:v>470.6277472438476</c:v>
                </c:pt>
                <c:pt idx="12">
                  <c:v>255.5123051242589</c:v>
                </c:pt>
                <c:pt idx="13">
                  <c:v>362.0504562022804</c:v>
                </c:pt>
                <c:pt idx="14">
                  <c:v>883.3476373447536</c:v>
                </c:pt>
                <c:pt idx="15">
                  <c:v>2010.113923069567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Sheet1!$B$2:$B$151</c:f>
              <c:numCache>
                <c:formatCode>General</c:formatCode>
                <c:ptCount val="150"/>
                <c:pt idx="0">
                  <c:v>19.14591481529322</c:v>
                </c:pt>
                <c:pt idx="1">
                  <c:v>34.22082447053174</c:v>
                </c:pt>
                <c:pt idx="2">
                  <c:v>-76.90578357177685</c:v>
                </c:pt>
                <c:pt idx="3">
                  <c:v>-29.44939589335563</c:v>
                </c:pt>
                <c:pt idx="4">
                  <c:v>9.525839609532781</c:v>
                </c:pt>
                <c:pt idx="5">
                  <c:v>23.35563446161399</c:v>
                </c:pt>
                <c:pt idx="6">
                  <c:v>39.92085494659565</c:v>
                </c:pt>
                <c:pt idx="7">
                  <c:v>13.4074506672745</c:v>
                </c:pt>
                <c:pt idx="8">
                  <c:v>17.75777406058049</c:v>
                </c:pt>
                <c:pt idx="9">
                  <c:v>89.98044416588203</c:v>
                </c:pt>
                <c:pt idx="10">
                  <c:v>96.73183740547444</c:v>
                </c:pt>
                <c:pt idx="11">
                  <c:v>226.311910259649</c:v>
                </c:pt>
                <c:pt idx="12">
                  <c:v>29.08257632220813</c:v>
                </c:pt>
                <c:pt idx="13">
                  <c:v>151.6613519700749</c:v>
                </c:pt>
                <c:pt idx="14">
                  <c:v>620.1472079235498</c:v>
                </c:pt>
                <c:pt idx="15">
                  <c:v>1001.101941889959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ser>
          <c:idx val="1"/>
          <c:order val="1"/>
          <c:tx>
            <c:v>Forecast</c:v>
          </c:tx>
          <c:marker>
            <c:symbol val="none"/>
          </c:marker>
          <c:cat>
            <c:numRef>
              <c:f>Sheet1!$A$2:$A$151</c:f>
              <c:numCache>
                <c:formatCode>General</c:formatCode>
                <c:ptCount val="150"/>
                <c:pt idx="0">
                  <c:v>210.3891042322055</c:v>
                </c:pt>
                <c:pt idx="1">
                  <c:v>263.2004294212038</c:v>
                </c:pt>
                <c:pt idx="2">
                  <c:v>1009.011981179608</c:v>
                </c:pt>
                <c:pt idx="3">
                  <c:v>97.26172438295366</c:v>
                </c:pt>
                <c:pt idx="4">
                  <c:v>127.4446987815738</c:v>
                </c:pt>
                <c:pt idx="5">
                  <c:v>184.1743791392664</c:v>
                </c:pt>
                <c:pt idx="6">
                  <c:v>270.9588078854088</c:v>
                </c:pt>
                <c:pt idx="7">
                  <c:v>186.469291775546</c:v>
                </c:pt>
                <c:pt idx="8">
                  <c:v>195.7955951233769</c:v>
                </c:pt>
                <c:pt idx="9">
                  <c:v>280.9008033818955</c:v>
                </c:pt>
                <c:pt idx="10">
                  <c:v>461.8964155382113</c:v>
                </c:pt>
                <c:pt idx="11">
                  <c:v>470.6277472438476</c:v>
                </c:pt>
                <c:pt idx="12">
                  <c:v>255.5123051242589</c:v>
                </c:pt>
                <c:pt idx="13">
                  <c:v>362.0504562022804</c:v>
                </c:pt>
                <c:pt idx="14">
                  <c:v>883.3476373447536</c:v>
                </c:pt>
                <c:pt idx="15">
                  <c:v>2010.113923069567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cat>
          <c:val>
            <c:numRef>
              <c:f>Sheet1!$C$2:$C$151</c:f>
              <c:numCache>
                <c:formatCode>General</c:formatCode>
                <c:ptCount val="150"/>
                <c:pt idx="0">
                  <c:v>34.32579230757793</c:v>
                </c:pt>
                <c:pt idx="1">
                  <c:v>30.05458473792703</c:v>
                </c:pt>
                <c:pt idx="2">
                  <c:v>-615.153300207334</c:v>
                </c:pt>
                <c:pt idx="3">
                  <c:v>-28.04180419601666</c:v>
                </c:pt>
                <c:pt idx="4">
                  <c:v>38.19031231227027</c:v>
                </c:pt>
                <c:pt idx="5">
                  <c:v>33.33521997508325</c:v>
                </c:pt>
                <c:pt idx="6">
                  <c:v>18.47729618869332</c:v>
                </c:pt>
                <c:pt idx="7">
                  <c:v>6.826254256090209</c:v>
                </c:pt>
                <c:pt idx="8">
                  <c:v>19.36213206806022</c:v>
                </c:pt>
                <c:pt idx="9">
                  <c:v>161.218478399224</c:v>
                </c:pt>
                <c:pt idx="10">
                  <c:v>507.4707917988543</c:v>
                </c:pt>
                <c:pt idx="11">
                  <c:v>88.90084568999899</c:v>
                </c:pt>
                <c:pt idx="12">
                  <c:v>-111.1743329656936</c:v>
                </c:pt>
                <c:pt idx="13">
                  <c:v>132.5154371547817</c:v>
                </c:pt>
                <c:pt idx="14">
                  <c:v>585.926383453018</c:v>
                </c:pt>
                <c:pt idx="15">
                  <c:v>1078.007725461736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210.3891042322055</v>
      </c>
      <c r="B2">
        <v>19.14591481529322</v>
      </c>
      <c r="C2">
        <v>34.32579230757793</v>
      </c>
      <c r="D2">
        <v>251.6870887583758</v>
      </c>
    </row>
    <row r="3" spans="1:4">
      <c r="A3">
        <v>263.2004294212038</v>
      </c>
      <c r="B3">
        <v>34.22082447053174</v>
      </c>
      <c r="C3">
        <v>30.05458473792703</v>
      </c>
      <c r="D3">
        <v>283.6024965393504</v>
      </c>
    </row>
    <row r="4" spans="1:4">
      <c r="A4">
        <v>1009.011981179608</v>
      </c>
      <c r="B4">
        <v>-76.90578357177685</v>
      </c>
      <c r="C4">
        <v>-615.153300207334</v>
      </c>
      <c r="D4">
        <v>810.1052174666806</v>
      </c>
    </row>
    <row r="5" spans="1:4">
      <c r="A5">
        <v>97.26172438295366</v>
      </c>
      <c r="B5">
        <v>-29.44939589335563</v>
      </c>
      <c r="C5">
        <v>-28.04180419601666</v>
      </c>
      <c r="D5">
        <v>185.8515793911602</v>
      </c>
    </row>
    <row r="6" spans="1:4">
      <c r="A6">
        <v>127.4446987815738</v>
      </c>
      <c r="B6">
        <v>9.525839609532781</v>
      </c>
      <c r="C6">
        <v>38.19031231227027</v>
      </c>
      <c r="D6">
        <v>203.6635795393888</v>
      </c>
    </row>
    <row r="7" spans="1:4">
      <c r="A7">
        <v>184.1743791392664</v>
      </c>
      <c r="B7">
        <v>23.35563446161399</v>
      </c>
      <c r="C7">
        <v>33.33521997508325</v>
      </c>
      <c r="D7">
        <v>236.6872083221496</v>
      </c>
    </row>
    <row r="8" spans="1:4">
      <c r="A8">
        <v>270.9588078854088</v>
      </c>
      <c r="B8">
        <v>39.92085494659565</v>
      </c>
      <c r="C8">
        <v>18.47729618869332</v>
      </c>
      <c r="D8">
        <v>281.4747710839933</v>
      </c>
    </row>
    <row r="9" spans="1:4">
      <c r="A9">
        <v>186.469291775546</v>
      </c>
      <c r="B9">
        <v>13.4074506672745</v>
      </c>
      <c r="C9">
        <v>6.826254256090209</v>
      </c>
      <c r="D9">
        <v>240.2189902426946</v>
      </c>
    </row>
    <row r="10" spans="1:4">
      <c r="A10">
        <v>195.7955951233769</v>
      </c>
      <c r="B10">
        <v>17.75777406058049</v>
      </c>
      <c r="C10">
        <v>19.36213206806022</v>
      </c>
      <c r="D10">
        <v>267.5115564427808</v>
      </c>
    </row>
    <row r="11" spans="1:4">
      <c r="A11">
        <v>280.9008033818955</v>
      </c>
      <c r="B11">
        <v>89.98044416588203</v>
      </c>
      <c r="C11">
        <v>161.218478399224</v>
      </c>
      <c r="D11">
        <v>318.658481069447</v>
      </c>
    </row>
    <row r="12" spans="1:4">
      <c r="A12">
        <v>461.8964155382113</v>
      </c>
      <c r="B12">
        <v>96.73183740547444</v>
      </c>
      <c r="C12">
        <v>507.4707917988543</v>
      </c>
      <c r="D12">
        <v>757.4856002500158</v>
      </c>
    </row>
    <row r="13" spans="1:4">
      <c r="A13">
        <v>470.6277472438476</v>
      </c>
      <c r="B13">
        <v>226.311910259649</v>
      </c>
      <c r="C13">
        <v>88.90084568999899</v>
      </c>
      <c r="D13">
        <v>252.7523444114938</v>
      </c>
    </row>
    <row r="14" spans="1:4">
      <c r="A14">
        <v>255.5123051242589</v>
      </c>
      <c r="B14">
        <v>29.08257632220813</v>
      </c>
      <c r="C14">
        <v>-111.1743329656936</v>
      </c>
      <c r="D14">
        <v>235.4978539243848</v>
      </c>
    </row>
    <row r="15" spans="1:4">
      <c r="A15">
        <v>362.0504562022804</v>
      </c>
      <c r="B15">
        <v>151.6613519700749</v>
      </c>
      <c r="C15">
        <v>132.5154371547817</v>
      </c>
      <c r="D15">
        <v>321.7595547088749</v>
      </c>
    </row>
    <row r="16" spans="1:4">
      <c r="A16">
        <v>883.3476373447536</v>
      </c>
      <c r="B16">
        <v>620.1472079235498</v>
      </c>
      <c r="C16">
        <v>585.926383453018</v>
      </c>
      <c r="D16">
        <v>350.415646182999</v>
      </c>
    </row>
    <row r="17" spans="1:4">
      <c r="A17">
        <v>2010.113923069567</v>
      </c>
      <c r="B17">
        <v>1001.101941889959</v>
      </c>
      <c r="C17">
        <v>1078.007725461736</v>
      </c>
      <c r="D17">
        <v>1119.216992927211</v>
      </c>
    </row>
    <row r="18" spans="1:4">
      <c r="A18">
        <v>0</v>
      </c>
      <c r="B18">
        <v>0</v>
      </c>
      <c r="D18">
        <v>255.7258361953282</v>
      </c>
    </row>
    <row r="19" spans="1:4">
      <c r="A19">
        <v>0</v>
      </c>
      <c r="B19">
        <v>0</v>
      </c>
      <c r="D19">
        <v>266.7422263406124</v>
      </c>
    </row>
    <row r="20" spans="1:4">
      <c r="A20">
        <v>0</v>
      </c>
      <c r="B20">
        <v>0</v>
      </c>
      <c r="D20">
        <v>308.927004876812</v>
      </c>
    </row>
    <row r="21" spans="1:4">
      <c r="A21">
        <v>0</v>
      </c>
      <c r="B21">
        <v>0</v>
      </c>
      <c r="D21">
        <v>366.4666559611874</v>
      </c>
    </row>
    <row r="22" spans="1:4">
      <c r="A22">
        <v>0</v>
      </c>
      <c r="B22">
        <v>0</v>
      </c>
      <c r="D22">
        <v>321.9713182300477</v>
      </c>
    </row>
    <row r="23" spans="1:4">
      <c r="A23">
        <v>0</v>
      </c>
      <c r="B23">
        <v>0</v>
      </c>
      <c r="D23">
        <v>352.4369404810083</v>
      </c>
    </row>
    <row r="24" spans="1:4">
      <c r="A24">
        <v>0</v>
      </c>
      <c r="B24">
        <v>0</v>
      </c>
      <c r="D24">
        <v>372.0041122090118</v>
      </c>
    </row>
    <row r="25" spans="1:4">
      <c r="A25">
        <v>0</v>
      </c>
      <c r="B25">
        <v>0</v>
      </c>
      <c r="D25">
        <v>680.8386450075872</v>
      </c>
    </row>
    <row r="26" spans="1:4">
      <c r="A26">
        <v>0</v>
      </c>
      <c r="B26">
        <v>0</v>
      </c>
      <c r="D26">
        <v>403.016818058516</v>
      </c>
    </row>
    <row r="27" spans="1:4">
      <c r="A27">
        <v>0</v>
      </c>
      <c r="B27">
        <v>0</v>
      </c>
      <c r="D27">
        <v>388.6319236762965</v>
      </c>
    </row>
    <row r="28" spans="1:4">
      <c r="A28">
        <v>0</v>
      </c>
      <c r="B28">
        <v>0</v>
      </c>
      <c r="D28">
        <v>444.5213467858737</v>
      </c>
    </row>
    <row r="29" spans="1:4">
      <c r="A29">
        <v>0</v>
      </c>
      <c r="B29">
        <v>0</v>
      </c>
      <c r="D29">
        <v>469.0294927207661</v>
      </c>
    </row>
    <row r="30" spans="1:4">
      <c r="A30">
        <v>0</v>
      </c>
      <c r="B30">
        <v>0</v>
      </c>
      <c r="D30">
        <v>1106.066539698877</v>
      </c>
    </row>
    <row r="31" spans="1:4">
      <c r="A31">
        <v>0</v>
      </c>
      <c r="B31">
        <v>0</v>
      </c>
      <c r="D31">
        <v>379.9296179740866</v>
      </c>
    </row>
    <row r="32" spans="1:4">
      <c r="A32">
        <v>0</v>
      </c>
      <c r="B32">
        <v>0</v>
      </c>
      <c r="D32">
        <v>406.7981940346114</v>
      </c>
    </row>
    <row r="33" spans="1:4">
      <c r="A33">
        <v>0</v>
      </c>
      <c r="B33">
        <v>0</v>
      </c>
      <c r="D33">
        <v>446.4720830583327</v>
      </c>
    </row>
    <row r="34" spans="1:4">
      <c r="A34">
        <v>0</v>
      </c>
      <c r="B34">
        <v>0</v>
      </c>
      <c r="D34">
        <v>492.560631030082</v>
      </c>
    </row>
    <row r="35" spans="1:4">
      <c r="A35">
        <v>0</v>
      </c>
      <c r="B35">
        <v>0</v>
      </c>
      <c r="D35">
        <v>458.6771649110534</v>
      </c>
    </row>
    <row r="36" spans="1:4">
      <c r="A36">
        <v>0</v>
      </c>
      <c r="B36">
        <v>0</v>
      </c>
      <c r="D36">
        <v>505.6329697447471</v>
      </c>
    </row>
    <row r="37" spans="1:4">
      <c r="A37">
        <v>0</v>
      </c>
      <c r="B37">
        <v>0</v>
      </c>
      <c r="D37">
        <v>540.1207299565305</v>
      </c>
    </row>
    <row r="38" spans="1:4">
      <c r="A38">
        <v>0</v>
      </c>
      <c r="B38">
        <v>0</v>
      </c>
      <c r="D38">
        <v>977.9975426852537</v>
      </c>
    </row>
    <row r="39" spans="1:4">
      <c r="A39">
        <v>0</v>
      </c>
      <c r="B39">
        <v>0</v>
      </c>
      <c r="D39">
        <v>528.113040496242</v>
      </c>
    </row>
    <row r="40" spans="1:4">
      <c r="A40">
        <v>0</v>
      </c>
      <c r="B40">
        <v>0</v>
      </c>
      <c r="D40">
        <v>515.9208127393451</v>
      </c>
    </row>
    <row r="41" spans="1:4">
      <c r="A41">
        <v>0</v>
      </c>
      <c r="B41">
        <v>0</v>
      </c>
      <c r="D41">
        <v>602.0311649896839</v>
      </c>
    </row>
    <row r="42" spans="1:4">
      <c r="A42">
        <v>0</v>
      </c>
      <c r="B42">
        <v>0</v>
      </c>
      <c r="D42">
        <v>623.7607799964153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2024-10-22T10:00:41Z</dcterms:created>
  <dcterms:modified xsi:type="dcterms:W3CDTF">2024-10-22T10:00:41Z</dcterms:modified>
</cp:coreProperties>
</file>