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ha\OneDrive\Documents\"/>
    </mc:Choice>
  </mc:AlternateContent>
  <xr:revisionPtr revIDLastSave="0" documentId="13_ncr:1_{F0D9B329-B5A5-43F4-A5D6-A12338453CC5}" xr6:coauthVersionLast="47" xr6:coauthVersionMax="47" xr10:uidLastSave="{00000000-0000-0000-0000-000000000000}"/>
  <bookViews>
    <workbookView xWindow="-108" yWindow="-108" windowWidth="23256" windowHeight="12456" xr2:uid="{120A45FA-EAD7-456D-A41D-D5E53ADFADEF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2" l="1"/>
</calcChain>
</file>

<file path=xl/sharedStrings.xml><?xml version="1.0" encoding="utf-8"?>
<sst xmlns="http://schemas.openxmlformats.org/spreadsheetml/2006/main" count="63" uniqueCount="63">
  <si>
    <t>Spring Core</t>
  </si>
  <si>
    <t>Introduction to Spring</t>
  </si>
  <si>
    <t>Spring Modules</t>
  </si>
  <si>
    <t>Bean scope</t>
  </si>
  <si>
    <t>Spring Annotations</t>
  </si>
  <si>
    <t>Spring Boot</t>
  </si>
  <si>
    <t>Spring Data JPA</t>
  </si>
  <si>
    <t>Spring Testing</t>
  </si>
  <si>
    <t>Spring Rest API</t>
  </si>
  <si>
    <t>Spring Security</t>
  </si>
  <si>
    <t>Microservices</t>
  </si>
  <si>
    <t>Eureka Discovery Server</t>
  </si>
  <si>
    <t>Spring API Gateway</t>
  </si>
  <si>
    <t>Introduction to Microservcies</t>
  </si>
  <si>
    <t>Monolithic Vs Microservices</t>
  </si>
  <si>
    <t>Spring Boot Validations</t>
  </si>
  <si>
    <t>Exception Handling</t>
  </si>
  <si>
    <t>Dependency Injection (DI)</t>
  </si>
  <si>
    <t>Inverse of Control (IoC)</t>
  </si>
  <si>
    <t>Config Server</t>
  </si>
  <si>
    <t>Spring Cloud Load Balancer</t>
  </si>
  <si>
    <t>Kafka</t>
  </si>
  <si>
    <t>Cluster Architecture</t>
  </si>
  <si>
    <t>Beans &amp; Life cycles of Bean</t>
  </si>
  <si>
    <t>Steps to create spring application</t>
  </si>
  <si>
    <t>Predefined methods</t>
  </si>
  <si>
    <t>Writing custom queries</t>
  </si>
  <si>
    <t>REST Vs SOAP</t>
  </si>
  <si>
    <t>Introduction to REST API</t>
  </si>
  <si>
    <t>Layered Architecture</t>
  </si>
  <si>
    <t>Junit5 &amp; Mockito</t>
  </si>
  <si>
    <t>Topic</t>
  </si>
  <si>
    <t>Sub topics</t>
  </si>
  <si>
    <t>Kafka Basics</t>
  </si>
  <si>
    <t>Kafka message flow</t>
  </si>
  <si>
    <t>Core Kafka Components</t>
  </si>
  <si>
    <t>Role of Zookeeper</t>
  </si>
  <si>
    <t>Topics, Partitions and Offset</t>
  </si>
  <si>
    <t>Kafka Server basic Operations &amp; Commands</t>
  </si>
  <si>
    <t>Producers</t>
  </si>
  <si>
    <t>CRUD Operations</t>
  </si>
  <si>
    <t>Consumer &amp; Consumer Groups</t>
  </si>
  <si>
    <t>Swagger/Postman</t>
  </si>
  <si>
    <t>Spring MVC</t>
  </si>
  <si>
    <t>JWT &amp; Oauth</t>
  </si>
  <si>
    <t>REST Template / Feign Client</t>
  </si>
  <si>
    <t>Introduction, Build Maven/Gradle projects</t>
  </si>
  <si>
    <t>Introduction, Annotations</t>
  </si>
  <si>
    <t>NoSQL</t>
  </si>
  <si>
    <t>Duration (in Hrs)</t>
  </si>
  <si>
    <t>Total number of hours</t>
  </si>
  <si>
    <t>Rabbit MQ vs Kafka</t>
  </si>
  <si>
    <t>Cucumber</t>
  </si>
  <si>
    <t>Splunk</t>
  </si>
  <si>
    <t>Thousand Eye Monitoring</t>
  </si>
  <si>
    <t>Bamboo(CI)</t>
  </si>
  <si>
    <t>Harnes(CD)</t>
  </si>
  <si>
    <t>Spring Batch</t>
  </si>
  <si>
    <t>PCF - Pivotal Cloud Foundary</t>
  </si>
  <si>
    <t>Introduction, basic commands to perform crud operations, sorting, searching etc.,</t>
  </si>
  <si>
    <t>Introduction &amp; Architecture</t>
  </si>
  <si>
    <t>Other tools using in current projects,which am not familier. Need some time to explore</t>
  </si>
  <si>
    <t>Capstone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</si>
</sst>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0" fillId="3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9E2EC-A79A-46FA-908F-D952B0202CB0}">
  <dimension ref="B3:G45"/>
  <sheetViews>
    <sheetView tabSelected="1" topLeftCell="A24" zoomScale="120" zoomScaleNormal="120" workbookViewId="0">
      <selection activeCell="B44" sqref="B44"/>
    </sheetView>
  </sheetViews>
  <sheetFormatPr defaultRowHeight="14.4" x14ac:dyDescent="0.3"/>
  <cols>
    <col min="2" max="2" width="19.6640625" bestFit="1" customWidth="1"/>
    <col min="3" max="3" width="38.88671875" customWidth="1"/>
    <col min="7" max="7" width="24.77734375" customWidth="1"/>
  </cols>
  <sheetData>
    <row r="3" spans="2:7" ht="57.6" x14ac:dyDescent="0.3">
      <c r="B3" s="3" t="s">
        <v>31</v>
      </c>
      <c r="C3" s="3" t="s">
        <v>32</v>
      </c>
      <c r="D3" s="5" t="s">
        <v>49</v>
      </c>
      <c r="G3" s="2" t="s">
        <v>61</v>
      </c>
    </row>
    <row r="4" spans="2:7" ht="28.8" x14ac:dyDescent="0.3">
      <c r="B4" s="4" t="s">
        <v>48</v>
      </c>
      <c r="C4" s="8" t="s">
        <v>59</v>
      </c>
      <c r="D4" s="4">
        <v>4</v>
      </c>
      <c r="G4" s="2" t="s">
        <v>52</v>
      </c>
    </row>
    <row r="5" spans="2:7" x14ac:dyDescent="0.3">
      <c r="B5" s="1" t="s">
        <v>0</v>
      </c>
      <c r="C5" s="1" t="s">
        <v>1</v>
      </c>
      <c r="D5" s="1">
        <v>12</v>
      </c>
      <c r="G5" s="2" t="s">
        <v>53</v>
      </c>
    </row>
    <row r="6" spans="2:7" x14ac:dyDescent="0.3">
      <c r="B6" s="1"/>
      <c r="C6" s="1" t="s">
        <v>2</v>
      </c>
      <c r="D6" s="1"/>
      <c r="G6" s="2" t="s">
        <v>54</v>
      </c>
    </row>
    <row r="7" spans="2:7" x14ac:dyDescent="0.3">
      <c r="B7" s="1"/>
      <c r="C7" s="1" t="s">
        <v>18</v>
      </c>
      <c r="D7" s="1"/>
      <c r="G7" s="2" t="s">
        <v>55</v>
      </c>
    </row>
    <row r="8" spans="2:7" x14ac:dyDescent="0.3">
      <c r="B8" s="1"/>
      <c r="C8" s="1" t="s">
        <v>17</v>
      </c>
      <c r="D8" s="1"/>
      <c r="G8" s="2" t="s">
        <v>56</v>
      </c>
    </row>
    <row r="9" spans="2:7" x14ac:dyDescent="0.3">
      <c r="B9" s="1"/>
      <c r="C9" s="1" t="s">
        <v>23</v>
      </c>
      <c r="D9" s="1"/>
      <c r="G9" s="2" t="s">
        <v>57</v>
      </c>
    </row>
    <row r="10" spans="2:7" x14ac:dyDescent="0.3">
      <c r="B10" s="1"/>
      <c r="C10" s="1" t="s">
        <v>3</v>
      </c>
      <c r="D10" s="1"/>
      <c r="G10" s="2" t="s">
        <v>58</v>
      </c>
    </row>
    <row r="11" spans="2:7" x14ac:dyDescent="0.3">
      <c r="B11" s="1"/>
      <c r="C11" s="1" t="s">
        <v>24</v>
      </c>
      <c r="D11" s="1"/>
    </row>
    <row r="12" spans="2:7" x14ac:dyDescent="0.3">
      <c r="B12" s="1"/>
      <c r="C12" s="1" t="s">
        <v>4</v>
      </c>
      <c r="D12" s="1"/>
    </row>
    <row r="13" spans="2:7" x14ac:dyDescent="0.3">
      <c r="B13" s="1" t="s">
        <v>5</v>
      </c>
      <c r="C13" s="1" t="s">
        <v>46</v>
      </c>
      <c r="D13" s="1">
        <v>2</v>
      </c>
    </row>
    <row r="14" spans="2:7" x14ac:dyDescent="0.3">
      <c r="B14" s="1" t="s">
        <v>43</v>
      </c>
      <c r="C14" s="1" t="s">
        <v>60</v>
      </c>
      <c r="D14" s="1">
        <v>2</v>
      </c>
    </row>
    <row r="15" spans="2:7" x14ac:dyDescent="0.3">
      <c r="B15" s="1" t="s">
        <v>8</v>
      </c>
      <c r="C15" s="1" t="s">
        <v>28</v>
      </c>
      <c r="D15" s="1">
        <v>16</v>
      </c>
    </row>
    <row r="16" spans="2:7" x14ac:dyDescent="0.3">
      <c r="B16" s="1"/>
      <c r="C16" s="1" t="s">
        <v>27</v>
      </c>
      <c r="D16" s="1"/>
    </row>
    <row r="17" spans="2:4" x14ac:dyDescent="0.3">
      <c r="B17" s="1"/>
      <c r="C17" s="1" t="s">
        <v>29</v>
      </c>
      <c r="D17" s="1"/>
    </row>
    <row r="18" spans="2:4" x14ac:dyDescent="0.3">
      <c r="B18" s="1"/>
      <c r="C18" s="1" t="s">
        <v>40</v>
      </c>
      <c r="D18" s="1"/>
    </row>
    <row r="19" spans="2:4" x14ac:dyDescent="0.3">
      <c r="B19" s="1" t="s">
        <v>42</v>
      </c>
      <c r="C19" s="1"/>
      <c r="D19" s="1"/>
    </row>
    <row r="20" spans="2:4" x14ac:dyDescent="0.3">
      <c r="B20" s="1" t="s">
        <v>6</v>
      </c>
      <c r="C20" s="1" t="s">
        <v>25</v>
      </c>
      <c r="D20" s="1"/>
    </row>
    <row r="21" spans="2:4" x14ac:dyDescent="0.3">
      <c r="B21" s="1"/>
      <c r="C21" s="1" t="s">
        <v>26</v>
      </c>
      <c r="D21" s="1"/>
    </row>
    <row r="22" spans="2:4" x14ac:dyDescent="0.3">
      <c r="B22" s="1"/>
      <c r="D22" s="1"/>
    </row>
    <row r="23" spans="2:4" x14ac:dyDescent="0.3">
      <c r="B23" s="1" t="s">
        <v>16</v>
      </c>
      <c r="C23" s="1"/>
      <c r="D23" s="1">
        <v>2</v>
      </c>
    </row>
    <row r="24" spans="2:4" x14ac:dyDescent="0.3">
      <c r="B24" s="1" t="s">
        <v>15</v>
      </c>
      <c r="C24" s="1" t="s">
        <v>47</v>
      </c>
      <c r="D24" s="1">
        <v>2</v>
      </c>
    </row>
    <row r="25" spans="2:4" x14ac:dyDescent="0.3">
      <c r="B25" s="1" t="s">
        <v>7</v>
      </c>
      <c r="C25" s="1" t="s">
        <v>30</v>
      </c>
      <c r="D25" s="1">
        <v>4</v>
      </c>
    </row>
    <row r="26" spans="2:4" x14ac:dyDescent="0.3">
      <c r="B26" s="1" t="s">
        <v>9</v>
      </c>
      <c r="C26" s="1" t="s">
        <v>44</v>
      </c>
      <c r="D26" s="1">
        <v>12</v>
      </c>
    </row>
    <row r="27" spans="2:4" x14ac:dyDescent="0.3">
      <c r="B27" s="1" t="s">
        <v>10</v>
      </c>
      <c r="C27" s="1" t="s">
        <v>13</v>
      </c>
      <c r="D27" s="1">
        <v>12</v>
      </c>
    </row>
    <row r="28" spans="2:4" x14ac:dyDescent="0.3">
      <c r="B28" s="1"/>
      <c r="C28" s="1" t="s">
        <v>14</v>
      </c>
      <c r="D28" s="1"/>
    </row>
    <row r="29" spans="2:4" x14ac:dyDescent="0.3">
      <c r="B29" s="1"/>
      <c r="C29" s="2" t="s">
        <v>45</v>
      </c>
      <c r="D29" s="1"/>
    </row>
    <row r="30" spans="2:4" x14ac:dyDescent="0.3">
      <c r="B30" s="1"/>
      <c r="C30" s="1" t="s">
        <v>11</v>
      </c>
      <c r="D30" s="1"/>
    </row>
    <row r="31" spans="2:4" x14ac:dyDescent="0.3">
      <c r="B31" s="1"/>
      <c r="C31" s="1" t="s">
        <v>12</v>
      </c>
      <c r="D31" s="1"/>
    </row>
    <row r="32" spans="2:4" x14ac:dyDescent="0.3">
      <c r="B32" s="1"/>
      <c r="C32" s="1" t="s">
        <v>19</v>
      </c>
      <c r="D32" s="1"/>
    </row>
    <row r="33" spans="2:4" x14ac:dyDescent="0.3">
      <c r="B33" s="1"/>
      <c r="C33" s="1" t="s">
        <v>20</v>
      </c>
      <c r="D33" s="1"/>
    </row>
    <row r="34" spans="2:4" x14ac:dyDescent="0.3">
      <c r="B34" s="1" t="s">
        <v>21</v>
      </c>
      <c r="C34" s="1" t="s">
        <v>33</v>
      </c>
      <c r="D34" s="1">
        <v>16</v>
      </c>
    </row>
    <row r="35" spans="2:4" x14ac:dyDescent="0.3">
      <c r="B35" s="1"/>
      <c r="C35" s="1" t="s">
        <v>51</v>
      </c>
      <c r="D35" s="1"/>
    </row>
    <row r="36" spans="2:4" x14ac:dyDescent="0.3">
      <c r="B36" s="1"/>
      <c r="C36" s="1" t="s">
        <v>34</v>
      </c>
      <c r="D36" s="1"/>
    </row>
    <row r="37" spans="2:4" x14ac:dyDescent="0.3">
      <c r="B37" s="1"/>
      <c r="C37" s="1" t="s">
        <v>22</v>
      </c>
      <c r="D37" s="1"/>
    </row>
    <row r="38" spans="2:4" x14ac:dyDescent="0.3">
      <c r="B38" s="1"/>
      <c r="C38" s="1" t="s">
        <v>35</v>
      </c>
      <c r="D38" s="1"/>
    </row>
    <row r="39" spans="2:4" x14ac:dyDescent="0.3">
      <c r="B39" s="1"/>
      <c r="C39" s="1" t="s">
        <v>36</v>
      </c>
      <c r="D39" s="1"/>
    </row>
    <row r="40" spans="2:4" x14ac:dyDescent="0.3">
      <c r="B40" s="1"/>
      <c r="C40" s="1" t="s">
        <v>38</v>
      </c>
      <c r="D40" s="1"/>
    </row>
    <row r="41" spans="2:4" x14ac:dyDescent="0.3">
      <c r="B41" s="1"/>
      <c r="C41" s="1" t="s">
        <v>37</v>
      </c>
      <c r="D41" s="1"/>
    </row>
    <row r="42" spans="2:4" x14ac:dyDescent="0.3">
      <c r="B42" s="1"/>
      <c r="C42" s="1" t="s">
        <v>41</v>
      </c>
      <c r="D42" s="1"/>
    </row>
    <row r="43" spans="2:4" x14ac:dyDescent="0.3">
      <c r="B43" s="1"/>
      <c r="C43" s="1" t="s">
        <v>39</v>
      </c>
      <c r="D43" s="1"/>
    </row>
    <row r="44" spans="2:4" x14ac:dyDescent="0.3">
      <c r="B44" s="1" t="s">
        <v>62</v>
      </c>
      <c r="C44" s="1"/>
      <c r="D44" s="1">
        <v>24</v>
      </c>
    </row>
    <row r="45" spans="2:4" x14ac:dyDescent="0.3">
      <c r="C45" s="6" t="s">
        <v>50</v>
      </c>
      <c r="D45" s="7">
        <f>SUM(D4:D44)</f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sudheer kumar raja</dc:creator>
  <cp:lastModifiedBy>sudheer kumar raja</cp:lastModifiedBy>
  <dcterms:created xsi:type="dcterms:W3CDTF">2024-01-29T09:24:00Z</dcterms:created>
  <dcterms:modified xsi:type="dcterms:W3CDTF">2024-02-02T05:19:51Z</dcterms:modified>
</cp:coreProperties>
</file>